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INSAID_Data_Science\Python Codes Notes\"/>
    </mc:Choice>
  </mc:AlternateContent>
  <bookViews>
    <workbookView xWindow="0" yWindow="0" windowWidth="17256" windowHeight="5772"/>
  </bookViews>
  <sheets>
    <sheet name="Sheet1" sheetId="1" r:id="rId1"/>
    <sheet name="Sheet3" sheetId="4" r:id="rId2"/>
    <sheet name="Sheet4" sheetId="5" r:id="rId3"/>
    <sheet name="dictionary" sheetId="3" r:id="rId4"/>
  </sheets>
  <definedNames>
    <definedName name="_xlnm._FilterDatabase" localSheetId="0" hidden="1">Sheet1!$A$1:$J$31162</definedName>
  </definedNames>
  <calcPr calcId="162913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2" i="1"/>
</calcChain>
</file>

<file path=xl/sharedStrings.xml><?xml version="1.0" encoding="utf-8"?>
<sst xmlns="http://schemas.openxmlformats.org/spreadsheetml/2006/main" count="249710" uniqueCount="23947">
  <si>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</si>
  <si>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</si>
  <si>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</si>
  <si>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</si>
  <si>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</si>
  <si>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</si>
  <si>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</si>
  <si>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</si>
  <si>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</si>
  <si>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</si>
  <si>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</si>
  <si>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</si>
  <si>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</si>
  <si>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</si>
  <si>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</si>
  <si>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</si>
  <si>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</si>
  <si>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</si>
  <si>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</si>
  <si>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</si>
  <si>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</si>
  <si>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</si>
  <si>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</si>
  <si>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</si>
  <si>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</si>
  <si>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</si>
  <si>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</si>
  <si>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</si>
  <si>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</si>
  <si>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</si>
  <si>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</si>
  <si>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</si>
  <si>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</si>
  <si>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</si>
  <si>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</si>
  <si>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</si>
  <si>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</si>
  <si>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</si>
  <si>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</si>
  <si>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</si>
  <si>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</si>
  <si>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</si>
  <si>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</si>
  <si>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</si>
  <si>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</si>
  <si>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</si>
  <si>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</si>
  <si>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</si>
  <si>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</si>
  <si>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</si>
  <si>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</si>
  <si>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</si>
  <si>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</si>
  <si>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</si>
  <si>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</si>
  <si>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</si>
  <si>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</si>
  <si>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</si>
  <si>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</si>
  <si>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</si>
  <si>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</si>
  <si>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</si>
  <si>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</si>
  <si>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</si>
  <si>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</si>
  <si>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</si>
  <si>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</si>
  <si>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</si>
  <si>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</si>
  <si>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</si>
  <si>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</si>
  <si>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</si>
  <si>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</si>
  <si>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</si>
  <si>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</si>
  <si>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</si>
  <si>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</si>
  <si>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</si>
  <si>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</si>
  <si>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</si>
  <si>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</si>
  <si>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</si>
  <si>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</si>
  <si>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</si>
  <si>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</si>
  <si>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</si>
  <si>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</si>
  <si>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</si>
  <si>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</si>
  <si>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</si>
  <si>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</si>
  <si>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</si>
  <si>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</si>
  <si>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</si>
  <si>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</si>
  <si>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</si>
  <si>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</si>
  <si>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</si>
  <si>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</si>
  <si>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</si>
  <si>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</si>
  <si>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</si>
  <si>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</si>
  <si>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</si>
  <si>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</si>
  <si>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</si>
  <si>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</si>
  <si>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</si>
  <si>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</si>
  <si>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</si>
  <si>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</si>
  <si>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</si>
  <si>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</si>
  <si>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</si>
  <si>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</si>
  <si>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</si>
  <si>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</si>
  <si>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</si>
  <si>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</si>
  <si>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</si>
  <si>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</si>
  <si>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</si>
  <si>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</si>
  <si>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</si>
  <si>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</si>
  <si>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</si>
  <si>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</si>
  <si>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</si>
  <si>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</si>
  <si>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</si>
  <si>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</si>
  <si>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</si>
  <si>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</si>
  <si>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</si>
  <si>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</si>
  <si>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</si>
  <si>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</si>
  <si>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</si>
  <si>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</si>
  <si>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</si>
  <si>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</si>
  <si>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</si>
  <si>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</si>
  <si>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</si>
  <si>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</si>
  <si>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</si>
  <si>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</si>
  <si>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</si>
  <si>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</si>
  <si>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</si>
  <si>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</si>
  <si>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</si>
  <si>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</si>
  <si>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</si>
  <si>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</si>
  <si>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</si>
  <si>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</si>
  <si>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</si>
  <si>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</si>
  <si>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</si>
  <si>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</si>
  <si>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</si>
  <si>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</si>
  <si>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</si>
  <si>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</si>
  <si>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</si>
  <si>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</si>
  <si>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</si>
  <si>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</si>
  <si>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</si>
  <si>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</si>
  <si>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</si>
  <si>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</si>
  <si>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</si>
  <si>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</si>
  <si>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</si>
  <si>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</si>
  <si>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</si>
  <si>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</si>
  <si>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</si>
  <si>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</si>
  <si>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</si>
  <si>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</si>
  <si>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</si>
  <si>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</si>
  <si>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</si>
  <si>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</si>
  <si>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</si>
  <si>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</si>
  <si>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</si>
  <si>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</si>
  <si>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</si>
  <si>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</si>
  <si>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</si>
  <si>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</si>
  <si>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</si>
  <si>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</si>
  <si>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</si>
  <si>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</si>
  <si>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</si>
  <si>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</si>
  <si>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</si>
  <si>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</si>
  <si>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</si>
  <si>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</si>
  <si>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</si>
  <si>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</si>
  <si>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</si>
  <si>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</si>
  <si>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</si>
  <si>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</si>
  <si>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</si>
  <si>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</si>
  <si>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</si>
  <si>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</si>
  <si>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</si>
  <si>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</si>
  <si>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</si>
  <si>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</si>
  <si>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</si>
  <si>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</si>
  <si>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</si>
  <si>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</si>
  <si>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</si>
  <si>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</si>
  <si>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</si>
  <si>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</si>
  <si>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</si>
  <si>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</si>
  <si>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</si>
  <si>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</si>
  <si>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</si>
  <si>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</si>
  <si>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</si>
  <si>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</si>
  <si>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</si>
  <si>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</si>
  <si>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</si>
  <si>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</si>
  <si>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</si>
  <si>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</si>
  <si>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</si>
  <si>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</si>
  <si>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</si>
  <si>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</si>
  <si>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</si>
  <si>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</si>
  <si>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</si>
  <si>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</si>
  <si>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</si>
  <si>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</si>
  <si>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</si>
  <si>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</si>
  <si>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</si>
  <si>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</si>
  <si>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</si>
  <si>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</si>
  <si>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</si>
  <si>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</si>
  <si>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</si>
  <si>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</si>
  <si>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</si>
  <si>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</si>
  <si>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</si>
  <si>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</si>
  <si>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</si>
  <si>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</si>
  <si>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</si>
  <si>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</si>
  <si>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</si>
  <si>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</si>
  <si>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</si>
  <si>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</si>
  <si>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</si>
  <si>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</si>
  <si>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</si>
  <si>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</si>
  <si>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</si>
  <si>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</si>
  <si>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</si>
  <si>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</si>
  <si>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</si>
  <si>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</si>
  <si>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</si>
  <si>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</si>
  <si>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</si>
  <si>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</si>
  <si>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</si>
  <si>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</si>
  <si>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</si>
  <si>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</si>
  <si>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</si>
  <si>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</si>
  <si>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</si>
  <si>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</si>
  <si>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</si>
  <si>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</si>
  <si>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</si>
  <si>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</si>
  <si>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</si>
  <si>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</si>
  <si>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</si>
  <si>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</si>
  <si>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</si>
  <si>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</si>
  <si>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</si>
  <si>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</si>
  <si>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</si>
  <si>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</si>
  <si>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</si>
  <si>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</si>
  <si>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</si>
  <si>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</si>
  <si>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</si>
  <si>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</si>
  <si>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</si>
  <si>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</si>
  <si>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</si>
  <si>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</si>
  <si>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</si>
  <si>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</si>
  <si>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</si>
  <si>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</si>
  <si>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</si>
  <si>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</si>
  <si>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</si>
  <si>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</si>
  <si>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</si>
  <si>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</si>
  <si>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</si>
  <si>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</si>
  <si>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</si>
  <si>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</si>
  <si>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</si>
  <si>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</si>
  <si>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</si>
  <si>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</si>
  <si>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</si>
  <si>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</si>
  <si>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</si>
  <si>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</si>
  <si>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</si>
  <si>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</si>
  <si>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</si>
  <si>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</si>
  <si>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</si>
  <si>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</si>
  <si>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</si>
  <si>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</si>
  <si>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</si>
  <si>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</si>
  <si>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</si>
  <si>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</si>
  <si>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</si>
  <si>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</si>
  <si>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</si>
  <si>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</si>
  <si>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</si>
  <si>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</si>
  <si>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</si>
  <si>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</si>
  <si>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</si>
  <si>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</si>
  <si>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</si>
  <si>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</si>
  <si>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</si>
  <si>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</si>
  <si>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</si>
  <si>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</si>
  <si>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</si>
  <si>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</si>
  <si>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</si>
  <si>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</si>
  <si>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</si>
  <si>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</si>
  <si>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</si>
  <si>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</si>
  <si>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</si>
  <si>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</si>
  <si>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</si>
  <si>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</si>
  <si>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</si>
  <si>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</si>
  <si>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</si>
  <si>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</si>
  <si>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</si>
  <si>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</si>
  <si>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</si>
  <si>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</si>
  <si>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</si>
  <si>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</si>
  <si>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</si>
  <si>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</si>
  <si>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</si>
  <si>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</si>
  <si>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</si>
  <si>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</si>
  <si>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</si>
  <si>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</si>
  <si>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</si>
  <si>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</si>
  <si>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</si>
  <si>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</si>
  <si>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</si>
  <si>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</si>
  <si>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</si>
  <si>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</si>
  <si>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</si>
  <si>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</si>
  <si>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</si>
  <si>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</si>
  <si>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</si>
  <si>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</si>
  <si>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</si>
  <si>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</si>
  <si>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</si>
  <si>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</si>
  <si>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</si>
  <si>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</si>
  <si>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</si>
  <si>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</si>
  <si>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</si>
  <si>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</si>
  <si>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</si>
  <si>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</si>
  <si>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</si>
  <si>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</si>
  <si>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</si>
  <si>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</si>
  <si>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</si>
  <si>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</si>
  <si>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</si>
  <si>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</si>
  <si>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</si>
  <si>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</si>
  <si>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</si>
  <si>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</si>
  <si>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</si>
  <si>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</si>
  <si>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</si>
  <si>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</si>
  <si>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</si>
  <si>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</si>
  <si>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</si>
  <si>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</si>
  <si>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</si>
  <si>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</si>
  <si>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</si>
  <si>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</si>
  <si>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</si>
  <si>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</si>
  <si>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</si>
  <si>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</si>
  <si>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</si>
  <si>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</si>
  <si>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</si>
  <si>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</si>
  <si>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</si>
  <si>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</si>
  <si>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</si>
  <si>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</si>
  <si>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</si>
  <si>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</si>
  <si>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</si>
  <si>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</si>
  <si>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</si>
  <si>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</si>
  <si>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</si>
  <si>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</si>
  <si>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</si>
  <si>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</si>
  <si>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</si>
  <si>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</si>
  <si>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</si>
  <si>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</si>
  <si>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</si>
  <si>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</si>
  <si>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</si>
  <si>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</si>
  <si>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</si>
  <si>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</si>
  <si>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</si>
  <si>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</si>
  <si>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</si>
  <si>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</si>
  <si>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</si>
  <si>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</si>
  <si>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</si>
  <si>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</si>
  <si>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</si>
  <si>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</si>
  <si>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</si>
  <si>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</si>
  <si>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</si>
  <si>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</si>
  <si>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</si>
  <si>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</si>
  <si>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</si>
  <si>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</si>
  <si>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</si>
  <si>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</si>
  <si>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</si>
  <si>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</si>
  <si>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</si>
  <si>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</si>
  <si>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</si>
  <si>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</si>
  <si>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</si>
  <si>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</si>
  <si>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</si>
  <si>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</si>
  <si>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</si>
  <si>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</si>
  <si>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</si>
  <si>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</si>
  <si>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</si>
  <si>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</si>
  <si>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</si>
  <si>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</si>
  <si>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</si>
  <si>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</si>
  <si>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</si>
  <si>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</si>
  <si>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</si>
  <si>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</si>
  <si>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</si>
  <si>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</si>
  <si>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</si>
  <si>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</si>
  <si>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</si>
  <si>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</si>
  <si>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</si>
  <si>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</si>
  <si>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</si>
  <si>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</si>
  <si>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</si>
  <si>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</si>
  <si>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</si>
  <si>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</si>
  <si>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</si>
  <si>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</si>
  <si>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</si>
  <si>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</si>
  <si>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</si>
  <si>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</si>
  <si>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</si>
  <si>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</si>
  <si>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</si>
  <si>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</si>
  <si>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</si>
  <si>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</si>
  <si>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</si>
  <si>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</si>
  <si>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</si>
  <si>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</si>
  <si>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</si>
  <si>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</si>
  <si>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</si>
  <si>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</si>
  <si>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</si>
  <si>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</si>
  <si>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</si>
  <si>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</si>
  <si>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</si>
  <si>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</si>
  <si>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</si>
  <si>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</si>
  <si>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</si>
  <si>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</si>
  <si>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</si>
  <si>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</si>
  <si>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</si>
  <si>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</si>
  <si>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</si>
  <si>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</si>
  <si>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</si>
  <si>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</si>
  <si>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</si>
  <si>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</si>
  <si>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</si>
  <si>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</si>
  <si>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</si>
  <si>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</si>
  <si>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</si>
  <si>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</si>
  <si>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</si>
  <si>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</si>
  <si>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</si>
  <si>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</si>
  <si>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</si>
  <si>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</si>
  <si>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</si>
  <si>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</si>
  <si>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</si>
  <si>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</si>
  <si>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</si>
  <si>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</si>
  <si>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</si>
  <si>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</si>
  <si>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</si>
  <si>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</si>
  <si>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</si>
  <si>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</si>
  <si>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</si>
  <si>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</si>
  <si>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</si>
  <si>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</si>
  <si>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</si>
  <si>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</si>
  <si>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</si>
  <si>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</si>
  <si>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</si>
  <si>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</si>
  <si>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</si>
  <si>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</si>
  <si>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</si>
  <si>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</si>
  <si>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</si>
  <si>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</si>
  <si>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</si>
  <si>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</si>
  <si>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</si>
  <si>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</si>
  <si>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</si>
  <si>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</si>
  <si>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</si>
  <si>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</si>
  <si>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</si>
  <si>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</si>
  <si>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</si>
  <si>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</si>
  <si>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</si>
  <si>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</si>
  <si>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</si>
  <si>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</si>
  <si>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</si>
  <si>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</si>
  <si>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</si>
  <si>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</si>
  <si>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</si>
  <si>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</si>
  <si>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</si>
  <si>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</si>
  <si>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</si>
  <si>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</si>
  <si>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</si>
  <si>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</si>
  <si>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</si>
  <si>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</si>
  <si>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</si>
  <si>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</si>
  <si>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</si>
  <si>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</si>
  <si>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</si>
  <si>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</si>
  <si>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</si>
  <si>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</si>
  <si>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</si>
  <si>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</si>
  <si>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</si>
  <si>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</si>
  <si>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</si>
  <si>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</si>
  <si>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</si>
  <si>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</si>
  <si>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</si>
  <si>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</si>
  <si>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</si>
  <si>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</si>
  <si>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</si>
  <si>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</si>
  <si>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</si>
  <si>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</si>
  <si>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</si>
  <si>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</si>
  <si>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</si>
  <si>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</si>
  <si>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</si>
  <si>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</si>
  <si>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</si>
  <si>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</si>
  <si>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</si>
  <si>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</si>
  <si>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</si>
  <si>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</si>
  <si>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</si>
  <si>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</si>
  <si>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</si>
  <si>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</si>
  <si>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</si>
  <si>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</si>
  <si>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</si>
  <si>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</si>
  <si>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</si>
  <si>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</si>
  <si>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</si>
  <si>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</si>
  <si>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</si>
  <si>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</si>
  <si>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</si>
  <si>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</si>
  <si>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</si>
  <si>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</si>
  <si>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</si>
  <si>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</si>
  <si>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</si>
  <si>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</si>
  <si>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</si>
  <si>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</si>
  <si>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</si>
  <si>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</si>
  <si>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</si>
  <si>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</si>
  <si>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</si>
  <si>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</si>
  <si>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</si>
  <si>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</si>
  <si>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</si>
  <si>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</si>
  <si>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</si>
  <si>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</si>
  <si>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</si>
  <si>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</si>
  <si>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</si>
  <si>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</si>
  <si>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</si>
  <si>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</si>
  <si>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</si>
  <si>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</si>
  <si>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</si>
  <si>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</si>
  <si>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</si>
  <si>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</si>
  <si>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</si>
  <si>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</si>
  <si>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</si>
  <si>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</si>
  <si>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</si>
  <si>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</si>
  <si>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</si>
  <si>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</si>
  <si>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</si>
  <si>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</si>
  <si>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</si>
  <si>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</si>
  <si>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</si>
  <si>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</si>
  <si>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</si>
  <si>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</si>
  <si>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</si>
  <si>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</si>
  <si>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</si>
  <si>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</si>
  <si>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</si>
  <si>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</si>
  <si>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</si>
  <si>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</si>
  <si>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</si>
  <si>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</si>
  <si>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</si>
  <si>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</si>
  <si>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</si>
  <si>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</si>
  <si>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</si>
  <si>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</si>
  <si>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</si>
  <si>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</si>
  <si>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</si>
  <si>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</si>
  <si>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</si>
  <si>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</si>
  <si>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</si>
  <si>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</si>
  <si>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</si>
  <si>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</si>
  <si>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</si>
  <si>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</si>
  <si>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</si>
  <si>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</si>
  <si>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</si>
  <si>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</si>
  <si>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</si>
  <si>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</si>
  <si>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</si>
  <si>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</si>
  <si>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</si>
  <si>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</si>
  <si>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</si>
  <si>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</si>
  <si>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</si>
  <si>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</si>
  <si>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</si>
  <si>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</si>
  <si>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</si>
  <si>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</si>
  <si>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</si>
  <si>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</si>
  <si>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</si>
  <si>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</si>
  <si>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</si>
  <si>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</si>
  <si>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</si>
  <si>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</si>
  <si>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</si>
  <si>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</si>
  <si>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</si>
  <si>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</si>
  <si>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</si>
  <si>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</si>
  <si>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</si>
  <si>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</si>
  <si>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</si>
  <si>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</si>
  <si>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</si>
  <si>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</si>
  <si>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</si>
  <si>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</si>
  <si>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</si>
  <si>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</si>
  <si>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</si>
  <si>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</si>
  <si>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</si>
  <si>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</si>
  <si>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</si>
  <si>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</si>
  <si>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</si>
  <si>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</si>
  <si>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</si>
  <si>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</si>
  <si>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</si>
  <si>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</si>
  <si>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</si>
  <si>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</si>
  <si>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</si>
  <si>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</si>
  <si>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</si>
  <si>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</si>
  <si>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</si>
  <si>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</si>
  <si>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</si>
  <si>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</si>
  <si>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</si>
  <si>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</si>
  <si>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</si>
  <si>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</si>
  <si>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</si>
  <si>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</si>
  <si>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</si>
  <si>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</si>
  <si>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</si>
  <si>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</si>
  <si>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</si>
  <si>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</si>
  <si>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</si>
  <si>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</si>
  <si>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</si>
  <si>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</si>
  <si>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</si>
  <si>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</si>
  <si>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</si>
  <si>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</si>
  <si>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</si>
  <si>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</si>
  <si>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</si>
  <si>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</si>
  <si>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</si>
  <si>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</si>
  <si>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</si>
  <si>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</si>
  <si>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</si>
  <si>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</si>
  <si>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</si>
  <si>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</si>
  <si>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</si>
  <si>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</si>
  <si>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</si>
  <si>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</si>
  <si>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</si>
  <si>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</si>
  <si>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</si>
  <si>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</si>
  <si>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</si>
  <si>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</si>
  <si>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</si>
  <si>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</si>
  <si>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</si>
  <si>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</si>
  <si>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</si>
  <si>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</si>
  <si>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</si>
  <si>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</si>
  <si>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</si>
  <si>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</si>
  <si>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</si>
  <si>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</si>
  <si>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</si>
  <si>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</si>
  <si>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</si>
  <si>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</si>
  <si>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</si>
  <si>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</si>
  <si>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</si>
  <si>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</si>
  <si>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</si>
  <si>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</si>
  <si>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</si>
  <si>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</si>
  <si>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</si>
  <si>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</si>
  <si>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</si>
  <si>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</si>
  <si>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</si>
  <si>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</si>
  <si>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</si>
  <si>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</si>
  <si>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</si>
  <si>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</si>
  <si>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</si>
  <si>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</si>
  <si>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</si>
  <si>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</si>
  <si>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</si>
  <si>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</si>
  <si>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</si>
  <si>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</si>
  <si>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</si>
  <si>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</si>
  <si>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</si>
  <si>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</si>
  <si>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</si>
  <si>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</si>
  <si>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</si>
  <si>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</si>
  <si>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</si>
  <si>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</si>
  <si>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</si>
  <si>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</si>
  <si>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</si>
  <si>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</si>
  <si>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</si>
  <si>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</si>
  <si>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</si>
  <si>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</si>
  <si>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</si>
  <si>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</si>
  <si>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</si>
  <si>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</si>
  <si>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</si>
  <si>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</si>
  <si>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</si>
  <si>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</si>
  <si>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</si>
  <si>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</si>
  <si>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</si>
  <si>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</si>
  <si>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</si>
  <si>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</si>
  <si>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</si>
  <si>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</si>
  <si>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</si>
  <si>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</si>
  <si>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</si>
  <si>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</si>
  <si>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</si>
  <si>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</si>
  <si>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</si>
  <si>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</si>
  <si>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</si>
  <si>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</si>
  <si>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</si>
  <si>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</si>
  <si>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</si>
  <si>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</si>
  <si>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</si>
  <si>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</si>
  <si>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</si>
  <si>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</si>
  <si>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</si>
  <si>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</si>
  <si>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</si>
  <si>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</si>
  <si>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</si>
  <si>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</si>
  <si>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</si>
  <si>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</si>
  <si>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</si>
  <si>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</si>
  <si>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</si>
  <si>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</si>
  <si>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</si>
  <si>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</si>
  <si>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</si>
  <si>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</si>
  <si>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</si>
  <si>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</si>
  <si>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</si>
  <si>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</si>
  <si>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</si>
  <si>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</si>
  <si>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</si>
  <si>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</si>
  <si>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</si>
  <si>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</si>
  <si>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</si>
  <si>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</si>
  <si>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</si>
  <si>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</si>
  <si>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</si>
  <si>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</si>
  <si>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</si>
  <si>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</si>
  <si>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</si>
  <si>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</si>
  <si>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</si>
  <si>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</si>
  <si>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</si>
  <si>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</si>
  <si>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</si>
  <si>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</si>
  <si>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</si>
  <si>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</si>
  <si>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</si>
  <si>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</si>
  <si>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</si>
  <si>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</si>
  <si>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</si>
  <si>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</si>
  <si>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</si>
  <si>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</si>
  <si>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</si>
  <si>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</si>
  <si>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</si>
  <si>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</si>
  <si>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</si>
  <si>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</si>
  <si>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</si>
  <si>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</si>
  <si>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</si>
  <si>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</si>
  <si>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</si>
  <si>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</si>
  <si>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</si>
  <si>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</si>
  <si>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</si>
  <si>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</si>
  <si>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</si>
  <si>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</si>
  <si>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</si>
  <si>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</si>
  <si>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</si>
  <si>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</si>
  <si>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</si>
  <si>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</si>
  <si>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</si>
  <si>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</si>
  <si>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</si>
  <si>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</si>
  <si>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</si>
  <si>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</si>
  <si>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</si>
  <si>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</si>
  <si>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</si>
  <si>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</si>
  <si>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</si>
  <si>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</si>
  <si>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</si>
  <si>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</si>
  <si>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</si>
  <si>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</si>
  <si>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</si>
  <si>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</si>
  <si>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</si>
  <si>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</si>
  <si>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</si>
  <si>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</si>
  <si>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</si>
  <si>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</si>
  <si>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</si>
  <si>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</si>
  <si>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</si>
  <si>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</si>
  <si>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</si>
  <si>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</si>
  <si>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</si>
  <si>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</si>
  <si>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</si>
  <si>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</si>
  <si>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</si>
  <si>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</si>
  <si>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</si>
  <si>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</si>
  <si>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</si>
  <si>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</si>
  <si>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</si>
  <si>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</si>
  <si>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</si>
  <si>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</si>
  <si>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</si>
  <si>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</si>
  <si>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</si>
  <si>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</si>
  <si>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</si>
  <si>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</si>
  <si>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</si>
  <si>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</si>
  <si>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</si>
  <si>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</si>
  <si>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</si>
  <si>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</si>
  <si>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</si>
  <si>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</si>
  <si>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</si>
  <si>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</si>
  <si>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</si>
  <si>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</si>
  <si>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</si>
  <si>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</si>
  <si>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</si>
  <si>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</si>
  <si>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</si>
  <si>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</si>
  <si>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</si>
  <si>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</si>
  <si>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</si>
  <si>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</si>
  <si>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</si>
  <si>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</si>
  <si>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</si>
  <si>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</si>
  <si>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</si>
  <si>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</si>
  <si>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</si>
  <si>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</si>
  <si>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</si>
  <si>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</si>
  <si>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</si>
  <si>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</si>
  <si>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</si>
  <si>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</si>
  <si>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</si>
  <si>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</si>
  <si>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</si>
  <si>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</si>
  <si>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</si>
  <si>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</si>
  <si>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</si>
  <si>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</si>
  <si>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</si>
  <si>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</si>
  <si>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</si>
  <si>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</si>
  <si>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</si>
  <si>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</si>
  <si>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</si>
  <si>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</si>
  <si>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</si>
  <si>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</si>
  <si>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</si>
  <si>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</si>
  <si>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</si>
  <si>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</si>
  <si>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</si>
  <si>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</si>
  <si>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</si>
  <si>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</si>
  <si>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</si>
  <si>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</si>
  <si>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</si>
  <si>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</si>
  <si>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</si>
  <si>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</si>
  <si>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</si>
  <si>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</si>
  <si>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</si>
  <si>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</si>
  <si>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</si>
  <si>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</si>
  <si>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</si>
  <si>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</si>
  <si>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</si>
  <si>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</si>
  <si>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</si>
  <si>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</si>
  <si>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</si>
  <si>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</si>
  <si>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</si>
  <si>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</si>
  <si>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</si>
  <si>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</si>
  <si>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</si>
  <si>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</si>
  <si>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</si>
  <si>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</si>
  <si>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</si>
  <si>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</si>
  <si>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</si>
  <si>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</si>
  <si>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</si>
  <si>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</si>
  <si>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</si>
  <si>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</si>
  <si>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</si>
  <si>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</si>
  <si>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</si>
  <si>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</si>
  <si>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</si>
  <si>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</si>
  <si>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</si>
  <si>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</si>
  <si>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</si>
  <si>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</si>
  <si>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</si>
  <si>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</si>
  <si>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</si>
  <si>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</si>
  <si>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</si>
  <si>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</si>
  <si>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</si>
  <si>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</si>
  <si>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</si>
  <si>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</si>
  <si>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</si>
  <si>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</si>
  <si>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</si>
  <si>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</si>
  <si>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</si>
  <si>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</si>
  <si>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</si>
  <si>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</si>
  <si>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</si>
  <si>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</si>
  <si>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</si>
  <si>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</si>
  <si>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</si>
  <si>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</si>
  <si>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</si>
  <si>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</si>
  <si>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</si>
  <si>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</si>
  <si>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</si>
  <si>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</si>
  <si>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</si>
  <si>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</si>
  <si>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</si>
  <si>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</si>
  <si>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</si>
  <si>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</si>
  <si>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</si>
  <si>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</si>
  <si>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</si>
  <si>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</si>
  <si>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</si>
  <si>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</si>
  <si>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</si>
  <si>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</si>
  <si>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</si>
  <si>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</si>
  <si>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</si>
  <si>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</si>
  <si>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</si>
  <si>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</si>
  <si>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</si>
  <si>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</si>
  <si>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</si>
  <si>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</si>
  <si>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</si>
  <si>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</si>
  <si>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</si>
  <si>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</si>
  <si>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</si>
  <si>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</si>
  <si>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</si>
  <si>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</si>
  <si>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</si>
  <si>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</si>
  <si>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</si>
  <si>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</si>
  <si>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</si>
  <si>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</si>
  <si>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</si>
  <si>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</si>
  <si>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</si>
  <si>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</si>
  <si>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</si>
  <si>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</si>
  <si>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</si>
  <si>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</si>
  <si>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</si>
  <si>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</si>
  <si>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</si>
  <si>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</si>
  <si>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</si>
  <si>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</si>
  <si>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</si>
  <si>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</si>
  <si>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</si>
  <si>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</si>
  <si>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</si>
  <si>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</si>
  <si>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</si>
  <si>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</si>
  <si>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</si>
  <si>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</si>
  <si>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</si>
  <si>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</si>
  <si>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</si>
  <si>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</si>
  <si>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</si>
  <si>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</si>
  <si>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</si>
  <si>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</si>
  <si>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</si>
  <si>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</si>
  <si>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</si>
  <si>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</si>
  <si>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</si>
  <si>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</si>
  <si>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</si>
  <si>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</si>
  <si>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</si>
  <si>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</si>
  <si>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</si>
  <si>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</si>
  <si>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</si>
  <si>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</si>
  <si>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</si>
  <si>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</si>
  <si>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</si>
  <si>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</si>
  <si>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</si>
  <si>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</si>
  <si>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</si>
  <si>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</si>
  <si>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</si>
  <si>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</si>
  <si>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</si>
  <si>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</si>
  <si>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</si>
  <si>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</si>
  <si>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</si>
  <si>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</si>
  <si>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</si>
  <si>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</si>
  <si>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</si>
  <si>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</si>
  <si>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</si>
  <si>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</si>
  <si>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</si>
  <si>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</si>
  <si>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</si>
  <si>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</si>
  <si>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</si>
  <si>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</si>
  <si>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</si>
  <si>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</si>
  <si>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</si>
  <si>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</si>
  <si>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</si>
  <si>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</si>
  <si>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</si>
  <si>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</si>
  <si>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</si>
  <si>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</si>
  <si>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</si>
  <si>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</si>
  <si>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</si>
  <si>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</si>
  <si>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</si>
  <si>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</si>
  <si>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</si>
  <si>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</si>
  <si>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</si>
  <si>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</si>
  <si>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</si>
  <si>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</si>
  <si>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</si>
  <si>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</si>
  <si>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</si>
  <si>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</si>
  <si>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</si>
  <si>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</si>
  <si>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</si>
  <si>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</si>
  <si>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</si>
  <si>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</si>
  <si>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</si>
  <si>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</si>
  <si>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</si>
  <si>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</si>
  <si>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</si>
  <si>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</si>
  <si>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</si>
  <si>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</si>
  <si>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</si>
  <si>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</si>
  <si>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</si>
  <si>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</si>
  <si>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</si>
  <si>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</si>
  <si>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</si>
  <si>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</si>
  <si>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</si>
  <si>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</si>
  <si>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</si>
  <si>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</si>
  <si>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</si>
  <si>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</si>
  <si>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</si>
  <si>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</si>
  <si>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</si>
  <si>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</si>
  <si>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</si>
  <si>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</si>
  <si>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</si>
  <si>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</si>
  <si>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</si>
  <si>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</si>
  <si>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</si>
  <si>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</si>
  <si>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</si>
  <si>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</si>
  <si>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</si>
  <si>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</si>
  <si>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</si>
  <si>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</si>
  <si>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</si>
  <si>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</si>
  <si>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</si>
  <si>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</si>
  <si>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</si>
  <si>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</si>
  <si>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</si>
  <si>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</si>
  <si>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</si>
  <si>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</si>
  <si>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</si>
  <si>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</si>
  <si>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</si>
  <si>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</si>
  <si>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</si>
  <si>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</si>
  <si>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</si>
  <si>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</si>
  <si>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</si>
  <si>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</si>
  <si>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</si>
  <si>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</si>
  <si>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</si>
  <si>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</si>
  <si>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</si>
  <si>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</si>
  <si>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</si>
  <si>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</si>
  <si>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</si>
  <si>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</si>
  <si>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</si>
  <si>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</si>
  <si>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</si>
  <si>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</si>
  <si>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</si>
  <si>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</si>
  <si>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</si>
  <si>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</si>
  <si>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</si>
  <si>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</si>
  <si>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</si>
  <si>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</si>
  <si>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</si>
  <si>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</si>
  <si>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</si>
  <si>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</si>
  <si>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</si>
  <si>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</si>
  <si>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</si>
  <si>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</si>
  <si>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</si>
  <si>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</si>
  <si>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</si>
  <si>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</si>
  <si>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</si>
  <si>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</si>
  <si>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</si>
  <si>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</si>
  <si>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</si>
  <si>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</si>
  <si>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</si>
  <si>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</si>
  <si>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</si>
  <si>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</si>
  <si>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</si>
  <si>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</si>
  <si>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</si>
  <si>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</si>
  <si>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</si>
  <si>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</si>
  <si>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</si>
  <si>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</si>
  <si>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</si>
  <si>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</si>
  <si>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</si>
  <si>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</si>
  <si>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</si>
  <si>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</si>
  <si>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</si>
  <si>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</si>
  <si>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</si>
  <si>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</si>
  <si>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</si>
  <si>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</si>
  <si>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</si>
  <si>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</si>
  <si>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</si>
  <si>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</si>
  <si>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</si>
  <si>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</si>
  <si>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</si>
  <si>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</si>
  <si>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</si>
  <si>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</si>
  <si>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</si>
  <si>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</si>
  <si>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</si>
  <si>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</si>
  <si>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</si>
  <si>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</si>
  <si>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</si>
  <si>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</si>
  <si>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</si>
  <si>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</si>
  <si>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</si>
  <si>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</si>
  <si>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</si>
  <si>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</si>
  <si>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</si>
  <si>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</si>
  <si>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</si>
  <si>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</si>
  <si>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</si>
  <si>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</si>
  <si>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</si>
  <si>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</si>
  <si>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</si>
  <si>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</si>
  <si>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</si>
  <si>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</si>
  <si>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</si>
  <si>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</si>
  <si>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</si>
  <si>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</si>
  <si>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</si>
  <si>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</si>
  <si>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</si>
  <si>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</si>
  <si>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</si>
  <si>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</si>
  <si>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</si>
  <si>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</si>
  <si>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</si>
  <si>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</si>
  <si>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</si>
  <si>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</si>
  <si>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</si>
  <si>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</si>
  <si>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</si>
  <si>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</si>
  <si>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</si>
  <si>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</si>
  <si>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</si>
  <si>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</si>
  <si>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</si>
  <si>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</si>
  <si>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</si>
  <si>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</si>
  <si>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</si>
  <si>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</si>
  <si>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</si>
  <si>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</si>
  <si>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</si>
  <si>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</si>
  <si>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</si>
  <si>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</si>
  <si>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</si>
  <si>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</si>
  <si>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</si>
  <si>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</si>
  <si>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</si>
  <si>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</si>
  <si>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</si>
  <si>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</si>
  <si>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</si>
  <si>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</si>
  <si>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</si>
  <si>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</si>
  <si>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</si>
  <si>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</si>
  <si>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</si>
  <si>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</si>
  <si>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</si>
  <si>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</si>
  <si>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</si>
  <si>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</si>
  <si>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</si>
  <si>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</si>
  <si>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</si>
  <si>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</si>
  <si>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</si>
  <si>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</si>
  <si>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</si>
  <si>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</si>
  <si>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</si>
  <si>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</si>
  <si>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</si>
  <si>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</si>
  <si>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</si>
  <si>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</si>
  <si>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</si>
  <si>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</si>
  <si>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</si>
  <si>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</si>
  <si>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</si>
  <si>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</si>
  <si>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</si>
  <si>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</si>
  <si>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</si>
  <si>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</si>
  <si>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</si>
  <si>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</si>
  <si>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</si>
  <si>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</si>
  <si>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</si>
  <si>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</si>
  <si>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</si>
  <si>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</si>
  <si>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</si>
  <si>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</si>
  <si>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</si>
  <si>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</si>
  <si>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</si>
  <si>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</si>
  <si>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</si>
  <si>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</si>
  <si>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</si>
  <si>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</si>
  <si>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</si>
  <si>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</si>
  <si>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</si>
  <si>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</si>
  <si>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</si>
  <si>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</si>
  <si>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</si>
  <si>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</si>
  <si>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</si>
  <si>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</si>
  <si>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</si>
  <si>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</si>
  <si>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</si>
  <si>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</si>
  <si>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</si>
  <si>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</si>
  <si>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</si>
  <si>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</si>
  <si>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</si>
  <si>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</si>
  <si>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</si>
  <si>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</si>
  <si>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</si>
  <si>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</si>
  <si>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</si>
  <si>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</si>
  <si>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</si>
  <si>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</si>
  <si>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</si>
  <si>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</si>
  <si>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</si>
  <si>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</si>
  <si>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</si>
  <si>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</si>
  <si>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</si>
  <si>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</si>
  <si>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</si>
  <si>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</si>
  <si>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</si>
  <si>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</si>
  <si>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</si>
  <si>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</si>
  <si>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</si>
  <si>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</si>
  <si>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</si>
  <si>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</si>
  <si>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</si>
  <si>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</si>
  <si>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</si>
  <si>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</si>
  <si>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</si>
  <si>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</si>
  <si>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</si>
  <si>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</si>
  <si>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</si>
  <si>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</si>
  <si>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</si>
  <si>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</si>
  <si>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</si>
  <si>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</si>
  <si>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</si>
  <si>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</si>
  <si>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</si>
  <si>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</si>
  <si>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</si>
  <si>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</si>
  <si>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</si>
  <si>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</si>
  <si>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</si>
  <si>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</si>
  <si>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</si>
  <si>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</si>
  <si>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</si>
  <si>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</si>
  <si>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</si>
  <si>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</si>
  <si>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</si>
  <si>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</si>
  <si>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</si>
  <si>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</si>
  <si>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</si>
  <si>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</si>
  <si>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</si>
  <si>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</si>
  <si>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</si>
  <si>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</si>
  <si>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</si>
  <si>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</si>
  <si>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</si>
  <si>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</si>
  <si>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</si>
  <si>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</si>
  <si>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</si>
  <si>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</si>
  <si>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</si>
  <si>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</si>
  <si>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</si>
  <si>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</si>
  <si>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</si>
  <si>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</si>
  <si>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</si>
  <si>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</si>
  <si>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</si>
  <si>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</si>
  <si>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</si>
  <si>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</si>
  <si>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</si>
  <si>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</si>
  <si>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</si>
  <si>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</si>
  <si>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</si>
  <si>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</si>
  <si>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</si>
  <si>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</si>
  <si>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</si>
  <si>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</si>
  <si>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</si>
  <si>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</si>
  <si>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</si>
  <si>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</si>
  <si>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</si>
  <si>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</si>
  <si>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</si>
  <si>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</si>
  <si>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</si>
  <si>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</si>
  <si>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</si>
  <si>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</si>
  <si>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</si>
  <si>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</si>
  <si>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</si>
  <si>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</si>
  <si>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</si>
  <si>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</si>
  <si>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</si>
  <si>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</si>
  <si>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</si>
  <si>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</si>
  <si>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</si>
  <si>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</si>
  <si>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</si>
  <si>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</si>
  <si>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</si>
  <si>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</si>
  <si>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</si>
  <si>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</si>
  <si>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</si>
  <si>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</si>
  <si>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</si>
  <si>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</si>
  <si>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</si>
  <si>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</si>
  <si>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</si>
  <si>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</si>
  <si>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</si>
  <si>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</si>
  <si>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</si>
  <si>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</si>
  <si>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</si>
  <si>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</si>
  <si>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</si>
  <si>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</si>
  <si>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</si>
  <si>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</si>
  <si>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</si>
  <si>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</si>
  <si>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</si>
  <si>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</si>
  <si>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</si>
  <si>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</si>
  <si>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</si>
  <si>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</si>
  <si>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</si>
  <si>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</si>
  <si>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</si>
  <si>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</si>
  <si>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</si>
  <si>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</si>
  <si>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</si>
  <si>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</si>
  <si>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</si>
  <si>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</si>
  <si>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</si>
  <si>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</si>
  <si>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</si>
  <si>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</si>
  <si>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</si>
  <si>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</si>
  <si>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</si>
  <si>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</si>
  <si>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</si>
  <si>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</si>
  <si>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</si>
  <si>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</si>
  <si>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</si>
  <si>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</si>
  <si>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</si>
  <si>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</si>
  <si>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</si>
  <si>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</si>
  <si>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</si>
  <si>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</si>
  <si>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</si>
  <si>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</si>
  <si>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</si>
  <si>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</si>
  <si>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</si>
  <si>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</si>
  <si>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</si>
  <si>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</si>
  <si>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</si>
  <si>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</si>
  <si>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</si>
  <si>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</si>
  <si>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</si>
  <si>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</si>
  <si>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</si>
  <si>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</si>
  <si>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</si>
  <si>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</si>
  <si>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</si>
  <si>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</si>
  <si>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</si>
  <si>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</si>
  <si>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</si>
  <si>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</si>
  <si>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</si>
  <si>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</si>
  <si>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</si>
  <si>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</si>
  <si>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</si>
  <si>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</si>
  <si>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</si>
  <si>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</si>
  <si>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</si>
  <si>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</si>
  <si>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</si>
  <si>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</si>
  <si>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</si>
  <si>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</si>
  <si>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</si>
  <si>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</si>
  <si>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</si>
  <si>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</si>
  <si>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</si>
  <si>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</si>
  <si>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</si>
  <si>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</si>
  <si>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</si>
  <si>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</si>
  <si>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</si>
  <si>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</si>
  <si>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</si>
  <si>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</si>
  <si>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</si>
  <si>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</si>
  <si>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</si>
  <si>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</si>
  <si>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</si>
  <si>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</si>
  <si>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</si>
  <si>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</si>
  <si>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</si>
  <si>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</si>
  <si>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</si>
  <si>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</si>
  <si>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</si>
  <si>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</si>
  <si>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</si>
  <si>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</si>
  <si>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</si>
  <si>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</si>
  <si>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</si>
  <si>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</si>
  <si>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</si>
  <si>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</si>
  <si>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</si>
  <si>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</si>
  <si>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</si>
  <si>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</si>
  <si>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</si>
  <si>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</si>
  <si>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</si>
  <si>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</si>
  <si>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</si>
  <si>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</si>
  <si>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</si>
  <si>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</si>
  <si>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</si>
  <si>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</si>
  <si>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</si>
  <si>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</si>
  <si>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</si>
  <si>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</si>
  <si>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</si>
  <si>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</si>
  <si>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</si>
  <si>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</si>
  <si>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</si>
  <si>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</si>
  <si>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</si>
  <si>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</si>
  <si>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</si>
  <si>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</si>
  <si>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</si>
  <si>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</si>
  <si>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</si>
  <si>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</si>
  <si>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</si>
  <si>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</si>
  <si>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</si>
  <si>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</si>
  <si>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</si>
  <si>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</si>
  <si>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</si>
  <si>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</si>
  <si>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</si>
  <si>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</si>
  <si>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</si>
  <si>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</si>
  <si>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</si>
  <si>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</si>
  <si>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</si>
  <si>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</si>
  <si>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</si>
  <si>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</si>
  <si>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</si>
  <si>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</si>
  <si>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</si>
  <si>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</si>
  <si>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</si>
  <si>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</si>
  <si>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</si>
  <si>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</si>
  <si>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</si>
  <si>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</si>
  <si>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</si>
  <si>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</si>
  <si>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</si>
  <si>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</si>
  <si>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</si>
  <si>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</si>
  <si>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</si>
  <si>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</si>
  <si>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</si>
  <si>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</si>
  <si>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</si>
  <si>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</si>
  <si>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</si>
  <si>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</si>
  <si>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</si>
  <si>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</si>
  <si>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</si>
  <si>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</si>
  <si>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</si>
  <si>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</si>
  <si>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</si>
  <si>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</si>
  <si>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</si>
  <si>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</si>
  <si>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</si>
  <si>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</si>
  <si>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</si>
  <si>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</si>
  <si>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</si>
  <si>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</si>
  <si>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</si>
  <si>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</si>
  <si>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</si>
  <si>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</si>
  <si>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</si>
  <si>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</si>
  <si>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</si>
  <si>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</si>
  <si>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</si>
  <si>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</si>
  <si>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</si>
  <si>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</si>
  <si>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</si>
  <si>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</si>
  <si>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</si>
  <si>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</si>
  <si>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</si>
  <si>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</si>
  <si>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</si>
  <si>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</si>
  <si>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</si>
  <si>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</si>
  <si>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</si>
  <si>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</si>
  <si>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</si>
  <si>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</si>
  <si>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</si>
  <si>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</si>
  <si>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</si>
  <si>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</si>
  <si>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</si>
  <si>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</si>
  <si>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</si>
  <si>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</si>
  <si>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</si>
  <si>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</si>
  <si>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</si>
  <si>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</si>
  <si>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</si>
  <si>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</si>
  <si>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</si>
  <si>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</si>
  <si>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</si>
  <si>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</si>
  <si>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</si>
  <si>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</si>
  <si>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</si>
  <si>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</si>
  <si>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</si>
  <si>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</si>
  <si>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</si>
  <si>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</si>
  <si>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</si>
  <si>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</si>
  <si>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</si>
  <si>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</si>
  <si>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</si>
  <si>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</si>
  <si>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</si>
  <si>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</si>
  <si>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</si>
  <si>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</si>
  <si>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</si>
  <si>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</si>
  <si>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</si>
  <si>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</si>
  <si>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</si>
  <si>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</si>
  <si>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</si>
  <si>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</si>
  <si>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</si>
  <si>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</si>
  <si>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</si>
  <si>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</si>
  <si>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</si>
  <si>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</si>
  <si>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</si>
  <si>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</si>
  <si>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</si>
  <si>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</si>
  <si>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</si>
  <si>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</si>
  <si>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</si>
  <si>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</si>
  <si>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</si>
  <si>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</si>
  <si>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</si>
  <si>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</si>
  <si>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</si>
  <si>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</si>
  <si>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</si>
  <si>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</si>
  <si>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</si>
  <si>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</si>
  <si>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</si>
  <si>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</si>
  <si>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</si>
  <si>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</si>
  <si>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</si>
  <si>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</si>
  <si>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</si>
  <si>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</si>
  <si>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</si>
  <si>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</si>
  <si>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</si>
  <si>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</si>
  <si>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</si>
  <si>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</si>
  <si>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</si>
  <si>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</si>
  <si>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</si>
  <si>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</si>
  <si>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</si>
  <si>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</si>
  <si>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</si>
  <si>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</si>
  <si>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</si>
  <si>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</si>
  <si>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</si>
  <si>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</si>
  <si>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</si>
  <si>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</si>
  <si>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</si>
  <si>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</si>
  <si>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</si>
  <si>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</si>
  <si>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</si>
  <si>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</si>
  <si>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</si>
  <si>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</si>
  <si>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</si>
  <si>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</si>
  <si>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</si>
  <si>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</si>
  <si>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</si>
  <si>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</si>
  <si>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</si>
  <si>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</si>
  <si>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</si>
  <si>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</si>
  <si>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</si>
  <si>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</si>
  <si>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</si>
  <si>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</si>
  <si>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</si>
  <si>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</si>
  <si>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</si>
  <si>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</si>
  <si>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</si>
  <si>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</si>
  <si>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</si>
  <si>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</si>
  <si>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</si>
  <si>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</si>
  <si>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</si>
  <si>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</si>
  <si>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</si>
  <si>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</si>
  <si>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</si>
  <si>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</si>
  <si>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</si>
  <si>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</si>
  <si>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</si>
  <si>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</si>
  <si>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</si>
  <si>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</si>
  <si>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</si>
  <si>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</si>
  <si>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</si>
  <si>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</si>
  <si>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</si>
  <si>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</si>
  <si>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</si>
  <si>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</si>
  <si>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</si>
  <si>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</si>
  <si>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</si>
  <si>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</si>
  <si>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</si>
  <si>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</si>
  <si>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</si>
  <si>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</si>
  <si>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</si>
  <si>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</si>
  <si>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</si>
  <si>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</si>
  <si>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</si>
  <si>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</si>
  <si>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</si>
  <si>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</si>
  <si>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</si>
  <si>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</si>
  <si>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</si>
  <si>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</si>
  <si>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</si>
  <si>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</si>
  <si>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</si>
  <si>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</si>
  <si>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</si>
  <si>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</si>
  <si>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</si>
  <si>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</si>
  <si>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</si>
  <si>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</si>
  <si>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</si>
  <si>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</si>
  <si>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</si>
  <si>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</si>
  <si>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</si>
  <si>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</si>
  <si>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</si>
  <si>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</si>
  <si>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</si>
  <si>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</si>
  <si>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</si>
  <si>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</si>
  <si>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</si>
  <si>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</si>
  <si>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</si>
  <si>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</si>
  <si>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</si>
  <si>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</si>
  <si>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</si>
  <si>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</si>
  <si>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</si>
  <si>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</si>
  <si>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</si>
  <si>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</si>
  <si>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</si>
  <si>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</si>
  <si>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</si>
  <si>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</si>
  <si>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</si>
  <si>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</si>
  <si>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</si>
  <si>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</si>
  <si>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</si>
  <si>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</si>
  <si>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</si>
  <si>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</si>
  <si>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</si>
  <si>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</si>
  <si>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</si>
  <si>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</si>
  <si>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</si>
  <si>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</si>
  <si>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</si>
  <si>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</si>
  <si>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</si>
  <si>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</si>
  <si>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</si>
  <si>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</si>
  <si>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</si>
  <si>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</si>
  <si>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</si>
  <si>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</si>
  <si>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</si>
  <si>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</si>
  <si>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</si>
  <si>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</si>
  <si>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</si>
  <si>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</si>
  <si>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</si>
  <si>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</si>
  <si>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</si>
  <si>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</si>
  <si>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</si>
  <si>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</si>
  <si>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</si>
  <si>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</si>
  <si>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</si>
  <si>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</si>
  <si>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</si>
  <si>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</si>
  <si>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</si>
  <si>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</si>
  <si>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</si>
  <si>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</si>
  <si>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</si>
  <si>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</si>
  <si>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</si>
  <si>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</si>
  <si>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</si>
  <si>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</si>
  <si>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</si>
  <si>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</si>
  <si>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</si>
  <si>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</si>
  <si>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</si>
  <si>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</si>
  <si>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</si>
  <si>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</si>
  <si>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</si>
  <si>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</si>
  <si>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</si>
  <si>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</si>
  <si>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</si>
  <si>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</si>
  <si>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</si>
  <si>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</si>
  <si>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</si>
  <si>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</si>
  <si>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</si>
  <si>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</si>
  <si>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</si>
  <si>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</si>
  <si>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</si>
  <si>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</si>
  <si>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</si>
  <si>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</si>
  <si>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</si>
  <si>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</si>
  <si>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</si>
  <si>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</si>
  <si>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</si>
  <si>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</si>
  <si>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</si>
  <si>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</si>
  <si>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</si>
  <si>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</si>
  <si>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</si>
  <si>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</si>
  <si>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</si>
  <si>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</si>
  <si>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</si>
  <si>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</si>
  <si>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</si>
  <si>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</si>
  <si>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</si>
  <si>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</si>
  <si>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</si>
  <si>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</si>
  <si>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</si>
  <si>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</si>
  <si>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</si>
  <si>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</si>
  <si>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</si>
  <si>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</si>
  <si>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</si>
  <si>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</si>
  <si>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</si>
  <si>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</si>
  <si>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</si>
  <si>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</si>
  <si>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</si>
  <si>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</si>
  <si>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</si>
  <si>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</si>
  <si>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</si>
  <si>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</si>
  <si>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</si>
  <si>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</si>
  <si>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</si>
  <si>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</si>
  <si>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</si>
  <si>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</si>
  <si>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</si>
  <si>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</si>
  <si>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</si>
  <si>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</si>
  <si>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</si>
  <si>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</si>
  <si>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</si>
  <si>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</si>
  <si>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</si>
  <si>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</si>
  <si>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</si>
  <si>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</si>
  <si>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</si>
  <si>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</si>
  <si>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</si>
  <si>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</si>
  <si>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</si>
  <si>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</si>
  <si>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</si>
  <si>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</si>
  <si>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</si>
  <si>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</si>
  <si>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</si>
  <si>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</si>
  <si>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</si>
  <si>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</si>
  <si>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</si>
  <si>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</si>
  <si>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</si>
  <si>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</si>
  <si>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</si>
  <si>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</si>
  <si>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</si>
  <si>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</si>
  <si>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</si>
  <si>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</si>
  <si>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</si>
  <si>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</si>
  <si>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</si>
  <si>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</si>
  <si>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</si>
  <si>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</si>
  <si>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</si>
  <si>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</si>
  <si>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</si>
  <si>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</si>
  <si>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</si>
  <si>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</si>
  <si>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</si>
  <si>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</si>
  <si>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</si>
  <si>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</si>
  <si>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</si>
  <si>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</si>
  <si>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</si>
  <si>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</si>
  <si>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</si>
  <si>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</si>
  <si>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</si>
  <si>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</si>
  <si>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</si>
  <si>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</si>
  <si>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</si>
  <si>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</si>
  <si>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</si>
  <si>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</si>
  <si>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</si>
  <si>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</si>
  <si>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</si>
  <si>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</si>
  <si>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</si>
  <si>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</si>
  <si>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</si>
  <si>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</si>
  <si>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</si>
  <si>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</si>
  <si>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</si>
  <si>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</si>
  <si>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</si>
  <si>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</si>
  <si>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</si>
  <si>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</si>
  <si>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</si>
  <si>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</si>
  <si>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</si>
  <si>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</si>
  <si>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</si>
  <si>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</si>
  <si>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</si>
  <si>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</si>
  <si>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</si>
  <si>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</si>
  <si>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</si>
  <si>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</si>
  <si>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</si>
  <si>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</si>
  <si>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</si>
  <si>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</si>
  <si>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</si>
  <si>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</si>
  <si>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</si>
  <si>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</si>
  <si>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</si>
  <si>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</si>
  <si>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</si>
  <si>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</si>
  <si>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</si>
  <si>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</si>
  <si>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</si>
  <si>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</si>
  <si>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</si>
  <si>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</si>
  <si>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</si>
  <si>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</si>
  <si>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</si>
  <si>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</si>
  <si>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</si>
  <si>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</si>
  <si>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</si>
  <si>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</si>
  <si>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</si>
  <si>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</si>
  <si>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</si>
  <si>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</si>
  <si>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</si>
  <si>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</si>
  <si>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</si>
  <si>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</si>
  <si>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</si>
  <si>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</si>
  <si>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</si>
  <si>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</si>
  <si>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</si>
  <si>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</si>
  <si>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</si>
  <si>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</si>
  <si>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</si>
  <si>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</si>
  <si>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</si>
  <si>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</si>
  <si>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</si>
  <si>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</si>
  <si>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</si>
  <si>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</si>
  <si>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</si>
  <si>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</si>
  <si>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</si>
  <si>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</si>
  <si>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</si>
  <si>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</si>
  <si>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</si>
  <si>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</si>
  <si>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</si>
  <si>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</si>
  <si>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</si>
  <si>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</si>
  <si>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</si>
  <si>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</si>
  <si>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</si>
  <si>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</si>
  <si>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</si>
  <si>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</si>
  <si>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</si>
  <si>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</si>
  <si>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</si>
  <si>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</si>
  <si>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</si>
  <si>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</si>
  <si>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</si>
  <si>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</si>
  <si>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</si>
  <si>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</si>
  <si>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</si>
  <si>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</si>
  <si>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</si>
  <si>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</si>
  <si>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</si>
  <si>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</si>
  <si>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</si>
  <si>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</si>
  <si>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</si>
  <si>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</si>
  <si>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</si>
  <si>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</si>
  <si>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</si>
  <si>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</si>
  <si>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</si>
  <si>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</si>
  <si>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</si>
  <si>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</si>
  <si>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</si>
  <si>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</si>
  <si>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</si>
  <si>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</si>
  <si>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</si>
  <si>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</si>
  <si>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</si>
  <si>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</si>
  <si>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</si>
  <si>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</si>
  <si>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</si>
  <si>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</si>
  <si>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</si>
  <si>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</si>
  <si>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</si>
  <si>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</si>
  <si>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</si>
  <si>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</si>
  <si>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</si>
  <si>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</si>
  <si>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</si>
  <si>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</si>
  <si>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</si>
  <si>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</si>
  <si>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</si>
  <si>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</si>
  <si>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</si>
  <si>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</si>
  <si>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</si>
  <si>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</si>
  <si>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</si>
  <si>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</si>
  <si>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</si>
  <si>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</si>
  <si>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</si>
  <si>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</si>
  <si>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</si>
  <si>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</si>
  <si>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</si>
  <si>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</si>
  <si>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</si>
  <si>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</si>
  <si>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</si>
  <si>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</si>
  <si>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</si>
  <si>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</si>
  <si>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</si>
  <si>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</si>
  <si>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</si>
  <si>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</si>
  <si>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</si>
  <si>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</si>
  <si>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</si>
  <si>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</si>
  <si>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</si>
  <si>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</si>
  <si>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</si>
  <si>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</si>
  <si>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</si>
  <si>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</si>
  <si>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</si>
  <si>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</si>
  <si>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</si>
  <si>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</si>
  <si>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</si>
  <si>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</si>
  <si>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</si>
  <si>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</si>
  <si>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</si>
  <si>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</si>
  <si>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</si>
  <si>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</si>
  <si>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</si>
  <si>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</si>
  <si>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</si>
  <si>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</si>
  <si>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</si>
  <si>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</si>
  <si>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</si>
  <si>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</si>
  <si>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</si>
  <si>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</si>
  <si>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</si>
  <si>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</si>
  <si>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</si>
  <si>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</si>
  <si>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</si>
  <si>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</si>
  <si>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</si>
  <si>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</si>
  <si>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</si>
  <si>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</si>
  <si>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</si>
  <si>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</si>
  <si>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</si>
  <si>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</si>
  <si>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</si>
  <si>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</si>
  <si>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</si>
  <si>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</si>
  <si>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</si>
  <si>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</si>
  <si>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</si>
  <si>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</si>
  <si>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</si>
  <si>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</si>
  <si>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</si>
  <si>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</si>
  <si>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</si>
  <si>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</si>
  <si>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</si>
  <si>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</si>
  <si>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</si>
  <si>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</si>
  <si>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</si>
  <si>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</si>
  <si>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</si>
  <si>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</si>
  <si>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</si>
  <si>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</si>
  <si>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</si>
  <si>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</si>
  <si>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</si>
  <si>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</si>
  <si>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</si>
  <si>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</si>
  <si>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</si>
  <si>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</si>
  <si>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</si>
  <si>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</si>
  <si>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</si>
  <si>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</si>
  <si>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</si>
  <si>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</si>
  <si>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</si>
  <si>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</si>
  <si>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</si>
  <si>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</si>
  <si>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</si>
  <si>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</si>
  <si>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</si>
  <si>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</si>
  <si>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</si>
  <si>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</si>
  <si>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</si>
  <si>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</si>
  <si>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</si>
  <si>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</si>
  <si>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</si>
  <si>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</si>
  <si>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</si>
  <si>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</si>
  <si>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</si>
  <si>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</si>
  <si>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</si>
  <si>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</si>
  <si>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</si>
  <si>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</si>
  <si>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</si>
  <si>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</si>
  <si>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</si>
  <si>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</si>
  <si>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</si>
  <si>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</si>
  <si>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</si>
  <si>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</si>
  <si>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</si>
  <si>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</si>
  <si>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</si>
  <si>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</si>
  <si>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</si>
  <si>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</si>
  <si>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</si>
  <si>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</si>
  <si>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</si>
  <si>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</si>
  <si>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</si>
  <si>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</si>
  <si>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</si>
  <si>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</si>
  <si>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</si>
  <si>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</si>
  <si>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</si>
  <si>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</si>
  <si>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</si>
  <si>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</si>
  <si>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</si>
  <si>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</si>
  <si>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</si>
  <si>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</si>
  <si>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</si>
  <si>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</si>
  <si>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</si>
  <si>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</si>
  <si>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</si>
  <si>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</si>
  <si>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</si>
  <si>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</si>
  <si>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</si>
  <si>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</si>
  <si>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</si>
  <si>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</si>
  <si>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</si>
  <si>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</si>
  <si>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</si>
  <si>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</si>
  <si>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</si>
  <si>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</si>
  <si>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</si>
  <si>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</si>
  <si>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</si>
  <si>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</si>
  <si>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</si>
  <si>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</si>
  <si>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</si>
  <si>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</si>
  <si>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</si>
  <si>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</si>
  <si>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</si>
  <si>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</si>
  <si>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</si>
  <si>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</si>
  <si>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</si>
  <si>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</si>
  <si>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</si>
  <si>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</si>
  <si>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</si>
  <si>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</si>
  <si>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</si>
  <si>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</si>
  <si>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</si>
  <si>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</si>
  <si>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</si>
  <si>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</si>
  <si>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</si>
  <si>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</si>
  <si>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</si>
  <si>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</si>
  <si>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</si>
  <si>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</si>
  <si>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</si>
  <si>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</si>
  <si>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</si>
  <si>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</si>
  <si>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</si>
  <si>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</si>
  <si>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</si>
  <si>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</si>
  <si>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</si>
  <si>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</si>
  <si>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</si>
  <si>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</si>
  <si>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</si>
  <si>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</si>
  <si>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</si>
  <si>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</si>
  <si>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</si>
  <si>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</si>
  <si>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</si>
  <si>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</si>
  <si>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</si>
  <si>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</si>
  <si>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</si>
  <si>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</si>
  <si>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</si>
  <si>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</si>
  <si>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</si>
  <si>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</si>
  <si>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</si>
  <si>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</si>
  <si>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</si>
  <si>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</si>
  <si>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</si>
  <si>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</si>
  <si>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</si>
  <si>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</si>
  <si>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</si>
  <si>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</si>
  <si>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</si>
  <si>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</si>
  <si>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</si>
  <si>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</si>
  <si>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</si>
  <si>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</si>
  <si>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</si>
  <si>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</si>
  <si>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</si>
  <si>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</si>
  <si>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</si>
  <si>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</si>
  <si>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</si>
  <si>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</si>
  <si>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</si>
  <si>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</si>
  <si>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</si>
  <si>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</si>
  <si>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</si>
  <si>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</si>
  <si>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</si>
  <si>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</si>
  <si>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</si>
  <si>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</si>
  <si>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</si>
  <si>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</si>
  <si>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</si>
  <si>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</si>
  <si>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</si>
  <si>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</si>
  <si>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</si>
  <si>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</si>
  <si>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</si>
  <si>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</si>
  <si>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</si>
  <si>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</si>
  <si>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</si>
  <si>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</si>
  <si>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</si>
  <si>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</si>
  <si>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</si>
  <si>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</si>
  <si>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</si>
  <si>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</si>
  <si>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</si>
  <si>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</si>
  <si>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</si>
  <si>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</si>
  <si>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</si>
  <si>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</si>
  <si>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</si>
  <si>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</si>
  <si>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</si>
  <si>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</si>
  <si>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</si>
  <si>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</si>
  <si>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</si>
  <si>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</si>
  <si>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</si>
  <si>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</si>
  <si>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</si>
  <si>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</si>
  <si>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</si>
  <si>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</si>
  <si>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</si>
  <si>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</si>
  <si>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</si>
  <si>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</si>
  <si>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</si>
  <si>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</si>
  <si>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</si>
  <si>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</si>
  <si>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</si>
  <si>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</si>
  <si>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</si>
  <si>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</si>
  <si>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</si>
  <si>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</si>
  <si>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</si>
  <si>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</si>
  <si>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</si>
  <si>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</si>
  <si>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</si>
  <si>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</si>
  <si>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</si>
  <si>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</si>
  <si>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</si>
  <si>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</si>
  <si>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</si>
  <si>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</si>
  <si>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</si>
  <si>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</si>
  <si>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</si>
  <si>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</si>
  <si>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</si>
  <si>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</si>
  <si>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</si>
  <si>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</si>
  <si>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</si>
  <si>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</si>
  <si>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</si>
  <si>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</si>
  <si>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</si>
  <si>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</si>
  <si>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</si>
  <si>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</si>
  <si>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</si>
  <si>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</si>
  <si>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</si>
  <si>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</si>
  <si>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</si>
  <si>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</si>
  <si>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</si>
  <si>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</si>
  <si>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</si>
  <si>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</si>
  <si>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</si>
  <si>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</si>
  <si>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</si>
  <si>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</si>
  <si>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</si>
  <si>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</si>
  <si>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</si>
  <si>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</si>
  <si>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</si>
  <si>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</si>
  <si>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</si>
  <si>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</si>
  <si>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</si>
  <si>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</si>
  <si>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</si>
  <si>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</si>
  <si>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</si>
  <si>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</si>
  <si>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</si>
  <si>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</si>
  <si>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</si>
  <si>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</si>
  <si>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</si>
  <si>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</si>
  <si>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</si>
  <si>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</si>
  <si>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</si>
  <si>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</si>
  <si>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</si>
  <si>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</si>
  <si>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</si>
  <si>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</si>
  <si>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</si>
  <si>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</si>
  <si>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</si>
  <si>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</si>
  <si>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</si>
  <si>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</si>
  <si>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</si>
  <si>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</si>
  <si>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</si>
  <si>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</si>
  <si>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</si>
  <si>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</si>
  <si>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</si>
  <si>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</si>
  <si>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</si>
  <si>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</si>
  <si>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</si>
  <si>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</si>
  <si>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</si>
  <si>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</si>
  <si>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</si>
  <si>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</si>
  <si>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</si>
  <si>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</si>
  <si>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</si>
  <si>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</si>
  <si>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</si>
  <si>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</si>
  <si>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</si>
  <si>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</si>
  <si>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</si>
  <si>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</si>
  <si>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</si>
  <si>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</si>
  <si>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</si>
  <si>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</si>
  <si>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</si>
  <si>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</si>
  <si>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</si>
  <si>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</si>
  <si>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</si>
  <si>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</si>
  <si>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</si>
  <si>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</si>
  <si>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</si>
  <si>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</si>
  <si>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</si>
  <si>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</si>
  <si>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</si>
  <si>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</si>
  <si>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</si>
  <si>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</si>
  <si>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</si>
  <si>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</si>
  <si>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</si>
  <si>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</si>
  <si>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</si>
  <si>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</si>
  <si>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</si>
  <si>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</si>
  <si>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</si>
  <si>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</si>
  <si>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</si>
  <si>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</si>
  <si>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</si>
  <si>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</si>
  <si>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</si>
  <si>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</si>
  <si>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</si>
  <si>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</si>
  <si>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</si>
  <si>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</si>
  <si>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</si>
  <si>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</si>
  <si>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</si>
  <si>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</si>
  <si>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</si>
  <si>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</si>
  <si>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</si>
  <si>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</si>
  <si>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</si>
  <si>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</si>
  <si>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</si>
  <si>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</si>
  <si>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</si>
  <si>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</si>
  <si>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</si>
  <si>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</si>
  <si>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</si>
  <si>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</si>
  <si>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</si>
  <si>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</si>
  <si>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</si>
  <si>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</si>
  <si>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</si>
  <si>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</si>
  <si>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</si>
  <si>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</si>
  <si>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</si>
  <si>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</si>
  <si>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</si>
  <si>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</si>
  <si>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</si>
  <si>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</si>
  <si>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</si>
  <si>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</si>
  <si>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</si>
  <si>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</si>
  <si>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</si>
  <si>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</si>
  <si>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</si>
  <si>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</si>
  <si>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</si>
  <si>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</si>
  <si>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</si>
  <si>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</si>
  <si>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</si>
  <si>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</si>
  <si>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</si>
  <si>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</si>
  <si>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</si>
  <si>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</si>
  <si>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</si>
  <si>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</si>
  <si>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</si>
  <si>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</si>
  <si>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</si>
  <si>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</si>
  <si>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</si>
  <si>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</si>
  <si>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</si>
  <si>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</si>
  <si>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</si>
  <si>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</si>
  <si>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</si>
  <si>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</si>
  <si>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</si>
  <si>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</si>
  <si>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</si>
  <si>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</si>
  <si>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</si>
  <si>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</si>
  <si>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</si>
  <si>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</si>
  <si>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</si>
  <si>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</si>
  <si>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</si>
  <si>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</si>
  <si>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</si>
  <si>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</si>
  <si>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</si>
  <si>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</si>
  <si>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</si>
  <si>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</si>
  <si>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</si>
  <si>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</si>
  <si>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</si>
  <si>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</si>
  <si>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</si>
  <si>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</si>
  <si>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</si>
  <si>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</si>
  <si>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</si>
  <si>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</si>
  <si>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</si>
  <si>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</si>
  <si>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</si>
  <si>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</si>
  <si>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</si>
  <si>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</si>
  <si>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</si>
  <si>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</si>
  <si>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</si>
  <si>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</si>
  <si>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</si>
  <si>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</si>
  <si>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</si>
  <si>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</si>
  <si>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</si>
  <si>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</si>
  <si>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</si>
  <si>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</si>
  <si>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</si>
  <si>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</si>
  <si>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</si>
  <si>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</si>
  <si>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</si>
  <si>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</si>
  <si>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</si>
  <si>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</si>
  <si>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</si>
  <si>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</si>
  <si>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</si>
  <si>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</si>
  <si>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</si>
  <si>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</si>
  <si>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</si>
  <si>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</si>
  <si>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</si>
  <si>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</si>
  <si>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</si>
  <si>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</si>
  <si>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</si>
  <si>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</si>
  <si>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</si>
  <si>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</si>
  <si>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</si>
  <si>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</si>
  <si>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</si>
  <si>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</si>
  <si>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</si>
  <si>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</si>
  <si>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</si>
  <si>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</si>
  <si>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</si>
  <si>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</si>
  <si>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</si>
  <si>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</si>
  <si>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</si>
  <si>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</si>
  <si>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</si>
  <si>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</si>
  <si>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</si>
  <si>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</si>
  <si>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</si>
  <si>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</si>
  <si>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</si>
  <si>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</si>
  <si>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</si>
  <si>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</si>
  <si>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</si>
  <si>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</si>
  <si>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</si>
  <si>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</si>
  <si>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</si>
  <si>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</si>
  <si>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</si>
  <si>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</si>
  <si>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</si>
  <si>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</si>
  <si>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</si>
  <si>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</si>
  <si>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</si>
  <si>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</si>
  <si>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</si>
  <si>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</si>
  <si>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</si>
  <si>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</si>
  <si>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</si>
  <si>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</si>
  <si>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</si>
  <si>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</si>
  <si>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</si>
  <si>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</si>
  <si>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</si>
  <si>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</si>
  <si>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</si>
  <si>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</si>
  <si>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</si>
  <si>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</si>
  <si>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</si>
  <si>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</si>
  <si>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</si>
  <si>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</si>
  <si>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</si>
  <si>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</si>
  <si>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</si>
  <si>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</si>
  <si>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</si>
  <si>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</si>
  <si>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</si>
  <si>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</si>
  <si>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</si>
  <si>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</si>
  <si>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</si>
  <si>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</si>
  <si>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</si>
  <si>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</si>
  <si>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</si>
  <si>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</si>
  <si>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</si>
  <si>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</si>
  <si>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</si>
  <si>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</si>
  <si>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</si>
  <si>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</si>
  <si>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</si>
  <si>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</si>
  <si>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</si>
  <si>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</si>
  <si>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</si>
  <si>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</si>
  <si>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</si>
  <si>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</si>
  <si>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</si>
  <si>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</si>
  <si>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</si>
  <si>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</si>
  <si>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</si>
  <si>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</si>
  <si>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</si>
  <si>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</si>
  <si>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</si>
  <si>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</si>
  <si>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</si>
  <si>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</si>
  <si>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</si>
  <si>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</si>
  <si>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</si>
  <si>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</si>
  <si>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</si>
  <si>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</si>
  <si>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</si>
  <si>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</si>
  <si>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</si>
  <si>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</si>
  <si>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</si>
  <si>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</si>
  <si>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</si>
  <si>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</si>
  <si>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</si>
  <si>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</si>
  <si>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</si>
  <si>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</si>
  <si>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</si>
  <si>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</si>
  <si>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</si>
  <si>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</si>
  <si>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</si>
  <si>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</si>
  <si>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</si>
  <si>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</si>
  <si>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</si>
  <si>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</si>
  <si>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</si>
  <si>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</si>
  <si>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</si>
  <si>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</si>
  <si>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</si>
  <si>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</si>
  <si>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</si>
  <si>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</si>
  <si>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</si>
  <si>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</si>
  <si>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</si>
  <si>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</si>
  <si>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</si>
  <si>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</si>
  <si>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</si>
  <si>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</si>
  <si>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</si>
  <si>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</si>
  <si>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</si>
  <si>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</si>
  <si>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</si>
  <si>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</si>
  <si>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</si>
  <si>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</si>
  <si>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</si>
  <si>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</si>
  <si>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</si>
  <si>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</si>
  <si>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</si>
  <si>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</si>
  <si>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</si>
  <si>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</si>
  <si>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</si>
  <si>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</si>
  <si>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</si>
  <si>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</si>
  <si>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</si>
  <si>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</si>
  <si>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</si>
  <si>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</si>
  <si>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</si>
  <si>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</si>
  <si>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</si>
  <si>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</si>
  <si>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</si>
  <si>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</si>
  <si>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</si>
  <si>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</si>
  <si>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</si>
  <si>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</si>
  <si>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</si>
  <si>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</si>
  <si>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</si>
  <si>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</si>
  <si>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</si>
  <si>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</si>
  <si>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</si>
  <si>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</si>
  <si>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</si>
  <si>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</si>
  <si>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</si>
  <si>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</si>
  <si>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</si>
  <si>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</si>
  <si>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</si>
  <si>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</si>
  <si>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</si>
  <si>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</si>
  <si>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</si>
  <si>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</si>
  <si>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</si>
  <si>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</si>
  <si>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</si>
  <si>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</si>
  <si>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</si>
  <si>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</si>
  <si>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</si>
  <si>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</si>
  <si>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</si>
  <si>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</si>
  <si>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</si>
  <si>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</si>
  <si>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</si>
  <si>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</si>
  <si>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</si>
  <si>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</si>
  <si>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</si>
  <si>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</si>
  <si>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</si>
  <si>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</si>
  <si>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</si>
  <si>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</si>
  <si>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</si>
  <si>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</si>
  <si>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</si>
  <si>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</si>
  <si>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</si>
  <si>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</si>
  <si>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</si>
  <si>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</si>
  <si>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</si>
  <si>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</si>
  <si>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</si>
  <si>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</si>
  <si>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</si>
  <si>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</si>
  <si>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</si>
  <si>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</si>
  <si>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</si>
  <si>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</si>
  <si>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</si>
  <si>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</si>
  <si>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</si>
  <si>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</si>
  <si>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</si>
  <si>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</si>
  <si>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</si>
  <si>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</si>
  <si>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</si>
  <si>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</si>
  <si>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</si>
  <si>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</si>
  <si>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</si>
  <si>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</si>
  <si>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</si>
  <si>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</si>
  <si>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</si>
  <si>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</si>
  <si>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</si>
  <si>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</si>
  <si>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</si>
  <si>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</si>
  <si>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</si>
  <si>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</si>
  <si>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</si>
  <si>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</si>
  <si>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</si>
  <si>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</si>
  <si>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</si>
  <si>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</si>
  <si>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</si>
  <si>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</si>
  <si>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</si>
  <si>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</si>
  <si>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</si>
  <si>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</si>
  <si>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</si>
  <si>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</si>
  <si>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</si>
  <si>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</si>
  <si>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</si>
  <si>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</si>
  <si>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</si>
  <si>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</si>
  <si>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</si>
  <si>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</si>
  <si>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</si>
  <si>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</si>
  <si>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</si>
  <si>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</si>
  <si>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</si>
  <si>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</si>
  <si>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</si>
  <si>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</si>
  <si>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</si>
  <si>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</si>
  <si>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</si>
  <si>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</si>
  <si>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</si>
  <si>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</si>
  <si>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</si>
  <si>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</si>
  <si>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</si>
  <si>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</si>
  <si>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</si>
  <si>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</si>
  <si>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</si>
  <si>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</si>
  <si>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</si>
  <si>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</si>
  <si>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</si>
  <si>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</si>
  <si>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</si>
  <si>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</si>
  <si>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</si>
  <si>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</si>
  <si>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</si>
  <si>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</si>
  <si>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</si>
  <si>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</si>
  <si>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</si>
  <si>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</si>
  <si>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</si>
  <si>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</si>
  <si>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</si>
  <si>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</si>
  <si>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</si>
  <si>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</si>
  <si>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</si>
  <si>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</si>
  <si>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</si>
  <si>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</si>
  <si>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</si>
  <si>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</si>
  <si>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</si>
  <si>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</si>
  <si>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</si>
  <si>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</si>
  <si>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</si>
  <si>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</si>
  <si>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</si>
  <si>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</si>
  <si>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</si>
  <si>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</si>
  <si>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</si>
  <si>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</si>
  <si>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</si>
  <si>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</si>
  <si>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</si>
  <si>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</si>
  <si>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</si>
  <si>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</si>
  <si>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</si>
  <si>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</si>
  <si>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</si>
  <si>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</si>
  <si>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</si>
  <si>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</si>
  <si>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</si>
  <si>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</si>
  <si>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</si>
  <si>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</si>
  <si>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</si>
  <si>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</si>
  <si>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</si>
  <si>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</si>
  <si>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</si>
  <si>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</si>
  <si>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</si>
  <si>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</si>
  <si>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</si>
  <si>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</si>
  <si>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</si>
  <si>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</si>
  <si>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</si>
  <si>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</si>
  <si>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</si>
  <si>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</si>
  <si>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</si>
  <si>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</si>
  <si>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</si>
  <si>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</si>
  <si>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</si>
  <si>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</si>
  <si>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</si>
  <si>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</si>
  <si>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</si>
  <si>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</si>
  <si>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</si>
  <si>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</si>
  <si>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</si>
  <si>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</si>
  <si>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</si>
  <si>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</si>
  <si>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</si>
  <si>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</si>
  <si>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</si>
  <si>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</si>
  <si>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</si>
  <si>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</si>
  <si>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</si>
  <si>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</si>
  <si>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</si>
  <si>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</si>
  <si>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</si>
  <si>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</si>
  <si>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</si>
  <si>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</si>
  <si>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</si>
  <si>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</si>
  <si>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</si>
  <si>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</si>
  <si>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</si>
  <si>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</si>
  <si>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</si>
  <si>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</si>
  <si>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</si>
  <si>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</si>
  <si>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</si>
  <si>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</si>
  <si>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</si>
  <si>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</si>
  <si>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</si>
  <si>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</si>
  <si>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</si>
  <si>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</si>
  <si>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</si>
  <si>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</si>
  <si>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</si>
  <si>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</si>
  <si>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</si>
  <si>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</si>
  <si>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</si>
  <si>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</si>
  <si>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</si>
  <si>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</si>
  <si>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</si>
  <si>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</si>
  <si>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</si>
  <si>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</si>
  <si>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</si>
  <si>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</si>
  <si>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</si>
  <si>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</si>
  <si>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</si>
  <si>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</si>
  <si>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</si>
  <si>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</si>
  <si>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</si>
  <si>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</si>
  <si>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</si>
  <si>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</si>
  <si>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</si>
  <si>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</si>
  <si>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</si>
  <si>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</si>
  <si>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</si>
  <si>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</si>
  <si>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</si>
  <si>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</si>
  <si>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</si>
  <si>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</si>
  <si>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</si>
  <si>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</si>
  <si>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</si>
  <si>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</si>
  <si>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</si>
  <si>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</si>
  <si>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</si>
  <si>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</si>
  <si>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</si>
  <si>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</si>
  <si>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</si>
  <si>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</si>
  <si>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</si>
  <si>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</si>
  <si>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</si>
  <si>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</si>
  <si>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</si>
  <si>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</si>
  <si>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</si>
  <si>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</si>
  <si>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</si>
  <si>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</si>
  <si>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</si>
  <si>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</si>
  <si>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</si>
  <si>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</si>
  <si>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</si>
  <si>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</si>
  <si>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</si>
  <si>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</si>
  <si>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</si>
  <si>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</si>
  <si>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</si>
  <si>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</si>
  <si>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</si>
  <si>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</si>
  <si>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</si>
  <si>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</si>
  <si>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</si>
  <si>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</si>
  <si>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</si>
  <si>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</si>
  <si>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</si>
  <si>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</si>
  <si>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</si>
  <si>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</si>
  <si>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</si>
  <si>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</si>
  <si>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</si>
  <si>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</si>
  <si>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</si>
  <si>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</si>
  <si>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</si>
  <si>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</si>
  <si>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</si>
  <si>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</si>
  <si>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</si>
  <si>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</si>
  <si>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</si>
  <si>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</si>
  <si>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</si>
  <si>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</si>
  <si>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</si>
  <si>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</si>
  <si>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</si>
  <si>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</si>
  <si>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</si>
  <si>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</si>
  <si>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</si>
  <si>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</si>
  <si>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</si>
  <si>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</si>
  <si>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</si>
  <si>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</si>
  <si>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</si>
  <si>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</si>
  <si>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</si>
  <si>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</si>
  <si>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</si>
  <si>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</si>
  <si>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</si>
  <si>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</si>
  <si>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</si>
  <si>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</si>
  <si>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</si>
  <si>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</si>
  <si>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</si>
  <si>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</si>
  <si>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</si>
  <si>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</si>
  <si>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</si>
  <si>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</si>
  <si>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</si>
  <si>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</si>
  <si>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</si>
  <si>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</si>
  <si>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</si>
  <si>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</si>
  <si>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</si>
  <si>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</si>
  <si>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</si>
  <si>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</si>
  <si>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</si>
  <si>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</si>
  <si>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</si>
  <si>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</si>
  <si>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</si>
  <si>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</si>
  <si>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</si>
  <si>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</si>
  <si>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</si>
  <si>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</si>
  <si>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</si>
  <si>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</si>
  <si>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</si>
  <si>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</si>
  <si>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</si>
  <si>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</si>
  <si>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</si>
  <si>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</si>
  <si>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</si>
  <si>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</si>
  <si>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</si>
  <si>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</si>
  <si>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</si>
  <si>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</si>
  <si>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</si>
  <si>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</si>
  <si>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</si>
  <si>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</si>
  <si>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</si>
  <si>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</si>
  <si>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</si>
  <si>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</si>
  <si>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</si>
  <si>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</si>
  <si>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</si>
  <si>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</si>
  <si>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</si>
  <si>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</si>
  <si>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</si>
  <si>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</si>
  <si>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</si>
  <si>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</si>
  <si>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</si>
  <si>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</si>
  <si>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</si>
  <si>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</si>
  <si>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</si>
  <si>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</si>
  <si>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</si>
  <si>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</si>
  <si>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</si>
  <si>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</si>
  <si>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</si>
  <si>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</si>
  <si>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</si>
  <si>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</si>
  <si>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</si>
  <si>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</si>
  <si>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</si>
  <si>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</si>
  <si>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</si>
  <si>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</si>
  <si>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</si>
  <si>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</si>
  <si>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</si>
  <si>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</si>
  <si>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</si>
  <si>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</si>
  <si>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</si>
  <si>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</si>
  <si>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</si>
  <si>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</si>
  <si>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</si>
  <si>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</si>
  <si>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</si>
  <si>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</si>
  <si>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</si>
  <si>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</si>
  <si>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</si>
  <si>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</si>
  <si>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</si>
  <si>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</si>
  <si>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</si>
  <si>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</si>
  <si>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</si>
  <si>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</si>
  <si>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</si>
  <si>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</si>
  <si>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</si>
  <si>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</si>
  <si>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</si>
  <si>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</si>
  <si>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</si>
  <si>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</si>
  <si>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</si>
  <si>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</si>
  <si>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</si>
  <si>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</si>
  <si>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</si>
  <si>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</si>
  <si>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</si>
  <si>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</si>
  <si>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</si>
  <si>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</si>
  <si>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</si>
  <si>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</si>
  <si>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</si>
  <si>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</si>
  <si>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</si>
  <si>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</si>
  <si>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</si>
  <si>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</si>
  <si>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</si>
  <si>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</si>
  <si>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</si>
  <si>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</si>
  <si>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</si>
  <si>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</si>
  <si>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</si>
  <si>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</si>
  <si>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</si>
  <si>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</si>
  <si>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</si>
  <si>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</si>
  <si>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</si>
  <si>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</si>
  <si>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</si>
  <si>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</si>
  <si>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</si>
  <si>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</si>
  <si>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</si>
  <si>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</si>
  <si>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</si>
  <si>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</si>
  <si>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</si>
  <si>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</si>
  <si>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</si>
  <si>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</si>
  <si>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</si>
  <si>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</si>
  <si>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</si>
  <si>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</si>
  <si>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</si>
  <si>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</si>
  <si>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</si>
  <si>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</si>
  <si>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</si>
  <si>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</si>
  <si>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</si>
  <si>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</si>
  <si>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</si>
  <si>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</si>
  <si>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</si>
  <si>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</si>
  <si>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</si>
  <si>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</si>
  <si>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</si>
  <si>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</si>
  <si>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</si>
  <si>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</si>
  <si>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</si>
  <si>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</si>
  <si>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</si>
  <si>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</si>
  <si>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</si>
  <si>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</si>
  <si>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</si>
  <si>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</si>
  <si>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</si>
  <si>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</si>
  <si>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</si>
  <si>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</si>
  <si>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</si>
  <si>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</si>
  <si>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</si>
  <si>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</si>
  <si>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</si>
  <si>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</si>
  <si>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</si>
  <si>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</si>
  <si>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</si>
  <si>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</si>
  <si>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</si>
  <si>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</si>
  <si>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</si>
  <si>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</si>
  <si>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</si>
  <si>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</si>
  <si>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</si>
  <si>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</si>
  <si>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</si>
  <si>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</si>
  <si>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</si>
  <si>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</si>
  <si>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</si>
  <si>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</si>
  <si>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</si>
  <si>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</si>
  <si>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</si>
  <si>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</si>
  <si>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</si>
  <si>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</si>
  <si>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</si>
  <si>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</si>
  <si>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</si>
  <si>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</si>
  <si>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</si>
  <si>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</si>
  <si>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</si>
  <si>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</si>
  <si>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</si>
  <si>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</si>
  <si>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</si>
  <si>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</si>
  <si>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</si>
  <si>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</si>
  <si>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</si>
  <si>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</si>
  <si>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</si>
  <si>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</si>
  <si>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</si>
  <si>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</si>
  <si>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</si>
  <si>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</si>
  <si>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</si>
  <si>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</si>
  <si>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</si>
  <si>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</si>
  <si>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</si>
  <si>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</si>
  <si>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</si>
  <si>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</si>
  <si>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</si>
  <si>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</si>
  <si>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</si>
  <si>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</si>
  <si>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</si>
  <si>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</si>
  <si>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</si>
  <si>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</si>
  <si>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</si>
  <si>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</si>
  <si>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</si>
  <si>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</si>
  <si>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</si>
  <si>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</si>
  <si>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</si>
  <si>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</si>
  <si>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</si>
  <si>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</si>
  <si>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</si>
  <si>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</si>
  <si>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</si>
  <si>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</si>
  <si>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</si>
  <si>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</si>
  <si>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</si>
  <si>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</si>
  <si>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</si>
  <si>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</si>
  <si>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</si>
  <si>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</si>
  <si>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</si>
  <si>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</si>
  <si>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</si>
  <si>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</si>
  <si>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</si>
  <si>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</si>
  <si>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</si>
  <si>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</si>
  <si>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</si>
  <si>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</si>
  <si>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</si>
  <si>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</si>
  <si>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</si>
  <si>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</si>
  <si>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</si>
  <si>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</si>
  <si>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</si>
  <si>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</si>
  <si>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</si>
  <si>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</si>
  <si>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</si>
  <si>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</si>
  <si>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</si>
  <si>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</si>
  <si>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</si>
  <si>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</si>
  <si>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</si>
  <si>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</si>
  <si>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</si>
  <si>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</si>
  <si>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</si>
  <si>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</si>
  <si>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</si>
  <si>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</si>
  <si>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</si>
  <si>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</si>
  <si>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</si>
  <si>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</si>
  <si>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</si>
  <si>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</si>
  <si>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</si>
  <si>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</si>
  <si>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</si>
  <si>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</si>
  <si>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</si>
  <si>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</si>
  <si>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</si>
  <si>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</si>
  <si>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</si>
  <si>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</si>
  <si>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</si>
  <si>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</si>
  <si>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</si>
  <si>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</si>
  <si>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</si>
  <si>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</si>
  <si>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</si>
  <si>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</si>
  <si>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</si>
  <si>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</si>
  <si>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</si>
  <si>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</si>
  <si>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</si>
  <si>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</si>
  <si>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</si>
  <si>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</si>
  <si>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</si>
  <si>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</si>
  <si>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</si>
  <si>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</si>
  <si>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</si>
  <si>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</si>
  <si>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</si>
  <si>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</si>
  <si>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</si>
  <si>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</si>
  <si>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</si>
  <si>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</si>
  <si>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</si>
  <si>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</si>
  <si>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</si>
  <si>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</si>
  <si>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</si>
  <si>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</si>
  <si>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</si>
  <si>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</si>
  <si>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</si>
  <si>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</si>
  <si>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</si>
  <si>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</si>
  <si>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</si>
  <si>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</si>
  <si>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</si>
  <si>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</si>
  <si>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</si>
  <si>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</si>
  <si>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</si>
  <si>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</si>
  <si>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</si>
  <si>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</si>
  <si>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</si>
  <si>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</si>
  <si>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</si>
  <si>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</si>
  <si>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</si>
  <si>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</si>
  <si>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</si>
  <si>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</si>
  <si>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</si>
  <si>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</si>
  <si>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</si>
  <si>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</si>
  <si>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</si>
  <si>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</si>
  <si>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</si>
  <si>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</si>
  <si>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</si>
  <si>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</si>
  <si>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</si>
  <si>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</si>
  <si>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</si>
  <si>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</si>
  <si>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</si>
  <si>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</si>
  <si>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</si>
  <si>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</si>
  <si>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</si>
  <si>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</si>
  <si>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</si>
  <si>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</si>
  <si>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</si>
  <si>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</si>
  <si>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</si>
  <si>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</si>
  <si>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</si>
  <si>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</si>
  <si>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</si>
  <si>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</si>
  <si>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</si>
  <si>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</si>
  <si>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</si>
  <si>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</si>
  <si>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</si>
  <si>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</si>
  <si>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</si>
  <si>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</si>
  <si>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</si>
  <si>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</si>
  <si>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</si>
  <si>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</si>
  <si>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</si>
  <si>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</si>
  <si>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</si>
  <si>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</si>
  <si>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</si>
  <si>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</si>
  <si>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</si>
  <si>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</si>
  <si>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</si>
  <si>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</si>
  <si>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</si>
  <si>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</si>
  <si>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</si>
  <si>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</si>
  <si>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</si>
  <si>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</si>
  <si>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</si>
  <si>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</si>
  <si>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</si>
  <si>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</si>
  <si>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</si>
  <si>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</si>
  <si>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</si>
  <si>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</si>
  <si>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</si>
  <si>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</si>
  <si>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</si>
  <si>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</si>
  <si>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</si>
  <si>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</si>
  <si>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</si>
  <si>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</si>
  <si>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</si>
  <si>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</si>
  <si>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</si>
  <si>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</si>
  <si>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</si>
  <si>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</si>
  <si>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</si>
  <si>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</si>
  <si>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</si>
  <si>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</si>
  <si>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</si>
  <si>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</si>
  <si>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</si>
  <si>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</si>
  <si>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</si>
  <si>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</si>
  <si>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</si>
  <si>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</si>
  <si>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</si>
  <si>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</si>
  <si>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</si>
  <si>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</si>
  <si>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</si>
  <si>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</si>
  <si>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</si>
  <si>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</si>
  <si>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</si>
  <si>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</si>
  <si>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</si>
  <si>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</si>
  <si>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</si>
  <si>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</si>
  <si>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</si>
  <si>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</si>
  <si>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</si>
  <si>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</si>
  <si>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</si>
  <si>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</si>
  <si>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</si>
  <si>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</si>
  <si>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</si>
  <si>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</si>
  <si>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</si>
  <si>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</si>
  <si>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</si>
  <si>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</si>
  <si>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</si>
  <si>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</si>
  <si>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</si>
  <si>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</si>
  <si>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</si>
  <si>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</si>
  <si>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</si>
  <si>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</si>
  <si>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</si>
  <si>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</si>
  <si>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</si>
  <si>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</si>
  <si>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</si>
  <si>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</si>
  <si>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</si>
  <si>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</si>
  <si>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</si>
  <si>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</si>
  <si>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</si>
  <si>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</si>
  <si>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</si>
  <si>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</si>
  <si>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</si>
  <si>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</si>
  <si>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</si>
  <si>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</si>
  <si>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</si>
  <si>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</si>
  <si>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</si>
  <si>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</si>
  <si>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</si>
  <si>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</si>
  <si>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</si>
  <si>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</si>
  <si>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</si>
  <si>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</si>
  <si>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</si>
  <si>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</si>
  <si>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</si>
  <si>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</si>
  <si>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</si>
  <si>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</si>
  <si>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</si>
  <si>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</si>
  <si>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</si>
  <si>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</si>
  <si>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</si>
  <si>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</si>
  <si>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</si>
  <si>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</si>
  <si>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</si>
  <si>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</si>
  <si>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</si>
  <si>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</si>
  <si>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</si>
  <si>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</si>
  <si>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</si>
  <si>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</si>
  <si>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</si>
  <si>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</si>
  <si>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</si>
  <si>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</si>
  <si>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</si>
  <si>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</si>
  <si>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</si>
  <si>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</si>
  <si>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</si>
  <si>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</si>
  <si>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</si>
  <si>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</si>
  <si>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</si>
  <si>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</si>
  <si>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</si>
  <si>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</si>
  <si>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</si>
  <si>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</si>
  <si>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</si>
  <si>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</si>
  <si>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</si>
  <si>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</si>
  <si>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</si>
  <si>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</si>
  <si>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</si>
  <si>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</si>
  <si>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</si>
  <si>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</si>
  <si>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</si>
  <si>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</si>
  <si>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</si>
  <si>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</si>
  <si>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</si>
  <si>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</si>
  <si>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</si>
  <si>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</si>
  <si>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</si>
  <si>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</si>
  <si>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</si>
  <si>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</si>
  <si>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</si>
  <si>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</si>
  <si>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</si>
  <si>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</si>
  <si>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</si>
  <si>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</si>
  <si>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</si>
  <si>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</si>
  <si>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</si>
  <si>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</si>
  <si>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</si>
  <si>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</si>
  <si>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</si>
  <si>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</si>
  <si>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</si>
  <si>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</si>
  <si>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</si>
  <si>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</si>
  <si>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</si>
  <si>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</si>
  <si>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</si>
  <si>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</si>
  <si>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</si>
  <si>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</si>
  <si>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</si>
  <si>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</si>
  <si>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</si>
  <si>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</si>
  <si>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</si>
  <si>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</si>
  <si>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</si>
  <si>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</si>
  <si>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</si>
  <si>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</si>
  <si>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</si>
  <si>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</si>
  <si>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</si>
  <si>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</si>
  <si>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</si>
  <si>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</si>
  <si>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</si>
  <si>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</si>
  <si>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</si>
  <si>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</si>
  <si>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</si>
  <si>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</si>
  <si>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</si>
  <si>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</si>
  <si>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</si>
  <si>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</si>
  <si>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</si>
  <si>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</si>
  <si>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</si>
  <si>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</si>
  <si>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</si>
  <si>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</si>
  <si>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</si>
  <si>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</si>
  <si>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</si>
  <si>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</si>
  <si>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</si>
  <si>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</si>
  <si>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</si>
  <si>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</si>
  <si>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</si>
  <si>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</si>
  <si>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</si>
  <si>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</si>
  <si>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</si>
  <si>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</si>
  <si>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</si>
  <si>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</si>
  <si>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</si>
  <si>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</si>
  <si>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</si>
  <si>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</si>
  <si>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</si>
  <si>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</si>
  <si>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</si>
  <si>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</si>
  <si>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</si>
  <si>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</si>
  <si>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</si>
  <si>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</si>
  <si>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</si>
  <si>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</si>
  <si>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</si>
  <si>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</si>
  <si>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</si>
  <si>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</si>
  <si>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</si>
  <si>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</si>
  <si>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</si>
  <si>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</si>
  <si>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</si>
  <si>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</si>
  <si>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</si>
  <si>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</si>
  <si>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</si>
  <si>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</si>
  <si>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</si>
  <si>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</si>
  <si>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</si>
  <si>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</si>
  <si>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</si>
  <si>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</si>
  <si>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</si>
  <si>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</si>
  <si>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</si>
  <si>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</si>
  <si>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</si>
  <si>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</si>
  <si>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</si>
  <si>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</si>
  <si>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</si>
  <si>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</si>
  <si>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</si>
  <si>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</si>
  <si>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</si>
  <si>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</si>
  <si>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</si>
  <si>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</si>
  <si>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</si>
  <si>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</si>
  <si>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</si>
  <si>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</si>
  <si>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</si>
  <si>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</si>
  <si>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</si>
  <si>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</si>
  <si>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</si>
  <si>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</si>
  <si>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</si>
  <si>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</si>
  <si>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</si>
  <si>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</si>
  <si>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</si>
  <si>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</si>
  <si>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</si>
  <si>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</si>
  <si>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</si>
  <si>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</si>
  <si>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</si>
  <si>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</si>
  <si>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</si>
  <si>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</si>
  <si>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</si>
  <si>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</si>
  <si>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</si>
  <si>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</si>
  <si>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</si>
  <si>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</si>
  <si>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</si>
  <si>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</si>
  <si>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</si>
  <si>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</si>
  <si>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</si>
  <si>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</si>
  <si>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</si>
  <si>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</si>
  <si>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</si>
  <si>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</si>
  <si>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</si>
  <si>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</si>
  <si>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</si>
  <si>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</si>
  <si>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</si>
  <si>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</si>
  <si>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</si>
  <si>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</si>
  <si>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</si>
  <si>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</si>
  <si>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</si>
  <si>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</si>
  <si>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</si>
  <si>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</si>
  <si>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</si>
  <si>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</si>
  <si>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</si>
  <si>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</si>
  <si>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</si>
  <si>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</si>
  <si>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</si>
  <si>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</si>
  <si>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</si>
  <si>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</si>
  <si>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</si>
  <si>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</si>
  <si>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</si>
  <si>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</si>
  <si>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</si>
  <si>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</si>
  <si>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</si>
  <si>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</si>
  <si>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</si>
  <si>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</si>
  <si>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</si>
  <si>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</si>
  <si>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</si>
  <si>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</si>
  <si>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</si>
  <si>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</si>
  <si>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</si>
  <si>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</si>
  <si>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</si>
  <si>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</si>
  <si>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</si>
  <si>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</si>
  <si>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</si>
  <si>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</si>
  <si>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</si>
  <si>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</si>
  <si>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</si>
  <si>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</si>
  <si>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</si>
  <si>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</si>
  <si>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</si>
  <si>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</si>
  <si>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</si>
  <si>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</si>
  <si>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</si>
  <si>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</si>
  <si>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</si>
  <si>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</si>
  <si>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</si>
  <si>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</si>
  <si>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</si>
  <si>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</si>
  <si>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</si>
  <si>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</si>
  <si>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</si>
  <si>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</si>
  <si>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</si>
  <si>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</si>
  <si>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</si>
  <si>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</si>
  <si>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</si>
  <si>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</si>
  <si>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</si>
  <si>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</si>
  <si>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</si>
  <si>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</si>
  <si>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</si>
  <si>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</si>
  <si>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</si>
  <si>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</si>
  <si>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</si>
  <si>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</si>
  <si>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</si>
  <si>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</si>
  <si>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</si>
  <si>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</si>
  <si>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</si>
  <si>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</si>
  <si>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</si>
  <si>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</si>
  <si>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</si>
  <si>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</si>
  <si>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</si>
  <si>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</si>
  <si>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</si>
  <si>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</si>
  <si>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</si>
  <si>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</si>
  <si>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</si>
  <si>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</si>
  <si>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</si>
  <si>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</si>
  <si>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</si>
  <si>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</si>
  <si>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</si>
  <si>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</si>
  <si>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</si>
  <si>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</si>
  <si>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</si>
  <si>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</si>
  <si>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</si>
  <si>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</si>
  <si>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</si>
  <si>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</si>
  <si>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</si>
  <si>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</si>
  <si>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</si>
  <si>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</si>
  <si>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</si>
  <si>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</si>
  <si>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</si>
  <si>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</si>
  <si>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</si>
  <si>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</si>
  <si>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</si>
  <si>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</si>
  <si>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</si>
  <si>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</si>
  <si>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</si>
  <si>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</si>
  <si>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</si>
  <si>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</si>
  <si>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</si>
  <si>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</si>
  <si>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</si>
  <si>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</si>
  <si>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</si>
  <si>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</si>
  <si>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</si>
  <si>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</si>
  <si>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</si>
  <si>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</si>
  <si>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</si>
  <si>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</si>
  <si>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</si>
  <si>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</si>
  <si>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</si>
  <si>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</si>
  <si>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</si>
  <si>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</si>
  <si>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</si>
  <si>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</si>
  <si>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</si>
  <si>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</si>
  <si>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</si>
  <si>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</si>
  <si>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</si>
  <si>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</si>
  <si>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</si>
  <si>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</si>
  <si>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</si>
  <si>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</si>
  <si>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</si>
  <si>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</si>
  <si>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</si>
  <si>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</si>
  <si>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</si>
  <si>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</si>
  <si>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</si>
  <si>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</si>
  <si>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</si>
  <si>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</si>
  <si>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</si>
  <si>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</si>
  <si>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</si>
  <si>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</si>
  <si>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</si>
  <si>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</si>
  <si>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</si>
  <si>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</si>
  <si>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</si>
  <si>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</si>
  <si>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</si>
  <si>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</si>
  <si>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</si>
  <si>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</si>
  <si>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</si>
  <si>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</si>
  <si>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</si>
  <si>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</si>
  <si>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</si>
  <si>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</si>
  <si>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</si>
  <si>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</si>
  <si>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</si>
  <si>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</si>
  <si>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</si>
  <si>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</si>
  <si>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</si>
  <si>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</si>
  <si>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</si>
  <si>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</si>
  <si>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</si>
  <si>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</si>
  <si>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</si>
  <si>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</si>
  <si>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</si>
  <si>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</si>
  <si>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</si>
  <si>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</si>
  <si>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</si>
  <si>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</si>
  <si>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</si>
  <si>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</si>
  <si>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</si>
  <si>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</si>
  <si>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</si>
  <si>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</si>
  <si>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</si>
  <si>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</si>
  <si>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</si>
  <si>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</si>
  <si>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</si>
  <si>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</si>
  <si>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</si>
  <si>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</si>
  <si>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</si>
  <si>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</si>
  <si>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</si>
  <si>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</si>
  <si>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</si>
  <si>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</si>
  <si>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</si>
  <si>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</si>
  <si>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</si>
  <si>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</si>
  <si>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</si>
  <si>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</si>
  <si>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</si>
  <si>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</si>
  <si>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</si>
  <si>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</si>
  <si>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</si>
  <si>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</si>
  <si>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</si>
  <si>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</si>
  <si>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</si>
  <si>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</si>
  <si>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</si>
  <si>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</si>
  <si>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</si>
  <si>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</si>
  <si>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</si>
  <si>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</si>
  <si>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</si>
  <si>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</si>
  <si>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</si>
  <si>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</si>
  <si>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</si>
  <si>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</si>
  <si>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</si>
  <si>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</si>
  <si>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</si>
  <si>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</si>
  <si>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</si>
  <si>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</si>
  <si>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</si>
  <si>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</si>
  <si>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</si>
  <si>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</si>
  <si>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</si>
  <si>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</si>
  <si>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</si>
  <si>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</si>
  <si>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</si>
  <si>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</si>
  <si>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</si>
  <si>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</si>
  <si>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</si>
  <si>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</si>
  <si>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</si>
  <si>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</si>
  <si>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</si>
  <si>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</si>
  <si>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</si>
  <si>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</si>
  <si>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</si>
  <si>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</si>
  <si>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</si>
  <si>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</si>
  <si>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</si>
  <si>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</si>
  <si>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</si>
  <si>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</si>
  <si>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</si>
  <si>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</si>
  <si>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</si>
  <si>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</si>
  <si>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</si>
  <si>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</si>
  <si>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</si>
  <si>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</si>
  <si>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</si>
  <si>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</si>
  <si>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</si>
  <si>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</si>
  <si>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</si>
  <si>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</si>
  <si>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</si>
  <si>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</si>
  <si>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</si>
  <si>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</si>
  <si>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</si>
  <si>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</si>
  <si>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</si>
  <si>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</si>
  <si>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</si>
  <si>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</si>
  <si>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</si>
  <si>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</si>
  <si>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</si>
  <si>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</si>
  <si>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</si>
  <si>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</si>
  <si>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</si>
  <si>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</si>
  <si>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</si>
  <si>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</si>
  <si>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</si>
  <si>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</si>
  <si>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</si>
  <si>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</si>
  <si>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</si>
  <si>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</si>
  <si>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</si>
  <si>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</si>
  <si>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</si>
  <si>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</si>
  <si>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</si>
  <si>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</si>
  <si>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</si>
  <si>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</si>
  <si>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</si>
  <si>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</si>
  <si>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</si>
  <si>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</si>
  <si>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</si>
  <si>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</si>
  <si>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</si>
  <si>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</si>
  <si>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</si>
  <si>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</si>
  <si>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</si>
  <si>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</si>
  <si>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</si>
  <si>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</si>
  <si>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</si>
  <si>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</si>
  <si>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</si>
  <si>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</si>
  <si>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</si>
  <si>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</si>
  <si>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</si>
  <si>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</si>
  <si>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</si>
  <si>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</si>
  <si>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</si>
  <si>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</si>
  <si>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</si>
  <si>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</si>
  <si>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</si>
  <si>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</si>
  <si>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</si>
  <si>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</si>
  <si>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</si>
  <si>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</si>
  <si>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</si>
  <si>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</si>
  <si>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</si>
  <si>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</si>
  <si>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</si>
  <si>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</si>
  <si>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</si>
  <si>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</si>
  <si>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</si>
  <si>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</si>
  <si>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</si>
  <si>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</si>
  <si>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</si>
  <si>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</si>
  <si>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</si>
  <si>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</si>
  <si>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</si>
  <si>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</si>
  <si>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</si>
  <si>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</si>
  <si>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</si>
  <si>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</si>
  <si>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</si>
  <si>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</si>
  <si>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</si>
  <si>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</si>
  <si>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</si>
  <si>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</si>
  <si>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</si>
  <si>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</si>
  <si>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</si>
  <si>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</si>
  <si>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</si>
  <si>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</si>
  <si>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</si>
  <si>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</si>
  <si>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</si>
  <si>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</si>
  <si>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</si>
  <si>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</si>
  <si>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</si>
  <si>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</si>
  <si>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</si>
  <si>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</si>
  <si>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</si>
  <si>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</si>
  <si>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</si>
  <si>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</si>
  <si>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</si>
  <si>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</si>
  <si>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</si>
  <si>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</si>
  <si>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</si>
  <si>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</si>
  <si>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</si>
  <si>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</si>
  <si>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</si>
  <si>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</si>
  <si>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</si>
  <si>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</si>
  <si>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</si>
  <si>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</si>
  <si>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</si>
  <si>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</si>
  <si>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</si>
  <si>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</si>
  <si>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</si>
  <si>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</si>
  <si>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</si>
  <si>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</si>
  <si>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</si>
  <si>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</si>
  <si>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</si>
  <si>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</si>
  <si>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</si>
  <si>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</si>
  <si>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</si>
  <si>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</si>
  <si>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</si>
  <si>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</si>
  <si>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</si>
  <si>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</si>
  <si>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</si>
  <si>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</si>
  <si>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</si>
  <si>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</si>
  <si>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</si>
  <si>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</si>
  <si>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</si>
  <si>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</si>
  <si>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</si>
  <si>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</si>
  <si>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</si>
  <si>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</si>
  <si>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</si>
  <si>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</si>
  <si>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</si>
  <si>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</si>
  <si>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</si>
  <si>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</si>
  <si>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</si>
  <si>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</si>
  <si>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</si>
  <si>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</si>
  <si>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</si>
  <si>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</si>
  <si>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</si>
  <si>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</si>
  <si>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</si>
  <si>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</si>
  <si>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</si>
  <si>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</si>
  <si>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</si>
  <si>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</si>
  <si>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</si>
  <si>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</si>
  <si>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</si>
  <si>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</si>
  <si>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</si>
  <si>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</si>
  <si>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</si>
  <si>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</si>
  <si>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</si>
  <si>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</si>
  <si>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</si>
  <si>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</si>
  <si>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</si>
  <si>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</si>
  <si>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</si>
  <si>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</si>
  <si>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</si>
  <si>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</si>
  <si>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</si>
  <si>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</si>
  <si>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</si>
  <si>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</si>
  <si>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</si>
  <si>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</si>
  <si>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</si>
  <si>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</si>
  <si>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</si>
  <si>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</si>
  <si>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</si>
  <si>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</si>
  <si>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</si>
  <si>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</si>
  <si>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</si>
  <si>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</si>
  <si>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</si>
  <si>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</si>
  <si>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</si>
  <si>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</si>
  <si>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</si>
  <si>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</si>
  <si>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</si>
  <si>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</si>
  <si>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</si>
  <si>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</si>
  <si>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</si>
  <si>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</si>
  <si>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</si>
  <si>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</si>
  <si>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</si>
  <si>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</si>
  <si>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</si>
  <si>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</si>
  <si>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</si>
  <si>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</si>
  <si>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</si>
  <si>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</si>
  <si>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</si>
  <si>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</si>
  <si>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</si>
  <si>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</si>
  <si>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</si>
  <si>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</si>
  <si>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</si>
  <si>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</si>
  <si>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</si>
  <si>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</si>
  <si>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</si>
  <si>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</si>
  <si>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</si>
  <si>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</si>
  <si>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</si>
  <si>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</si>
  <si>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</si>
  <si>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</si>
  <si>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</si>
  <si>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</si>
  <si>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</si>
  <si>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</si>
  <si>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</si>
  <si>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</si>
  <si>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</si>
  <si>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</si>
  <si>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</si>
  <si>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</si>
  <si>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</si>
  <si>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</si>
  <si>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</si>
  <si>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</si>
  <si>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</si>
  <si>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</si>
  <si>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</si>
  <si>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</si>
  <si>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</si>
  <si>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</si>
  <si>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</si>
  <si>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</si>
  <si>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</si>
  <si>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</si>
  <si>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</si>
  <si>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</si>
  <si>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</si>
  <si>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</si>
  <si>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</si>
  <si>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</si>
  <si>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</si>
  <si>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</si>
  <si>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</si>
  <si>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</si>
  <si>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</si>
  <si>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</si>
  <si>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</si>
  <si>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</si>
  <si>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</si>
  <si>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</si>
  <si>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</si>
  <si>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</si>
  <si>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</si>
  <si>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</si>
  <si>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</si>
  <si>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</si>
  <si>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</si>
  <si>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</si>
  <si>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</si>
  <si>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</si>
  <si>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</si>
  <si>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</si>
  <si>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</si>
  <si>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</si>
  <si>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</si>
  <si>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</si>
  <si>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</si>
  <si>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</si>
  <si>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</si>
  <si>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</si>
  <si>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</si>
  <si>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</si>
  <si>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</si>
  <si>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</si>
  <si>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</si>
  <si>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</si>
  <si>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</si>
  <si>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</si>
  <si>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</si>
  <si>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</si>
  <si>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</si>
  <si>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</si>
  <si>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</si>
  <si>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</si>
  <si>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</si>
  <si>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</si>
  <si>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</si>
  <si>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</si>
  <si>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</si>
  <si>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</si>
  <si>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</si>
  <si>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</si>
  <si>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</si>
  <si>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</si>
  <si>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</si>
  <si>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</si>
  <si>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</si>
  <si>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</si>
  <si>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</si>
  <si>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</si>
  <si>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</si>
  <si>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</si>
  <si>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</si>
  <si>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</si>
  <si>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</si>
  <si>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</si>
  <si>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</si>
  <si>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</si>
  <si>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</si>
  <si>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</si>
  <si>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</si>
  <si>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</si>
  <si>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</si>
  <si>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</si>
  <si>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</si>
  <si>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</si>
  <si>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</si>
  <si>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</si>
  <si>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</si>
  <si>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</si>
  <si>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</si>
  <si>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</si>
  <si>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</si>
  <si>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</si>
  <si>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</si>
  <si>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</si>
  <si>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</si>
  <si>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</si>
  <si>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</si>
  <si>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</si>
  <si>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</si>
  <si>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</si>
  <si>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</si>
  <si>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</si>
  <si>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</si>
  <si>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</si>
  <si>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</si>
  <si>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</si>
  <si>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</si>
  <si>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</si>
  <si>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</si>
  <si>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</si>
  <si>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</si>
  <si>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</si>
  <si>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</si>
  <si>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</si>
  <si>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</si>
  <si>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</si>
  <si>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</si>
  <si>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</si>
  <si>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</si>
  <si>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</si>
  <si>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</si>
  <si>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</si>
  <si>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</si>
  <si>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</si>
  <si>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</si>
  <si>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</si>
  <si>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</si>
  <si>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</si>
  <si>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</si>
  <si>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</si>
  <si>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</si>
  <si>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</si>
  <si>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</si>
  <si>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</si>
  <si>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</si>
  <si>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</si>
  <si>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</si>
  <si>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</si>
  <si>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</si>
  <si>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</si>
  <si>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</si>
  <si>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</si>
  <si>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</si>
  <si>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</si>
  <si>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</si>
  <si>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</si>
  <si>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</si>
  <si>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</si>
  <si>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</si>
  <si>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</si>
  <si>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</si>
  <si>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</si>
  <si>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</si>
  <si>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</si>
  <si>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</si>
  <si>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</si>
  <si>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</si>
  <si>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</si>
  <si>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</si>
  <si>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</si>
  <si>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</si>
  <si>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</si>
  <si>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</si>
  <si>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</si>
  <si>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</si>
  <si>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</si>
  <si>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</si>
  <si>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</si>
  <si>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</si>
  <si>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</si>
  <si>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</si>
  <si>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</si>
  <si>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</si>
  <si>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</si>
  <si>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</si>
  <si>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</si>
  <si>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</si>
  <si>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</si>
  <si>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</si>
  <si>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</si>
  <si>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</si>
  <si>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</si>
  <si>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</si>
  <si>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</si>
  <si>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</si>
  <si>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</si>
  <si>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</si>
  <si>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</si>
  <si>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</si>
  <si>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</si>
  <si>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</si>
  <si>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</si>
  <si>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</si>
  <si>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</si>
  <si>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</si>
  <si>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</si>
  <si>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</si>
  <si>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</si>
  <si>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</si>
  <si>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</si>
  <si>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</si>
  <si>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</si>
  <si>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</si>
  <si>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</si>
  <si>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</si>
  <si>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</si>
  <si>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</si>
  <si>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</si>
  <si>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</si>
  <si>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</si>
  <si>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</si>
  <si>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</si>
  <si>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</si>
  <si>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</si>
  <si>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</si>
  <si>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</si>
  <si>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</si>
  <si>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</si>
  <si>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</si>
  <si>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</si>
  <si>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</si>
  <si>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</si>
  <si>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</si>
  <si>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</si>
  <si>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</si>
  <si>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</si>
  <si>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</si>
  <si>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</si>
  <si>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</si>
  <si>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</si>
  <si>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</si>
  <si>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</si>
  <si>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</si>
  <si>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</si>
  <si>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</si>
  <si>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</si>
  <si>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</si>
  <si>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</si>
  <si>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</si>
  <si>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</si>
  <si>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</si>
  <si>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</si>
  <si>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</si>
  <si>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</si>
  <si>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</si>
  <si>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</si>
  <si>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</si>
  <si>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</si>
  <si>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</si>
  <si>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</si>
  <si>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</si>
  <si>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</si>
  <si>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</si>
  <si>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</si>
  <si>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</si>
  <si>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</si>
  <si>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</si>
  <si>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</si>
  <si>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</si>
  <si>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</si>
  <si>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</si>
  <si>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</si>
  <si>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</si>
  <si>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</si>
  <si>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</si>
  <si>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</si>
  <si>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</si>
  <si>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</si>
  <si>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</si>
  <si>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</si>
  <si>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</si>
  <si>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</si>
  <si>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</si>
  <si>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</si>
  <si>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</si>
  <si>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</si>
  <si>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</si>
  <si>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</si>
  <si>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</si>
  <si>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</si>
  <si>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</si>
  <si>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</si>
  <si>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</si>
  <si>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</si>
  <si>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</si>
  <si>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</si>
  <si>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</si>
  <si>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</si>
  <si>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</si>
  <si>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</si>
  <si>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</si>
  <si>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</si>
  <si>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</si>
  <si>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</si>
  <si>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</si>
  <si>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</si>
  <si>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</si>
  <si>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</si>
  <si>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</si>
  <si>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</si>
  <si>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</si>
  <si>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</si>
  <si>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</si>
  <si>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</si>
  <si>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</si>
  <si>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</si>
  <si>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</si>
  <si>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</si>
  <si>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</si>
  <si>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</si>
  <si>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</si>
  <si>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</si>
  <si>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</si>
  <si>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</si>
  <si>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</si>
  <si>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</si>
  <si>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</si>
  <si>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</si>
  <si>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</si>
  <si>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</si>
  <si>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</si>
  <si>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</si>
  <si>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</si>
  <si>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</si>
  <si>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</si>
  <si>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</si>
  <si>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</si>
  <si>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</si>
  <si>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</si>
  <si>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</si>
  <si>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</si>
  <si>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</si>
  <si>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</si>
  <si>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</si>
  <si>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</si>
  <si>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</si>
  <si>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</si>
  <si>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</si>
  <si>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</si>
  <si>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</si>
  <si>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</si>
  <si>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</si>
  <si>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</si>
  <si>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</si>
  <si>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</si>
  <si>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</si>
  <si>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</si>
  <si>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</si>
  <si>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</si>
  <si>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</si>
  <si>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</si>
  <si>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</si>
  <si>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</si>
  <si>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</si>
  <si>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</si>
  <si>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</si>
  <si>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</si>
  <si>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</si>
  <si>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</si>
  <si>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</si>
  <si>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</si>
  <si>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</si>
  <si>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</si>
  <si>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</si>
  <si>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</si>
  <si>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</si>
  <si>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</si>
  <si>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</si>
  <si>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</si>
  <si>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</si>
  <si>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</si>
  <si>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</si>
  <si>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</si>
  <si>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</si>
  <si>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</si>
  <si>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</si>
  <si>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</si>
  <si>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</si>
  <si>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</si>
  <si>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</si>
  <si>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</si>
  <si>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</si>
  <si>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</si>
  <si>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</si>
  <si>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</si>
  <si>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</si>
  <si>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</si>
  <si>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</si>
  <si>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</si>
  <si>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</si>
  <si>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</si>
  <si>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</si>
  <si>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</si>
  <si>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</si>
  <si>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</si>
  <si>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</si>
  <si>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</si>
  <si>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</si>
  <si>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</si>
  <si>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</si>
  <si>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</si>
  <si>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</si>
  <si>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</si>
  <si>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</si>
  <si>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</si>
  <si>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</si>
  <si>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</si>
  <si>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</si>
  <si>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</si>
  <si>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</si>
  <si>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</si>
  <si>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</si>
  <si>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</si>
  <si>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</si>
  <si>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</si>
  <si>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</si>
  <si>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</si>
  <si>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</si>
  <si>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</si>
  <si>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</si>
  <si>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</si>
  <si>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</si>
  <si>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</si>
  <si>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</si>
  <si>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</si>
  <si>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</si>
  <si>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</si>
  <si>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</si>
  <si>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</si>
  <si>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</si>
  <si>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</si>
  <si>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</si>
  <si>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</si>
  <si>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</si>
  <si>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</si>
  <si>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</si>
  <si>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</si>
  <si>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</si>
  <si>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</si>
  <si>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</si>
  <si>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</si>
  <si>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</si>
  <si>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</si>
  <si>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</si>
  <si>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</si>
  <si>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</si>
  <si>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</si>
  <si>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</si>
  <si>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</si>
  <si>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</si>
  <si>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</si>
  <si>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</si>
  <si>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</si>
  <si>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</si>
  <si>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</si>
  <si>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</si>
  <si>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</si>
  <si>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</si>
  <si>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</si>
  <si>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</si>
  <si>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</si>
  <si>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</si>
  <si>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</si>
  <si>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</si>
  <si>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</si>
  <si>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</si>
  <si>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</si>
  <si>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</si>
  <si>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</si>
  <si>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</si>
  <si>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</si>
  <si>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</si>
  <si>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</si>
  <si>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</si>
  <si>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</si>
  <si>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</si>
  <si>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</si>
  <si>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</si>
  <si>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</si>
  <si>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</si>
  <si>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</si>
  <si>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</si>
  <si>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</si>
  <si>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</si>
  <si>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</si>
  <si>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</si>
  <si>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</si>
  <si>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</si>
  <si>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</si>
  <si>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</si>
  <si>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</si>
  <si>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</si>
  <si>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</si>
  <si>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</si>
  <si>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</si>
  <si>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</si>
  <si>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</si>
  <si>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</si>
  <si>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</si>
  <si>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</si>
  <si>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</si>
  <si>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</si>
  <si>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</si>
  <si>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</si>
  <si>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</si>
  <si>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</si>
  <si>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</si>
  <si>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</si>
  <si>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</si>
  <si>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</si>
  <si>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</si>
  <si>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</si>
  <si>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</si>
  <si>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</si>
  <si>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</si>
  <si>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</si>
  <si>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</si>
  <si>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</si>
  <si>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</si>
  <si>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</si>
  <si>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</si>
  <si>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</si>
  <si>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</si>
  <si>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</si>
  <si>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</si>
  <si>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</si>
  <si>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</si>
  <si>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</si>
  <si>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</si>
  <si>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</si>
  <si>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</si>
  <si>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</si>
  <si>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</si>
  <si>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</si>
  <si>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</si>
  <si>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</si>
  <si>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</si>
  <si>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</si>
  <si>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</si>
  <si>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</si>
  <si>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</si>
  <si>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</si>
  <si>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</si>
  <si>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</si>
  <si>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</si>
  <si>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</si>
  <si>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</si>
  <si>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</si>
  <si>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</si>
  <si>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</si>
  <si>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</si>
  <si>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</si>
  <si>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</si>
  <si>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</si>
  <si>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</si>
  <si>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</si>
  <si>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</si>
  <si>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</si>
  <si>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</si>
  <si>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</si>
  <si>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</si>
  <si>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</si>
  <si>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</si>
  <si>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</si>
  <si>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</si>
  <si>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</si>
  <si>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</si>
  <si>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</si>
  <si>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</si>
  <si>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</si>
  <si>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</si>
  <si>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</si>
  <si>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</si>
  <si>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</si>
  <si>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</si>
  <si>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</si>
  <si>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</si>
  <si>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</si>
  <si>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</si>
  <si>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</si>
  <si>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</si>
  <si>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</si>
  <si>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</si>
  <si>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</si>
  <si>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</si>
  <si>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</si>
  <si>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</si>
  <si>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</si>
  <si>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</si>
  <si>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</si>
  <si>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</si>
  <si>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</si>
  <si>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</si>
  <si>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</si>
  <si>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</si>
  <si>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</si>
  <si>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</si>
  <si>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</si>
  <si>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</si>
  <si>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</si>
  <si>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</si>
  <si>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</si>
  <si>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</si>
  <si>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</si>
  <si>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</si>
  <si>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</si>
  <si>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</si>
  <si>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</si>
  <si>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</si>
  <si>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</si>
  <si>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</si>
  <si>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</si>
  <si>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</si>
  <si>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</si>
  <si>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</si>
  <si>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</si>
  <si>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</si>
  <si>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</si>
  <si>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</si>
  <si>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</si>
  <si>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</si>
  <si>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</si>
  <si>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</si>
  <si>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</si>
  <si>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</si>
  <si>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</si>
  <si>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</si>
  <si>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</si>
  <si>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</si>
  <si>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</si>
  <si>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</si>
  <si>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</si>
  <si>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</si>
  <si>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</si>
  <si>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</si>
  <si>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</si>
  <si>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</si>
  <si>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</si>
  <si>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</si>
  <si>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</si>
  <si>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</si>
  <si>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</si>
  <si>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</si>
  <si>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</si>
  <si>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</si>
  <si>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</si>
  <si>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</si>
  <si>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</si>
  <si>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</si>
  <si>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</si>
  <si>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</si>
  <si>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</si>
  <si>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</si>
  <si>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</si>
  <si>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</si>
  <si>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</si>
  <si>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</si>
  <si>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</si>
  <si>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</si>
  <si>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</si>
  <si>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</si>
  <si>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</si>
  <si>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</si>
  <si>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</si>
  <si>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</si>
  <si>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</si>
  <si>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</si>
  <si>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</si>
  <si>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</si>
  <si>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</si>
  <si>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</si>
  <si>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</si>
  <si>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</si>
  <si>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</si>
  <si>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</si>
  <si>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</si>
  <si>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</si>
  <si>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</si>
  <si>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</si>
  <si>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</si>
  <si>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</si>
  <si>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</si>
  <si>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</si>
  <si>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</si>
  <si>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</si>
  <si>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</si>
  <si>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</si>
  <si>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</si>
  <si>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</si>
  <si>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</si>
  <si>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</si>
  <si>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</si>
  <si>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</si>
  <si>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</si>
  <si>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</si>
  <si>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</si>
  <si>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</si>
  <si>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</si>
  <si>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</si>
  <si>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</si>
  <si>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</si>
  <si>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</si>
  <si>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</si>
  <si>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</si>
  <si>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</si>
  <si>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</si>
  <si>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</si>
  <si>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</si>
  <si>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</si>
  <si>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</si>
  <si>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</si>
  <si>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</si>
  <si>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</si>
  <si>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</si>
  <si>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</si>
  <si>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</si>
  <si>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</si>
  <si>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</si>
  <si>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</si>
  <si>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</si>
  <si>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</si>
  <si>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</si>
  <si>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</si>
  <si>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</si>
  <si>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</si>
  <si>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</si>
  <si>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</si>
  <si>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</si>
  <si>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</si>
  <si>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</si>
  <si>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</si>
  <si>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</si>
  <si>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</si>
  <si>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</si>
  <si>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</si>
  <si>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</si>
  <si>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</si>
  <si>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</si>
  <si>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</si>
  <si>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</si>
  <si>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</si>
  <si>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</si>
  <si>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</si>
  <si>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</si>
  <si>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</si>
  <si>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</si>
  <si>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</si>
  <si>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</si>
  <si>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</si>
  <si>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</si>
  <si>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</si>
  <si>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</si>
  <si>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</si>
  <si>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</si>
  <si>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</si>
  <si>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</si>
  <si>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</si>
  <si>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</si>
  <si>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</si>
  <si>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</si>
  <si>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</si>
  <si>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</si>
  <si>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</si>
  <si>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</si>
  <si>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</si>
  <si>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</si>
  <si>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</si>
  <si>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</si>
  <si>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</si>
  <si>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</si>
  <si>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</si>
  <si>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</si>
  <si>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</si>
  <si>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</si>
  <si>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</si>
  <si>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</si>
  <si>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</si>
  <si>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</si>
  <si>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</si>
  <si>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</si>
  <si>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</si>
  <si>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</si>
  <si>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</si>
  <si>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</si>
  <si>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</si>
  <si>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</si>
  <si>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</si>
  <si>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</si>
  <si>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</si>
  <si>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</si>
  <si>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</si>
  <si>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</si>
  <si>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</si>
  <si>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</si>
  <si>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</si>
  <si>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</si>
  <si>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</si>
  <si>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</si>
  <si>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</si>
  <si>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</si>
  <si>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</si>
  <si>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</si>
  <si>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</si>
  <si>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</si>
  <si>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</si>
  <si>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</si>
  <si>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</si>
  <si>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</si>
  <si>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</si>
  <si>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</si>
  <si>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</si>
  <si>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</si>
  <si>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</si>
  <si>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</si>
  <si>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</si>
  <si>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</si>
  <si>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</si>
  <si>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</si>
  <si>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</si>
  <si>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</si>
  <si>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</si>
  <si>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</si>
  <si>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</si>
  <si>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</si>
  <si>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</si>
  <si>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</si>
  <si>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</si>
  <si>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</si>
  <si>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</si>
  <si>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</si>
  <si>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</si>
  <si>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</si>
  <si>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</si>
  <si>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</si>
  <si>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</si>
  <si>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</si>
  <si>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</si>
  <si>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</si>
  <si>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</si>
  <si>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</si>
  <si>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</si>
  <si>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</si>
  <si>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</si>
  <si>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</si>
  <si>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</si>
  <si>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</si>
  <si>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</si>
  <si>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</si>
  <si>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</si>
  <si>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</si>
  <si>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</si>
  <si>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</si>
  <si>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</si>
  <si>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</si>
  <si>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</si>
  <si>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</si>
  <si>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</si>
  <si>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</si>
  <si>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</si>
  <si>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</si>
  <si>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</si>
  <si>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</si>
  <si>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</si>
  <si>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</si>
  <si>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</si>
  <si>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</si>
  <si>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</si>
  <si>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</si>
  <si>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</si>
  <si>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</si>
  <si>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</si>
  <si>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</si>
  <si>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</si>
  <si>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</si>
  <si>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</si>
  <si>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</si>
  <si>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</si>
  <si>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</si>
  <si>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</si>
  <si>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</si>
  <si>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</si>
  <si>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</si>
  <si>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</si>
  <si>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</si>
  <si>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</si>
  <si>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</si>
  <si>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</si>
  <si>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</si>
  <si>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</si>
  <si>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</si>
  <si>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</si>
  <si>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</si>
  <si>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</si>
  <si>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</si>
  <si>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</si>
  <si>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</si>
  <si>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</si>
  <si>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</si>
  <si>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</si>
  <si>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</si>
  <si>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</si>
  <si>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</si>
  <si>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</si>
  <si>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</si>
  <si>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</si>
  <si>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</si>
  <si>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</si>
  <si>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</si>
  <si>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</si>
  <si>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</si>
  <si>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</si>
  <si>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</si>
  <si>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</si>
  <si>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</si>
  <si>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</si>
  <si>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</si>
  <si>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</si>
  <si>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</si>
  <si>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</si>
  <si>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</si>
  <si>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</si>
  <si>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</si>
  <si>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</si>
  <si>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</si>
  <si>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</si>
  <si>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</si>
  <si>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</si>
  <si>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</si>
  <si>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</si>
  <si>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</si>
  <si>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</si>
  <si>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</si>
  <si>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</si>
  <si>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</si>
  <si>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</si>
  <si>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</si>
  <si>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</si>
  <si>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</si>
  <si>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</si>
  <si>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</si>
  <si>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</si>
  <si>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</si>
  <si>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</si>
  <si>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</si>
  <si>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</si>
  <si>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</si>
  <si>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</si>
  <si>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</si>
  <si>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</si>
  <si>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</si>
  <si>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</si>
  <si>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</si>
  <si>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</si>
  <si>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</si>
  <si>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</si>
  <si>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</si>
  <si>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</si>
  <si>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</si>
  <si>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</si>
  <si>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</si>
  <si>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</si>
  <si>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</si>
  <si>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</si>
  <si>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</si>
  <si>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</si>
  <si>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</si>
  <si>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</si>
  <si>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</si>
  <si>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</si>
  <si>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</si>
  <si>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</si>
  <si>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</si>
  <si>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</si>
  <si>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</si>
  <si>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</si>
  <si>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</si>
  <si>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</si>
  <si>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</si>
  <si>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</si>
  <si>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</si>
  <si>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</si>
  <si>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</si>
  <si>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</si>
  <si>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</si>
  <si>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</si>
  <si>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</si>
  <si>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</si>
  <si>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</si>
  <si>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</si>
  <si>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</si>
  <si>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</si>
  <si>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</si>
  <si>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</si>
  <si>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</si>
  <si>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</si>
  <si>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</si>
  <si>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</si>
  <si>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</si>
  <si>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</si>
  <si>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</si>
  <si>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</si>
  <si>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</si>
  <si>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</si>
  <si>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</si>
  <si>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</si>
  <si>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</si>
  <si>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</si>
  <si>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</si>
  <si>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</si>
  <si>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</si>
  <si>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</si>
  <si>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</si>
  <si>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</si>
  <si>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</si>
  <si>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</si>
  <si>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</si>
  <si>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</si>
  <si>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</si>
  <si>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</si>
  <si>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</si>
  <si>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</si>
  <si>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</si>
  <si>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</si>
  <si>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</si>
  <si>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</si>
  <si>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</si>
  <si>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</si>
  <si>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</si>
  <si>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</si>
  <si>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</si>
  <si>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</si>
  <si>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</si>
  <si>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</si>
  <si>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</si>
  <si>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</si>
  <si>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</si>
  <si>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</si>
  <si>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</si>
  <si>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</si>
  <si>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</si>
  <si>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</si>
  <si>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</si>
  <si>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</si>
  <si>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</si>
  <si>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</si>
  <si>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</si>
  <si>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</si>
  <si>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</si>
  <si>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</si>
  <si>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</si>
  <si>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</si>
  <si>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</si>
  <si>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</si>
  <si>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</si>
  <si>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</si>
  <si>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</si>
  <si>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</si>
  <si>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</si>
  <si>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</si>
  <si>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</si>
  <si>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</si>
  <si>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</si>
  <si>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</si>
  <si>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</si>
  <si>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</si>
  <si>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</si>
  <si>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</si>
  <si>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</si>
  <si>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</si>
  <si>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</si>
  <si>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</si>
  <si>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</si>
  <si>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</si>
  <si>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</si>
  <si>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</si>
  <si>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</si>
  <si>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</si>
  <si>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</si>
  <si>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</si>
  <si>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</si>
  <si>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</si>
  <si>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</si>
  <si>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</si>
  <si>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</si>
  <si>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</si>
  <si>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</si>
  <si>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</si>
  <si>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</si>
  <si>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</si>
  <si>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</si>
  <si>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</si>
  <si>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</si>
  <si>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</si>
  <si>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</si>
  <si>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</si>
  <si>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</si>
  <si>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</si>
  <si>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</si>
  <si>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</si>
  <si>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</si>
  <si>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</si>
  <si>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</si>
  <si>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</si>
  <si>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</si>
  <si>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</si>
  <si>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</si>
  <si>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</si>
  <si>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</si>
  <si>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</si>
  <si>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</si>
  <si>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</si>
  <si>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</si>
  <si>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</si>
  <si>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</si>
  <si>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</si>
  <si>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</si>
  <si>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</si>
  <si>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</si>
  <si>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</si>
  <si>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</si>
  <si>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</si>
  <si>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</si>
  <si>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</si>
  <si>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</si>
  <si>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</si>
  <si>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</si>
  <si>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</si>
  <si>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</si>
  <si>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</si>
  <si>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</si>
  <si>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</si>
  <si>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</si>
  <si>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</si>
  <si>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</si>
  <si>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</si>
  <si>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</si>
  <si>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</si>
  <si>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</si>
  <si>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</si>
  <si>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</si>
  <si>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</si>
  <si>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</si>
  <si>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</si>
  <si>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</si>
  <si>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</si>
  <si>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</si>
  <si>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</si>
  <si>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</si>
  <si>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</si>
  <si>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</si>
  <si>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</si>
  <si>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</si>
  <si>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</si>
  <si>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</si>
  <si>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</si>
  <si>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</si>
  <si>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</si>
  <si>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</si>
  <si>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</si>
  <si>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</si>
  <si>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</si>
  <si>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</si>
  <si>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</si>
  <si>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</si>
  <si>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</si>
  <si>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</si>
  <si>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</si>
  <si>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</si>
  <si>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</si>
  <si>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</si>
  <si>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</si>
  <si>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</si>
  <si>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</si>
  <si>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</si>
  <si>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</si>
  <si>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</si>
  <si>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</si>
  <si>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</si>
  <si>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</si>
  <si>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</si>
  <si>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</si>
  <si>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</si>
  <si>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</si>
  <si>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</si>
  <si>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</si>
  <si>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</si>
  <si>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</si>
  <si>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</si>
  <si>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</si>
  <si>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</si>
  <si>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</si>
  <si>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</si>
  <si>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</si>
  <si>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</si>
  <si>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</si>
  <si>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</si>
  <si>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</si>
  <si>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</si>
  <si>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</si>
  <si>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</si>
  <si>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</si>
  <si>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</si>
  <si>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</si>
  <si>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</si>
  <si>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</si>
  <si>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</si>
  <si>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</si>
  <si>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</si>
  <si>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</si>
  <si>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</si>
  <si>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</si>
  <si>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</si>
  <si>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</si>
  <si>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</si>
  <si>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</si>
  <si>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</si>
  <si>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</si>
  <si>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</si>
  <si>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</si>
  <si>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</si>
  <si>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</si>
  <si>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</si>
  <si>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</si>
  <si>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</si>
  <si>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</si>
  <si>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</si>
  <si>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</si>
  <si>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</si>
  <si>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</si>
  <si>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</si>
  <si>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</si>
  <si>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</si>
  <si>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</si>
  <si>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</si>
  <si>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</si>
  <si>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</si>
  <si>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</si>
  <si>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</si>
  <si>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</si>
  <si>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</si>
  <si>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</si>
  <si>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</si>
  <si>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</si>
  <si>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</si>
  <si>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</si>
  <si>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</si>
  <si>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</si>
  <si>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</si>
  <si>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</si>
  <si>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</si>
  <si>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</si>
  <si>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</si>
  <si>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</si>
  <si>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</si>
  <si>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</si>
  <si>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</si>
  <si>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</si>
  <si>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</si>
  <si>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</si>
  <si>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</si>
  <si>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</si>
  <si>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</si>
  <si>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</si>
  <si>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</si>
  <si>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</si>
  <si>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</si>
  <si>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</si>
  <si>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</si>
  <si>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</si>
  <si>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</si>
  <si>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</si>
  <si>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</si>
  <si>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</si>
  <si>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</si>
  <si>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</si>
  <si>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</si>
  <si>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</si>
  <si>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</si>
  <si>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</si>
  <si>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</si>
  <si>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</si>
  <si>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</si>
  <si>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</si>
  <si>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</si>
  <si>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</si>
  <si>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</si>
  <si>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</si>
  <si>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</si>
  <si>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</si>
  <si>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</si>
  <si>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</si>
  <si>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</si>
  <si>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</si>
  <si>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</si>
  <si>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</si>
  <si>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</si>
  <si>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</si>
  <si>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</si>
  <si>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</si>
  <si>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</si>
  <si>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</si>
  <si>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</si>
  <si>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</si>
  <si>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</si>
  <si>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</si>
  <si>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</si>
  <si>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</si>
  <si>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</si>
  <si>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</si>
  <si>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</si>
  <si>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</si>
  <si>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</si>
  <si>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</si>
  <si>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</si>
  <si>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</si>
  <si>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</si>
  <si>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</si>
  <si>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</si>
  <si>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</si>
  <si>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</si>
  <si>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</si>
  <si>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</si>
  <si>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</si>
  <si>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</si>
  <si>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</si>
  <si>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</si>
  <si>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</si>
  <si>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</si>
  <si>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</si>
  <si>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</si>
  <si>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</si>
  <si>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</si>
  <si>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</si>
  <si>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</si>
  <si>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</si>
  <si>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</si>
  <si>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</si>
  <si>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</si>
  <si>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</si>
  <si>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</si>
  <si>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</si>
  <si>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</si>
  <si>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</si>
  <si>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</si>
  <si>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</si>
  <si>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</si>
  <si>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</si>
  <si>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</si>
  <si>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</si>
  <si>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</si>
  <si>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</si>
  <si>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</si>
  <si>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</si>
  <si>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</si>
  <si>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</si>
  <si>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</si>
  <si>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</si>
  <si>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</si>
  <si>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</si>
  <si>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</si>
  <si>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</si>
  <si>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</si>
  <si>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</si>
  <si>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</si>
  <si>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</si>
  <si>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</si>
  <si>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</si>
  <si>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</si>
  <si>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</si>
  <si>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</si>
  <si>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</si>
  <si>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</si>
  <si>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</si>
  <si>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</si>
  <si>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</si>
  <si>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</si>
  <si>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</si>
  <si>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</si>
  <si>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</si>
  <si>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</si>
  <si>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</si>
  <si>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</si>
  <si>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</si>
  <si>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</si>
  <si>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</si>
  <si>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</si>
  <si>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</si>
  <si>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</si>
  <si>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</si>
  <si>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</si>
  <si>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</si>
  <si>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</si>
  <si>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</si>
  <si>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</si>
  <si>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</si>
  <si>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</si>
  <si>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</si>
  <si>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</si>
  <si>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</si>
  <si>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</si>
  <si>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</si>
  <si>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</si>
  <si>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</si>
  <si>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</si>
  <si>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</si>
  <si>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</si>
  <si>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</si>
  <si>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</si>
  <si>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</si>
  <si>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</si>
  <si>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</si>
  <si>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</si>
  <si>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</si>
  <si>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</si>
  <si>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</si>
  <si>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</si>
  <si>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</si>
  <si>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</si>
  <si>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</si>
  <si>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</si>
  <si>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</si>
  <si>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</si>
  <si>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</si>
  <si>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</si>
  <si>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</si>
  <si>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</si>
  <si>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</si>
  <si>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</si>
  <si>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</si>
  <si>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</si>
  <si>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</si>
  <si>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</si>
  <si>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</si>
  <si>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</si>
  <si>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</si>
  <si>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</si>
  <si>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</si>
  <si>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</si>
  <si>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</si>
  <si>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</si>
  <si>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</si>
  <si>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</si>
  <si>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</si>
  <si>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</si>
  <si>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</si>
  <si>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</si>
  <si>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</si>
  <si>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</si>
  <si>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</si>
  <si>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</si>
  <si>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</si>
  <si>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</si>
  <si>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</si>
  <si>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</si>
  <si>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</si>
  <si>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</si>
  <si>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</si>
  <si>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</si>
  <si>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</si>
  <si>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</si>
  <si>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</si>
  <si>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</si>
  <si>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</si>
  <si>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</si>
  <si>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</si>
  <si>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</si>
  <si>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</si>
  <si>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</si>
  <si>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</si>
  <si>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</si>
  <si>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</si>
  <si>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</si>
  <si>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</si>
  <si>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</si>
  <si>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</si>
  <si>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</si>
  <si>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</si>
  <si>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</si>
  <si>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</si>
  <si>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</si>
  <si>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</si>
  <si>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</si>
  <si>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</si>
  <si>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</si>
  <si>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</si>
  <si>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</si>
  <si>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</si>
  <si>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</si>
  <si>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</si>
  <si>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</si>
  <si>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</si>
  <si>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</si>
  <si>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</si>
  <si>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</si>
  <si>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</si>
  <si>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</si>
  <si>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</si>
  <si>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</si>
  <si>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</si>
  <si>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</si>
  <si>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</si>
  <si>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</si>
  <si>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</si>
  <si>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</si>
  <si>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</si>
  <si>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</si>
  <si>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</si>
  <si>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</si>
  <si>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</si>
  <si>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</si>
  <si>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</si>
  <si>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</si>
  <si>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</si>
  <si>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</si>
  <si>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</si>
  <si>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</si>
  <si>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</si>
  <si>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</si>
  <si>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</si>
  <si>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</si>
  <si>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</si>
  <si>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</si>
  <si>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</si>
  <si>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</si>
  <si>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</si>
  <si>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</si>
  <si>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</si>
  <si>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</si>
  <si>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</si>
  <si>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</si>
  <si>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</si>
  <si>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</si>
  <si>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</si>
  <si>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</si>
  <si>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</si>
  <si>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</si>
  <si>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</si>
  <si>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</si>
  <si>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</si>
  <si>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</si>
  <si>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</si>
  <si>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</si>
  <si>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</si>
  <si>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</si>
  <si>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</si>
  <si>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</si>
  <si>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</si>
  <si>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</si>
  <si>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</si>
  <si>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</si>
  <si>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</si>
  <si>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</si>
  <si>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</si>
  <si>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</si>
  <si>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</si>
  <si>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</si>
  <si>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</si>
  <si>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</si>
  <si>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</si>
  <si>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</si>
  <si>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</si>
  <si>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</si>
  <si>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</si>
  <si>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</si>
  <si>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</si>
  <si>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</si>
  <si>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</si>
  <si>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</si>
  <si>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</si>
  <si>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</si>
  <si>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</si>
  <si>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</si>
  <si>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</si>
  <si>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</si>
  <si>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</si>
  <si>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</si>
  <si>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</si>
  <si>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</si>
  <si>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</si>
  <si>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</si>
  <si>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</si>
  <si>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</si>
  <si>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</si>
  <si>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</si>
  <si>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</si>
  <si>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</si>
  <si>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</si>
  <si>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</si>
  <si>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</si>
  <si>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</si>
  <si>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</si>
  <si>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</si>
  <si>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</si>
  <si>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</si>
  <si>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</si>
  <si>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</si>
  <si>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</si>
  <si>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</si>
  <si>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</si>
  <si>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</si>
  <si>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</si>
  <si>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</si>
  <si>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</si>
  <si>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</si>
  <si>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</si>
  <si>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</si>
  <si>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</si>
  <si>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</si>
  <si>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</si>
  <si>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</si>
  <si>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</si>
  <si>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</si>
  <si>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</si>
  <si>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</si>
  <si>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</si>
  <si>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</si>
  <si>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</si>
  <si>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</si>
  <si>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</si>
  <si>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</si>
  <si>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</si>
  <si>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</si>
  <si>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</si>
  <si>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</si>
  <si>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</si>
  <si>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</si>
  <si>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</si>
  <si>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</si>
  <si>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</si>
  <si>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</si>
  <si>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</si>
  <si>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</si>
  <si>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</si>
  <si>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</si>
  <si>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</si>
  <si>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</si>
  <si>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</si>
  <si>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</si>
  <si>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</si>
  <si>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</si>
  <si>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</si>
  <si>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</si>
  <si>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</si>
  <si>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</si>
  <si>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</si>
  <si>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</si>
  <si>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</si>
  <si>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</si>
  <si>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</si>
  <si>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</si>
  <si>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</si>
  <si>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</si>
  <si>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</si>
  <si>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</si>
  <si>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</si>
  <si>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</si>
  <si>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</si>
  <si>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</si>
  <si>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</si>
  <si>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</si>
  <si>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</si>
  <si>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</si>
  <si>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</si>
  <si>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</si>
  <si>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</si>
  <si>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</si>
  <si>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</si>
  <si>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</si>
  <si>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</si>
  <si>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</si>
  <si>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</si>
  <si>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</si>
  <si>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</si>
  <si>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</si>
  <si>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</si>
  <si>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</si>
  <si>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</si>
  <si>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</si>
  <si>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</si>
  <si>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</si>
  <si>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</si>
  <si>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</si>
  <si>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</si>
  <si>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</si>
  <si>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</si>
  <si>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</si>
  <si>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</si>
  <si>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</si>
  <si>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</si>
  <si>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</si>
  <si>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</si>
  <si>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</si>
  <si>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</si>
  <si>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</si>
  <si>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</si>
  <si>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</si>
  <si>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</si>
  <si>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</si>
  <si>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</si>
  <si>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</si>
  <si>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</si>
  <si>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</si>
  <si>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</si>
  <si>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</si>
  <si>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</si>
  <si>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</si>
  <si>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</si>
  <si>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</si>
  <si>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</si>
  <si>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</si>
  <si>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</si>
  <si>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</si>
  <si>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</si>
  <si>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</si>
  <si>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</si>
  <si>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</si>
  <si>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</si>
  <si>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</si>
  <si>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</si>
  <si>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</si>
  <si>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</si>
  <si>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</si>
  <si>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</si>
  <si>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</si>
  <si>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</si>
  <si>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</si>
  <si>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</si>
  <si>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</si>
  <si>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</si>
  <si>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</si>
  <si>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</si>
  <si>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</si>
  <si>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</si>
  <si>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</si>
  <si>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</si>
  <si>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</si>
  <si>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</si>
  <si>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</si>
  <si>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</si>
  <si>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</si>
  <si>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</si>
  <si>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</si>
  <si>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</si>
  <si>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</si>
  <si>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</si>
  <si>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</si>
  <si>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</si>
  <si>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</si>
  <si>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</si>
  <si>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</si>
  <si>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</si>
  <si>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</si>
  <si>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</si>
  <si>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</si>
  <si>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</si>
  <si>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</si>
  <si>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</si>
  <si>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</si>
  <si>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</si>
  <si>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</si>
  <si>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</si>
  <si>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</si>
  <si>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</si>
  <si>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</si>
  <si>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</si>
  <si>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</si>
  <si>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</si>
  <si>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</si>
  <si>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</si>
  <si>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</si>
  <si>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</si>
  <si>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</si>
  <si>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</si>
  <si>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</si>
  <si>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</si>
  <si>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</si>
  <si>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</si>
  <si>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</si>
  <si>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</si>
  <si>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</si>
  <si>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</si>
  <si>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</si>
  <si>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</si>
  <si>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</si>
  <si>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</si>
  <si>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</si>
  <si>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</si>
  <si>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</si>
  <si>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</si>
  <si>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</si>
  <si>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</si>
  <si>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</si>
  <si>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</si>
  <si>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</si>
  <si>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</si>
  <si>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</si>
  <si>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</si>
  <si>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</si>
  <si>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</si>
  <si>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</si>
  <si>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</si>
  <si>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</si>
  <si>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</si>
  <si>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</si>
  <si>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</si>
  <si>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</si>
  <si>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</si>
  <si>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</si>
  <si>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</si>
  <si>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</si>
  <si>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</si>
  <si>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</si>
  <si>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</si>
  <si>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</si>
  <si>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</si>
  <si>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</si>
  <si>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</si>
  <si>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</si>
  <si>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</si>
  <si>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</si>
  <si>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</si>
  <si>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</si>
  <si>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</si>
  <si>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</si>
  <si>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</si>
  <si>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</si>
  <si>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</si>
  <si>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</si>
  <si>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</si>
  <si>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</si>
  <si>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</si>
  <si>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</si>
  <si>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</si>
  <si>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</si>
  <si>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</si>
  <si>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</si>
  <si>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</si>
  <si>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</si>
  <si>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</si>
  <si>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</si>
  <si>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</si>
  <si>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</si>
  <si>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</si>
  <si>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</si>
  <si>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</si>
  <si>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</si>
  <si>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</si>
  <si>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</si>
  <si>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</si>
  <si>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</si>
  <si>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</si>
  <si>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</si>
  <si>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</si>
  <si>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</si>
  <si>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</si>
  <si>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</si>
  <si>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</si>
  <si>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</si>
  <si>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</si>
  <si>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</si>
  <si>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</si>
  <si>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</si>
  <si>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</si>
  <si>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</si>
  <si>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</si>
  <si>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</si>
  <si>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</si>
  <si>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</si>
  <si>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</si>
  <si>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</si>
  <si>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</si>
  <si>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</si>
  <si>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</si>
  <si>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</si>
  <si>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</si>
  <si>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</si>
  <si>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</si>
  <si>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</si>
  <si>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</si>
  <si>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</si>
  <si>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</si>
  <si>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</si>
  <si>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</si>
  <si>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</si>
  <si>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</si>
  <si>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</si>
  <si>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</si>
  <si>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</si>
  <si>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</si>
  <si>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</si>
  <si>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</si>
  <si>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</si>
  <si>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</si>
  <si>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</si>
  <si>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</si>
  <si>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</si>
  <si>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</si>
  <si>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</si>
  <si>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</si>
  <si>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</si>
  <si>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</si>
  <si>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</si>
  <si>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</si>
  <si>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</si>
  <si>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</si>
  <si>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</si>
  <si>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</si>
  <si>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</si>
  <si>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</si>
  <si>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</si>
  <si>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</si>
  <si>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</si>
  <si>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</si>
  <si>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</si>
  <si>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</si>
  <si>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</si>
  <si>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</si>
  <si>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</si>
  <si>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</si>
  <si>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</si>
  <si>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</si>
  <si>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</si>
  <si>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</si>
  <si>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</si>
  <si>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</si>
  <si>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</si>
  <si>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</si>
  <si>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</si>
  <si>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</si>
  <si>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</si>
  <si>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</si>
  <si>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</si>
  <si>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</si>
  <si>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</si>
  <si>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</si>
  <si>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</si>
  <si>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</si>
  <si>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</si>
  <si>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</si>
  <si>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</si>
  <si>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</si>
  <si>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</si>
  <si>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</si>
  <si>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</si>
  <si>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</si>
  <si>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</si>
  <si>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</si>
  <si>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</si>
  <si>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</si>
  <si>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</si>
  <si>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</si>
  <si>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</si>
  <si>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</si>
  <si>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</si>
  <si>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</si>
  <si>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</si>
  <si>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</si>
  <si>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</si>
  <si>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</si>
  <si>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</si>
  <si>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</si>
  <si>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</si>
  <si>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</si>
  <si>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</si>
  <si>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</si>
  <si>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</si>
  <si>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</si>
  <si>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</si>
  <si>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</si>
  <si>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</si>
  <si>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</si>
  <si>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</si>
  <si>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</si>
  <si>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</si>
  <si>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</si>
  <si>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</si>
  <si>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</si>
  <si>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</si>
  <si>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</si>
  <si>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</si>
  <si>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</si>
  <si>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</si>
  <si>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</si>
  <si>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</si>
  <si>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</si>
  <si>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</si>
  <si>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</si>
  <si>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</si>
  <si>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</si>
  <si>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</si>
  <si>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</si>
  <si>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</si>
  <si>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</si>
  <si>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</si>
  <si>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</si>
  <si>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</si>
  <si>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</si>
  <si>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</si>
  <si>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</si>
  <si>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</si>
  <si>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</si>
  <si>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</si>
  <si>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</si>
  <si>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</si>
  <si>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</si>
  <si>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</si>
  <si>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</si>
  <si>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</si>
  <si>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</si>
  <si>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</si>
  <si>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</si>
  <si>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</si>
  <si>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</si>
  <si>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</si>
  <si>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</si>
  <si>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</si>
  <si>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</si>
  <si>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</si>
  <si>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</si>
  <si>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</si>
  <si>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</si>
  <si>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</si>
  <si>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</si>
  <si>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</si>
  <si>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</si>
  <si>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</si>
  <si>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</si>
  <si>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</si>
  <si>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</si>
  <si>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</si>
  <si>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</si>
  <si>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</si>
  <si>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</si>
  <si>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</si>
  <si>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</si>
  <si>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</si>
  <si>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</si>
  <si>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</si>
  <si>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</si>
  <si>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</si>
  <si>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</si>
  <si>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</si>
  <si>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</si>
  <si>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</si>
  <si>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</si>
  <si>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</si>
  <si>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</si>
  <si>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</si>
  <si>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</si>
  <si>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</si>
  <si>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</si>
  <si>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</si>
  <si>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</si>
  <si>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</si>
  <si>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</si>
  <si>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</si>
  <si>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</si>
  <si>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</si>
  <si>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</si>
  <si>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</si>
  <si>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</si>
  <si>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</si>
  <si>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</si>
  <si>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</si>
  <si>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</si>
  <si>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</si>
  <si>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</si>
  <si>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</si>
  <si>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</si>
  <si>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</si>
  <si>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</si>
  <si>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</si>
  <si>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</si>
  <si>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</si>
  <si>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</si>
  <si>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</si>
  <si>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</si>
  <si>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</si>
  <si>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</si>
  <si>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</si>
  <si>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</si>
  <si>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</si>
  <si>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</si>
  <si>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</si>
  <si>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</si>
  <si>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</si>
  <si>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</si>
  <si>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</si>
  <si>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</si>
  <si>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</si>
  <si>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</si>
  <si>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</si>
  <si>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</si>
  <si>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</si>
  <si>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</si>
  <si>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</si>
  <si>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</si>
  <si>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</si>
  <si>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</si>
  <si>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</si>
  <si>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</si>
  <si>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</si>
  <si>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</si>
  <si>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</si>
  <si>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</si>
  <si>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</si>
  <si>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</si>
  <si>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</si>
  <si>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</si>
  <si>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</si>
  <si>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</si>
  <si>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</si>
  <si>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</si>
  <si>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</si>
  <si>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</si>
  <si>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</si>
  <si>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</si>
  <si>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</si>
  <si>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</si>
  <si>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</si>
  <si>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</si>
  <si>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</si>
  <si>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</si>
  <si>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</si>
  <si>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</si>
  <si>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</si>
  <si>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</si>
  <si>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</si>
  <si>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</si>
  <si>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</si>
  <si>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</si>
  <si>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</si>
  <si>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</si>
  <si>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</si>
  <si>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</si>
  <si>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</si>
  <si>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</si>
  <si>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</si>
  <si>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</si>
  <si>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</si>
  <si>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</si>
  <si>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</si>
  <si>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</si>
  <si>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</si>
  <si>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</si>
  <si>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</si>
  <si>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</si>
  <si>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</si>
  <si>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</si>
  <si>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</si>
  <si>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</si>
  <si>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</si>
  <si>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</si>
  <si>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</si>
  <si>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</si>
  <si>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</si>
  <si>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</si>
  <si>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</si>
  <si>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</si>
  <si>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</si>
  <si>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</si>
  <si>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</si>
  <si>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</si>
  <si>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</si>
  <si>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</si>
  <si>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</si>
  <si>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</si>
  <si>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</si>
  <si>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</si>
  <si>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</si>
  <si>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</si>
  <si>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</si>
  <si>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</si>
  <si>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</si>
  <si>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</si>
  <si>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</si>
  <si>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</si>
  <si>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</si>
  <si>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</si>
  <si>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</si>
  <si>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</si>
  <si>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</si>
  <si>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</si>
  <si>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</si>
  <si>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</si>
  <si>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</si>
  <si>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</si>
  <si>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</si>
  <si>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</si>
  <si>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</si>
  <si>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</si>
  <si>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</si>
  <si>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</si>
  <si>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</si>
  <si>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</si>
  <si>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</si>
  <si>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</si>
  <si>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</si>
  <si>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</si>
  <si>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</si>
  <si>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</si>
  <si>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</si>
  <si>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</si>
  <si>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</si>
  <si>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</si>
  <si>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</si>
  <si>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</si>
  <si>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</si>
  <si>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</si>
  <si>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</si>
  <si>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</si>
  <si>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</si>
  <si>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</si>
  <si>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</si>
  <si>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</si>
  <si>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</si>
  <si>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</si>
  <si>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</si>
  <si>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</si>
  <si>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</si>
  <si>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</si>
  <si>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</si>
  <si>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</si>
  <si>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</si>
  <si>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</si>
  <si>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</si>
  <si>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</si>
  <si>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</si>
  <si>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</si>
  <si>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</si>
  <si>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</si>
  <si>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</si>
  <si>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</si>
  <si>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</si>
  <si>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</si>
  <si>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</si>
  <si>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</si>
  <si>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</si>
  <si>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</si>
  <si>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</si>
  <si>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</si>
  <si>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</si>
  <si>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</si>
  <si>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</si>
  <si>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</si>
  <si>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</si>
  <si>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</si>
  <si>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</si>
  <si>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</si>
  <si>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</si>
  <si>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</si>
  <si>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</si>
  <si>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</si>
  <si>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</si>
  <si>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</si>
  <si>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</si>
  <si>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</si>
  <si>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</si>
  <si>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</si>
  <si>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</si>
  <si>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</si>
  <si>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</si>
  <si>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</si>
  <si>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</si>
  <si>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</si>
  <si>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</si>
  <si>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</si>
  <si>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</si>
  <si>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</si>
  <si>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</si>
  <si>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</si>
  <si>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</si>
  <si>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</si>
  <si>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</si>
  <si>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</si>
  <si>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</si>
  <si>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</si>
  <si>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</si>
  <si>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</si>
  <si>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</si>
  <si>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</si>
  <si>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</si>
  <si>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</si>
  <si>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</si>
  <si>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</si>
  <si>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</si>
  <si>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</si>
  <si>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</si>
  <si>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</si>
  <si>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</si>
  <si>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</si>
  <si>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</si>
  <si>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</si>
  <si>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</si>
  <si>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</si>
  <si>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</si>
  <si>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</si>
  <si>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</si>
  <si>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</si>
  <si>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</si>
  <si>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</si>
  <si>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</si>
  <si>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</si>
  <si>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</si>
  <si>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</si>
  <si>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</si>
  <si>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</si>
  <si>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</si>
  <si>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</si>
  <si>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</si>
  <si>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</si>
  <si>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</si>
  <si>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</si>
  <si>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</si>
  <si>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</si>
  <si>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</si>
  <si>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</si>
  <si>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</si>
  <si>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</si>
  <si>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</si>
  <si>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</si>
  <si>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</si>
  <si>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</si>
  <si>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</si>
  <si>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</si>
  <si>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</si>
  <si>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</si>
  <si>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</si>
  <si>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</si>
  <si>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</si>
  <si>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</si>
  <si>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</si>
  <si>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</si>
  <si>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</si>
  <si>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</si>
  <si>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</si>
  <si>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</si>
  <si>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</si>
  <si>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</si>
  <si>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</si>
  <si>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</si>
  <si>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</si>
  <si>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</si>
  <si>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</si>
  <si>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</si>
  <si>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</si>
  <si>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</si>
  <si>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</si>
  <si>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</si>
  <si>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</si>
  <si>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</si>
  <si>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</si>
  <si>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</si>
  <si>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</si>
  <si>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</si>
  <si>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</si>
  <si>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</si>
  <si>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</si>
  <si>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</si>
  <si>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</si>
  <si>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</si>
  <si>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</si>
  <si>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</si>
  <si>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</si>
  <si>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</si>
  <si>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</si>
  <si>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</si>
  <si>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</si>
  <si>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</si>
  <si>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</si>
  <si>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</si>
  <si>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</si>
  <si>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</si>
  <si>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</si>
  <si>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</si>
  <si>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</si>
  <si>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</si>
  <si>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</si>
  <si>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</si>
  <si>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</si>
  <si>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</si>
  <si>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</si>
  <si>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</si>
  <si>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</si>
  <si>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</si>
  <si>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</si>
  <si>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</si>
  <si>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</si>
  <si>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</si>
  <si>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</si>
  <si>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</si>
  <si>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</si>
  <si>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</si>
  <si>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</si>
  <si>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</si>
  <si>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</si>
  <si>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</si>
  <si>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</si>
  <si>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</si>
  <si>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</si>
  <si>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</si>
  <si>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</si>
  <si>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</si>
  <si>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</si>
  <si>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</si>
  <si>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</si>
  <si>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</si>
  <si>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</si>
  <si>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</si>
  <si>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</si>
  <si>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</si>
  <si>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</si>
  <si>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</si>
  <si>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</si>
  <si>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</si>
  <si>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</si>
  <si>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</si>
  <si>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</si>
  <si>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</si>
  <si>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</si>
  <si>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</si>
  <si>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</si>
  <si>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</si>
  <si>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</si>
  <si>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</si>
  <si>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</si>
  <si>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</si>
  <si>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</si>
  <si>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</si>
  <si>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</si>
  <si>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</si>
  <si>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</si>
  <si>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</si>
  <si>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</si>
  <si>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</si>
  <si>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</si>
  <si>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</si>
  <si>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</si>
  <si>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</si>
  <si>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</si>
  <si>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</si>
  <si>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</si>
  <si>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</si>
  <si>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</si>
  <si>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</si>
  <si>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</si>
  <si>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</si>
  <si>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</si>
  <si>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</si>
  <si>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</si>
  <si>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</si>
  <si>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</si>
  <si>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</si>
  <si>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</si>
  <si>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</si>
  <si>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</si>
  <si>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</si>
  <si>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</si>
  <si>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</si>
  <si>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</si>
  <si>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</si>
  <si>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</si>
  <si>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</si>
  <si>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</si>
  <si>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</si>
  <si>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</si>
  <si>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</si>
  <si>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</si>
  <si>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</si>
  <si>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</si>
  <si>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</si>
  <si>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</si>
  <si>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</si>
  <si>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</si>
  <si>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</si>
  <si>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</si>
  <si>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</si>
  <si>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</si>
  <si>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</si>
  <si>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</si>
  <si>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</si>
  <si>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</si>
  <si>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</si>
  <si>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</si>
  <si>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</si>
  <si>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</si>
  <si>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</si>
  <si>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</si>
  <si>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</si>
  <si>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</si>
  <si>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</si>
  <si>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</si>
  <si>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</si>
  <si>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</si>
  <si>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</si>
  <si>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</si>
  <si>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</si>
  <si>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</si>
  <si>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</si>
  <si>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</si>
  <si>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</si>
  <si>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</si>
  <si>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</si>
  <si>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</si>
  <si>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</si>
  <si>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</si>
  <si>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</si>
  <si>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</si>
  <si>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</si>
  <si>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</si>
  <si>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</si>
  <si>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</si>
  <si>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</si>
  <si>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</si>
  <si>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</si>
  <si>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</si>
  <si>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</si>
  <si>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</si>
  <si>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</si>
  <si>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</si>
  <si>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</si>
  <si>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</si>
  <si>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</si>
  <si>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</si>
  <si>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</si>
  <si>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</si>
  <si>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</si>
  <si>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</si>
  <si>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</si>
  <si>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</si>
  <si>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</si>
  <si>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</si>
  <si>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</si>
  <si>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</si>
  <si>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</si>
  <si>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</si>
  <si>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</si>
  <si>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</si>
  <si>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</si>
  <si>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</si>
  <si>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</si>
  <si>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</si>
  <si>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</si>
  <si>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</si>
  <si>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</si>
  <si>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</si>
  <si>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</si>
  <si>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</si>
  <si>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</si>
  <si>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</si>
  <si>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</si>
  <si>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</si>
  <si>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</si>
  <si>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</si>
  <si>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</si>
  <si>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</si>
  <si>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</si>
  <si>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</si>
  <si>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</si>
  <si>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</si>
  <si>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</si>
  <si>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</si>
  <si>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</si>
  <si>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</si>
  <si>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</si>
  <si>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</si>
  <si>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</si>
  <si>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</si>
  <si>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</si>
  <si>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</si>
  <si>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</si>
  <si>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</si>
  <si>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</si>
  <si>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</si>
  <si>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</si>
  <si>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</si>
  <si>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</si>
  <si>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</si>
  <si>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</si>
  <si>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</si>
  <si>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</si>
  <si>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</si>
  <si>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</si>
  <si>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</si>
  <si>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</si>
  <si>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</si>
  <si>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</si>
  <si>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</si>
  <si>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</si>
  <si>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</si>
  <si>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</si>
  <si>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</si>
  <si>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</si>
  <si>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</si>
  <si>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</si>
  <si>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</si>
  <si>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</si>
  <si>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</si>
  <si>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</si>
  <si>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</si>
  <si>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</si>
  <si>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</si>
  <si>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</si>
  <si>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</si>
  <si>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</si>
  <si>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</si>
  <si>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</si>
  <si>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</si>
  <si>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</si>
  <si>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</si>
  <si>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</si>
  <si>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</si>
  <si>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</si>
  <si>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</si>
  <si>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</si>
  <si>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</si>
  <si>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</si>
  <si>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</si>
  <si>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</si>
  <si>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</si>
  <si>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</si>
  <si>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</si>
  <si>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</si>
  <si>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</si>
  <si>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</si>
  <si>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</si>
  <si>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</si>
  <si>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</si>
  <si>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</si>
  <si>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</si>
  <si>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</si>
  <si>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</si>
  <si>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</si>
  <si>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</si>
  <si>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</si>
  <si>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</si>
  <si>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</si>
  <si>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</si>
  <si>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</si>
  <si>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</si>
  <si>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</si>
  <si>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</si>
  <si>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</si>
  <si>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</si>
  <si>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</si>
  <si>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</si>
  <si>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</si>
  <si>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</si>
  <si>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</si>
  <si>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</si>
  <si>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</si>
  <si>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</si>
  <si>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</si>
  <si>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</si>
  <si>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</si>
  <si>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</si>
  <si>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</si>
  <si>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</si>
  <si>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</si>
  <si>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</si>
  <si>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</si>
  <si>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</si>
  <si>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</si>
  <si>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</si>
  <si>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</si>
  <si>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</si>
  <si>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</si>
  <si>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</si>
  <si>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</si>
  <si>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</si>
  <si>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</si>
  <si>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</si>
  <si>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</si>
  <si>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</si>
  <si>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</si>
  <si>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</si>
  <si>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</si>
  <si>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</si>
  <si>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</si>
  <si>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</si>
  <si>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</si>
  <si>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</si>
  <si>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</si>
  <si>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</si>
  <si>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</si>
  <si>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</si>
  <si>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</si>
  <si>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</si>
  <si>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</si>
  <si>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</si>
  <si>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</si>
  <si>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</si>
  <si>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</si>
  <si>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</si>
  <si>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</si>
  <si>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</si>
  <si>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</si>
  <si>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</si>
  <si>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</si>
  <si>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</si>
  <si>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</si>
  <si>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</si>
  <si>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</si>
  <si>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</si>
  <si>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</si>
  <si>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</si>
  <si>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</si>
  <si>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</si>
  <si>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</si>
  <si>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</si>
  <si>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</si>
  <si>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</si>
  <si>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</si>
  <si>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</si>
  <si>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</si>
  <si>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</si>
  <si>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</si>
  <si>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</si>
  <si>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</si>
  <si>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</si>
  <si>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</si>
  <si>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</si>
  <si>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</si>
  <si>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</si>
  <si>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</si>
  <si>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</si>
  <si>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</si>
  <si>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</si>
  <si>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</si>
  <si>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</si>
  <si>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</si>
  <si>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</si>
  <si>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</si>
  <si>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</si>
  <si>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</si>
  <si>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</si>
  <si>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</si>
  <si>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</si>
  <si>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</si>
  <si>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</si>
  <si>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</si>
  <si>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</si>
  <si>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</si>
  <si>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</si>
  <si>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</si>
  <si>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</si>
  <si>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</si>
  <si>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</si>
  <si>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</si>
  <si>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</si>
  <si>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</si>
  <si>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</si>
  <si>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</si>
  <si>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</si>
  <si>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</si>
  <si>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</si>
  <si>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</si>
  <si>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</si>
  <si>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</si>
  <si>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</si>
  <si>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</si>
  <si>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</si>
  <si>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</si>
  <si>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</si>
  <si>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</si>
  <si>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</si>
  <si>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</si>
  <si>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</si>
  <si>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</si>
  <si>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</si>
  <si>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</si>
  <si>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</si>
  <si>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</si>
  <si>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</si>
  <si>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</si>
  <si>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</si>
  <si>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</si>
  <si>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</si>
  <si>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</si>
  <si>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</si>
  <si>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</si>
  <si>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</si>
  <si>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</si>
  <si>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</si>
  <si>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</si>
  <si>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</si>
  <si>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</si>
  <si>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</si>
  <si>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</si>
  <si>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</si>
  <si>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</si>
  <si>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</si>
  <si>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</si>
  <si>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</si>
  <si>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</si>
  <si>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</si>
  <si>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</si>
  <si>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</si>
  <si>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</si>
  <si>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</si>
  <si>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</si>
  <si>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</si>
  <si>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</si>
  <si>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</si>
  <si>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</si>
  <si>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</si>
  <si>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</si>
  <si>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</si>
  <si>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</si>
  <si>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</si>
  <si>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</si>
  <si>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</si>
  <si>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</si>
  <si>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</si>
  <si>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</si>
  <si>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</si>
  <si>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</si>
  <si>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</si>
  <si>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</si>
  <si>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</si>
  <si>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</si>
  <si>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</si>
  <si>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</si>
  <si>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</si>
  <si>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</si>
  <si>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</si>
  <si>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</si>
  <si>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</si>
  <si>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</si>
  <si>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</si>
  <si>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</si>
  <si>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</si>
  <si>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</si>
  <si>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</si>
  <si>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</si>
  <si>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</si>
  <si>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</si>
  <si>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</si>
  <si>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</si>
  <si>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</si>
  <si>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</si>
  <si>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</si>
  <si>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</si>
  <si>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</si>
  <si>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</si>
  <si>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</si>
  <si>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</si>
  <si>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</si>
  <si>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</si>
  <si>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</si>
  <si>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</si>
  <si>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</si>
  <si>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</si>
  <si>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</si>
  <si>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</si>
  <si>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</si>
  <si>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</si>
  <si>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</si>
  <si>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</si>
  <si>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</si>
  <si>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</si>
  <si>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</si>
  <si>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</si>
  <si>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</si>
  <si>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</si>
  <si>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</si>
  <si>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</si>
  <si>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</si>
  <si>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</si>
  <si>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</si>
  <si>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</si>
  <si>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</si>
  <si>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</si>
  <si>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</si>
  <si>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</si>
  <si>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</si>
  <si>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</si>
  <si>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</si>
  <si>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</si>
  <si>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</si>
  <si>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</si>
  <si>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</si>
  <si>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</si>
  <si>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</si>
  <si>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</si>
  <si>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</si>
  <si>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</si>
  <si>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</si>
  <si>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</si>
  <si>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</si>
  <si>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</si>
  <si>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</si>
  <si>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</si>
  <si>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</si>
  <si>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</si>
  <si>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</si>
  <si>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</si>
  <si>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</si>
  <si>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</si>
  <si>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</si>
  <si>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</si>
  <si>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</si>
  <si>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</si>
  <si>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</si>
  <si>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</si>
  <si>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</si>
  <si>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</si>
  <si>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</si>
  <si>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</si>
  <si>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</si>
  <si>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</si>
  <si>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</si>
  <si>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</si>
  <si>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</si>
  <si>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</si>
  <si>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</si>
  <si>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</si>
  <si>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</si>
  <si>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</si>
  <si>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</si>
  <si>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</si>
  <si>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</si>
  <si>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</si>
  <si>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</si>
  <si>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</si>
  <si>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</si>
  <si>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</si>
  <si>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</si>
  <si>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</si>
  <si>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</si>
  <si>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</si>
  <si>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</si>
  <si>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</si>
  <si>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</si>
  <si>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</si>
  <si>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</si>
  <si>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</si>
  <si>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</si>
  <si>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</si>
  <si>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</si>
  <si>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</si>
  <si>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</si>
  <si>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</si>
  <si>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</si>
  <si>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</si>
  <si>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</si>
  <si>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</si>
  <si>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</si>
  <si>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</si>
  <si>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</si>
  <si>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</si>
  <si>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</si>
  <si>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</si>
  <si>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</si>
  <si>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</si>
  <si>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</si>
  <si>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</si>
  <si>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</si>
  <si>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</si>
  <si>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</si>
  <si>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</si>
  <si>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</si>
  <si>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</si>
  <si>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</si>
  <si>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</si>
  <si>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</si>
  <si>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</si>
  <si>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</si>
  <si>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</si>
  <si>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</si>
  <si>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</si>
  <si>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</si>
  <si>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</si>
  <si>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</si>
  <si>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</si>
  <si>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</si>
  <si>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</si>
  <si>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</si>
  <si>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</si>
  <si>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</si>
  <si>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</si>
  <si>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</si>
  <si>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</si>
  <si>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</si>
  <si>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</si>
  <si>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</si>
  <si>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</si>
  <si>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</si>
  <si>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</si>
  <si>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</si>
  <si>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</si>
  <si>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</si>
  <si>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</si>
  <si>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</si>
  <si>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</si>
  <si>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</si>
  <si>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</si>
  <si>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</si>
  <si>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</si>
  <si>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</si>
  <si>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</si>
  <si>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</si>
  <si>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</si>
  <si>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</si>
  <si>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</si>
  <si>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</si>
  <si>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</si>
  <si>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</si>
  <si>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</si>
  <si>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</si>
  <si>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</si>
  <si>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</si>
  <si>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</si>
  <si>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</si>
  <si>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</si>
  <si>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</si>
  <si>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</si>
  <si>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</si>
  <si>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</si>
  <si>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</si>
  <si>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</si>
  <si>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</si>
  <si>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</si>
  <si>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</si>
  <si>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</si>
  <si>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</si>
  <si>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</si>
  <si>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</si>
  <si>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</si>
  <si>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</si>
  <si>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</si>
  <si>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</si>
  <si>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</si>
  <si>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</si>
  <si>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</si>
  <si>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</si>
  <si>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</si>
  <si>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</si>
  <si>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</si>
  <si>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</si>
  <si>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</si>
  <si>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</si>
  <si>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</si>
  <si>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</si>
  <si>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</si>
  <si>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</si>
  <si>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</si>
  <si>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</si>
  <si>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</si>
  <si>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</si>
  <si>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</si>
  <si>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</si>
  <si>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</si>
  <si>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</si>
  <si>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</si>
  <si>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</si>
  <si>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</si>
  <si>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</si>
  <si>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</si>
  <si>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</si>
  <si>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</si>
  <si>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</si>
  <si>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</si>
  <si>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</si>
  <si>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</si>
  <si>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</si>
  <si>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</si>
  <si>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</si>
  <si>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</si>
  <si>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</si>
  <si>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</si>
  <si>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</si>
  <si>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</si>
  <si>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</si>
  <si>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</si>
  <si>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</si>
  <si>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</si>
  <si>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</si>
  <si>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</si>
  <si>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</si>
  <si>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</si>
  <si>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</si>
  <si>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</si>
  <si>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</si>
  <si>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</si>
  <si>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</si>
  <si>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</si>
  <si>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</si>
  <si>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</si>
  <si>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</si>
  <si>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</si>
  <si>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</si>
  <si>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</si>
  <si>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</si>
  <si>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</si>
  <si>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</si>
  <si>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</si>
  <si>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</si>
  <si>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</si>
  <si>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</si>
  <si>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</si>
  <si>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</si>
  <si>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</si>
  <si>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</si>
  <si>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</si>
  <si>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</si>
  <si>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</si>
  <si>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</si>
  <si>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</si>
  <si>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</si>
  <si>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</si>
  <si>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</si>
  <si>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</si>
  <si>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</si>
  <si>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</si>
  <si>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</si>
  <si>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</si>
  <si>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</si>
  <si>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</si>
  <si>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</si>
  <si>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</si>
  <si>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</si>
  <si>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</si>
  <si>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</si>
  <si>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</si>
  <si>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</si>
  <si>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</si>
  <si>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</si>
  <si>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</si>
  <si>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</si>
  <si>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</si>
  <si>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</si>
  <si>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</si>
  <si>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</si>
  <si>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</si>
  <si>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</si>
  <si>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</si>
  <si>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</si>
  <si>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</si>
  <si>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</si>
  <si>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</si>
  <si>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</si>
  <si>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</si>
  <si>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</si>
  <si>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</si>
  <si>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</si>
  <si>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</si>
  <si>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</si>
  <si>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</si>
  <si>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</si>
  <si>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</si>
  <si>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</si>
  <si>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</si>
  <si>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</si>
  <si>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</si>
  <si>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</si>
  <si>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</si>
  <si>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</si>
  <si>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</si>
  <si>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</si>
  <si>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</si>
  <si>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</si>
  <si>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</si>
  <si>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</si>
  <si>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</si>
  <si>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</si>
  <si>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</si>
  <si>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</si>
  <si>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</si>
  <si>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</si>
  <si>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</si>
  <si>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</si>
  <si>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</si>
  <si>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</si>
  <si>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</si>
  <si>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</si>
  <si>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</si>
  <si>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</si>
  <si>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</si>
  <si>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</si>
  <si>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</si>
  <si>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</si>
  <si>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</si>
  <si>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</si>
  <si>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</si>
  <si>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</si>
  <si>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</si>
  <si>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</si>
  <si>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</si>
  <si>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</si>
  <si>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</si>
  <si>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</si>
  <si>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</si>
  <si>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</si>
  <si>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</si>
  <si>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</si>
  <si>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</si>
  <si>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</si>
  <si>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</si>
  <si>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</si>
  <si>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</si>
  <si>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</si>
  <si>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</si>
  <si>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</si>
  <si>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</si>
  <si>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</si>
  <si>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</si>
  <si>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</si>
  <si>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</si>
  <si>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</si>
  <si>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</si>
  <si>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</si>
  <si>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</si>
  <si>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</si>
  <si>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</si>
  <si>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</si>
  <si>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</si>
  <si>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</si>
  <si>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</si>
  <si>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</si>
  <si>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</si>
  <si>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</si>
  <si>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</si>
  <si>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</si>
  <si>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</si>
  <si>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</si>
  <si>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</si>
  <si>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</si>
  <si>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</si>
  <si>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</si>
  <si>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</si>
  <si>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</si>
  <si>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</si>
  <si>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</si>
  <si>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</si>
  <si>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</si>
  <si>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</si>
  <si>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</si>
  <si>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</si>
  <si>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</si>
  <si>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</si>
  <si>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</si>
  <si>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</si>
  <si>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</si>
  <si>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</si>
  <si>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</si>
  <si>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</si>
  <si>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</si>
  <si>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</si>
  <si>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</si>
  <si>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</si>
  <si>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</si>
  <si>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</si>
  <si>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</si>
  <si>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</si>
  <si>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</si>
  <si>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</si>
  <si>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</si>
  <si>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</si>
  <si>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</si>
  <si>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</si>
  <si>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</si>
  <si>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</si>
  <si>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</si>
  <si>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</si>
  <si>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</si>
  <si>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</si>
  <si>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</si>
  <si>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</si>
  <si>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</si>
  <si>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</si>
  <si>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</si>
  <si>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</si>
  <si>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</si>
  <si>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</si>
  <si>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</si>
  <si>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</si>
  <si>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</si>
  <si>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</si>
  <si>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</si>
  <si>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</si>
  <si>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</si>
  <si>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</si>
  <si>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</si>
  <si>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</si>
  <si>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</si>
  <si>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</si>
  <si>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</si>
  <si>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</si>
  <si>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</si>
  <si>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</si>
  <si>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</si>
  <si>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</si>
  <si>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</si>
  <si>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</si>
  <si>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</si>
  <si>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</si>
  <si>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</si>
  <si>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</si>
  <si>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</si>
  <si>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</si>
  <si>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</si>
  <si>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</si>
  <si>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</si>
  <si>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</si>
  <si>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</si>
  <si>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</si>
  <si>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</si>
  <si>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</si>
  <si>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</si>
  <si>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</si>
  <si>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</si>
  <si>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</si>
  <si>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</si>
  <si>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</si>
  <si>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</si>
  <si>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</si>
  <si>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</si>
  <si>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</si>
  <si>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</si>
  <si>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</si>
  <si>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</si>
  <si>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</si>
  <si>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</si>
  <si>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</si>
  <si>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</si>
  <si>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</si>
  <si>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</si>
  <si>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</si>
  <si>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</si>
  <si>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</si>
  <si>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</si>
  <si>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</si>
  <si>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</si>
  <si>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</si>
  <si>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</si>
  <si>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</si>
  <si>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</si>
  <si>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</si>
  <si>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</si>
  <si>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</si>
  <si>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</si>
  <si>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</si>
  <si>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</si>
  <si>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</si>
  <si>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</si>
  <si>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</si>
  <si>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</si>
  <si>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</si>
  <si>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</si>
  <si>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</si>
  <si>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</si>
  <si>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</si>
  <si>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</si>
  <si>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</si>
  <si>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</si>
  <si>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</si>
  <si>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</si>
  <si>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</si>
  <si>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</si>
  <si>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</si>
  <si>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</si>
  <si>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</si>
  <si>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</si>
  <si>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</si>
  <si>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</si>
  <si>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</si>
  <si>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</si>
  <si>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</si>
  <si>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</si>
  <si>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</si>
  <si>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</si>
  <si>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</si>
  <si>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</si>
  <si>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</si>
  <si>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</si>
  <si>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</si>
  <si>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</si>
  <si>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</si>
  <si>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</si>
  <si>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</si>
  <si>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</si>
  <si>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</si>
  <si>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</si>
  <si>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</si>
  <si>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</si>
  <si>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</si>
  <si>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</si>
  <si>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</si>
  <si>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</si>
  <si>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</si>
  <si>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</si>
  <si>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</si>
  <si>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</si>
  <si>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</si>
  <si>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</si>
  <si>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</si>
  <si>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</si>
  <si>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</si>
  <si>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</si>
  <si>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</si>
  <si>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</si>
  <si>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</si>
  <si>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</si>
  <si>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</si>
  <si>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</si>
  <si>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</si>
  <si>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</si>
  <si>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</si>
  <si>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</si>
  <si>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</si>
  <si>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</si>
  <si>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</si>
  <si>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</si>
  <si>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</si>
  <si>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</si>
  <si>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</si>
  <si>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</si>
  <si>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</si>
  <si>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</si>
  <si>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</si>
  <si>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</si>
  <si>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</si>
  <si>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</si>
  <si>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</si>
  <si>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</si>
  <si>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</si>
  <si>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</si>
  <si>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</si>
  <si>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</si>
  <si>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</si>
  <si>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</si>
  <si>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</si>
  <si>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</si>
  <si>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</si>
  <si>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</si>
  <si>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</si>
  <si>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</si>
  <si>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</si>
  <si>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</si>
  <si>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</si>
  <si>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</si>
  <si>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</si>
  <si>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</si>
  <si>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</si>
  <si>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</si>
  <si>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</si>
  <si>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</si>
  <si>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</si>
  <si>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</si>
  <si>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</si>
  <si>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</si>
  <si>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</si>
  <si>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</si>
  <si>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</si>
  <si>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</si>
  <si>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</si>
  <si>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</si>
  <si>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</si>
  <si>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</si>
  <si>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</si>
  <si>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</si>
  <si>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</si>
  <si>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</si>
  <si>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</si>
  <si>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</si>
  <si>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</si>
  <si>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</si>
  <si>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</si>
  <si>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</si>
  <si>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</si>
  <si>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</si>
  <si>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</si>
  <si>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</si>
  <si>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</si>
  <si>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</si>
  <si>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</si>
  <si>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</si>
  <si>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</si>
  <si>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</si>
  <si>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</si>
  <si>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</si>
  <si>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</si>
  <si>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</si>
  <si>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</si>
  <si>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</si>
  <si>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</si>
  <si>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</si>
  <si>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</si>
  <si>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</si>
  <si>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</si>
  <si>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</si>
  <si>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</si>
  <si>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</si>
  <si>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</si>
  <si>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</si>
  <si>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</si>
  <si>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</si>
  <si>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</si>
  <si>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</si>
  <si>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</si>
  <si>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</si>
  <si>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</si>
  <si>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</si>
  <si>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</si>
  <si>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</si>
  <si>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</si>
  <si>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</si>
  <si>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</si>
  <si>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</si>
  <si>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</si>
  <si>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</si>
  <si>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</si>
  <si>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</si>
  <si>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</si>
  <si>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</si>
  <si>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</si>
  <si>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</si>
  <si>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</si>
  <si>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</si>
  <si>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</si>
  <si>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</si>
  <si>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</si>
  <si>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</si>
  <si>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</si>
  <si>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</si>
  <si>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</si>
  <si>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</si>
  <si>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</si>
  <si>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</si>
  <si>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</si>
  <si>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</si>
  <si>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</si>
  <si>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</si>
  <si>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</si>
  <si>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</si>
  <si>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</si>
  <si>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</si>
  <si>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</si>
  <si>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</si>
  <si>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</si>
  <si>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</si>
  <si>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</si>
  <si>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</si>
  <si>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</si>
  <si>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</si>
  <si>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</si>
  <si>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</si>
  <si>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</si>
  <si>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</si>
  <si>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</si>
  <si>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</si>
  <si>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</si>
  <si>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</si>
  <si>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</si>
  <si>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</si>
  <si>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</si>
  <si>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</si>
  <si>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</si>
  <si>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</si>
  <si>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</si>
  <si>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</si>
  <si>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</si>
  <si>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</si>
  <si>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</si>
  <si>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</si>
  <si>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</si>
  <si>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</si>
  <si>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</si>
  <si>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</si>
  <si>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</si>
  <si>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</si>
  <si>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</si>
  <si>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</si>
  <si>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</si>
  <si>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</si>
  <si>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</si>
  <si>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</si>
  <si>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</si>
  <si>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</si>
  <si>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</si>
  <si>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</si>
  <si>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</si>
  <si>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</si>
  <si>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</si>
  <si>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</si>
  <si>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</si>
  <si>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</si>
  <si>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</si>
  <si>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</si>
  <si>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</si>
  <si>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</si>
  <si>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</si>
  <si>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</si>
  <si>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</si>
  <si>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</si>
  <si>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</si>
  <si>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</si>
  <si>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</si>
  <si>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</si>
  <si>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</si>
  <si>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</si>
  <si>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</si>
  <si>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</si>
  <si>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</si>
  <si>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</si>
  <si>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</si>
  <si>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</si>
  <si>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</si>
  <si>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</si>
  <si>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</si>
  <si>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</si>
  <si>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</si>
  <si>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</si>
  <si>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</si>
  <si>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</si>
  <si>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</si>
  <si>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</si>
  <si>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</si>
  <si>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</si>
  <si>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</si>
  <si>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</si>
  <si>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</si>
  <si>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</si>
  <si>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</si>
  <si>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</si>
  <si>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</si>
  <si>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</si>
  <si>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</si>
  <si>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</si>
  <si>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</si>
  <si>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</si>
  <si>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</si>
  <si>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</si>
  <si>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</si>
  <si>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</si>
  <si>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</si>
  <si>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</si>
  <si>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</si>
  <si>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</si>
  <si>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</si>
  <si>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</si>
  <si>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</si>
  <si>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</si>
  <si>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</si>
  <si>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</si>
  <si>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</si>
  <si>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</si>
  <si>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</si>
  <si>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</si>
  <si>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</si>
  <si>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</si>
  <si>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</si>
  <si>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</si>
  <si>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</si>
  <si>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</si>
  <si>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</si>
  <si>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</si>
  <si>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</si>
  <si>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</si>
  <si>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</si>
  <si>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</si>
  <si>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</si>
  <si>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</si>
  <si>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</si>
  <si>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</si>
  <si>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</si>
  <si>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</si>
  <si>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</si>
  <si>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</si>
  <si>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</si>
  <si>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</si>
  <si>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</si>
  <si>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</si>
  <si>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</si>
  <si>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</si>
  <si>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</si>
  <si>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</si>
  <si>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</si>
  <si>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</si>
  <si>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</si>
  <si>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</si>
  <si>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</si>
  <si>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</si>
  <si>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</si>
  <si>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</si>
  <si>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</si>
  <si>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</si>
  <si>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</si>
  <si>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</si>
  <si>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</si>
  <si>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</si>
  <si>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</si>
  <si>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</si>
  <si>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</si>
  <si>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</si>
  <si>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</si>
  <si>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</si>
  <si>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</si>
  <si>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</si>
  <si>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</si>
  <si>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</si>
  <si>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</si>
  <si>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</si>
  <si>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</si>
  <si>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</si>
  <si>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</si>
  <si>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</si>
  <si>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</si>
  <si>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</si>
  <si>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</si>
  <si>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</si>
  <si>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</si>
  <si>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</si>
  <si>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</si>
  <si>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</si>
  <si>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</si>
  <si>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</si>
  <si>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</si>
  <si>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</si>
  <si>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</si>
  <si>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</si>
  <si>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</si>
  <si>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</si>
  <si>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</si>
  <si>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</si>
  <si>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</si>
  <si>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</si>
  <si>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</si>
  <si>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</si>
  <si>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</si>
  <si>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</si>
  <si>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</si>
  <si>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</si>
  <si>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</si>
  <si>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</si>
  <si>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</si>
  <si>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</si>
  <si>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</si>
  <si>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</si>
  <si>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</si>
  <si>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</si>
  <si>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</si>
  <si>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</si>
  <si>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</si>
  <si>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</si>
  <si>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</si>
  <si>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</si>
  <si>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</si>
  <si>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</si>
  <si>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</si>
  <si>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</si>
  <si>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</si>
  <si>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</si>
  <si>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</si>
  <si>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</si>
  <si>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</si>
  <si>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</si>
  <si>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</si>
  <si>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</si>
  <si>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</si>
  <si>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</si>
  <si>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</si>
  <si>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</si>
  <si>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</si>
  <si>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</si>
  <si>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</si>
  <si>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</si>
  <si>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</si>
  <si>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</si>
  <si>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</si>
  <si>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</si>
  <si>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</si>
  <si>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</si>
  <si>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</si>
  <si>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</si>
  <si>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</si>
  <si>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</si>
  <si>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</si>
  <si>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</si>
  <si>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</si>
  <si>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</si>
  <si>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</si>
  <si>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</si>
  <si>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</si>
  <si>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</si>
  <si>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</si>
  <si>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</si>
  <si>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</si>
  <si>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</si>
  <si>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</si>
  <si>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</si>
  <si>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</si>
  <si>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</si>
  <si>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</si>
  <si>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</si>
  <si>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</si>
  <si>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</si>
  <si>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</si>
  <si>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</si>
  <si>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</si>
  <si>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</si>
  <si>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</si>
  <si>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</si>
  <si>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</si>
  <si>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</si>
  <si>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</si>
  <si>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</si>
  <si>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</si>
  <si>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</si>
  <si>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</si>
  <si>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</si>
  <si>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</si>
  <si>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</si>
  <si>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</si>
  <si>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</si>
  <si>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</si>
  <si>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</si>
  <si>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</si>
  <si>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</si>
  <si>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</si>
  <si>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</si>
  <si>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</si>
  <si>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</si>
  <si>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</si>
  <si>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</si>
  <si>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</si>
  <si>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</si>
  <si>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</si>
  <si>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</si>
  <si>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</si>
  <si>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</si>
  <si>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</si>
  <si>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</si>
  <si>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</si>
  <si>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</si>
  <si>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</si>
  <si>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</si>
  <si>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</si>
  <si>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</si>
  <si>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</si>
  <si>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</si>
  <si>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</si>
  <si>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</si>
  <si>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</si>
  <si>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</si>
  <si>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</si>
  <si>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</si>
  <si>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</si>
  <si>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</si>
  <si>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</si>
  <si>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</si>
  <si>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</si>
  <si>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</si>
  <si>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</si>
  <si>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</si>
  <si>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</si>
  <si>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</si>
  <si>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</si>
  <si>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</si>
  <si>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</si>
  <si>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</si>
  <si>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</si>
  <si>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</si>
  <si>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</si>
  <si>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</si>
  <si>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</si>
  <si>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</si>
  <si>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</si>
  <si>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</si>
  <si>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</si>
  <si>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</si>
  <si>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</si>
  <si>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</si>
  <si>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</si>
  <si>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</si>
  <si>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</si>
  <si>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</si>
  <si>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</si>
  <si>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</si>
  <si>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</si>
  <si>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</si>
  <si>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</si>
  <si>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</si>
  <si>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</si>
  <si>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</si>
  <si>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</si>
  <si>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</si>
  <si>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</si>
  <si>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</si>
  <si>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</si>
  <si>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</si>
  <si>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</si>
  <si>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</si>
  <si>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</si>
  <si>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</si>
  <si>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</si>
  <si>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</si>
  <si>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</si>
  <si>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</si>
  <si>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</si>
  <si>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</si>
  <si>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</si>
  <si>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</si>
  <si>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</si>
  <si>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</si>
  <si>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</si>
  <si>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</si>
  <si>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</si>
  <si>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</si>
  <si>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</si>
  <si>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</si>
  <si>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</si>
  <si>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</si>
  <si>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</si>
  <si>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</si>
  <si>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</si>
  <si>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</si>
  <si>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</si>
  <si>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</si>
  <si>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</si>
  <si>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</si>
  <si>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</si>
  <si>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</si>
  <si>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</si>
  <si>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</si>
  <si>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</si>
  <si>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</si>
  <si>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</si>
  <si>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</si>
  <si>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</si>
  <si>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</si>
  <si>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</si>
  <si>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</si>
  <si>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</si>
  <si>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</si>
  <si>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</si>
  <si>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</si>
  <si>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</si>
  <si>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</si>
  <si>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</si>
  <si>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</si>
  <si>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</si>
  <si>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</si>
  <si>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</si>
  <si>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</si>
  <si>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</si>
  <si>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</si>
  <si>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</si>
  <si>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</si>
  <si>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</si>
  <si>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</si>
  <si>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</si>
  <si>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</si>
  <si>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</si>
  <si>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</si>
  <si>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</si>
  <si>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</si>
  <si>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</si>
  <si>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</si>
  <si>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</si>
  <si>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</si>
  <si>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</si>
  <si>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</si>
  <si>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</si>
  <si>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</si>
  <si>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</si>
  <si>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</si>
  <si>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</si>
  <si>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</si>
  <si>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</si>
  <si>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</si>
  <si>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</si>
  <si>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</si>
  <si>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</si>
  <si>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</si>
  <si>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</si>
  <si>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</si>
  <si>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</si>
  <si>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</si>
  <si>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</si>
  <si>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</si>
  <si>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</si>
  <si>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</si>
  <si>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</si>
  <si>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</si>
  <si>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</si>
  <si>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</si>
  <si>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</si>
  <si>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</si>
  <si>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</si>
  <si>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</si>
  <si>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</si>
  <si>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</si>
  <si>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</si>
  <si>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</si>
  <si>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</si>
  <si>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</si>
  <si>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</si>
  <si>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</si>
  <si>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</si>
  <si>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</si>
  <si>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</si>
  <si>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</si>
  <si>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</si>
  <si>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</si>
  <si>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</si>
  <si>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</si>
  <si>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</si>
  <si>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</si>
  <si>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</si>
  <si>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</si>
  <si>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</si>
  <si>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</si>
  <si>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</si>
  <si>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</si>
  <si>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</si>
  <si>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</si>
  <si>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</si>
  <si>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</si>
  <si>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</si>
  <si>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</si>
  <si>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</si>
  <si>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</si>
  <si>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</si>
  <si>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</si>
  <si>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</si>
  <si>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</si>
  <si>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</si>
  <si>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</si>
  <si>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</si>
  <si>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</si>
  <si>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</si>
  <si>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</si>
  <si>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</si>
  <si>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</si>
  <si>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</si>
  <si>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</si>
  <si>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</si>
  <si>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</si>
  <si>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</si>
  <si>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</si>
  <si>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</si>
  <si>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</si>
  <si>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</si>
  <si>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</si>
  <si>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</si>
  <si>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</si>
  <si>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</si>
  <si>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</si>
  <si>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</si>
  <si>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</si>
  <si>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</si>
  <si>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</si>
  <si>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</si>
  <si>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</si>
  <si>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</si>
  <si>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</si>
  <si>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</si>
  <si>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</si>
  <si>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</si>
  <si>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</si>
  <si>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</si>
  <si>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</si>
  <si>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</si>
  <si>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</si>
  <si>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</si>
  <si>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</si>
  <si>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</si>
  <si>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</si>
  <si>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</si>
  <si>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</si>
  <si>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</si>
  <si>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</si>
  <si>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</si>
  <si>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</si>
  <si>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</si>
  <si>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</si>
  <si>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</si>
  <si>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</si>
  <si>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</si>
  <si>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</si>
  <si>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</si>
  <si>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</si>
  <si>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</si>
  <si>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</si>
  <si>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</si>
  <si>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</si>
  <si>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</si>
  <si>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</si>
  <si>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</si>
  <si>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</si>
  <si>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</si>
  <si>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</si>
  <si>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</si>
  <si>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</si>
  <si>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</si>
  <si>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</si>
  <si>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</si>
  <si>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</si>
  <si>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</si>
  <si>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</si>
  <si>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</si>
  <si>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</si>
  <si>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</si>
  <si>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</si>
  <si>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</si>
  <si>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</si>
  <si>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</si>
  <si>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</si>
  <si>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</si>
  <si>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</si>
  <si>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</si>
  <si>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</si>
  <si>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</si>
  <si>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</si>
  <si>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</si>
  <si>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</si>
  <si>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</si>
  <si>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</si>
  <si>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</si>
  <si>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</si>
  <si>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</si>
  <si>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</si>
  <si>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</si>
  <si>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</si>
  <si>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</si>
  <si>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</si>
  <si>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</si>
  <si>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</si>
  <si>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</si>
  <si>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</si>
  <si>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</si>
  <si>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</si>
  <si>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</si>
  <si>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</si>
  <si>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</si>
  <si>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</si>
  <si>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</si>
  <si>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</si>
  <si>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</si>
  <si>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</si>
  <si>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</si>
  <si>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</si>
  <si>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</si>
  <si>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</si>
  <si>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</si>
  <si>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</si>
  <si>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</si>
  <si>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</si>
  <si>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</si>
  <si>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</si>
  <si>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</si>
  <si>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</si>
  <si>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</si>
  <si>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</si>
  <si>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</si>
  <si>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</si>
  <si>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</si>
  <si>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</si>
  <si>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</si>
  <si>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</si>
  <si>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</si>
  <si>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</si>
  <si>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</si>
  <si>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</si>
  <si>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</si>
  <si>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</si>
  <si>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</si>
  <si>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</si>
  <si>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</si>
  <si>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</si>
  <si>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</si>
  <si>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</si>
  <si>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</si>
  <si>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</si>
  <si>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</si>
  <si>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</si>
  <si>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</si>
  <si>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</si>
  <si>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</si>
  <si>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</si>
  <si>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</si>
  <si>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</si>
  <si>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</si>
  <si>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</si>
  <si>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</si>
  <si>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</si>
  <si>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</si>
  <si>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</si>
  <si>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</si>
  <si>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</si>
  <si>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</si>
  <si>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</si>
  <si>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</si>
  <si>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</si>
  <si>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</si>
  <si>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</si>
  <si>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</si>
  <si>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</si>
  <si>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</si>
  <si>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</si>
  <si>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</si>
  <si>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</si>
  <si>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</si>
  <si>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</si>
  <si>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</si>
  <si>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</si>
  <si>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</si>
  <si>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</si>
  <si>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</si>
  <si>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</si>
  <si>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</si>
  <si>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</si>
  <si>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</si>
  <si>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</si>
  <si>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</si>
  <si>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</si>
  <si>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</si>
  <si>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</si>
  <si>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</si>
  <si>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</si>
  <si>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</si>
  <si>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</si>
  <si>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</si>
  <si>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</si>
  <si>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</si>
  <si>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</si>
  <si>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</si>
  <si>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</si>
  <si>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</si>
  <si>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</si>
  <si>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</si>
  <si>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</si>
  <si>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</si>
  <si>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</si>
  <si>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</si>
  <si>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</si>
  <si>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</si>
  <si>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</si>
  <si>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</si>
  <si>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</si>
  <si>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</si>
  <si>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</si>
  <si>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</si>
  <si>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</si>
  <si>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</si>
  <si>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</si>
  <si>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</si>
  <si>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</si>
  <si>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</si>
  <si>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</si>
  <si>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</si>
  <si>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</si>
  <si>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</si>
  <si>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</si>
  <si>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</si>
  <si>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</si>
  <si>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</si>
  <si>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</si>
  <si>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</si>
  <si>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</si>
  <si>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</si>
  <si>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</si>
  <si>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</si>
  <si>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</si>
  <si>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</si>
  <si>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</si>
  <si>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</si>
  <si>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</si>
  <si>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</si>
  <si>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</si>
  <si>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</si>
  <si>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</si>
  <si>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</si>
  <si>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</si>
  <si>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</si>
  <si>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</si>
  <si>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</si>
  <si>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</si>
  <si>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</si>
  <si>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</si>
  <si>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</si>
  <si>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</si>
  <si>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</si>
  <si>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</si>
  <si>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</si>
  <si>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</si>
  <si>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</si>
  <si>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</si>
  <si>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</si>
  <si>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</si>
  <si>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</si>
  <si>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</si>
  <si>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</si>
  <si>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</si>
  <si>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</si>
  <si>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</si>
  <si>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</si>
  <si>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</si>
  <si>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</si>
  <si>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</si>
  <si>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</si>
  <si>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</si>
  <si>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</si>
  <si>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</si>
  <si>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</si>
  <si>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</si>
  <si>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</si>
  <si>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</si>
  <si>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</si>
  <si>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</si>
  <si>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</si>
  <si>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</si>
  <si>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</si>
  <si>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</si>
  <si>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</si>
  <si>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</si>
  <si>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</si>
  <si>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</si>
  <si>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</si>
  <si>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</si>
  <si>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</si>
  <si>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</si>
  <si>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</si>
  <si>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</si>
  <si>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</si>
  <si>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</si>
  <si>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</si>
  <si>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</si>
  <si>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</si>
  <si>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</si>
  <si>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</si>
  <si>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</si>
  <si>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</si>
  <si>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</si>
  <si>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</si>
  <si>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</si>
  <si>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</si>
  <si>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</si>
  <si>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</si>
  <si>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</si>
  <si>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</si>
  <si>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</si>
  <si>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</si>
  <si>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</si>
  <si>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</si>
  <si>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</si>
  <si>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</si>
  <si>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</si>
  <si>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</si>
  <si>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</si>
  <si>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</si>
  <si>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</si>
  <si>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</si>
  <si>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</si>
  <si>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</si>
  <si>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</si>
  <si>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</si>
  <si>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</si>
  <si>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</si>
  <si>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</si>
  <si>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</si>
  <si>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</si>
  <si>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</si>
  <si>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</si>
  <si>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</si>
  <si>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</si>
  <si>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</si>
  <si>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</si>
  <si>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</si>
  <si>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</si>
  <si>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</si>
  <si>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</si>
  <si>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</si>
  <si>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</si>
  <si>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</si>
  <si>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</si>
  <si>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</si>
  <si>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</si>
  <si>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</si>
  <si>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</si>
  <si>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</si>
  <si>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</si>
  <si>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</si>
  <si>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</si>
  <si>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</si>
  <si>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</si>
  <si>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</si>
  <si>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</si>
  <si>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</si>
  <si>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</si>
  <si>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</si>
  <si>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</si>
  <si>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</si>
  <si>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</si>
  <si>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</si>
  <si>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</si>
  <si>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</si>
  <si>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</si>
  <si>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</si>
  <si>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</si>
  <si>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</si>
  <si>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</si>
  <si>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</si>
  <si>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</si>
  <si>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</si>
  <si>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</si>
  <si>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</si>
  <si>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</si>
  <si>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</si>
  <si>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</si>
  <si>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</si>
  <si>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</si>
  <si>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</si>
  <si>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</si>
  <si>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</si>
  <si>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</si>
  <si>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</si>
  <si>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</si>
  <si>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</si>
  <si>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</si>
  <si>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</si>
  <si>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</si>
  <si>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</si>
  <si>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</si>
  <si>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</si>
  <si>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</si>
  <si>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</si>
  <si>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</si>
  <si>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</si>
  <si>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</si>
  <si>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</si>
  <si>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</si>
  <si>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</si>
  <si>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</si>
  <si>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</si>
  <si>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</si>
  <si>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</si>
  <si>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</si>
  <si>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</si>
  <si>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</si>
  <si>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</si>
  <si>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</si>
  <si>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</si>
  <si>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</si>
  <si>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</si>
  <si>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</si>
  <si>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</si>
  <si>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</si>
  <si>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</si>
  <si>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</si>
  <si>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</si>
  <si>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</si>
  <si>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</si>
  <si>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</si>
  <si>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</si>
  <si>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</si>
  <si>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</si>
  <si>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</si>
  <si>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</si>
  <si>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</si>
  <si>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</si>
  <si>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</si>
  <si>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</si>
  <si>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</si>
  <si>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</si>
  <si>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</si>
  <si>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</si>
  <si>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</si>
  <si>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</si>
  <si>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</si>
  <si>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</si>
  <si>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</si>
  <si>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</si>
  <si>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</si>
  <si>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</si>
  <si>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</si>
  <si>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</si>
  <si>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</si>
  <si>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</si>
  <si>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</si>
  <si>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</si>
  <si>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</si>
  <si>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</si>
  <si>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</si>
  <si>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</si>
  <si>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</si>
  <si>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</si>
  <si>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</si>
  <si>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</si>
  <si>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</si>
  <si>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</si>
  <si>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</si>
  <si>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</si>
  <si>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</si>
  <si>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</si>
  <si>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</si>
  <si>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</si>
  <si>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</si>
  <si>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</si>
  <si>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</si>
  <si>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</si>
  <si>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</si>
  <si>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</si>
  <si>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</si>
  <si>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</si>
  <si>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</si>
  <si>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</si>
  <si>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</si>
  <si>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</si>
  <si>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</si>
  <si>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</si>
  <si>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</si>
  <si>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</si>
  <si>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</si>
  <si>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</si>
  <si>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</si>
  <si>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</si>
  <si>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</si>
  <si>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</si>
  <si>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</si>
  <si>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</si>
  <si>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</si>
  <si>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</si>
  <si>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</si>
  <si>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</si>
  <si>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</si>
  <si>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</si>
  <si>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</si>
  <si>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</si>
  <si>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</si>
  <si>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</si>
  <si>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</si>
  <si>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</si>
  <si>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</si>
  <si>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</si>
  <si>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</si>
  <si>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</si>
  <si>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</si>
  <si>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</si>
  <si>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</si>
  <si>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</si>
  <si>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</si>
  <si>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</si>
  <si>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</si>
  <si>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</si>
  <si>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</si>
  <si>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</si>
  <si>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</si>
  <si>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</si>
  <si>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</si>
  <si>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</si>
  <si>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</si>
  <si>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</si>
  <si>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</si>
  <si>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</si>
  <si>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</si>
  <si>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</si>
  <si>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</si>
  <si>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</si>
  <si>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</si>
  <si>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</si>
  <si>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</si>
  <si>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</si>
  <si>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</si>
  <si>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</si>
  <si>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</si>
  <si>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</si>
  <si>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</si>
  <si>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</si>
  <si>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</si>
  <si>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</si>
  <si>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</si>
  <si>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</si>
  <si>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</si>
  <si>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</si>
  <si>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</si>
  <si>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</si>
  <si>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</si>
  <si>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</si>
  <si>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</si>
  <si>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</si>
  <si>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</si>
  <si>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</si>
  <si>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</si>
  <si>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</si>
  <si>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</si>
  <si>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</si>
  <si>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</si>
  <si>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</si>
  <si>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</si>
  <si>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</si>
  <si>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</si>
  <si>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</si>
  <si>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</si>
  <si>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</si>
  <si>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</si>
  <si>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</si>
  <si>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</si>
  <si>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</si>
  <si>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</si>
  <si>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</si>
  <si>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</si>
  <si>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</si>
  <si>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</si>
  <si>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</si>
  <si>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</si>
  <si>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</si>
  <si>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</si>
  <si>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</si>
  <si>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</si>
  <si>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</si>
  <si>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</si>
  <si>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</si>
  <si>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</si>
  <si>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</si>
  <si>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</si>
  <si>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</si>
  <si>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</si>
  <si>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</si>
  <si>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</si>
  <si>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</si>
  <si>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</si>
  <si>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</si>
  <si>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</si>
  <si>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</si>
  <si>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</si>
  <si>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</si>
  <si>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</si>
  <si>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</si>
  <si>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</si>
  <si>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</si>
  <si>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</si>
  <si>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</si>
  <si>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</si>
  <si>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</si>
  <si>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</si>
  <si>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</si>
  <si>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</si>
  <si>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</si>
  <si>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</si>
  <si>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</si>
  <si>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</si>
  <si>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</si>
  <si>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</si>
  <si>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</si>
  <si>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</si>
  <si>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</si>
  <si>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</si>
  <si>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</si>
  <si>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</si>
  <si>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</si>
  <si>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</si>
  <si>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</si>
  <si>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</si>
  <si>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</si>
  <si>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</si>
  <si>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</si>
  <si>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</si>
  <si>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</si>
  <si>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</si>
  <si>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</si>
  <si>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</si>
  <si>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</si>
  <si>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</si>
  <si>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</si>
  <si>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</si>
  <si>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</si>
  <si>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</si>
  <si>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</si>
  <si>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</si>
  <si>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</si>
  <si>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</si>
  <si>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</si>
  <si>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</si>
  <si>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</si>
  <si>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</si>
  <si>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</si>
  <si>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</si>
  <si>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</si>
  <si>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</si>
  <si>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</si>
  <si>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</si>
  <si>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</si>
  <si>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</si>
  <si>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</si>
  <si>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</si>
  <si>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</si>
  <si>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</si>
  <si>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</si>
  <si>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</si>
  <si>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</si>
  <si>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</si>
  <si>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</si>
  <si>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</si>
  <si>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</si>
  <si>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</si>
  <si>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</si>
  <si>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</si>
  <si>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</si>
  <si>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</si>
  <si>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</si>
  <si>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</si>
  <si>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</si>
  <si>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</si>
  <si>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</si>
  <si>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</si>
  <si>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</si>
  <si>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</si>
  <si>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</si>
  <si>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</si>
  <si>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</si>
  <si>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</si>
  <si>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</si>
  <si>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</si>
  <si>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</si>
  <si>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</si>
  <si>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</si>
  <si>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</si>
  <si>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</si>
  <si>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</si>
  <si>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</si>
  <si>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</si>
  <si>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</si>
  <si>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</si>
  <si>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</si>
  <si>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</si>
  <si>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</si>
  <si>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</si>
  <si>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</si>
  <si>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</si>
  <si>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</si>
  <si>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</si>
  <si>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</si>
  <si>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</si>
  <si>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</si>
  <si>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</si>
  <si>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</si>
  <si>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</si>
  <si>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</si>
  <si>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</si>
  <si>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</si>
  <si>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</si>
  <si>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</si>
  <si>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</si>
  <si>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</si>
  <si>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</si>
  <si>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</si>
  <si>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</si>
  <si>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</si>
  <si>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</si>
  <si>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</si>
  <si>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</si>
  <si>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</si>
  <si>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</si>
  <si>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</si>
  <si>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</si>
  <si>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</si>
  <si>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</si>
  <si>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</si>
  <si>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</si>
  <si>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</si>
  <si>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</si>
  <si>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</si>
  <si>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</si>
  <si>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</si>
  <si>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</si>
  <si>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</si>
  <si>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</si>
  <si>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</si>
  <si>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</si>
  <si>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</si>
  <si>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</si>
  <si>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</si>
  <si>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</si>
  <si>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</si>
  <si>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</si>
  <si>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</si>
  <si>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</si>
  <si>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</si>
  <si>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</si>
  <si>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</si>
  <si>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</si>
  <si>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</si>
  <si>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</si>
  <si>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</si>
  <si>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</si>
  <si>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</si>
  <si>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</si>
  <si>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</si>
  <si>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</si>
  <si>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</si>
  <si>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</si>
  <si>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</si>
  <si>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</si>
  <si>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</si>
  <si>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</si>
  <si>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</si>
  <si>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</si>
  <si>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</si>
  <si>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</si>
  <si>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</si>
  <si>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</si>
  <si>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</si>
  <si>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</si>
  <si>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</si>
  <si>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</si>
  <si>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</si>
  <si>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</si>
  <si>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</si>
  <si>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</si>
  <si>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</si>
  <si>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</si>
  <si>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</si>
  <si>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</si>
  <si>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</si>
  <si>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</si>
  <si>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</si>
  <si>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</si>
  <si>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</si>
  <si>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</si>
  <si>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</si>
  <si>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</si>
  <si>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</si>
  <si>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</si>
  <si>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</si>
  <si>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</si>
  <si>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</si>
  <si>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</si>
  <si>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</si>
  <si>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</si>
  <si>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</si>
  <si>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</si>
  <si>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</si>
  <si>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</si>
  <si>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</si>
  <si>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</si>
  <si>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</si>
  <si>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</si>
  <si>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</si>
  <si>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</si>
  <si>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</si>
  <si>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</si>
  <si>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</si>
  <si>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</si>
  <si>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</si>
  <si>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</si>
  <si>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</si>
  <si>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</si>
  <si>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</si>
  <si>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</si>
  <si>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</si>
  <si>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</si>
  <si>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</si>
  <si>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</si>
  <si>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</si>
  <si>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</si>
  <si>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</si>
  <si>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</si>
  <si>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</si>
  <si>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</si>
  <si>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</si>
  <si>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</si>
  <si>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</si>
  <si>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</si>
  <si>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</si>
  <si>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</si>
  <si>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</si>
  <si>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</si>
  <si>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</si>
  <si>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</si>
  <si>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</si>
  <si>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</si>
  <si>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</si>
  <si>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</si>
  <si>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</si>
  <si>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</si>
  <si>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</si>
  <si>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</si>
  <si>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</si>
  <si>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</si>
  <si>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</si>
  <si>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</si>
  <si>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</si>
  <si>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</si>
  <si>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</si>
  <si>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</si>
  <si>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</si>
  <si>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</si>
  <si>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</si>
  <si>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</si>
  <si>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</si>
  <si>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</si>
  <si>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</si>
  <si>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</si>
  <si>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</si>
  <si>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</si>
  <si>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</si>
  <si>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</si>
  <si>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</si>
  <si>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</si>
  <si>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</si>
  <si>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</si>
  <si>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</si>
  <si>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</si>
  <si>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</si>
  <si>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</si>
  <si>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</si>
  <si>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</si>
  <si>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</si>
  <si>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</si>
  <si>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</si>
  <si>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</si>
  <si>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</si>
  <si>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</si>
  <si>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</si>
  <si>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</si>
  <si>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</si>
  <si>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</si>
  <si>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</si>
  <si>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</si>
  <si>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</si>
  <si>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</si>
  <si>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</si>
  <si>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</si>
  <si>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</si>
  <si>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</si>
  <si>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</si>
  <si>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</si>
  <si>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</si>
  <si>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</si>
  <si>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</si>
  <si>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</si>
  <si>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</si>
  <si>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</si>
  <si>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</si>
  <si>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</si>
  <si>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</si>
  <si>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</si>
  <si>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</si>
  <si>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</si>
  <si>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</si>
  <si>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</si>
  <si>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</si>
  <si>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</si>
  <si>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</si>
  <si>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</si>
  <si>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</si>
  <si>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</si>
  <si>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</si>
  <si>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</si>
  <si>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</si>
  <si>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</si>
  <si>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</si>
  <si>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</si>
  <si>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</si>
  <si>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</si>
  <si>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</si>
  <si>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</si>
  <si>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</si>
  <si>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</si>
  <si>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</si>
  <si>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</si>
  <si>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</si>
  <si>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</si>
  <si>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</si>
  <si>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</si>
  <si>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</si>
  <si>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</si>
  <si>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</si>
  <si>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</si>
  <si>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</si>
  <si>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</si>
  <si>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</si>
  <si>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</si>
  <si>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</si>
  <si>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</si>
  <si>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</si>
  <si>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</si>
  <si>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</si>
  <si>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</si>
  <si>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</si>
  <si>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</si>
  <si>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</si>
  <si>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</si>
  <si>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</si>
  <si>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</si>
  <si>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</si>
  <si>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</si>
  <si>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</si>
  <si>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</si>
  <si>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</si>
  <si>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</si>
  <si>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</si>
  <si>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</si>
  <si>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</si>
  <si>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</si>
  <si>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</si>
  <si>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</si>
  <si>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</si>
  <si>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</si>
  <si>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</si>
  <si>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</si>
  <si>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</si>
  <si>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</si>
  <si>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</si>
  <si>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</si>
  <si>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</si>
  <si>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</si>
  <si>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</si>
  <si>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</si>
  <si>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</si>
  <si>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</si>
  <si>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</si>
  <si>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</si>
  <si>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</si>
  <si>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</si>
  <si>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</si>
  <si>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</si>
  <si>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</si>
  <si>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</si>
  <si>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</si>
  <si>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</si>
  <si>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</si>
  <si>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</si>
  <si>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</si>
  <si>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</si>
  <si>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</si>
  <si>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</si>
  <si>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</si>
  <si>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</si>
  <si>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</si>
  <si>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</si>
  <si>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</si>
  <si>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</si>
  <si>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</si>
  <si>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</si>
  <si>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</si>
  <si>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</si>
  <si>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</si>
  <si>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</si>
  <si>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</si>
  <si>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</si>
  <si>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</si>
  <si>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</si>
  <si>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</si>
  <si>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</si>
  <si>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</si>
  <si>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</si>
  <si>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</si>
  <si>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</si>
  <si>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</si>
  <si>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</si>
  <si>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</si>
  <si>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</si>
  <si>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</si>
  <si>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</si>
  <si>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</si>
  <si>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</si>
  <si>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</si>
  <si>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</si>
  <si>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</si>
  <si>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</si>
  <si>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</si>
  <si>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</si>
  <si>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</si>
  <si>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</si>
  <si>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</si>
  <si>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</si>
  <si>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</si>
  <si>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</si>
  <si>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</si>
  <si>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</si>
  <si>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</si>
  <si>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</si>
  <si>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</si>
  <si>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</si>
  <si>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</si>
  <si>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</si>
  <si>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</si>
  <si>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</si>
  <si>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</si>
  <si>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</si>
  <si>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</si>
  <si>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</si>
  <si>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</si>
  <si>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</si>
  <si>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</si>
  <si>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</si>
  <si>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</si>
  <si>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</si>
  <si>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</si>
  <si>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</si>
  <si>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</si>
  <si>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</si>
  <si>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</si>
  <si>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</si>
  <si>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</si>
  <si>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</si>
  <si>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</si>
  <si>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</si>
  <si>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</si>
  <si>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</si>
  <si>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</si>
  <si>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</si>
  <si>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</si>
  <si>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</si>
  <si>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</si>
  <si>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</si>
  <si>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</si>
  <si>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</si>
  <si>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</si>
  <si>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</si>
  <si>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</si>
  <si>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</si>
  <si>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</si>
  <si>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</si>
  <si>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</si>
  <si>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</si>
  <si>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</si>
  <si>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</si>
  <si>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</si>
  <si>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</si>
  <si>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</si>
  <si>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</si>
  <si>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</si>
  <si>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</si>
  <si>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</si>
  <si>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</si>
  <si>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</si>
  <si>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</si>
  <si>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</si>
  <si>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</si>
  <si>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</si>
  <si>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</si>
  <si>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</si>
  <si>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</si>
  <si>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</si>
  <si>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</si>
  <si>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</si>
  <si>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</si>
  <si>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</si>
  <si>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</si>
  <si>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</si>
  <si>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</si>
  <si>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</si>
  <si>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</si>
  <si>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</si>
  <si>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</si>
  <si>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</si>
  <si>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</si>
  <si>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</si>
  <si>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</si>
  <si>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</si>
  <si>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</si>
  <si>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</si>
  <si>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</si>
  <si>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</si>
  <si>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</si>
  <si>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</si>
  <si>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</si>
  <si>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</si>
  <si>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</si>
  <si>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</si>
  <si>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</si>
  <si>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</si>
  <si>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</si>
  <si>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</si>
  <si>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</si>
  <si>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</si>
  <si>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</si>
  <si>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</si>
  <si>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</si>
  <si>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</si>
  <si>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</si>
  <si>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</si>
  <si>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</si>
  <si>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</si>
  <si>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</si>
  <si>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</si>
  <si>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</si>
  <si>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</si>
  <si>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</si>
  <si>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</si>
  <si>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</si>
  <si>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</si>
  <si>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</si>
  <si>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</si>
  <si>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</si>
  <si>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</si>
  <si>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</si>
  <si>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</si>
  <si>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</si>
  <si>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</si>
  <si>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</si>
  <si>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</si>
  <si>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</si>
  <si>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</si>
  <si>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</si>
  <si>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</si>
  <si>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</si>
  <si>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</si>
  <si>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</si>
  <si>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</si>
  <si>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</si>
  <si>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</si>
  <si>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</si>
  <si>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</si>
  <si>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</si>
  <si>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</si>
  <si>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</si>
  <si>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</si>
  <si>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</si>
  <si>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</si>
  <si>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</si>
  <si>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</si>
  <si>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</si>
  <si>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</si>
  <si>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</si>
  <si>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</si>
  <si>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</si>
  <si>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</si>
  <si>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</si>
  <si>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</si>
  <si>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</si>
  <si>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</si>
  <si>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</si>
  <si>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</si>
  <si>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</si>
  <si>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</si>
  <si>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</si>
  <si>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</si>
  <si>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</si>
  <si>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</si>
  <si>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</si>
  <si>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</si>
  <si>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</si>
  <si>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</si>
  <si>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</si>
  <si>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</si>
  <si>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</si>
  <si>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</si>
  <si>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</si>
  <si>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</si>
  <si>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</si>
  <si>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</si>
  <si>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</si>
  <si>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</si>
  <si>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</si>
  <si>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</si>
  <si>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</si>
  <si>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</si>
  <si>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</si>
  <si>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</si>
  <si>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</si>
  <si>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</si>
  <si>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</si>
  <si>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</si>
  <si>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</si>
  <si>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</si>
  <si>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</si>
  <si>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</si>
  <si>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</si>
  <si>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</si>
  <si>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</si>
  <si>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</si>
  <si>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</si>
  <si>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</si>
  <si>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</si>
  <si>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</si>
  <si>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</si>
  <si>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</si>
  <si>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</si>
  <si>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</si>
  <si>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</si>
  <si>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</si>
  <si>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</si>
  <si>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</si>
  <si>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</si>
  <si>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</si>
  <si>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</si>
  <si>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</si>
  <si>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</si>
  <si>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</si>
  <si>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</si>
  <si>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</si>
  <si>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</si>
  <si>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</si>
  <si>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</si>
  <si>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</si>
  <si>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</si>
  <si>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</si>
  <si>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</si>
  <si>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</si>
  <si>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</si>
  <si>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</si>
  <si>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</si>
  <si>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</si>
  <si>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</si>
  <si>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</si>
  <si>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</si>
  <si>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</si>
  <si>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</si>
  <si>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</si>
  <si>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</si>
  <si>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</si>
  <si>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</si>
  <si>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</si>
  <si>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</si>
  <si>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</si>
  <si>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</si>
  <si>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</si>
  <si>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</si>
  <si>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</si>
  <si>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</si>
  <si>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</si>
  <si>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</si>
  <si>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</si>
  <si>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</si>
  <si>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</si>
  <si>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</si>
  <si>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</si>
  <si>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</si>
  <si>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</si>
  <si>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</si>
  <si>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</si>
  <si>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</si>
  <si>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</si>
  <si>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</si>
  <si>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</si>
  <si>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</si>
  <si>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</si>
  <si>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</si>
  <si>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</si>
  <si>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</si>
  <si>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</si>
  <si>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</si>
  <si>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</si>
  <si>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</si>
  <si>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</si>
  <si>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</si>
  <si>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</si>
  <si>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</si>
  <si>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</si>
  <si>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</si>
  <si>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</si>
  <si>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</si>
  <si>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</si>
  <si>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</si>
  <si>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</si>
  <si>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</si>
  <si>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</si>
  <si>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</si>
  <si>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</si>
  <si>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</si>
  <si>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</si>
  <si>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</si>
  <si>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</si>
  <si>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</si>
  <si>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</si>
  <si>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</si>
  <si>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</si>
  <si>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</si>
  <si>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</si>
  <si>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</si>
  <si>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</si>
  <si>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</si>
  <si>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</si>
  <si>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</si>
  <si>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</si>
  <si>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</si>
  <si>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</si>
  <si>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</si>
  <si>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</si>
  <si>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</si>
  <si>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</si>
  <si>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</si>
  <si>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</si>
  <si>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</si>
  <si>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</si>
  <si>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</si>
  <si>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</si>
  <si>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</si>
  <si>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</si>
  <si>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</si>
  <si>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</si>
  <si>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</si>
  <si>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</si>
  <si>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</si>
  <si>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</si>
  <si>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</si>
  <si>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</si>
  <si>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</si>
  <si>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</si>
  <si>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</si>
  <si>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</si>
  <si>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</si>
  <si>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</si>
  <si>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</si>
  <si>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</si>
  <si>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</si>
  <si>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</si>
  <si>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</si>
  <si>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</si>
  <si>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</si>
  <si>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</si>
  <si>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</si>
  <si>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</si>
  <si>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</si>
  <si>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</si>
  <si>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</si>
  <si>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</si>
  <si>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</si>
  <si>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</si>
  <si>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</si>
  <si>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</si>
  <si>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</si>
  <si>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</si>
  <si>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</si>
  <si>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</si>
  <si>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</si>
  <si>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</si>
  <si>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</si>
  <si>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</si>
  <si>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</si>
  <si>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</si>
  <si>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</si>
  <si>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</si>
  <si>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</si>
  <si>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</si>
  <si>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</si>
  <si>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</si>
  <si>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</si>
  <si>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</si>
  <si>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</si>
  <si>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</si>
  <si>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</si>
  <si>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</si>
  <si>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</si>
  <si>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</si>
  <si>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</si>
  <si>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</si>
  <si>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</si>
  <si>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</si>
  <si>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</si>
  <si>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</si>
  <si>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</si>
  <si>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</si>
  <si>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</si>
  <si>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</si>
  <si>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</si>
  <si>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</si>
  <si>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</si>
  <si>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</si>
  <si>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</si>
  <si>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</si>
  <si>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</si>
  <si>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</si>
  <si>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</si>
  <si>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</si>
  <si>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</si>
  <si>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</si>
  <si>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</si>
  <si>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</si>
  <si>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</si>
  <si>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</si>
  <si>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</si>
  <si>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</si>
  <si>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</si>
  <si>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</si>
  <si>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</si>
  <si>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</si>
  <si>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</si>
  <si>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</si>
  <si>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</si>
  <si>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</si>
  <si>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</si>
  <si>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</si>
  <si>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</si>
  <si>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</si>
  <si>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</si>
  <si>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</si>
  <si>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</si>
  <si>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</si>
  <si>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</si>
  <si>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</si>
  <si>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</si>
  <si>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</si>
  <si>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</si>
  <si>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</si>
  <si>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</si>
  <si>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</si>
  <si>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</si>
  <si>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</si>
  <si>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</si>
  <si>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</si>
  <si>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</si>
  <si>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</si>
  <si>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</si>
  <si>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</si>
  <si>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</si>
  <si>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</si>
  <si>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</si>
  <si>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</si>
  <si>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</si>
  <si>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</si>
  <si>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</si>
  <si>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</si>
  <si>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</si>
  <si>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</si>
  <si>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</si>
  <si>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</si>
  <si>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</si>
  <si>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</si>
  <si>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</si>
  <si>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</si>
  <si>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</si>
  <si>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</si>
  <si>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</si>
  <si>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</si>
  <si>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</si>
  <si>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</si>
  <si>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</si>
  <si>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</si>
  <si>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</si>
  <si>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</si>
  <si>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</si>
  <si>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</si>
  <si>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</si>
  <si>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</si>
  <si>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</si>
  <si>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</si>
  <si>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</si>
  <si>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</si>
  <si>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</si>
  <si>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</si>
  <si>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</si>
  <si>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</si>
  <si>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</si>
  <si>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</si>
  <si>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</si>
  <si>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</si>
  <si>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</si>
  <si>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</si>
  <si>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</si>
  <si>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</si>
  <si>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</si>
  <si>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</si>
  <si>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</si>
  <si>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</si>
  <si>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</si>
  <si>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</si>
  <si>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</si>
  <si>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</si>
  <si>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</si>
  <si>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</si>
  <si>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</si>
  <si>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</si>
  <si>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</si>
  <si>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</si>
  <si>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</si>
  <si>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</si>
  <si>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</si>
  <si>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</si>
  <si>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</si>
  <si>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</si>
  <si>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</si>
  <si>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</si>
  <si>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</si>
  <si>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</si>
  <si>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</si>
  <si>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</si>
  <si>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</si>
  <si>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</si>
  <si>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</si>
  <si>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</si>
  <si>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</si>
  <si>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</si>
  <si>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</si>
  <si>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</si>
  <si>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</si>
  <si>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</si>
  <si>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</si>
  <si>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</si>
  <si>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</si>
  <si>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</si>
  <si>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</si>
  <si>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</si>
  <si>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</si>
  <si>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</si>
  <si>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</si>
  <si>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</si>
  <si>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</si>
  <si>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</si>
  <si>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</si>
  <si>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</si>
  <si>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</si>
  <si>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</si>
  <si>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</si>
  <si>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</si>
  <si>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</si>
  <si>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</si>
  <si>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</si>
  <si>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</si>
  <si>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</si>
  <si>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</si>
  <si>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</si>
  <si>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</si>
  <si>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</si>
  <si>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</si>
  <si>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</si>
  <si>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</si>
  <si>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</si>
  <si>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</si>
  <si>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</si>
  <si>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</si>
  <si>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</si>
  <si>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</si>
  <si>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</si>
  <si>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</si>
  <si>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</si>
  <si>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</si>
  <si>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</si>
  <si>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</si>
  <si>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</si>
  <si>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</si>
  <si>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</si>
  <si>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</si>
  <si>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</si>
  <si>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</si>
  <si>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</si>
  <si>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</si>
  <si>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</si>
  <si>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</si>
  <si>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</si>
  <si>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</si>
  <si>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</si>
  <si>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</si>
  <si>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</si>
  <si>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</si>
  <si>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</si>
  <si>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</si>
  <si>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</si>
  <si>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</si>
  <si>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</si>
  <si>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</si>
  <si>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</si>
  <si>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</si>
  <si>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</si>
  <si>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</si>
  <si>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</si>
  <si>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</si>
  <si>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</si>
  <si>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</si>
  <si>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</si>
  <si>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</si>
  <si>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</si>
  <si>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</si>
  <si>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</si>
  <si>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</si>
  <si>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</si>
  <si>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</si>
  <si>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</si>
  <si>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</si>
  <si>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</si>
  <si>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</si>
  <si>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</si>
  <si>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</si>
  <si>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</si>
  <si>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</si>
  <si>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</si>
  <si>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</si>
  <si>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</si>
  <si>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</si>
  <si>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</si>
  <si>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</si>
  <si>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</si>
  <si>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</si>
  <si>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</si>
  <si>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</si>
  <si>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</si>
  <si>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</si>
  <si>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</si>
  <si>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</si>
  <si>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</si>
  <si>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</si>
  <si>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</si>
  <si>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</si>
  <si>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</si>
  <si>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</si>
  <si>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</si>
  <si>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</si>
  <si>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</si>
  <si>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</si>
  <si>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</si>
  <si>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</si>
  <si>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</si>
  <si>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</si>
  <si>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</si>
  <si>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</si>
  <si>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</si>
  <si>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</si>
  <si>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</si>
  <si>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</si>
  <si>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</si>
  <si>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</si>
  <si>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</si>
  <si>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</si>
  <si>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</si>
  <si>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</si>
  <si>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</si>
  <si>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</si>
  <si>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</si>
  <si>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</si>
  <si>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</si>
  <si>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</si>
  <si>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</si>
  <si>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</si>
  <si>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</si>
  <si>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</si>
  <si>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</si>
  <si>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</si>
  <si>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</si>
  <si>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</si>
  <si>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</si>
  <si>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</si>
  <si>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</si>
  <si>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</si>
  <si>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</si>
  <si>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</si>
  <si>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</si>
  <si>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</si>
  <si>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</si>
  <si>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</si>
  <si>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</si>
  <si>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</si>
  <si>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</si>
  <si>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</si>
  <si>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</si>
  <si>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</si>
  <si>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</si>
  <si>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</si>
  <si>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</si>
  <si>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</si>
  <si>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</si>
  <si>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</si>
  <si>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</si>
  <si>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</si>
  <si>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</si>
  <si>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</si>
  <si>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</si>
  <si>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</si>
  <si>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</si>
  <si>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</si>
  <si>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</si>
  <si>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</si>
  <si>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</si>
  <si>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</si>
  <si>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</si>
  <si>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</si>
  <si>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</si>
  <si>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</si>
  <si>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</si>
  <si>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</si>
  <si>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</si>
  <si>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</si>
  <si>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</si>
  <si>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</si>
  <si>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</si>
  <si>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</si>
  <si>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</si>
  <si>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</si>
  <si>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</si>
  <si>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</si>
  <si>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</si>
  <si>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</si>
  <si>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</si>
  <si>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</si>
  <si>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</si>
  <si>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</si>
  <si>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</si>
  <si>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</si>
  <si>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</si>
  <si>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</si>
  <si>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</si>
  <si>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</si>
  <si>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</si>
  <si>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</si>
  <si>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</si>
  <si>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</si>
  <si>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</si>
  <si>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</si>
  <si>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</si>
  <si>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</si>
  <si>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</si>
  <si>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</si>
  <si>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</si>
  <si>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</si>
  <si>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</si>
  <si>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</si>
  <si>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</si>
  <si>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</si>
  <si>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</si>
  <si>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</si>
  <si>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</si>
  <si>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</si>
  <si>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</si>
  <si>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</si>
  <si>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</si>
  <si>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</si>
  <si>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</si>
  <si>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</si>
  <si>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</si>
  <si>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</si>
  <si>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</si>
  <si>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</si>
  <si>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</si>
  <si>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</si>
  <si>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</si>
  <si>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</si>
  <si>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</si>
  <si>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</si>
  <si>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</si>
  <si>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</si>
  <si>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</si>
  <si>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</si>
  <si>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</si>
  <si>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</si>
  <si>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</si>
  <si>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</si>
  <si>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</si>
  <si>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</si>
  <si>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</si>
  <si>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</si>
  <si>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</si>
  <si>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</si>
  <si>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</si>
  <si>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</si>
  <si>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</si>
  <si>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</si>
  <si>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</si>
  <si>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</si>
  <si>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</si>
  <si>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</si>
  <si>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</si>
  <si>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</si>
  <si>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</si>
  <si>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</si>
  <si>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</si>
  <si>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</si>
  <si>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</si>
  <si>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</si>
  <si>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</si>
  <si>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</si>
  <si>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</si>
  <si>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</si>
  <si>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</si>
  <si>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</si>
  <si>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</si>
  <si>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</si>
  <si>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</si>
  <si>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</si>
  <si>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</si>
  <si>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</si>
  <si>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</si>
  <si>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</si>
  <si>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</si>
  <si>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</si>
  <si>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</si>
  <si>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</si>
  <si>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</si>
  <si>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</si>
  <si>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</si>
  <si>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</si>
  <si>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</si>
  <si>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</si>
  <si>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</si>
  <si>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</si>
  <si>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</si>
  <si>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</si>
  <si>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</si>
  <si>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</si>
  <si>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</si>
  <si>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</si>
  <si>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</si>
  <si>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</si>
  <si>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</si>
  <si>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</si>
  <si>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</si>
  <si>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</si>
  <si>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</si>
  <si>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</si>
  <si>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</si>
  <si>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</si>
  <si>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</si>
  <si>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</si>
  <si>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</si>
  <si>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</si>
  <si>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</si>
  <si>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</si>
  <si>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</si>
  <si>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</si>
  <si>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</si>
  <si>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</si>
  <si>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</si>
  <si>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</si>
  <si>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</si>
  <si>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</si>
  <si>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</si>
  <si>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</si>
  <si>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</si>
  <si>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</si>
  <si>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</si>
  <si>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</si>
  <si>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</si>
  <si>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</si>
  <si>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</si>
  <si>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</si>
  <si>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</si>
  <si>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</si>
  <si>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</si>
  <si>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</si>
  <si>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</si>
  <si>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</si>
  <si>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</si>
  <si>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</si>
  <si>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</si>
  <si>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</si>
  <si>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</si>
  <si>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</si>
  <si>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</si>
  <si>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</si>
  <si>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</si>
  <si>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</si>
  <si>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</si>
  <si>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</si>
  <si>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</si>
  <si>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</si>
  <si>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</si>
  <si>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</si>
  <si>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</si>
  <si>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</si>
  <si>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</si>
  <si>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</si>
  <si>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</si>
  <si>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</si>
  <si>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</si>
  <si>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</si>
  <si>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</si>
  <si>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</si>
  <si>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</si>
  <si>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</si>
  <si>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</si>
  <si>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</si>
  <si>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</si>
  <si>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</si>
  <si>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</si>
  <si>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</si>
  <si>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</si>
  <si>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</si>
  <si>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</si>
  <si>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</si>
  <si>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</si>
  <si>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</si>
  <si>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</si>
  <si>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</si>
  <si>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</si>
  <si>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</si>
  <si>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</si>
  <si>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</si>
  <si>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</si>
  <si>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</si>
  <si>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</si>
  <si>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</si>
  <si>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</si>
  <si>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</si>
  <si>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</si>
  <si>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</si>
  <si>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</si>
  <si>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</si>
  <si>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</si>
  <si>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</si>
  <si>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</si>
  <si>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</si>
  <si>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</si>
  <si>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</si>
  <si>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</si>
  <si>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</si>
  <si>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</si>
  <si>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</si>
  <si>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</si>
  <si>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</si>
  <si>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</si>
  <si>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</si>
  <si>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</si>
  <si>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</si>
  <si>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</si>
  <si>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</si>
  <si>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</si>
  <si>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</si>
  <si>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</si>
  <si>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</si>
  <si>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</si>
  <si>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</si>
  <si>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</si>
  <si>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</si>
  <si>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</si>
  <si>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</si>
  <si>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</si>
  <si>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</si>
  <si>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</si>
  <si>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</si>
  <si>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</si>
  <si>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</si>
  <si>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</si>
  <si>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</si>
  <si>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</si>
  <si>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</si>
  <si>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</si>
  <si>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</si>
  <si>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</si>
  <si>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</si>
  <si>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</si>
  <si>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</si>
  <si>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</si>
  <si>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</si>
  <si>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</si>
  <si>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</si>
  <si>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</si>
  <si>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</si>
  <si>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</si>
  <si>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</si>
  <si>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</si>
  <si>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</si>
  <si>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</si>
  <si>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</si>
  <si>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</si>
  <si>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</si>
  <si>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</si>
  <si>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</si>
  <si>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</si>
  <si>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</si>
  <si>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</si>
  <si>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</si>
  <si>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</si>
  <si>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</si>
  <si>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</si>
  <si>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</si>
  <si>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</si>
  <si>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</si>
  <si>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</si>
  <si>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</si>
  <si>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</si>
  <si>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</si>
  <si>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</si>
  <si>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</si>
  <si>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</si>
  <si>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</si>
  <si>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</si>
  <si>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</si>
  <si>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</si>
  <si>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</si>
  <si>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</si>
  <si>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</si>
  <si>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</si>
  <si>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</si>
  <si>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</si>
  <si>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</si>
  <si>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</si>
  <si>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</si>
  <si>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</si>
  <si>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</si>
  <si>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</si>
  <si>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</si>
  <si>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</si>
  <si>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</si>
  <si>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</si>
  <si>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</si>
  <si>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</si>
  <si>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</si>
  <si>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</si>
  <si>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</si>
  <si>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</si>
  <si>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</si>
  <si>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</si>
  <si>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</si>
  <si>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</si>
  <si>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</si>
  <si>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</si>
  <si>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</si>
  <si>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</si>
  <si>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</si>
  <si>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</si>
  <si>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</si>
  <si>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</si>
  <si>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</si>
  <si>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</si>
  <si>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</si>
  <si>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</si>
  <si>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</si>
  <si>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</si>
  <si>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</si>
  <si>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</si>
  <si>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</si>
  <si>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</si>
  <si>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</si>
  <si>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</si>
  <si>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</si>
  <si>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</si>
  <si>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</si>
  <si>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</si>
  <si>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</si>
  <si>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</si>
  <si>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</si>
  <si>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</si>
  <si>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</si>
  <si>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</si>
  <si>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</si>
  <si>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</si>
  <si>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</si>
  <si>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</si>
  <si>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</si>
  <si>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</si>
  <si>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</si>
  <si>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</si>
  <si>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</si>
  <si>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</si>
  <si>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</si>
  <si>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</si>
  <si>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</si>
  <si>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</si>
  <si>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</si>
  <si>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</si>
  <si>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</si>
  <si>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</si>
  <si>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</si>
  <si>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</si>
  <si>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</si>
  <si>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</si>
  <si>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</si>
  <si>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</si>
  <si>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</si>
  <si>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</si>
  <si>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</si>
  <si>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</si>
  <si>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</si>
  <si>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</si>
  <si>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</si>
  <si>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</si>
  <si>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</si>
  <si>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</si>
  <si>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</si>
  <si>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</si>
  <si>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</si>
  <si>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</si>
  <si>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</si>
  <si>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</si>
  <si>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</si>
  <si>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</si>
  <si>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</si>
  <si>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</si>
  <si>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</si>
  <si>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</si>
  <si>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</si>
  <si>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</si>
  <si>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</si>
  <si>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</si>
  <si>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</si>
  <si>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</si>
  <si>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</si>
  <si>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</si>
  <si>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</si>
  <si>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</si>
  <si>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</si>
  <si>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</si>
  <si>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</si>
  <si>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</si>
  <si>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</si>
  <si>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</si>
  <si>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</si>
  <si>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</si>
  <si>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</si>
  <si>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</si>
  <si>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</si>
  <si>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</si>
  <si>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</si>
  <si>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</si>
  <si>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</si>
  <si>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</si>
  <si>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</si>
  <si>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</si>
  <si>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</si>
  <si>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</si>
  <si>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</si>
  <si>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</si>
  <si>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</si>
  <si>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</si>
  <si>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</si>
  <si>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</si>
  <si>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</si>
  <si>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</si>
  <si>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</si>
  <si>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</si>
  <si>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</si>
  <si>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</si>
  <si>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</si>
  <si>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</si>
  <si>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</si>
  <si>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</si>
  <si>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</si>
  <si>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</si>
  <si>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</si>
  <si>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</si>
  <si>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</si>
  <si>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</si>
  <si>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</si>
  <si>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</si>
  <si>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</si>
  <si>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</si>
  <si>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</si>
  <si>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</si>
  <si>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</si>
  <si>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</si>
  <si>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</si>
  <si>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</si>
  <si>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</si>
  <si>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</si>
  <si>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</si>
  <si>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</si>
  <si>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</si>
  <si>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</si>
  <si>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</si>
  <si>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</si>
  <si>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</si>
  <si>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</si>
  <si>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</si>
  <si>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</si>
  <si>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</si>
  <si>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</si>
  <si>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</si>
  <si>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</si>
  <si>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</si>
  <si>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</si>
  <si>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</si>
  <si>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</si>
  <si>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</si>
  <si>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</si>
  <si>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</si>
  <si>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</si>
  <si>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</si>
  <si>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</si>
  <si>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</si>
  <si>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</si>
  <si>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</si>
  <si>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</si>
  <si>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</si>
  <si>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</si>
  <si>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</si>
  <si>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</si>
  <si>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</si>
  <si>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</si>
  <si>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</si>
  <si>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</si>
  <si>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</si>
  <si>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</si>
  <si>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</si>
  <si>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</si>
  <si>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</si>
  <si>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</si>
  <si>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</si>
  <si>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</si>
  <si>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</si>
  <si>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</si>
  <si>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</si>
  <si>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</si>
  <si>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</si>
  <si>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</si>
  <si>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</si>
  <si>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</si>
  <si>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</si>
  <si>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</si>
  <si>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</si>
  <si>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</si>
  <si>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</si>
  <si>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</si>
  <si>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</si>
  <si>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</si>
  <si>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</si>
  <si>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</si>
  <si>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</si>
  <si>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</si>
  <si>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</si>
  <si>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</si>
  <si>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</si>
  <si>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</si>
  <si>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</si>
  <si>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</si>
  <si>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</si>
  <si>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</si>
  <si>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</si>
  <si>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</si>
  <si>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</si>
  <si>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</si>
  <si>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</si>
  <si>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</si>
  <si>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</si>
  <si>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</si>
  <si>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</si>
  <si>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</si>
  <si>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</si>
  <si>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</si>
  <si>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</si>
  <si>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</si>
  <si>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</si>
  <si>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</si>
  <si>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</si>
  <si>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</si>
  <si>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</si>
  <si>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</si>
  <si>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</si>
  <si>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</si>
  <si>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</si>
  <si>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</si>
  <si>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</si>
  <si>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</si>
  <si>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</si>
  <si>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</si>
  <si>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</si>
  <si>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</si>
  <si>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</si>
  <si>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</si>
  <si>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</si>
  <si>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</si>
  <si>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</si>
  <si>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</si>
  <si>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</si>
  <si>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</si>
  <si>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</si>
  <si>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</si>
  <si>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</si>
  <si>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</si>
  <si>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</si>
  <si>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</si>
  <si>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</si>
  <si>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</si>
  <si>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</si>
  <si>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</si>
  <si>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</si>
  <si>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</si>
  <si>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</si>
  <si>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</si>
  <si>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</si>
  <si>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</si>
  <si>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</si>
  <si>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</si>
  <si>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</si>
  <si>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</si>
  <si>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</si>
  <si>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</si>
  <si>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</si>
  <si>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</si>
  <si>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</si>
  <si>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</si>
  <si>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</si>
  <si>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</si>
  <si>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</si>
  <si>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</si>
  <si>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</si>
  <si>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</si>
  <si>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</si>
  <si>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</si>
  <si>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</si>
  <si>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</si>
  <si>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</si>
  <si>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</si>
  <si>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</si>
  <si>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</si>
  <si>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</si>
  <si>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</si>
  <si>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</si>
  <si>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</si>
  <si>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</si>
  <si>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</si>
  <si>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</si>
  <si>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</si>
  <si>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</si>
  <si>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</si>
  <si>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</si>
  <si>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</si>
  <si>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</si>
  <si>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</si>
  <si>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</si>
  <si>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</si>
  <si>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</si>
  <si>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</si>
  <si>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</si>
  <si>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</si>
  <si>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</si>
  <si>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</si>
  <si>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</si>
  <si>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</si>
  <si>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</si>
  <si>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</si>
  <si>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</si>
  <si>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</si>
  <si>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</si>
  <si>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</si>
  <si>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</si>
  <si>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</si>
  <si>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</si>
  <si>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</si>
  <si>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</si>
  <si>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</si>
  <si>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</si>
  <si>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</si>
  <si>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</si>
  <si>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</si>
  <si>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</si>
  <si>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</si>
  <si>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</si>
  <si>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</si>
  <si>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</si>
  <si>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</si>
  <si>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</si>
  <si>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</si>
  <si>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</si>
  <si>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</si>
  <si>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</si>
  <si>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</si>
  <si>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</si>
  <si>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</si>
  <si>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</si>
  <si>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</si>
  <si>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</si>
  <si>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</si>
  <si>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</si>
  <si>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</si>
  <si>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</si>
  <si>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</si>
  <si>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</si>
  <si>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</si>
  <si>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</si>
  <si>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</si>
  <si>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</si>
  <si>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</si>
  <si>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</si>
  <si>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</si>
  <si>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</si>
  <si>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</si>
  <si>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</si>
  <si>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</si>
  <si>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</si>
  <si>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</si>
  <si>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</si>
  <si>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</si>
  <si>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</si>
  <si>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</si>
  <si>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</si>
  <si>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</si>
  <si>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</si>
  <si>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</si>
  <si>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</si>
  <si>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</si>
  <si>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</si>
  <si>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</si>
  <si>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</si>
  <si>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</si>
  <si>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</si>
  <si>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</si>
  <si>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</si>
  <si>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</si>
  <si>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</si>
  <si>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</si>
  <si>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</si>
  <si>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</si>
  <si>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</si>
  <si>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</si>
  <si>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</si>
  <si>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</si>
  <si>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</si>
  <si>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</si>
  <si>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</si>
  <si>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</si>
  <si>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</si>
  <si>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</si>
  <si>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</si>
  <si>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</si>
  <si>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</si>
  <si>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</si>
  <si>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</si>
  <si>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</si>
  <si>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</si>
  <si>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</si>
  <si>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</si>
  <si>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</si>
  <si>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</si>
  <si>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</si>
  <si>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</si>
  <si>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</si>
  <si>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</si>
  <si>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</si>
  <si>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</si>
  <si>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</si>
  <si>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</si>
  <si>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</si>
  <si>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</si>
  <si>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</si>
  <si>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</si>
  <si>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</si>
  <si>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</si>
  <si>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</si>
  <si>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</si>
  <si>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</si>
  <si>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</si>
  <si>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</si>
  <si>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</si>
  <si>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</si>
  <si>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</si>
  <si>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</si>
  <si>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</si>
  <si>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</si>
  <si>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</si>
  <si>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</si>
  <si>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</si>
  <si>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</si>
  <si>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</si>
  <si>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</si>
  <si>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</si>
  <si>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</si>
  <si>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</si>
  <si>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</si>
  <si>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</si>
  <si>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</si>
  <si>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</si>
  <si>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</si>
  <si>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</si>
  <si>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</si>
  <si>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</si>
  <si>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</si>
  <si>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</si>
  <si>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</si>
  <si>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</si>
  <si>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</si>
  <si>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</si>
  <si>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</si>
  <si>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</si>
  <si>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</si>
  <si>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</si>
  <si>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</si>
  <si>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</si>
  <si>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</si>
  <si>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</si>
  <si>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</si>
  <si>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</si>
  <si>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</si>
  <si>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</si>
  <si>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</si>
  <si>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</si>
  <si>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</si>
  <si>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</si>
  <si>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</si>
  <si>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</si>
  <si>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</si>
  <si>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</si>
  <si>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</si>
  <si>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</si>
  <si>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</si>
  <si>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</si>
  <si>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</si>
  <si>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</si>
  <si>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</si>
  <si>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</si>
  <si>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</si>
  <si>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</si>
  <si>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</si>
  <si>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</si>
  <si>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</si>
  <si>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</si>
  <si>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</si>
  <si>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</si>
  <si>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</si>
  <si>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</si>
  <si>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</si>
  <si>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</si>
  <si>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</si>
  <si>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</si>
  <si>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</si>
  <si>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</si>
  <si>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</si>
  <si>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</si>
  <si>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</si>
  <si>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</si>
  <si>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</si>
  <si>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</si>
  <si>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</si>
  <si>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</si>
  <si>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</si>
  <si>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</si>
  <si>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</si>
  <si>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</si>
  <si>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</si>
  <si>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</si>
  <si>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</si>
  <si>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</si>
  <si>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</si>
  <si>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</si>
  <si>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</si>
  <si>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</si>
  <si>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</si>
  <si>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</si>
  <si>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</si>
  <si>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</si>
  <si>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</si>
  <si>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</si>
  <si>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</si>
  <si>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</si>
  <si>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</si>
  <si>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</si>
  <si>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</si>
  <si>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</si>
  <si>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</si>
  <si>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</si>
  <si>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</si>
  <si>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</si>
  <si>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</si>
  <si>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</si>
  <si>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</si>
  <si>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</si>
  <si>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</si>
  <si>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</si>
  <si>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</si>
  <si>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</si>
  <si>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</si>
  <si>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</si>
  <si>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</si>
  <si>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</si>
  <si>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</si>
  <si>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</si>
  <si>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</si>
  <si>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</si>
  <si>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</si>
  <si>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</si>
  <si>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</si>
  <si>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</si>
  <si>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</si>
  <si>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</si>
  <si>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</si>
  <si>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</si>
  <si>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</si>
  <si>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</si>
  <si>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</si>
  <si>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</si>
  <si>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</si>
  <si>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</si>
  <si>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</si>
  <si>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</si>
  <si>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</si>
  <si>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</si>
  <si>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</si>
  <si>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</si>
  <si>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</si>
  <si>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</si>
  <si>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</si>
  <si>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</si>
  <si>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</si>
  <si>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</si>
  <si>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</si>
  <si>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</si>
  <si>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</si>
  <si>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</si>
  <si>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</si>
  <si>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</si>
  <si>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</si>
  <si>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</si>
  <si>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</si>
  <si>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</si>
  <si>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</si>
  <si>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</si>
  <si>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</si>
  <si>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</si>
  <si>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</si>
  <si>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</si>
  <si>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</si>
  <si>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</si>
  <si>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</si>
  <si>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</si>
  <si>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</si>
  <si>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</si>
  <si>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</si>
  <si>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</si>
  <si>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</si>
  <si>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</si>
  <si>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</si>
  <si>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</si>
  <si>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</si>
  <si>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</si>
  <si>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</si>
  <si>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</si>
  <si>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</si>
  <si>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</si>
  <si>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</si>
  <si>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</si>
  <si>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</si>
  <si>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</si>
  <si>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</si>
  <si>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</si>
  <si>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</si>
  <si>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</si>
  <si>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</si>
  <si>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</si>
  <si>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</si>
  <si>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</si>
  <si>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</si>
  <si>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</si>
  <si>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</si>
  <si>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</si>
  <si>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</si>
  <si>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</si>
  <si>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</si>
  <si>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</si>
  <si>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</si>
  <si>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</si>
  <si>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</si>
  <si>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</si>
  <si>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</si>
  <si>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</si>
  <si>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</si>
  <si>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</si>
  <si>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</si>
  <si>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</si>
  <si>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</si>
  <si>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</si>
  <si>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</si>
  <si>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</si>
  <si>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</si>
  <si>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</si>
  <si>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</si>
  <si>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</si>
  <si>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</si>
  <si>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</si>
  <si>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</si>
  <si>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</si>
  <si>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</si>
  <si>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</si>
  <si>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</si>
  <si>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</si>
  <si>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</si>
  <si>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</si>
  <si>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</si>
  <si>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</si>
  <si>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</si>
  <si>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</si>
  <si>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</si>
  <si>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</si>
  <si>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</si>
  <si>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</si>
  <si>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</si>
  <si>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</si>
  <si>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</si>
  <si>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</si>
  <si>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</si>
  <si>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</si>
  <si>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</si>
  <si>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</si>
  <si>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</si>
  <si>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</si>
  <si>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</si>
  <si>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</si>
  <si>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</si>
  <si>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</si>
  <si>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</si>
  <si>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</si>
  <si>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</si>
  <si>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</si>
  <si>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</si>
  <si>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</si>
  <si>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</si>
  <si>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</si>
  <si>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</si>
  <si>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</si>
  <si>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</si>
  <si>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</si>
  <si>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</si>
  <si>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</si>
  <si>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</si>
  <si>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</si>
  <si>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</si>
  <si>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</si>
  <si>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</si>
  <si>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</si>
  <si>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</si>
  <si>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</si>
  <si>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</si>
  <si>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</si>
  <si>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</si>
  <si>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</si>
  <si>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</si>
  <si>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</si>
  <si>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</si>
  <si>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</si>
  <si>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</si>
  <si>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</si>
  <si>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</si>
  <si>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</si>
  <si>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</si>
  <si>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</si>
  <si>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</si>
  <si>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</si>
  <si>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</si>
  <si>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</si>
  <si>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</si>
  <si>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</si>
  <si>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</si>
  <si>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</si>
  <si>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</si>
  <si>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</si>
  <si>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</si>
  <si>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</si>
  <si>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</si>
  <si>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</si>
  <si>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</si>
  <si>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</si>
  <si>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</si>
  <si>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</si>
  <si>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</si>
  <si>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</si>
  <si>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</si>
  <si>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</si>
  <si>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</si>
  <si>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</si>
  <si>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</si>
  <si>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</si>
  <si>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</si>
  <si>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</si>
  <si>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</si>
  <si>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</si>
  <si>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</si>
  <si>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</si>
  <si>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</si>
  <si>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</si>
  <si>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</si>
  <si>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</si>
  <si>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</si>
  <si>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</si>
  <si>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</si>
  <si>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</si>
  <si>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</si>
  <si>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</si>
  <si>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</si>
  <si>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</si>
  <si>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</si>
  <si>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</si>
  <si>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</si>
  <si>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</si>
  <si>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</si>
  <si>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</si>
  <si>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</si>
  <si>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</si>
  <si>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</si>
  <si>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</si>
  <si>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</si>
  <si>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</si>
  <si>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</si>
  <si>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</si>
  <si>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</si>
  <si>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</si>
  <si>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</si>
  <si>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</si>
  <si>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</si>
  <si>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</si>
  <si>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</si>
  <si>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</si>
  <si>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</si>
  <si>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</si>
  <si>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</si>
  <si>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</si>
  <si>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</si>
  <si>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</si>
  <si>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</si>
  <si>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</si>
  <si>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</si>
  <si>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</si>
  <si>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</si>
  <si>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</si>
  <si>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</si>
  <si>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</si>
  <si>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</si>
  <si>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</si>
  <si>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</si>
  <si>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</si>
  <si>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</si>
  <si>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</si>
  <si>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</si>
  <si>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</si>
  <si>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</si>
  <si>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</si>
  <si>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</si>
  <si>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</si>
  <si>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</si>
  <si>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</si>
  <si>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</si>
  <si>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</si>
  <si>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</si>
  <si>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</si>
  <si>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</si>
  <si>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</si>
  <si>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</si>
  <si>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</si>
  <si>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</si>
  <si>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</si>
  <si>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</si>
  <si>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</si>
  <si>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</si>
  <si>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</si>
  <si>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</si>
  <si>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</si>
  <si>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</si>
  <si>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</si>
  <si>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</si>
  <si>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</si>
  <si>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</si>
  <si>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</si>
  <si>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</si>
  <si>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</si>
  <si>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</si>
  <si>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</si>
  <si>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</si>
  <si>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</si>
  <si>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</si>
  <si>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</si>
  <si>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</si>
  <si>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</si>
  <si>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</si>
  <si>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</si>
  <si>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</si>
  <si>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</si>
  <si>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</si>
  <si>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</si>
  <si>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</si>
  <si>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</si>
  <si>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</si>
  <si>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</si>
  <si>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</si>
  <si>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</si>
  <si>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</si>
  <si>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</si>
  <si>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</si>
  <si>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</si>
  <si>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</si>
  <si>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</si>
  <si>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</si>
  <si>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</si>
  <si>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</si>
  <si>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</si>
  <si>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</si>
  <si>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</si>
  <si>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</si>
  <si>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</si>
  <si>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</si>
  <si>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</si>
  <si>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</si>
  <si>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</si>
  <si>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</si>
  <si>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</si>
  <si>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</si>
  <si>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</si>
  <si>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</si>
  <si>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</si>
  <si>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</si>
  <si>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</si>
  <si>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</si>
  <si>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</si>
  <si>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</si>
  <si>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</si>
  <si>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</si>
  <si>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</si>
  <si>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</si>
  <si>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</si>
  <si>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</si>
  <si>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</si>
  <si>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</si>
  <si>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</si>
  <si>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</si>
  <si>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</si>
  <si>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</si>
  <si>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</si>
  <si>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</si>
  <si>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</si>
  <si>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</si>
  <si>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</si>
  <si>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</si>
  <si>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</si>
  <si>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</si>
  <si>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</si>
  <si>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</si>
  <si>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</si>
  <si>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</si>
  <si>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</si>
  <si>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</si>
  <si>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</si>
  <si>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</si>
  <si>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</si>
  <si>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</si>
  <si>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</si>
  <si>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</si>
  <si>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</si>
  <si>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</si>
  <si>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</si>
  <si>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</si>
  <si>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</si>
  <si>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</si>
  <si>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</si>
  <si>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</si>
  <si>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</si>
  <si>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</si>
  <si>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</si>
  <si>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</si>
  <si>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</si>
  <si>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</si>
  <si>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</si>
  <si>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</si>
  <si>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</si>
  <si>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</si>
  <si>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</si>
  <si>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</si>
  <si>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</si>
  <si>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</si>
  <si>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</si>
  <si>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</si>
  <si>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</si>
  <si>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</si>
  <si>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</si>
  <si>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</si>
  <si>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</si>
  <si>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</si>
  <si>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</si>
  <si>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</si>
  <si>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</si>
  <si>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</si>
  <si>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</si>
  <si>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</si>
  <si>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</si>
  <si>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</si>
  <si>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</si>
  <si>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</si>
  <si>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</si>
  <si>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</si>
  <si>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</si>
  <si>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</si>
  <si>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</si>
  <si>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</si>
  <si>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</si>
  <si>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</si>
  <si>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</si>
  <si>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</si>
  <si>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</si>
  <si>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</si>
  <si>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</si>
  <si>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</si>
  <si>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</si>
  <si>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</si>
  <si>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</si>
  <si>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</si>
  <si>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</si>
  <si>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</si>
  <si>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</si>
  <si>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</si>
  <si>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</si>
  <si>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</si>
  <si>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</si>
  <si>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</si>
  <si>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</si>
  <si>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</si>
  <si>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</si>
  <si>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</si>
  <si>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</si>
  <si>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</si>
  <si>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</si>
  <si>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</si>
  <si>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</si>
  <si>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</si>
  <si>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</si>
  <si>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</si>
  <si>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</si>
  <si>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</si>
  <si>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</si>
  <si>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</si>
  <si>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</si>
  <si>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</si>
  <si>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</si>
  <si>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</si>
  <si>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</si>
  <si>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</si>
  <si>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</si>
  <si>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</si>
  <si>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</si>
  <si>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</si>
  <si>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</si>
  <si>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</si>
  <si>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</si>
  <si>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</si>
  <si>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</si>
  <si>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</si>
  <si>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</si>
  <si>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</si>
  <si>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</si>
  <si>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</si>
  <si>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</si>
  <si>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</si>
  <si>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</si>
  <si>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</si>
  <si>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</si>
  <si>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</si>
  <si>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</si>
  <si>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</si>
  <si>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</si>
  <si>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</si>
  <si>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</si>
  <si>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</si>
  <si>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</si>
  <si>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</si>
  <si>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</si>
  <si>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</si>
  <si>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</si>
  <si>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</si>
  <si>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</si>
  <si>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</si>
  <si>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</si>
  <si>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</si>
  <si>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</si>
  <si>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</si>
  <si>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</si>
  <si>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</si>
  <si>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</si>
  <si>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</si>
  <si>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</si>
  <si>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</si>
  <si>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</si>
  <si>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</si>
  <si>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</si>
  <si>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</si>
  <si>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</si>
  <si>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</si>
  <si>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</si>
  <si>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</si>
  <si>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</si>
  <si>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</si>
  <si>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</si>
  <si>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</si>
  <si>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</si>
  <si>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</si>
  <si>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</si>
  <si>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</si>
  <si>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</si>
  <si>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</si>
  <si>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</si>
  <si>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</si>
  <si>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</si>
  <si>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</si>
  <si>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</si>
  <si>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</si>
  <si>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</si>
  <si>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</si>
  <si>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</si>
  <si>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</si>
  <si>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</si>
  <si>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</si>
  <si>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</si>
  <si>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</si>
  <si>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</si>
  <si>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</si>
  <si>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</si>
  <si>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</si>
  <si>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</si>
  <si>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</si>
  <si>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</si>
  <si>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</si>
  <si>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</si>
  <si>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</si>
  <si>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</si>
  <si>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</si>
  <si>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</si>
  <si>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</si>
  <si>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</si>
  <si>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</si>
  <si>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</si>
  <si>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</si>
  <si>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</si>
  <si>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</si>
  <si>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</si>
  <si>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</si>
  <si>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</si>
  <si>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</si>
  <si>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</si>
  <si>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</si>
  <si>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</si>
  <si>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</si>
  <si>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</si>
  <si>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</si>
  <si>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</si>
  <si>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</si>
  <si>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</si>
  <si>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</si>
  <si>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</si>
  <si>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</si>
  <si>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</si>
  <si>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</si>
  <si>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</si>
  <si>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</si>
  <si>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</si>
  <si>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</si>
  <si>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</si>
  <si>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</si>
  <si>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</si>
  <si>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</si>
  <si>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</si>
  <si>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</si>
  <si>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</si>
  <si>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</si>
  <si>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</si>
  <si>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</si>
  <si>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</si>
  <si>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</si>
  <si>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</si>
  <si>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</si>
  <si>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</si>
  <si>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</si>
  <si>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</si>
  <si>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</si>
  <si>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</si>
  <si>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</si>
  <si>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</si>
  <si>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</si>
  <si>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</si>
  <si>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</si>
  <si>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</si>
  <si>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</si>
  <si>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</si>
  <si>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</si>
  <si>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</si>
  <si>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</si>
  <si>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</si>
  <si>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</si>
  <si>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</si>
  <si>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</si>
  <si>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</si>
  <si>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</si>
  <si>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</si>
  <si>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</si>
  <si>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</si>
  <si>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</si>
  <si>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</si>
  <si>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</si>
  <si>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</si>
  <si>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</si>
  <si>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</si>
  <si>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</si>
  <si>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</si>
  <si>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</si>
  <si>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</si>
  <si>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</si>
  <si>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</si>
  <si>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</si>
  <si>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</si>
  <si>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</si>
  <si>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</si>
  <si>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</si>
  <si>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</si>
  <si>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</si>
  <si>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</si>
  <si>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</si>
  <si>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</si>
  <si>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</si>
  <si>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</si>
  <si>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</si>
  <si>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</si>
  <si>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</si>
  <si>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</si>
  <si>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</si>
  <si>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</si>
  <si>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</si>
  <si>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</si>
  <si>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</si>
  <si>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</si>
  <si>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</si>
  <si>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</si>
  <si>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</si>
  <si>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</si>
  <si>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</si>
  <si>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</si>
  <si>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</si>
  <si>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</si>
  <si>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</si>
  <si>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</si>
  <si>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</si>
  <si>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</si>
  <si>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</si>
  <si>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</si>
  <si>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</si>
  <si>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</si>
  <si>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</si>
  <si>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</si>
  <si>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</si>
  <si>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</si>
  <si>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</si>
  <si>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</si>
  <si>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</si>
  <si>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</si>
  <si>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</si>
  <si>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</si>
  <si>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</si>
  <si>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</si>
  <si>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</si>
  <si>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</si>
  <si>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</si>
  <si>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</si>
  <si>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</si>
  <si>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</si>
  <si>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</si>
  <si>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</si>
  <si>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</si>
  <si>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</si>
  <si>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</si>
  <si>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</si>
  <si>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</si>
  <si>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</si>
  <si>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</si>
  <si>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</si>
  <si>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</si>
  <si>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</si>
  <si>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</si>
  <si>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</si>
  <si>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</si>
  <si>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</si>
  <si>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</si>
  <si>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</si>
  <si>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</si>
  <si>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</si>
  <si>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</si>
  <si>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</si>
  <si>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</si>
  <si>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</si>
  <si>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</si>
  <si>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</si>
  <si>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</si>
  <si>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</si>
  <si>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</si>
  <si>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</si>
  <si>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</si>
  <si>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</si>
  <si>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</si>
  <si>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</si>
  <si>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</si>
  <si>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</si>
  <si>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</si>
  <si>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</si>
  <si>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</si>
  <si>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</si>
  <si>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</si>
  <si>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</si>
  <si>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</si>
  <si>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</si>
  <si>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</si>
  <si>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</si>
  <si>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</si>
  <si>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</si>
  <si>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</si>
  <si>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</si>
  <si>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</si>
  <si>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</si>
  <si>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</si>
  <si>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</si>
  <si>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</si>
  <si>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</si>
  <si>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</si>
  <si>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</si>
  <si>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</si>
  <si>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</si>
  <si>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</si>
  <si>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</si>
  <si>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</si>
  <si>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</si>
  <si>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</si>
  <si>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</si>
  <si>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</si>
  <si>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</si>
  <si>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</si>
  <si>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</si>
  <si>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</si>
  <si>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</si>
  <si>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</si>
  <si>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</si>
  <si>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</si>
  <si>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</si>
  <si>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</si>
  <si>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</si>
  <si>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</si>
  <si>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</si>
  <si>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</si>
  <si>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</si>
  <si>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</si>
  <si>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</si>
  <si>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</si>
  <si>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</si>
  <si>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</si>
  <si>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</si>
  <si>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</si>
  <si>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</si>
  <si>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</si>
  <si>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</si>
  <si>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</si>
  <si>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</si>
  <si>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</si>
  <si>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</si>
  <si>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</si>
  <si>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</si>
  <si>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</si>
  <si>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</si>
  <si>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</si>
  <si>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</si>
  <si>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</si>
  <si>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</si>
  <si>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</si>
  <si>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</si>
  <si>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</si>
  <si>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</si>
  <si>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</si>
  <si>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</si>
  <si>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</si>
  <si>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</si>
  <si>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</si>
  <si>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</si>
  <si>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</si>
  <si>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</si>
  <si>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</si>
  <si>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</si>
  <si>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</si>
  <si>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</si>
  <si>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</si>
  <si>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</si>
  <si>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</si>
  <si>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</si>
  <si>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</si>
  <si>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</si>
  <si>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</si>
  <si>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</si>
  <si>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</si>
  <si>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</si>
  <si>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</si>
  <si>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</si>
  <si>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</si>
  <si>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</si>
  <si>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</si>
  <si>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</si>
  <si>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</si>
  <si>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</si>
  <si>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</si>
  <si>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</si>
  <si>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</si>
  <si>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</si>
  <si>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</si>
  <si>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</si>
  <si>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</si>
  <si>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</si>
  <si>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</si>
  <si>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</si>
  <si>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</si>
  <si>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</si>
  <si>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</si>
  <si>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</si>
  <si>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</si>
  <si>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</si>
  <si>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</si>
  <si>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</si>
  <si>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</si>
  <si>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</si>
  <si>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</si>
  <si>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</si>
  <si>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</si>
  <si>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</si>
  <si>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</si>
  <si>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</si>
  <si>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</si>
  <si>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</si>
  <si>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</si>
  <si>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</si>
  <si>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</si>
  <si>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</si>
  <si>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</si>
  <si>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</si>
  <si>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</si>
  <si>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</si>
  <si>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</si>
  <si>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</si>
  <si>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</si>
  <si>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</si>
  <si>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</si>
  <si>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</si>
  <si>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</si>
  <si>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</si>
  <si>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</si>
  <si>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</si>
  <si>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</si>
  <si>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</si>
  <si>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</si>
  <si>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</si>
  <si>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</si>
  <si>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</si>
  <si>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</si>
  <si>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</si>
  <si>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</si>
  <si>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</si>
  <si>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</si>
  <si>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</si>
  <si>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</si>
  <si>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</si>
  <si>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</si>
  <si>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</si>
  <si>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</si>
  <si>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</si>
  <si>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</si>
  <si>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</si>
  <si>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</si>
  <si>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</si>
  <si>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</si>
  <si>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</si>
  <si>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</si>
  <si>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</si>
  <si>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</si>
  <si>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</si>
  <si>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</si>
  <si>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</si>
  <si>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</si>
  <si>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</si>
  <si>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</si>
  <si>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</si>
  <si>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</si>
  <si>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</si>
  <si>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</si>
  <si>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</si>
  <si>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</si>
  <si>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</si>
  <si>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</si>
  <si>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</si>
  <si>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</si>
  <si>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</si>
  <si>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</si>
  <si>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</si>
  <si>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</si>
  <si>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</si>
  <si>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</si>
  <si>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</si>
  <si>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</si>
  <si>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</si>
  <si>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</si>
  <si>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</si>
  <si>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</si>
  <si>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</si>
  <si>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</si>
  <si>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</si>
  <si>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</si>
  <si>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</si>
  <si>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</si>
  <si>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</si>
  <si>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</si>
  <si>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</si>
  <si>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</si>
  <si>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</si>
  <si>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</si>
  <si>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</si>
  <si>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</si>
  <si>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</si>
  <si>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</si>
  <si>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</si>
  <si>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</si>
  <si>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</si>
  <si>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</si>
  <si>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</si>
  <si>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</si>
  <si>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</si>
  <si>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</si>
  <si>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</si>
  <si>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</si>
  <si>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</si>
  <si>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</si>
  <si>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</si>
  <si>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</si>
  <si>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</si>
  <si>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</si>
  <si>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</si>
  <si>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</si>
  <si>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</si>
  <si>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</si>
  <si>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</si>
  <si>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</si>
  <si>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</si>
  <si>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</si>
  <si>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</si>
  <si>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</si>
  <si>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</si>
  <si>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</si>
  <si>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</si>
  <si>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</si>
  <si>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</si>
  <si>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</si>
  <si>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</si>
  <si>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</si>
  <si>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</si>
  <si>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</si>
  <si>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</si>
  <si>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</si>
  <si>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</si>
  <si>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</si>
  <si>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</si>
  <si>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</si>
  <si>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</si>
  <si>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</si>
  <si>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</si>
  <si>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</si>
  <si>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</si>
  <si>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</si>
  <si>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</si>
  <si>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</si>
  <si>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</si>
  <si>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</si>
  <si>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</si>
  <si>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</si>
  <si>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</si>
  <si>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</si>
  <si>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</si>
  <si>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</si>
  <si>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</si>
  <si>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</si>
  <si>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</si>
  <si>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</si>
  <si>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</si>
  <si>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</si>
  <si>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</si>
  <si>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</si>
  <si>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</si>
  <si>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</si>
  <si>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</si>
  <si>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</si>
  <si>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</si>
  <si>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</si>
  <si>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</si>
  <si>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</si>
  <si>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</si>
  <si>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</si>
  <si>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</si>
  <si>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</si>
  <si>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</si>
  <si>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</si>
  <si>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</si>
  <si>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</si>
  <si>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</si>
  <si>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</si>
  <si>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</si>
  <si>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</si>
  <si>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</si>
  <si>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</si>
  <si>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</si>
  <si>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</si>
  <si>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</si>
  <si>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</si>
  <si>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</si>
  <si>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</si>
  <si>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</si>
  <si>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</si>
  <si>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</si>
  <si>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</si>
  <si>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</si>
  <si>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</si>
  <si>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</si>
  <si>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</si>
  <si>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</si>
  <si>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</si>
  <si>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</si>
  <si>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</si>
  <si>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</si>
  <si>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</si>
  <si>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</si>
  <si>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</si>
  <si>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</si>
  <si>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</si>
  <si>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</si>
  <si>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</si>
  <si>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</si>
  <si>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</si>
  <si>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</si>
  <si>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</si>
  <si>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</si>
  <si>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</si>
  <si>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</si>
  <si>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</si>
  <si>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</si>
  <si>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</si>
  <si>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</si>
  <si>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</si>
  <si>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</si>
  <si>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</si>
  <si>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</si>
  <si>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</si>
  <si>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</si>
  <si>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</si>
  <si>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</si>
  <si>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</si>
  <si>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</si>
  <si>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</si>
  <si>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</si>
  <si>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</si>
  <si>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</si>
  <si>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</si>
  <si>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</si>
  <si>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</si>
  <si>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</si>
  <si>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</si>
  <si>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</si>
  <si>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</si>
  <si>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</si>
  <si>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</si>
  <si>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</si>
  <si>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</si>
  <si>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</si>
  <si>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</si>
  <si>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</si>
  <si>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</si>
  <si>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</si>
  <si>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</si>
  <si>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</si>
  <si>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</si>
  <si>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</si>
  <si>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</si>
  <si>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</si>
  <si>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</si>
  <si>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</si>
  <si>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</si>
  <si>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</si>
  <si>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</si>
  <si>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</si>
  <si>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</si>
  <si>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</si>
  <si>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</si>
  <si>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</si>
  <si>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</si>
  <si>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</si>
  <si>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</si>
  <si>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</si>
  <si>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</si>
  <si>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</si>
  <si>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</si>
  <si>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</si>
  <si>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</si>
  <si>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</si>
  <si>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</si>
  <si>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</si>
  <si>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</si>
  <si>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</si>
  <si>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</si>
  <si>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</si>
  <si>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</si>
  <si>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</si>
  <si>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</si>
  <si>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</si>
  <si>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</si>
  <si>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</si>
  <si>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</si>
  <si>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</si>
  <si>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</si>
  <si>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</si>
  <si>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</si>
  <si>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</si>
  <si>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</si>
  <si>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</si>
  <si>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</si>
  <si>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</si>
  <si>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</si>
  <si>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</si>
  <si>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</si>
  <si>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</si>
  <si>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</si>
  <si>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</si>
  <si>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</si>
  <si>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</si>
  <si>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</si>
  <si>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</si>
  <si>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</si>
  <si>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</si>
  <si>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</si>
  <si>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</si>
  <si>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</si>
  <si>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</si>
  <si>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</si>
  <si>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</si>
  <si>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</si>
  <si>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</si>
  <si>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</si>
  <si>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</si>
  <si>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</si>
  <si>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</si>
  <si>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</si>
  <si>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</si>
  <si>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</si>
  <si>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</si>
  <si>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</si>
  <si>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</si>
  <si>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</si>
  <si>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</si>
  <si>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</si>
  <si>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</si>
  <si>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</si>
  <si>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</si>
  <si>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</si>
  <si>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</si>
  <si>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</si>
  <si>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</si>
  <si>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</si>
  <si>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</si>
  <si>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</si>
  <si>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</si>
  <si>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</si>
  <si>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</si>
  <si>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</si>
  <si>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</si>
  <si>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</si>
  <si>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</si>
  <si>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</si>
  <si>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</si>
  <si>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</si>
  <si>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</si>
  <si>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</si>
  <si>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</si>
  <si>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</si>
  <si>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</si>
  <si>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</si>
  <si>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</si>
  <si>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</si>
  <si>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</si>
  <si>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</si>
  <si>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</si>
  <si>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</si>
  <si>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</si>
  <si>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</si>
  <si>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</si>
  <si>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</si>
  <si>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</si>
  <si>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</si>
  <si>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</si>
  <si>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</si>
  <si>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</si>
  <si>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</si>
  <si>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</si>
  <si>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</si>
  <si>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</si>
  <si>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</si>
  <si>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</si>
  <si>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</si>
  <si>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</si>
  <si>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</si>
  <si>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</si>
  <si>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</si>
  <si>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</si>
  <si>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</si>
  <si>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</si>
  <si>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</si>
  <si>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</si>
  <si>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</si>
  <si>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</si>
  <si>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</si>
  <si>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</si>
  <si>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</si>
  <si>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</si>
  <si>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</si>
  <si>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</si>
  <si>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</si>
  <si>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</si>
  <si>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</si>
  <si>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</si>
  <si>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</si>
  <si>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</si>
  <si>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</si>
  <si>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</si>
  <si>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</si>
  <si>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</si>
  <si>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</si>
  <si>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</si>
  <si>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</si>
  <si>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</si>
  <si>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</si>
  <si>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</si>
  <si>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</si>
  <si>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</si>
  <si>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</si>
  <si>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</si>
  <si>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</si>
  <si>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</si>
  <si>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</si>
  <si>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</si>
  <si>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</si>
  <si>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</si>
  <si>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</si>
  <si>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</si>
  <si>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</si>
  <si>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</si>
  <si>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</si>
  <si>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</si>
  <si>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</si>
  <si>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</si>
  <si>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</si>
  <si>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</si>
  <si>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</si>
  <si>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</si>
  <si>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</si>
  <si>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</si>
  <si>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</si>
  <si>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</si>
  <si>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</si>
  <si>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</si>
  <si>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</si>
  <si>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</si>
  <si>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</si>
  <si>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</si>
  <si>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</si>
  <si>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</si>
  <si>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</si>
  <si>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</si>
  <si>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</si>
  <si>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</si>
  <si>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</si>
  <si>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</si>
  <si>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</si>
  <si>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</si>
  <si>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</si>
  <si>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</si>
  <si>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</si>
  <si>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</si>
  <si>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</si>
  <si>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</si>
  <si>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</si>
  <si>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</si>
  <si>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</si>
  <si>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</si>
  <si>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</si>
  <si>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</si>
  <si>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</si>
  <si>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</si>
  <si>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</si>
  <si>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</si>
  <si>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</si>
  <si>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</si>
  <si>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</si>
  <si>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</si>
  <si>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</si>
  <si>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</si>
  <si>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</si>
  <si>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</si>
  <si>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</si>
  <si>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</si>
  <si>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</si>
  <si>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</si>
  <si>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</si>
  <si>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</si>
  <si>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</si>
  <si>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</si>
  <si>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</si>
  <si>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</si>
  <si>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</si>
  <si>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</si>
  <si>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</si>
  <si>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</si>
  <si>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</si>
  <si>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</si>
  <si>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</si>
  <si>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</si>
  <si>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</si>
  <si>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</si>
  <si>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</si>
  <si>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</si>
  <si>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</si>
  <si>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</si>
  <si>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</si>
  <si>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</si>
  <si>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</si>
  <si>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</si>
  <si>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</si>
  <si>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</si>
  <si>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</si>
  <si>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</si>
  <si>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</si>
  <si>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</si>
  <si>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</si>
  <si>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</si>
  <si>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</si>
  <si>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</si>
  <si>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</si>
  <si>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</si>
  <si>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</si>
  <si>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</si>
  <si>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</si>
  <si>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</si>
  <si>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</si>
  <si>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</si>
  <si>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</si>
  <si>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</si>
  <si>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</si>
  <si>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</si>
  <si>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</si>
  <si>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</si>
  <si>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</si>
  <si>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</si>
  <si>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</si>
  <si>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</si>
  <si>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</si>
  <si>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</si>
  <si>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</si>
  <si>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</si>
  <si>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</si>
  <si>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</si>
  <si>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</si>
  <si>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</si>
  <si>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</si>
  <si>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</si>
  <si>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</si>
  <si>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</si>
  <si>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</si>
  <si>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</si>
  <si>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</si>
  <si>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</si>
  <si>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</si>
  <si>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</si>
  <si>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</si>
  <si>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</si>
  <si>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</si>
  <si>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</si>
  <si>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</si>
  <si>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</si>
  <si>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</si>
  <si>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</si>
  <si>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</si>
  <si>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</si>
  <si>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</si>
  <si>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</si>
  <si>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</si>
  <si>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</si>
  <si>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</si>
  <si>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</si>
  <si>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</si>
  <si>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</si>
  <si>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</si>
  <si>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</si>
  <si>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</si>
  <si>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</si>
  <si>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</si>
  <si>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</si>
  <si>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</si>
  <si>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</si>
  <si>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</si>
  <si>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</si>
  <si>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</si>
  <si>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</si>
  <si>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</si>
  <si>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</si>
  <si>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</si>
  <si>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</si>
  <si>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</si>
  <si>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</si>
  <si>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</si>
  <si>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</si>
  <si>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</si>
  <si>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</si>
  <si>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</si>
  <si>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</si>
  <si>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</si>
  <si>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</si>
  <si>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</si>
  <si>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</si>
  <si>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</si>
  <si>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</si>
  <si>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</si>
  <si>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</si>
  <si>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</si>
  <si>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</si>
  <si>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</si>
  <si>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</si>
  <si>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</si>
  <si>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</si>
  <si>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</si>
  <si>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</si>
  <si>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</si>
  <si>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</si>
  <si>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</si>
  <si>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</si>
  <si>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</si>
  <si>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</si>
  <si>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</si>
  <si>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</si>
  <si>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</si>
  <si>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</si>
  <si>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</si>
  <si>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</si>
  <si>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</si>
  <si>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</si>
  <si>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</si>
  <si>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</si>
  <si>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</si>
  <si>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</si>
  <si>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</si>
  <si>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</si>
  <si>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</si>
  <si>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</si>
  <si>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</si>
  <si>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</si>
  <si>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</si>
  <si>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</si>
  <si>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</si>
  <si>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</si>
  <si>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</si>
  <si>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</si>
  <si>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</si>
  <si>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</si>
  <si>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</si>
  <si>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</si>
  <si>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</si>
  <si>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</si>
  <si>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</si>
  <si>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</si>
  <si>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</si>
  <si>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</si>
  <si>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</si>
  <si>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</si>
  <si>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</si>
  <si>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</si>
  <si>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</si>
  <si>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</si>
  <si>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</si>
  <si>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</si>
  <si>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</si>
  <si>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</si>
  <si>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</si>
  <si>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</si>
  <si>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</si>
  <si>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</si>
  <si>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</si>
  <si>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</si>
  <si>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</si>
  <si>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</si>
  <si>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</si>
  <si>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</si>
  <si>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</si>
  <si>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</si>
  <si>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</si>
  <si>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</si>
  <si>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</si>
  <si>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</si>
  <si>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</si>
  <si>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</si>
  <si>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</si>
  <si>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</si>
  <si>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</si>
  <si>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</si>
  <si>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</si>
  <si>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</si>
  <si>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</si>
  <si>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</si>
  <si>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</si>
  <si>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</si>
  <si>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</si>
  <si>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</si>
  <si>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</si>
  <si>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</si>
  <si>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</si>
  <si>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</si>
  <si>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</si>
  <si>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</si>
  <si>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</si>
  <si>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</si>
  <si>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</si>
  <si>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</si>
  <si>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</si>
  <si>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</si>
  <si>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</si>
  <si>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</si>
  <si>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</si>
  <si>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</si>
  <si>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</si>
  <si>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</si>
  <si>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</si>
  <si>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</si>
  <si>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</si>
  <si>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</si>
  <si>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</si>
  <si>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</si>
  <si>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</si>
  <si>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</si>
  <si>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</si>
  <si>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</si>
  <si>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</si>
  <si>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</si>
  <si>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</si>
  <si>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</si>
  <si>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</si>
  <si>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</si>
  <si>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</si>
  <si>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</si>
  <si>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</si>
  <si>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</si>
  <si>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</si>
  <si>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</si>
  <si>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</si>
  <si>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</si>
  <si>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</si>
  <si>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</si>
  <si>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</si>
  <si>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</si>
  <si>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</si>
  <si>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</si>
  <si>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</si>
  <si>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</si>
  <si>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</si>
  <si>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</si>
  <si>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</si>
  <si>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</si>
  <si>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</si>
  <si>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</si>
  <si>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</si>
  <si>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</si>
  <si>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</si>
  <si>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</si>
  <si>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</si>
  <si>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</si>
  <si>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</si>
  <si>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</si>
  <si>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</si>
  <si>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</si>
  <si>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</si>
  <si>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</si>
  <si>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</si>
  <si>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</si>
  <si>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</si>
  <si>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</si>
  <si>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</si>
  <si>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</si>
  <si>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</si>
  <si>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</si>
  <si>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</si>
  <si>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</si>
  <si>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</si>
  <si>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</si>
  <si>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</si>
  <si>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</si>
  <si>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</si>
  <si>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</si>
  <si>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</si>
  <si>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</si>
  <si>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</si>
  <si>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</si>
  <si>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</si>
  <si>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</si>
  <si>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</si>
  <si>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</si>
  <si>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</si>
  <si>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</si>
  <si>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</si>
  <si>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</si>
  <si>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</si>
  <si>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</si>
  <si>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</si>
  <si>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</si>
  <si>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</si>
  <si>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</si>
  <si>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</si>
  <si>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</si>
  <si>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</si>
  <si>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</si>
  <si>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</si>
  <si>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</si>
  <si>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</si>
  <si>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</si>
  <si>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</si>
  <si>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</si>
  <si>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</si>
  <si>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</si>
  <si>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</si>
  <si>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</si>
  <si>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</si>
  <si>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</si>
  <si>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</si>
  <si>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</si>
  <si>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</si>
  <si>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</si>
  <si>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</si>
  <si>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</si>
  <si>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</si>
  <si>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</si>
  <si>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</si>
  <si>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</si>
  <si>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</si>
  <si>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</si>
  <si>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</si>
  <si>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</si>
  <si>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</si>
  <si>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</si>
  <si>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</si>
  <si>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</si>
  <si>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</si>
  <si>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</si>
  <si>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</si>
  <si>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</si>
  <si>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</si>
  <si>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</si>
  <si>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</si>
  <si>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</si>
  <si>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</si>
  <si>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</si>
  <si>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</si>
  <si>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</si>
  <si>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</si>
  <si>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</si>
  <si>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</si>
  <si>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</si>
  <si>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</si>
  <si>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</si>
  <si>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</si>
  <si>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</si>
  <si>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</si>
  <si>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</si>
  <si>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</si>
  <si>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</si>
  <si>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</si>
  <si>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</si>
  <si>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</si>
  <si>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</si>
  <si>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</si>
  <si>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</si>
  <si>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</si>
  <si>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</si>
  <si>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</si>
  <si>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</si>
  <si>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</si>
  <si>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</si>
  <si>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</si>
  <si>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</si>
  <si>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</si>
  <si>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</si>
  <si>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</si>
  <si>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</si>
  <si>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</si>
  <si>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</si>
  <si>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</si>
  <si>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</si>
  <si>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</si>
  <si>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</si>
  <si>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</si>
  <si>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</si>
  <si>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</si>
  <si>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</si>
  <si>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</si>
  <si>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</si>
  <si>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</si>
  <si>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</si>
  <si>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</si>
  <si>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</si>
  <si>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</si>
  <si>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</si>
  <si>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</si>
  <si>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</si>
  <si>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</si>
  <si>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</si>
  <si>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</si>
  <si>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</si>
  <si>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</si>
  <si>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</si>
  <si>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</si>
  <si>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</si>
  <si>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</si>
  <si>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</si>
  <si>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</si>
  <si>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</si>
  <si>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</si>
  <si>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</si>
  <si>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</si>
  <si>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</si>
  <si>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</si>
  <si>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</si>
  <si>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</si>
  <si>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</si>
  <si>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</si>
  <si>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</si>
  <si>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</si>
  <si>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</si>
  <si>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</si>
  <si>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</si>
  <si>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</si>
  <si>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</si>
  <si>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</si>
  <si>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</si>
  <si>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</si>
  <si>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</si>
  <si>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</si>
  <si>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</si>
  <si>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</si>
  <si>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</si>
  <si>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</si>
  <si>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</si>
  <si>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</si>
  <si>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</si>
  <si>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</si>
  <si>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</si>
  <si>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</si>
  <si>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</si>
  <si>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</si>
  <si>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</si>
  <si>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</si>
  <si>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</si>
  <si>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</si>
  <si>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</si>
  <si>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</si>
  <si>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</si>
  <si>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</si>
  <si>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</si>
  <si>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</si>
  <si>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</si>
  <si>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</si>
  <si>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</si>
  <si>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</si>
  <si>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</si>
  <si>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</si>
  <si>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</si>
  <si>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</si>
  <si>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</si>
  <si>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</si>
  <si>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</si>
  <si>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</si>
  <si>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</si>
  <si>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</si>
  <si>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</si>
  <si>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</si>
  <si>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</si>
  <si>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</si>
  <si>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</si>
  <si>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</si>
  <si>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</si>
  <si>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</si>
  <si>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</si>
  <si>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</si>
  <si>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</si>
  <si>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</si>
  <si>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</si>
  <si>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</si>
  <si>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</si>
  <si>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</si>
  <si>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</si>
  <si>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</si>
  <si>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</si>
  <si>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</si>
  <si>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</si>
  <si>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</si>
  <si>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</si>
  <si>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</si>
  <si>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</si>
  <si>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</si>
  <si>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</si>
  <si>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</si>
  <si>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</si>
  <si>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</si>
  <si>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</si>
  <si>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</si>
  <si>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</si>
  <si>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</si>
  <si>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</si>
  <si>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</si>
  <si>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</si>
  <si>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</si>
  <si>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</si>
  <si>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</si>
  <si>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</si>
  <si>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</si>
  <si>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</si>
  <si>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</si>
  <si>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</si>
  <si>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</si>
  <si>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</si>
  <si>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</si>
  <si>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</si>
  <si>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</si>
  <si>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</si>
  <si>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</si>
  <si>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</si>
  <si>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</si>
  <si>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</si>
  <si>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</si>
  <si>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</si>
  <si>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</si>
  <si>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</si>
  <si>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</si>
  <si>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</si>
  <si>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</si>
  <si>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</si>
  <si>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</si>
  <si>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</si>
  <si>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</si>
  <si>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</si>
  <si>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</si>
  <si>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</si>
  <si>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</si>
  <si>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</si>
  <si>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</si>
  <si>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</si>
  <si>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</si>
  <si>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</si>
  <si>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</si>
  <si>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</si>
  <si>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</si>
  <si>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</si>
  <si>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</si>
  <si>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</si>
  <si>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</si>
  <si>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</si>
  <si>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</si>
  <si>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</si>
  <si>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</si>
  <si>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</si>
  <si>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</si>
  <si>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</si>
  <si>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</si>
  <si>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</si>
  <si>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</si>
  <si>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</si>
  <si>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</si>
  <si>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</si>
  <si>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</si>
  <si>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</si>
  <si>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</si>
  <si>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</si>
  <si>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</si>
  <si>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</si>
  <si>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</si>
  <si>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</si>
  <si>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</si>
  <si>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</si>
  <si>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</si>
  <si>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</si>
  <si>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</si>
  <si>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</si>
  <si>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</si>
  <si>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</si>
  <si>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</si>
  <si>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</si>
  <si>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</si>
  <si>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</si>
  <si>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</si>
  <si>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</si>
  <si>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</si>
  <si>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</si>
  <si>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</si>
  <si>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</si>
  <si>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</si>
  <si>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</si>
  <si>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</si>
  <si>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</si>
  <si>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</si>
  <si>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</si>
  <si>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</si>
  <si>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</si>
  <si>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</si>
  <si>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</si>
  <si>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</si>
  <si>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</si>
  <si>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</si>
  <si>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</si>
  <si>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</si>
  <si>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</si>
  <si>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</si>
  <si>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</si>
  <si>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</si>
  <si>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</si>
  <si>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</si>
  <si>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</si>
  <si>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</si>
  <si>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</si>
  <si>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</si>
  <si>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</si>
  <si>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</si>
  <si>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</si>
  <si>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</si>
  <si>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</si>
  <si>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</si>
  <si>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</si>
  <si>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</si>
  <si>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</si>
  <si>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</si>
  <si>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</si>
  <si>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</si>
  <si>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</si>
  <si>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</si>
  <si>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</si>
  <si>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</si>
  <si>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</si>
  <si>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</si>
  <si>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</si>
  <si>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</si>
  <si>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</si>
  <si>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</si>
  <si>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</si>
  <si>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</si>
  <si>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</si>
  <si>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</si>
  <si>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</si>
  <si>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</si>
  <si>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</si>
  <si>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</si>
  <si>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</si>
  <si>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</si>
  <si>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</si>
  <si>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</si>
  <si>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</si>
  <si>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</si>
  <si>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</si>
  <si>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</si>
  <si>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</si>
  <si>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</si>
  <si>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</si>
  <si>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</si>
  <si>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</si>
  <si>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</si>
  <si>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</si>
  <si>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</si>
  <si>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</si>
  <si>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</si>
  <si>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</si>
  <si>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</si>
  <si>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</si>
  <si>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</si>
  <si>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</si>
  <si>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</si>
  <si>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</si>
  <si>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</si>
  <si>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</si>
  <si>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</si>
  <si>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</si>
  <si>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</si>
  <si>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</si>
  <si>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</si>
  <si>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</si>
  <si>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</si>
  <si>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</si>
  <si>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</si>
  <si>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</si>
  <si>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</si>
  <si>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</si>
  <si>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</si>
  <si>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</si>
  <si>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</si>
  <si>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</si>
  <si>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</si>
  <si>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</si>
  <si>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</si>
  <si>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</si>
  <si>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</si>
  <si>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</si>
  <si>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</si>
  <si>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</si>
  <si>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</si>
  <si>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</si>
  <si>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</si>
  <si>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</si>
  <si>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</si>
  <si>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</si>
  <si>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</si>
  <si>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</si>
  <si>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</si>
  <si>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</si>
  <si>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</si>
  <si>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</si>
  <si>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</si>
  <si>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</si>
  <si>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</si>
  <si>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</si>
  <si>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</si>
  <si>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</si>
  <si>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</si>
  <si>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</si>
  <si>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</si>
  <si>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</si>
  <si>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</si>
  <si>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</si>
  <si>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</si>
  <si>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</si>
  <si>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</si>
  <si>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</si>
  <si>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</si>
  <si>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</si>
  <si>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</si>
  <si>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</si>
  <si>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</si>
  <si>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</si>
  <si>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</si>
  <si>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</si>
  <si>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</si>
  <si>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</si>
  <si>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</si>
  <si>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</si>
  <si>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</si>
  <si>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</si>
  <si>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</si>
  <si>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</si>
  <si>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</si>
  <si>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</si>
  <si>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</si>
  <si>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</si>
  <si>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</si>
  <si>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</si>
  <si>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</si>
  <si>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</si>
  <si>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</si>
  <si>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</si>
  <si>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</si>
  <si>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</si>
  <si>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</si>
  <si>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</si>
  <si>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</si>
  <si>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</si>
  <si>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</si>
  <si>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</si>
  <si>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</si>
  <si>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</si>
  <si>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</si>
  <si>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</si>
  <si>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</si>
  <si>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</si>
  <si>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</si>
  <si>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</si>
  <si>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</si>
  <si>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</si>
  <si>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</si>
  <si>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</si>
  <si>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</si>
  <si>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</si>
  <si>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</si>
  <si>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</si>
  <si>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</si>
  <si>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</si>
  <si>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</si>
  <si>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</si>
  <si>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</si>
  <si>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</si>
  <si>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</si>
  <si>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</si>
  <si>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</si>
  <si>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</si>
  <si>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</si>
  <si>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</si>
  <si>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</si>
  <si>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</si>
  <si>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</si>
  <si>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</si>
  <si>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</si>
  <si>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</si>
  <si>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</si>
  <si>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</si>
  <si>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</si>
  <si>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</si>
  <si>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</si>
  <si>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</si>
  <si>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</si>
  <si>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</si>
  <si>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</si>
  <si>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</si>
  <si>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</si>
  <si>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</si>
  <si>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</si>
  <si>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</si>
  <si>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</si>
  <si>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</si>
  <si>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</si>
  <si>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</si>
  <si>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</si>
  <si>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</si>
  <si>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</si>
  <si>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</si>
  <si>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</si>
  <si>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</si>
  <si>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</si>
  <si>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</si>
  <si>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</si>
  <si>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</si>
  <si>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</si>
  <si>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</si>
  <si>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</si>
  <si>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</si>
  <si>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</si>
  <si>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</si>
  <si>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</si>
  <si>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</si>
  <si>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</si>
  <si>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</si>
  <si>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</si>
  <si>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</si>
  <si>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</si>
  <si>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</si>
  <si>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</si>
  <si>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</si>
  <si>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</si>
  <si>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</si>
  <si>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</si>
  <si>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</si>
  <si>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</si>
  <si>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</si>
  <si>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</si>
  <si>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</si>
  <si>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</si>
  <si>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</si>
  <si>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</si>
  <si>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</si>
  <si>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</si>
  <si>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</si>
  <si>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</si>
  <si>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</si>
  <si>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</si>
  <si>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</si>
  <si>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</si>
  <si>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</si>
  <si>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</si>
  <si>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</si>
  <si>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</si>
  <si>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</si>
  <si>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</si>
  <si>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</si>
  <si>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</si>
  <si>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</si>
  <si>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</si>
  <si>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</si>
  <si>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</si>
  <si>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</si>
  <si>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</si>
  <si>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</si>
  <si>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</si>
  <si>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</si>
  <si>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</si>
  <si>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</si>
  <si>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</si>
  <si>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</si>
  <si>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</si>
  <si>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</si>
  <si>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</si>
  <si>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</si>
  <si>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</si>
  <si>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</si>
  <si>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</si>
  <si>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</si>
  <si>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</si>
  <si>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</si>
  <si>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</si>
  <si>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</si>
  <si>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</si>
  <si>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</si>
  <si>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</si>
  <si>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</si>
  <si>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</si>
  <si>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</si>
  <si>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</si>
  <si>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</si>
  <si>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</si>
  <si>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</si>
  <si>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</si>
  <si>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</si>
  <si>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</si>
  <si>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</si>
  <si>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</si>
  <si>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</si>
  <si>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</si>
  <si>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</si>
  <si>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</si>
  <si>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</si>
  <si>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</si>
  <si>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</si>
  <si>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</si>
  <si>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</si>
  <si>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</si>
  <si>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</si>
  <si>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</si>
  <si>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</si>
  <si>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</si>
  <si>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</si>
  <si>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</si>
  <si>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</si>
  <si>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</si>
  <si>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</si>
  <si>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</si>
  <si>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</si>
  <si>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</si>
  <si>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</si>
  <si>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</si>
  <si>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</si>
  <si>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</si>
  <si>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</si>
  <si>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</si>
  <si>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</si>
  <si>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</si>
  <si>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</si>
  <si>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</si>
  <si>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</si>
  <si>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</si>
  <si>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</si>
  <si>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</si>
  <si>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</si>
  <si>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</si>
  <si>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</si>
  <si>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</si>
  <si>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</si>
  <si>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</si>
  <si>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</si>
  <si>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</si>
  <si>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</si>
  <si>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</si>
  <si>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</si>
  <si>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</si>
  <si>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</si>
  <si>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</si>
  <si>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</si>
  <si>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</si>
  <si>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</si>
  <si>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</si>
  <si>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</si>
  <si>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</si>
  <si>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</si>
  <si>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</si>
  <si>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</si>
  <si>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</si>
  <si>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</si>
  <si>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</si>
  <si>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</si>
  <si>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</si>
  <si>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</si>
  <si>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</si>
  <si>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</si>
  <si>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</si>
  <si>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</si>
  <si>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</si>
  <si>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</si>
  <si>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</si>
  <si>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</si>
  <si>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</si>
  <si>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</si>
  <si>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</si>
  <si>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</si>
  <si>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</si>
  <si>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</si>
  <si>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</si>
  <si>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</si>
  <si>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</si>
  <si>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</si>
  <si>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</si>
  <si>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</si>
  <si>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</si>
  <si>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</si>
  <si>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</si>
  <si>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</si>
  <si>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</si>
  <si>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</si>
  <si>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</si>
  <si>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</si>
  <si>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</si>
  <si>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</si>
  <si>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</si>
  <si>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</si>
  <si>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</si>
  <si>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</si>
  <si>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</si>
  <si>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</si>
  <si>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</si>
  <si>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</si>
  <si>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</si>
  <si>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</si>
  <si>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</si>
  <si>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</si>
  <si>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</si>
  <si>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</si>
  <si>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</si>
  <si>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</si>
  <si>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</si>
  <si>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</si>
  <si>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</si>
  <si>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</si>
  <si>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</si>
  <si>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</si>
  <si>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</si>
  <si>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</si>
  <si>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</si>
  <si>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</si>
  <si>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</si>
  <si>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</si>
  <si>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</si>
  <si>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</si>
  <si>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</si>
  <si>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</si>
  <si>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</si>
  <si>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</si>
  <si>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</si>
  <si>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</si>
  <si>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</si>
  <si>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</si>
  <si>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</si>
  <si>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</si>
  <si>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</si>
  <si>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</si>
  <si>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</si>
  <si>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</si>
  <si>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</si>
  <si>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</si>
  <si>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</si>
  <si>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</si>
  <si>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</si>
  <si>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</si>
  <si>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</si>
  <si>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</si>
  <si>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</si>
  <si>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</si>
  <si>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</si>
  <si>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</si>
  <si>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</si>
  <si>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</si>
  <si>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</si>
  <si>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</si>
  <si>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</si>
  <si>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</si>
  <si>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</si>
  <si>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</si>
  <si>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</si>
  <si>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</si>
  <si>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</si>
  <si>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</si>
  <si>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</si>
  <si>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</si>
  <si>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</si>
  <si>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</si>
  <si>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</si>
  <si>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</si>
  <si>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</si>
  <si>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</si>
  <si>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</si>
  <si>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</si>
  <si>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</si>
  <si>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</si>
  <si>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</si>
  <si>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</si>
  <si>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</si>
  <si>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</si>
  <si>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</si>
  <si>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</si>
  <si>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</si>
  <si>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</si>
  <si>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</si>
  <si>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</si>
  <si>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</si>
  <si>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</si>
  <si>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</si>
  <si>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</si>
  <si>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</si>
  <si>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</si>
  <si>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</si>
  <si>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</si>
  <si>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</si>
  <si>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</si>
  <si>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</si>
  <si>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</si>
  <si>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</si>
  <si>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</si>
  <si>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</si>
  <si>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</si>
  <si>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</si>
  <si>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</si>
  <si>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</si>
  <si>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</si>
  <si>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</si>
  <si>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</si>
  <si>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</si>
  <si>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</si>
  <si>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</si>
  <si>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</si>
  <si>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</si>
  <si>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</si>
  <si>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</si>
  <si>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</si>
  <si>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</si>
  <si>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</si>
  <si>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</si>
  <si>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</si>
  <si>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</si>
  <si>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</si>
  <si>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</si>
  <si>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</si>
  <si>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</si>
  <si>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</si>
  <si>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</si>
  <si>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</si>
  <si>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</si>
  <si>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</si>
  <si>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</si>
  <si>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</si>
  <si>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</si>
  <si>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</si>
  <si>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</si>
  <si>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</si>
  <si>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</si>
  <si>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</si>
  <si>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</si>
  <si>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</si>
  <si>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</si>
  <si>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</si>
  <si>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</si>
  <si>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</si>
  <si>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</si>
  <si>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</si>
  <si>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</si>
  <si>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</si>
  <si>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</si>
  <si>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</si>
  <si>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</si>
  <si>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</si>
  <si>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</si>
  <si>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</si>
  <si>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</si>
  <si>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</si>
  <si>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</si>
  <si>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</si>
  <si>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</si>
  <si>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</si>
  <si>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</si>
  <si>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</si>
  <si>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</si>
  <si>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</si>
  <si>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</si>
  <si>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</si>
  <si>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</si>
  <si>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</si>
  <si>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</si>
  <si>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</si>
  <si>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</si>
  <si>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</si>
  <si>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</si>
  <si>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</si>
  <si>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</si>
  <si>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</si>
  <si>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</si>
  <si>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</si>
  <si>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</si>
  <si>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</si>
  <si>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</si>
  <si>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</si>
  <si>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</si>
  <si>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</si>
  <si>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</si>
  <si>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</si>
  <si>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</si>
  <si>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</si>
  <si>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</si>
  <si>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</si>
  <si>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</si>
  <si>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</si>
  <si>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</si>
  <si>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</si>
  <si>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</si>
  <si>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</si>
  <si>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</si>
  <si>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</si>
  <si>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</si>
  <si>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</si>
  <si>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</si>
  <si>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</si>
  <si>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</si>
  <si>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</si>
  <si>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</si>
  <si>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</si>
  <si>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</si>
  <si>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</si>
  <si>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</si>
  <si>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</si>
  <si>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</si>
  <si>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</si>
  <si>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</si>
  <si>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</si>
  <si>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</si>
  <si>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</si>
  <si>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</si>
  <si>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</si>
  <si>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</si>
  <si>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</si>
  <si>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</si>
  <si>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</si>
  <si>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</si>
  <si>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</si>
  <si>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</si>
  <si>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</si>
  <si>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</si>
  <si>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</si>
  <si>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</si>
  <si>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</si>
  <si>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</si>
  <si>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</si>
  <si>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</si>
  <si>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</si>
  <si>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</si>
  <si>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</si>
  <si>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</si>
  <si>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</si>
  <si>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</si>
  <si>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</si>
  <si>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</si>
  <si>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</si>
  <si>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</si>
  <si>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</si>
  <si>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</si>
  <si>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</si>
  <si>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</si>
  <si>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</si>
  <si>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</si>
  <si>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</si>
  <si>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</si>
  <si>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</si>
  <si>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</si>
  <si>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</si>
  <si>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</si>
  <si>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</si>
  <si>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</si>
  <si>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</si>
  <si>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</si>
  <si>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</si>
  <si>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</si>
  <si>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</si>
  <si>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</si>
  <si>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</si>
  <si>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</si>
  <si>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</si>
  <si>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</si>
  <si>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</si>
  <si>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</si>
  <si>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</si>
  <si>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</si>
  <si>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</si>
  <si>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</si>
  <si>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</si>
  <si>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</si>
  <si>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</si>
  <si>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</si>
  <si>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</si>
  <si>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</si>
  <si>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</si>
  <si>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</si>
  <si>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</si>
  <si>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</si>
  <si>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</si>
  <si>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</si>
  <si>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</si>
  <si>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</si>
  <si>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</si>
  <si>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</si>
  <si>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</si>
  <si>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</si>
  <si>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</si>
  <si>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</si>
  <si>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</si>
  <si>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</si>
  <si>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</si>
  <si>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</si>
  <si>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</si>
  <si>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</si>
  <si>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</si>
  <si>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</si>
  <si>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</si>
  <si>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</si>
  <si>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</si>
  <si>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</si>
  <si>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</si>
  <si>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</si>
  <si>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</si>
  <si>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</si>
  <si>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</si>
  <si>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</si>
  <si>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</si>
  <si>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</si>
  <si>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</si>
  <si>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</si>
  <si>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</si>
  <si>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</si>
  <si>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</si>
  <si>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</si>
  <si>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</si>
  <si>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</si>
  <si>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</si>
  <si>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</si>
  <si>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</si>
  <si>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</si>
  <si>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</si>
  <si>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</si>
  <si>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</si>
  <si>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</si>
  <si>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</si>
  <si>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</si>
  <si>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</si>
  <si>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</si>
  <si>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</si>
  <si>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</si>
  <si>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</si>
  <si>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</si>
  <si>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</si>
  <si>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</si>
  <si>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</si>
  <si>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</si>
  <si>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</si>
  <si>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</si>
  <si>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</si>
  <si>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</si>
  <si>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</si>
  <si>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</si>
  <si>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</si>
  <si>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</si>
  <si>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</si>
  <si>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</si>
  <si>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</si>
  <si>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</si>
  <si>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</si>
  <si>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</si>
  <si>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</si>
  <si>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</si>
  <si>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</si>
  <si>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</si>
  <si>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</si>
  <si>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</si>
  <si>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</si>
  <si>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</si>
  <si>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</si>
  <si>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</si>
  <si>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</si>
  <si>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</si>
  <si>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</si>
  <si>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</si>
  <si>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</si>
  <si>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</si>
  <si>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</si>
  <si>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</si>
  <si>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</si>
  <si>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</si>
  <si>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</si>
  <si>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</si>
  <si>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</si>
  <si>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</si>
  <si>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</si>
  <si>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</si>
  <si>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</si>
  <si>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</si>
  <si>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</si>
  <si>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</si>
  <si>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</si>
  <si>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</si>
  <si>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</si>
  <si>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</si>
  <si>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</si>
  <si>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</si>
  <si>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</si>
  <si>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</si>
  <si>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</si>
  <si>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</si>
  <si>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</si>
  <si>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</si>
  <si>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</si>
  <si>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</si>
  <si>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</si>
  <si>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</si>
  <si>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</si>
  <si>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</si>
  <si>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</si>
  <si>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</si>
  <si>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</si>
  <si>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</si>
  <si>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</si>
  <si>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</si>
  <si>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</si>
  <si>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</si>
  <si>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</si>
  <si>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</si>
  <si>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</si>
  <si>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</si>
  <si>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</si>
  <si>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</si>
  <si>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</si>
  <si>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</si>
  <si>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</si>
  <si>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</si>
  <si>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</si>
  <si>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</si>
  <si>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</si>
  <si>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</si>
  <si>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</si>
  <si>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</si>
  <si>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</si>
  <si>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</si>
  <si>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</si>
  <si>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</si>
  <si>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</si>
  <si>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</si>
  <si>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</si>
  <si>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</si>
  <si>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</si>
  <si>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</si>
  <si>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</si>
  <si>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</si>
  <si>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</si>
  <si>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</si>
  <si>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</si>
  <si>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</si>
  <si>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</si>
  <si>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</si>
  <si>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</si>
  <si>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</si>
  <si>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</si>
  <si>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</si>
  <si>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</si>
  <si>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</si>
  <si>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</si>
  <si>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</si>
  <si>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</si>
  <si>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</si>
  <si>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</si>
  <si>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</si>
  <si>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</si>
  <si>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</si>
  <si>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</si>
  <si>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</si>
  <si>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</si>
  <si>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</si>
  <si>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</si>
  <si>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</si>
  <si>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</si>
  <si>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</si>
  <si>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</si>
  <si>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</si>
  <si>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</si>
  <si>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</si>
  <si>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</si>
  <si>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</si>
  <si>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</si>
  <si>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</si>
  <si>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</si>
  <si>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</si>
  <si>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</si>
  <si>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</si>
  <si>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</si>
  <si>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</si>
  <si>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</si>
  <si>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</si>
  <si>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</si>
  <si>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</si>
  <si>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</si>
  <si>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</si>
  <si>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</si>
  <si>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</si>
  <si>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</si>
  <si>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</si>
  <si>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</si>
  <si>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</si>
  <si>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</si>
  <si>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</si>
  <si>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</si>
  <si>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</si>
  <si>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</si>
  <si>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</si>
  <si>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</si>
  <si>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</si>
  <si>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</si>
  <si>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</si>
  <si>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</si>
  <si>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</si>
  <si>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</si>
  <si>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</si>
  <si>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</si>
  <si>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</si>
  <si>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</si>
  <si>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</si>
  <si>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</si>
  <si>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</si>
  <si>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</si>
  <si>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</si>
  <si>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</si>
  <si>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</si>
  <si>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</si>
  <si>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</si>
  <si>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</si>
  <si>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</si>
  <si>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</si>
  <si>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</si>
  <si>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</si>
  <si>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</si>
  <si>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</si>
  <si>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</si>
  <si>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</si>
  <si>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</si>
  <si>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</si>
  <si>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</si>
  <si>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</si>
  <si>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</si>
  <si>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</si>
  <si>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</si>
  <si>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</si>
  <si>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</si>
  <si>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</si>
  <si>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</si>
  <si>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</si>
  <si>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</si>
  <si>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</si>
  <si>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</si>
  <si>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</si>
  <si>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</si>
  <si>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</si>
  <si>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</si>
  <si>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</si>
  <si>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</si>
  <si>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</si>
  <si>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</si>
  <si>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</si>
  <si>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</si>
  <si>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</si>
  <si>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</si>
  <si>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</si>
  <si>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</si>
  <si>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</si>
  <si>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</si>
  <si>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</si>
  <si>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</si>
  <si>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</si>
  <si>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</si>
  <si>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</si>
  <si>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</si>
  <si>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</si>
  <si>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</si>
  <si>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</si>
  <si>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</si>
  <si>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</si>
  <si>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</si>
  <si>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</si>
  <si>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</si>
  <si>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</si>
  <si>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</si>
  <si>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</si>
  <si>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</si>
  <si>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</si>
  <si>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</si>
  <si>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</si>
  <si>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</si>
  <si>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</si>
  <si>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</si>
  <si>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</si>
  <si>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</si>
  <si>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</si>
  <si>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</si>
  <si>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</si>
  <si>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</si>
  <si>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</si>
  <si>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</si>
  <si>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</si>
  <si>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</si>
  <si>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</si>
  <si>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</si>
  <si>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</si>
  <si>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</si>
  <si>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</si>
  <si>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</si>
  <si>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</si>
  <si>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</si>
  <si>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</si>
  <si>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</si>
  <si>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</si>
  <si>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</si>
  <si>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</si>
  <si>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</si>
  <si>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</si>
  <si>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</si>
  <si>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</si>
  <si>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</si>
  <si>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</si>
  <si>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</si>
  <si>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</si>
  <si>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</si>
  <si>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</si>
  <si>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</si>
  <si>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</si>
  <si>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</si>
  <si>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</si>
  <si>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</si>
  <si>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</si>
  <si>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</si>
  <si>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</si>
  <si>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</si>
  <si>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</si>
  <si>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</si>
  <si>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</si>
  <si>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</si>
  <si>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</si>
  <si>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</si>
  <si>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</si>
  <si>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</si>
  <si>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</si>
  <si>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</si>
  <si>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</si>
  <si>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</si>
  <si>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</si>
  <si>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</si>
  <si>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</si>
  <si>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</si>
  <si>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</si>
  <si>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</si>
  <si>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</si>
  <si>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</si>
  <si>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</si>
  <si>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</si>
  <si>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</si>
  <si>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</si>
  <si>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</si>
  <si>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</si>
  <si>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</si>
  <si>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</si>
  <si>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</si>
  <si>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</si>
  <si>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</si>
  <si>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</si>
  <si>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</si>
  <si>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</si>
  <si>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</si>
  <si>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</si>
  <si>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</si>
  <si>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</si>
  <si>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</si>
  <si>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</si>
  <si>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</si>
  <si>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</si>
  <si>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</si>
  <si>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</si>
  <si>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</si>
  <si>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</si>
  <si>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</si>
  <si>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</si>
  <si>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</si>
  <si>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</si>
  <si>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</si>
  <si>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</si>
  <si>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</si>
  <si>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</si>
  <si>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</si>
  <si>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</si>
  <si>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</si>
  <si>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</si>
  <si>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</si>
  <si>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</si>
  <si>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</si>
  <si>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</si>
  <si>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</si>
  <si>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</si>
  <si>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</si>
  <si>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</si>
  <si>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</si>
  <si>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</si>
  <si>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</si>
  <si>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</si>
  <si>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</si>
  <si>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</si>
  <si>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</si>
  <si>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</si>
  <si>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</si>
  <si>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</si>
  <si>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</si>
  <si>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</si>
  <si>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</si>
  <si>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</si>
  <si>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</si>
  <si>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</si>
  <si>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</si>
  <si>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</si>
  <si>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</si>
  <si>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</si>
  <si>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</si>
  <si>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</si>
  <si>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</si>
  <si>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</si>
  <si>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</si>
  <si>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</si>
  <si>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</si>
  <si>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</si>
  <si>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</si>
  <si>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</si>
  <si>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</si>
  <si>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</si>
  <si>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</si>
  <si>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</si>
  <si>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</si>
  <si>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</si>
  <si>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</si>
  <si>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</si>
  <si>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</si>
  <si>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</si>
  <si>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</si>
  <si>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</si>
  <si>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</si>
  <si>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</si>
  <si>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</si>
  <si>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</si>
  <si>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</si>
  <si>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</si>
  <si>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</si>
  <si>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</si>
  <si>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</si>
  <si>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</si>
  <si>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</si>
  <si>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</si>
  <si>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</si>
  <si>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</si>
  <si>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</si>
  <si>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</si>
  <si>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</si>
  <si>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</si>
  <si>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</si>
  <si>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</si>
  <si>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</si>
  <si>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</si>
  <si>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</si>
  <si>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</si>
  <si>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</si>
  <si>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</si>
  <si>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</si>
  <si>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</si>
  <si>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</si>
  <si>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</si>
  <si>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</si>
  <si>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</si>
  <si>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</si>
  <si>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</si>
  <si>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</si>
  <si>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</si>
  <si>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</si>
  <si>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</si>
  <si>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</si>
  <si>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</si>
  <si>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</si>
  <si>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</si>
  <si>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</si>
  <si>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</si>
  <si>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</si>
  <si>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</si>
  <si>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</si>
  <si>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</si>
  <si>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</si>
  <si>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</si>
  <si>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</si>
  <si>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</si>
  <si>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</si>
  <si>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</si>
  <si>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</si>
  <si>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</si>
  <si>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</si>
  <si>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</si>
  <si>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</si>
  <si>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</si>
  <si>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</si>
  <si>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</si>
  <si>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</si>
  <si>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</si>
  <si>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</si>
  <si>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</si>
  <si>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</si>
  <si>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</si>
  <si>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</si>
  <si>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</si>
  <si>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</si>
  <si>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</si>
  <si>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</si>
  <si>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</si>
  <si>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</si>
  <si>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</si>
  <si>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</si>
  <si>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</si>
  <si>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</si>
  <si>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</si>
  <si>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</si>
  <si>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</si>
  <si>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</si>
  <si>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</si>
  <si>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</si>
  <si>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</si>
  <si>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</si>
  <si>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</si>
  <si>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</si>
  <si>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</si>
  <si>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</si>
  <si>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</si>
  <si>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</si>
  <si>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</si>
  <si>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</si>
  <si>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</si>
  <si>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</si>
  <si>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</si>
  <si>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</si>
  <si>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</si>
  <si>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</si>
  <si>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</si>
  <si>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</si>
  <si>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</si>
  <si>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</si>
  <si>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</si>
  <si>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</si>
  <si>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</si>
  <si>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</si>
  <si>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</si>
  <si>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</si>
  <si>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</si>
  <si>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</si>
  <si>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</si>
  <si>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</si>
  <si>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</si>
  <si>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</si>
  <si>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</si>
  <si>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</si>
  <si>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</si>
  <si>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</si>
  <si>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</si>
  <si>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</si>
  <si>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</si>
  <si>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</si>
  <si>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</si>
  <si>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</si>
  <si>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</si>
  <si>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</si>
  <si>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</si>
  <si>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</si>
  <si>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</si>
  <si>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</si>
  <si>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</si>
  <si>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</si>
  <si>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</si>
  <si>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</si>
  <si>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</si>
  <si>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</si>
  <si>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</si>
  <si>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</si>
  <si>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</si>
  <si>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</si>
  <si>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</si>
  <si>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</si>
  <si>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</si>
  <si>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</si>
  <si>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</si>
  <si>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</si>
  <si>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</si>
  <si>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</si>
  <si>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</si>
  <si>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</si>
  <si>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</si>
  <si>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</si>
  <si>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</si>
  <si>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</si>
  <si>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</si>
  <si>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</si>
  <si>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</si>
  <si>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</si>
  <si>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</si>
  <si>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</si>
  <si>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</si>
  <si>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</si>
  <si>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</si>
  <si>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</si>
  <si>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</si>
  <si>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</si>
  <si>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</si>
  <si>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</si>
  <si>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</si>
  <si>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</si>
  <si>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</si>
  <si>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</si>
  <si>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</si>
  <si>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</si>
  <si>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</si>
  <si>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</si>
  <si>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</si>
  <si>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</si>
  <si>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</si>
  <si>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</si>
  <si>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</si>
  <si>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</si>
  <si>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</si>
  <si>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</si>
  <si>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</si>
  <si>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</si>
  <si>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</si>
  <si>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</si>
  <si>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</si>
  <si>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</si>
  <si>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</si>
  <si>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</si>
  <si>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</si>
  <si>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</si>
  <si>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</si>
  <si>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</si>
  <si>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</si>
  <si>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</si>
  <si>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</si>
  <si>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</si>
  <si>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</si>
  <si>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</si>
  <si>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</si>
  <si>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</si>
  <si>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</si>
  <si>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</si>
  <si>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</si>
  <si>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</si>
  <si>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</si>
  <si>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</si>
  <si>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</si>
  <si>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</si>
  <si>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</si>
  <si>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</si>
  <si>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</si>
  <si>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</si>
  <si>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</si>
  <si>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</si>
  <si>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</si>
  <si>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</si>
  <si>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</si>
  <si>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</si>
  <si>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</si>
  <si>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</si>
  <si>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</si>
  <si>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</si>
  <si>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</si>
  <si>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</si>
  <si>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</si>
  <si>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</si>
  <si>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</si>
  <si>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</si>
  <si>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</si>
  <si>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</si>
  <si>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</si>
  <si>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</si>
  <si>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</si>
  <si>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</si>
  <si>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</si>
  <si>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</si>
  <si>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</si>
  <si>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</si>
  <si>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</si>
  <si>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</si>
  <si>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</si>
  <si>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</si>
  <si>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</si>
  <si>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</si>
  <si>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</si>
  <si>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</si>
  <si>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</si>
  <si>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</si>
  <si>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</si>
  <si>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</si>
  <si>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</si>
  <si>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</si>
  <si>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</si>
  <si>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</si>
  <si>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</si>
  <si>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</si>
  <si>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</si>
  <si>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</si>
  <si>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</si>
  <si>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</si>
  <si>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</si>
  <si>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</si>
  <si>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</si>
  <si>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</si>
  <si>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</si>
  <si>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</si>
  <si>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</si>
  <si>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</si>
  <si>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</si>
  <si>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</si>
  <si>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</si>
  <si>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</si>
  <si>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</si>
  <si>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</si>
  <si>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</si>
  <si>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</si>
  <si>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</si>
  <si>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</si>
  <si>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</si>
  <si>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</si>
  <si>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</si>
  <si>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</si>
  <si>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</si>
  <si>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</si>
  <si>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</si>
  <si>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</si>
  <si>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</si>
  <si>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</si>
  <si>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</si>
  <si>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</si>
  <si>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</si>
  <si>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</si>
  <si>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</si>
  <si>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</si>
  <si>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</si>
  <si>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</si>
  <si>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</si>
  <si>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</si>
  <si>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</si>
  <si>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</si>
  <si>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</si>
  <si>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</si>
  <si>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</si>
  <si>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</si>
  <si>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</si>
  <si>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</si>
  <si>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</si>
  <si>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</si>
  <si>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</si>
  <si>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</si>
  <si>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</si>
  <si>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</si>
  <si>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</si>
  <si>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</si>
  <si>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</si>
  <si>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</si>
  <si>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</si>
  <si>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</si>
  <si>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</si>
  <si>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</si>
  <si>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</si>
  <si>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</si>
  <si>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</si>
  <si>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</si>
  <si>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</si>
  <si>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</si>
  <si>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</si>
  <si>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</si>
  <si>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</si>
  <si>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</si>
  <si>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</si>
  <si>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</si>
  <si>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</si>
  <si>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</si>
  <si>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</si>
  <si>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</si>
  <si>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</si>
  <si>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</si>
  <si>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</si>
  <si>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</si>
  <si>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</si>
  <si>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</si>
  <si>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</si>
  <si>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</si>
  <si>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</si>
  <si>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</si>
  <si>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</si>
  <si>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</si>
  <si>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</si>
  <si>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</si>
  <si>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</si>
  <si>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</si>
  <si>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</si>
  <si>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</si>
  <si>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</si>
  <si>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</si>
  <si>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</si>
  <si>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</si>
  <si>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</si>
  <si>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</si>
  <si>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</si>
  <si>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</si>
  <si>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</si>
  <si>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</si>
  <si>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</si>
  <si>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</si>
  <si>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</si>
  <si>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</si>
  <si>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</si>
  <si>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</si>
  <si>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</si>
  <si>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</si>
  <si>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</si>
  <si>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</si>
  <si>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</si>
  <si>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</si>
  <si>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</si>
  <si>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</si>
  <si>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</si>
  <si>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</si>
  <si>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</si>
  <si>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</si>
  <si>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</si>
  <si>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</si>
  <si>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</si>
  <si>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</si>
  <si>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</si>
  <si>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</si>
  <si>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</si>
  <si>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</si>
  <si>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</si>
  <si>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</si>
  <si>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</si>
  <si>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</si>
  <si>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</si>
  <si>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</si>
  <si>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</si>
  <si>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</si>
  <si>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</si>
  <si>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</si>
  <si>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</si>
  <si>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</si>
  <si>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</si>
  <si>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</si>
  <si>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</si>
  <si>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</si>
  <si>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</si>
  <si>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</si>
  <si>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</si>
  <si>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</si>
  <si>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</si>
  <si>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</si>
  <si>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</si>
  <si>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</si>
  <si>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</si>
  <si>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</si>
  <si>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</si>
  <si>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</si>
  <si>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</si>
  <si>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</si>
  <si>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</si>
  <si>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</si>
  <si>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</si>
  <si>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</si>
  <si>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</si>
  <si>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</si>
  <si>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</si>
  <si>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</si>
  <si>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</si>
  <si>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</si>
  <si>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</si>
  <si>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</si>
  <si>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</si>
  <si>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</si>
  <si>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</si>
  <si>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</si>
  <si>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</si>
  <si>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</si>
  <si>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</si>
  <si>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</si>
  <si>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</si>
  <si>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</si>
  <si>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</si>
  <si>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</si>
  <si>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</si>
  <si>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</si>
  <si>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</si>
  <si>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</si>
  <si>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</si>
  <si>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</si>
  <si>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</si>
  <si>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</si>
  <si>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</si>
  <si>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</si>
  <si>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</si>
  <si>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</si>
  <si>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</si>
  <si>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</si>
  <si>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</si>
  <si>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</si>
  <si>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</si>
  <si>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</si>
  <si>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</si>
  <si>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</si>
  <si>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</si>
  <si>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</si>
  <si>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</si>
  <si>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</si>
  <si>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</si>
  <si>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</si>
  <si>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</si>
  <si>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</si>
  <si>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</si>
  <si>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</si>
  <si>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</si>
  <si>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</si>
  <si>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</si>
  <si>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</si>
  <si>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</si>
  <si>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</si>
  <si>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</si>
  <si>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</si>
  <si>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</si>
  <si>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</si>
  <si>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</si>
  <si>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</si>
  <si>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</si>
  <si>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</si>
  <si>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</si>
  <si>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</si>
  <si>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</si>
  <si>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</si>
  <si>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</si>
  <si>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</si>
  <si>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</si>
  <si>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</si>
  <si>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</si>
  <si>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</si>
  <si>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</si>
  <si>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</si>
  <si>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</si>
  <si>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</si>
  <si>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</si>
  <si>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</si>
  <si>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</si>
  <si>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</si>
  <si>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</si>
  <si>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</si>
  <si>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</si>
  <si>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</si>
  <si>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</si>
  <si>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</si>
  <si>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</si>
  <si>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</si>
  <si>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</si>
  <si>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</si>
  <si>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</si>
  <si>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</si>
  <si>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</si>
  <si>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</si>
  <si>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</si>
  <si>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</si>
  <si>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</si>
  <si>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</si>
  <si>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</si>
  <si>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</si>
  <si>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</si>
  <si>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</si>
  <si>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</si>
  <si>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</si>
  <si>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</si>
  <si>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</si>
  <si>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</si>
  <si>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</si>
  <si>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</si>
  <si>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</si>
  <si>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</si>
  <si>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</si>
  <si>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</si>
  <si>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</si>
  <si>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</si>
  <si>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</si>
  <si>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</si>
  <si>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</si>
  <si>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</si>
  <si>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</si>
  <si>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</si>
  <si>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</si>
  <si>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</si>
  <si>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</si>
  <si>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</si>
  <si>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</si>
  <si>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</si>
  <si>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</si>
  <si>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</si>
  <si>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</si>
  <si>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</si>
  <si>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</si>
  <si>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</si>
  <si>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</si>
  <si>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</si>
  <si>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</si>
  <si>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</si>
  <si>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</si>
  <si>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</si>
  <si>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</si>
  <si>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</si>
  <si>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</si>
  <si>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</si>
  <si>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</si>
  <si>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</si>
  <si>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</si>
  <si>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</si>
  <si>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</si>
  <si>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</si>
  <si>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</si>
  <si>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</si>
  <si>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</si>
  <si>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</si>
  <si>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</si>
  <si>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</si>
  <si>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</si>
  <si>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</si>
  <si>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</si>
  <si>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</si>
  <si>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</si>
  <si>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</si>
  <si>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</si>
  <si>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</si>
  <si>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</si>
  <si>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</si>
  <si>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</si>
  <si>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</si>
  <si>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</si>
  <si>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</si>
  <si>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</si>
  <si>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</si>
  <si>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</si>
  <si>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</si>
  <si>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</si>
  <si>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</si>
  <si>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</si>
  <si>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</si>
  <si>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</si>
  <si>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</si>
  <si>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</si>
  <si>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</si>
  <si>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</si>
  <si>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</si>
  <si>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</si>
  <si>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</si>
  <si>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</si>
  <si>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</si>
  <si>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</si>
  <si>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</si>
  <si>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</si>
  <si>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</si>
  <si>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</si>
  <si>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</si>
  <si>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</si>
  <si>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</si>
  <si>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</si>
  <si>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</si>
  <si>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</si>
  <si>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</si>
  <si>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</si>
  <si>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</si>
  <si>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</si>
  <si>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</si>
  <si>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</si>
  <si>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</si>
  <si>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</si>
  <si>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</si>
  <si>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</si>
  <si>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</si>
  <si>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</si>
  <si>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</si>
  <si>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</si>
  <si>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</si>
  <si>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</si>
  <si>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</si>
  <si>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</si>
  <si>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</si>
  <si>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</si>
  <si>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</si>
  <si>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</si>
  <si>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</si>
  <si>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</si>
  <si>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</si>
  <si>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</si>
  <si>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</si>
  <si>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</si>
  <si>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</si>
  <si>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</si>
  <si>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</si>
  <si>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</si>
  <si>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</si>
  <si>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</si>
  <si>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</si>
  <si>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</si>
  <si>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</si>
  <si>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</si>
  <si>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</si>
  <si>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</si>
  <si>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</si>
  <si>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</si>
  <si>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</si>
  <si>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</si>
  <si>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</si>
  <si>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</si>
  <si>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</si>
  <si>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</si>
  <si>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</si>
  <si>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</si>
  <si>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</si>
  <si>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</si>
  <si>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</si>
  <si>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</si>
  <si>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</si>
  <si>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</si>
  <si>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</si>
  <si>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</si>
  <si>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</si>
  <si>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</si>
  <si>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</si>
  <si>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</si>
  <si>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</si>
  <si>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</si>
  <si>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</si>
  <si>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</si>
  <si>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</si>
  <si>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</si>
  <si>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</si>
  <si>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</si>
  <si>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</si>
  <si>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</si>
  <si>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</si>
  <si>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</si>
  <si>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</si>
  <si>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</si>
  <si>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</si>
  <si>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</si>
  <si>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</si>
  <si>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</si>
  <si>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</si>
  <si>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</si>
  <si>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</si>
  <si>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</si>
  <si>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</si>
  <si>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</si>
  <si>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</si>
  <si>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</si>
  <si>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</si>
  <si>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</si>
  <si>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</si>
  <si>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</si>
  <si>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</si>
  <si>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</si>
  <si>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</si>
  <si>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</si>
  <si>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</si>
  <si>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</si>
  <si>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</si>
  <si>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</si>
  <si>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</si>
  <si>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</si>
  <si>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</si>
  <si>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</si>
  <si>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</si>
  <si>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</si>
  <si>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</si>
  <si>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</si>
  <si>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</si>
  <si>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</si>
  <si>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</si>
  <si>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</si>
  <si>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</si>
  <si>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</si>
  <si>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</si>
  <si>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</si>
  <si>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</si>
  <si>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</si>
  <si>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</si>
  <si>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</si>
  <si>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</si>
  <si>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</si>
  <si>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</si>
  <si>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</si>
  <si>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</si>
  <si>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</si>
  <si>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</si>
  <si>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</si>
  <si>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</si>
  <si>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</si>
  <si>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</si>
  <si>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</si>
  <si>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</si>
  <si>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</si>
  <si>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</si>
  <si>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</si>
  <si>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</si>
  <si>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</si>
  <si>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</si>
  <si>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</si>
  <si>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</si>
  <si>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</si>
  <si>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</si>
  <si>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</si>
  <si>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</si>
  <si>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</si>
  <si>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</si>
  <si>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</si>
  <si>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</si>
  <si>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</si>
  <si>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</si>
  <si>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</si>
  <si>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</si>
  <si>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</si>
  <si>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</si>
  <si>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</si>
  <si>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</si>
  <si>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</si>
  <si>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</si>
  <si>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</si>
  <si>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</si>
  <si>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</si>
  <si>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</si>
  <si>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</si>
  <si>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</si>
  <si>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</si>
  <si>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</si>
  <si>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</si>
  <si>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</si>
  <si>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</si>
  <si>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</si>
  <si>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</si>
  <si>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</si>
  <si>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</si>
  <si>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</si>
  <si>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</si>
  <si>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</si>
  <si>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</si>
  <si>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</si>
  <si>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</si>
  <si>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</si>
  <si>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</si>
  <si>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</si>
  <si>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</si>
  <si>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</si>
  <si>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</si>
  <si>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</si>
  <si>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</si>
  <si>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</si>
  <si>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</si>
  <si>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</si>
  <si>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</si>
  <si>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</si>
  <si>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</si>
  <si>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</si>
  <si>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</si>
  <si>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</si>
  <si>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</si>
  <si>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</si>
  <si>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</si>
  <si>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</si>
  <si>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</si>
  <si>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</si>
  <si>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</si>
  <si>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</si>
  <si>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</si>
  <si>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</si>
  <si>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</si>
  <si>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</si>
  <si>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</si>
  <si>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</si>
  <si>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</si>
  <si>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</si>
  <si>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</si>
  <si>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</si>
  <si>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</si>
  <si>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</si>
  <si>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</si>
  <si>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</si>
  <si>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</si>
  <si>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</si>
  <si>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</si>
  <si>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</si>
  <si>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</si>
  <si>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</si>
  <si>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</si>
  <si>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</si>
  <si>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</si>
  <si>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</si>
  <si>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</si>
  <si>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</si>
  <si>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</si>
  <si>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</si>
  <si>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</si>
  <si>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</si>
  <si>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</si>
  <si>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</si>
  <si>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</si>
  <si>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</si>
  <si>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</si>
  <si>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</si>
  <si>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</si>
  <si>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</si>
  <si>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</si>
  <si>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</si>
  <si>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</si>
  <si>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</si>
  <si>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</si>
  <si>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</si>
  <si>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</si>
  <si>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</si>
  <si>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</si>
  <si>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</si>
  <si>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</si>
  <si>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</si>
  <si>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</si>
  <si>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</si>
  <si>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</si>
  <si>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</si>
  <si>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</si>
  <si>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</si>
  <si>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</si>
  <si>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</si>
  <si>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</si>
  <si>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</si>
  <si>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</si>
  <si>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</si>
  <si>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</si>
  <si>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</si>
  <si>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</si>
  <si>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</si>
  <si>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</si>
  <si>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</si>
  <si>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</si>
  <si>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</si>
  <si>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</si>
  <si>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</si>
  <si>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</si>
  <si>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</si>
  <si>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</si>
  <si>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</si>
  <si>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</si>
  <si>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</si>
  <si>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</si>
  <si>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</si>
  <si>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</si>
  <si>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</si>
  <si>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</si>
  <si>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</si>
  <si>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</si>
  <si>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</si>
  <si>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</si>
  <si>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</si>
  <si>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</si>
  <si>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</si>
  <si>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</si>
  <si>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</si>
  <si>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</si>
  <si>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</si>
  <si>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</si>
  <si>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</si>
  <si>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</si>
  <si>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</si>
  <si>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</si>
  <si>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</si>
  <si>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</si>
  <si>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</si>
  <si>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</si>
  <si>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</si>
  <si>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</si>
  <si>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</si>
  <si>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</si>
  <si>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</si>
  <si>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</si>
  <si>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</si>
  <si>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</si>
  <si>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</si>
  <si>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</si>
  <si>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</si>
  <si>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</si>
  <si>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</si>
  <si>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</si>
  <si>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</si>
  <si>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</si>
  <si>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</si>
  <si>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</si>
  <si>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</si>
  <si>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</si>
  <si>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</si>
  <si>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</si>
  <si>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</si>
  <si>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</si>
  <si>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</si>
  <si>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</si>
  <si>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</si>
  <si>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</si>
  <si>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</si>
  <si>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</si>
  <si>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</si>
  <si>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</si>
  <si>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</si>
  <si>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</si>
  <si>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</si>
  <si>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</si>
  <si>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</si>
  <si>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</si>
  <si>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</si>
  <si>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</si>
  <si>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</si>
  <si>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</si>
  <si>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</si>
  <si>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</si>
  <si>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</si>
  <si>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</si>
  <si>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</si>
  <si>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</si>
  <si>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</si>
  <si>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</si>
  <si>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</si>
  <si>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</si>
  <si>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</si>
  <si>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</si>
  <si>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</si>
  <si>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</si>
  <si>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</si>
  <si>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</si>
  <si>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</si>
  <si>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</si>
  <si>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</si>
  <si>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</si>
  <si>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</si>
  <si>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</si>
  <si>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</si>
  <si>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</si>
  <si>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</si>
  <si>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</si>
  <si>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</si>
  <si>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</si>
  <si>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</si>
  <si>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</si>
  <si>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</si>
  <si>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</si>
  <si>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</si>
  <si>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</si>
  <si>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</si>
  <si>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</si>
  <si>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</si>
  <si>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</si>
  <si>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</si>
  <si>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</si>
  <si>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</si>
  <si>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</si>
  <si>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</si>
  <si>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</si>
  <si>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</si>
  <si>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</si>
  <si>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</si>
  <si>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</si>
  <si>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</si>
  <si>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</si>
  <si>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</si>
  <si>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</si>
  <si>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</si>
  <si>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</si>
  <si>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</si>
  <si>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</si>
  <si>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</si>
  <si>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</si>
  <si>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</si>
  <si>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</si>
  <si>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</si>
  <si>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</si>
  <si>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</si>
  <si>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</si>
  <si>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</si>
  <si>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</si>
  <si>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</si>
  <si>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</si>
  <si>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</si>
  <si>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</si>
  <si>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</si>
  <si>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</si>
  <si>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</si>
  <si>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</si>
  <si>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</si>
  <si>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</si>
  <si>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</si>
  <si>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</si>
  <si>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</si>
  <si>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</si>
  <si>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</si>
  <si>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</si>
  <si>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</si>
  <si>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</si>
  <si>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</si>
  <si>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</si>
  <si>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</si>
  <si>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</si>
  <si>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</si>
  <si>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</si>
  <si>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</si>
  <si>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</si>
  <si>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</si>
  <si>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</si>
  <si>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</si>
  <si>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</si>
  <si>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</si>
  <si>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</si>
  <si>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</si>
  <si>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</si>
  <si>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</si>
  <si>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</si>
  <si>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</si>
  <si>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</si>
  <si>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</si>
  <si>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</si>
  <si>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</si>
  <si>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</si>
  <si>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</si>
  <si>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</si>
  <si>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</si>
  <si>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</si>
  <si>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</si>
  <si>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</si>
  <si>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</si>
  <si>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</si>
  <si>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</si>
  <si>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</si>
  <si>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</si>
  <si>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</si>
  <si>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</si>
  <si>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</si>
  <si>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</si>
  <si>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</si>
  <si>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</si>
  <si>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</si>
  <si>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</si>
  <si>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</si>
  <si>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</si>
  <si>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</si>
  <si>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</si>
  <si>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</si>
  <si>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</si>
  <si>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</si>
  <si>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</si>
  <si>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</si>
  <si>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</si>
  <si>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</si>
  <si>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</si>
  <si>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</si>
  <si>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</si>
  <si>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</si>
  <si>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</si>
  <si>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</si>
  <si>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</si>
  <si>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</si>
  <si>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</si>
  <si>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</si>
  <si>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</si>
  <si>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</si>
  <si>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</si>
  <si>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</si>
  <si>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</si>
  <si>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</si>
  <si>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</si>
  <si>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</si>
  <si>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</si>
  <si>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</si>
  <si>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</si>
  <si>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</si>
  <si>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</si>
  <si>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</si>
  <si>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</si>
  <si>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</si>
  <si>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</si>
  <si>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</si>
  <si>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</si>
  <si>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</si>
  <si>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</si>
  <si>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</si>
  <si>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</si>
  <si>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</si>
  <si>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</si>
  <si>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</si>
  <si>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</si>
  <si>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</si>
  <si>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</si>
  <si>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</si>
  <si>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</si>
  <si>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</si>
  <si>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</si>
  <si>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</si>
  <si>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</si>
  <si>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</si>
  <si>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</si>
  <si>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</si>
  <si>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</si>
  <si>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</si>
  <si>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</si>
  <si>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</si>
  <si>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</si>
  <si>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</si>
  <si>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</si>
  <si>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</si>
  <si>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</si>
  <si>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</si>
  <si>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</si>
  <si>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</si>
  <si>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</si>
  <si>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</si>
  <si>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</si>
  <si>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</si>
  <si>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</si>
  <si>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</si>
  <si>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</si>
  <si>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</si>
  <si>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</si>
  <si>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</si>
  <si>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</si>
  <si>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</si>
  <si>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</si>
  <si>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</si>
  <si>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</si>
  <si>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</si>
  <si>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</si>
  <si>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</si>
  <si>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</si>
  <si>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</si>
  <si>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</si>
  <si>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</si>
  <si>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</si>
  <si>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</si>
  <si>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</si>
  <si>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</si>
  <si>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</si>
  <si>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</si>
  <si>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</si>
  <si>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</si>
  <si>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</si>
  <si>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</si>
  <si>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</si>
  <si>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</si>
  <si>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</si>
  <si>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</si>
  <si>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</si>
  <si>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</si>
  <si>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</si>
  <si>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</si>
  <si>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</si>
  <si>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</si>
  <si>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</si>
  <si>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</si>
  <si>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</si>
  <si>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</si>
  <si>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</si>
  <si>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</si>
  <si>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</si>
  <si>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</si>
  <si>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</si>
  <si>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</si>
  <si>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</si>
  <si>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</si>
  <si>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</si>
  <si>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</si>
  <si>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</si>
  <si>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</si>
  <si>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</si>
  <si>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</si>
  <si>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</si>
  <si>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</si>
  <si>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</si>
  <si>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</si>
  <si>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</si>
  <si>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</si>
  <si>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</si>
  <si>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</si>
  <si>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</si>
  <si>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</si>
  <si>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</si>
  <si>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</si>
  <si>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</si>
  <si>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</si>
  <si>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</si>
  <si>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</si>
  <si>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</si>
  <si>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</si>
  <si>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</si>
  <si>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</si>
  <si>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</si>
  <si>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</si>
  <si>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</si>
  <si>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</si>
  <si>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</si>
  <si>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</si>
  <si>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</si>
  <si>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</si>
  <si>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</si>
  <si>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</si>
  <si>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</si>
  <si>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</si>
  <si>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</si>
  <si>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</si>
  <si>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</si>
  <si>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</si>
  <si>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</si>
  <si>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</si>
  <si>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</si>
  <si>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</si>
  <si>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</si>
  <si>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</si>
  <si>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</si>
  <si>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</si>
  <si>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</si>
  <si>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</si>
  <si>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</si>
  <si>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</si>
  <si>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</si>
  <si>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</si>
  <si>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</si>
  <si>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</si>
  <si>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</si>
  <si>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</si>
  <si>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</si>
  <si>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</si>
  <si>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</si>
  <si>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</si>
  <si>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</si>
  <si>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</si>
  <si>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</si>
  <si>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</si>
  <si>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</si>
  <si>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</si>
  <si>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</si>
  <si>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</si>
  <si>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</si>
  <si>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</si>
  <si>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</si>
  <si>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</si>
  <si>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</si>
  <si>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</si>
  <si>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</si>
  <si>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</si>
  <si>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</si>
  <si>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</si>
  <si>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</si>
  <si>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</si>
  <si>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</si>
  <si>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</si>
  <si>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</si>
  <si>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</si>
  <si>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</si>
  <si>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</si>
  <si>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</si>
  <si>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</si>
  <si>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</si>
  <si>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</si>
  <si>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</si>
  <si>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</si>
  <si>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</si>
  <si>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</si>
  <si>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</si>
  <si>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</si>
  <si>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</si>
  <si>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</si>
  <si>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</si>
  <si>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</si>
  <si>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</si>
  <si>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</si>
  <si>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</si>
  <si>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</si>
  <si>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</si>
  <si>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</si>
  <si>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</si>
  <si>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</si>
  <si>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</si>
  <si>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</si>
  <si>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</si>
  <si>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</si>
  <si>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</si>
  <si>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</si>
  <si>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</si>
  <si>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</si>
  <si>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</si>
  <si>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</si>
  <si>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</si>
  <si>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</si>
  <si>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</si>
  <si>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</si>
  <si>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</si>
  <si>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</si>
  <si>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</si>
  <si>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</si>
  <si>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</si>
  <si>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</si>
  <si>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</si>
  <si>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</si>
  <si>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</si>
  <si>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</si>
  <si>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</si>
  <si>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</si>
  <si>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</si>
  <si>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</si>
  <si>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</si>
  <si>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</si>
  <si>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</si>
  <si>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</si>
  <si>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</si>
  <si>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</si>
  <si>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</si>
  <si>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</si>
  <si>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</si>
  <si>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</si>
  <si>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</si>
  <si>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</si>
  <si>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</si>
  <si>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</si>
  <si>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</si>
  <si>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</si>
  <si>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</si>
  <si>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</si>
  <si>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</si>
  <si>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</si>
  <si>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</si>
  <si>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</si>
  <si>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</si>
  <si>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</si>
  <si>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</si>
  <si>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</si>
  <si>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</si>
  <si>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</si>
  <si>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</si>
  <si>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</si>
  <si>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</si>
  <si>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</si>
  <si>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</si>
  <si>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</si>
  <si>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</si>
  <si>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</si>
  <si>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</si>
  <si>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</si>
  <si>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</si>
  <si>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</si>
  <si>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</si>
  <si>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</si>
  <si>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</si>
  <si>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</si>
  <si>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</si>
  <si>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</si>
  <si>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</si>
  <si>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</si>
  <si>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</si>
  <si>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</si>
  <si>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</si>
  <si>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</si>
  <si>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</si>
  <si>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</si>
  <si>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</si>
  <si>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</si>
  <si>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</si>
  <si>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</si>
  <si>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</si>
  <si>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</si>
  <si>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</si>
  <si>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</si>
  <si>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</si>
  <si>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</si>
  <si>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</si>
  <si>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</si>
  <si>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</si>
  <si>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</si>
  <si>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</si>
  <si>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</si>
  <si>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</si>
  <si>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</si>
  <si>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</si>
  <si>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</si>
  <si>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</si>
  <si>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</si>
  <si>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</si>
  <si>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</si>
  <si>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</si>
  <si>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</si>
  <si>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</si>
  <si>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</si>
  <si>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</si>
  <si>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</si>
  <si>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</si>
  <si>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</si>
  <si>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</si>
  <si>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</si>
  <si>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</si>
  <si>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</si>
  <si>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</si>
  <si>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</si>
  <si>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</si>
  <si>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</si>
  <si>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</si>
  <si>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</si>
  <si>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</si>
  <si>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</si>
  <si>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</si>
  <si>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</si>
  <si>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</si>
  <si>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</si>
  <si>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</si>
  <si>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</si>
  <si>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</si>
  <si>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</si>
  <si>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</si>
  <si>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</si>
  <si>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</si>
  <si>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</si>
  <si>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</si>
  <si>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</si>
  <si>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</si>
  <si>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</si>
  <si>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</si>
  <si>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</si>
  <si>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</si>
  <si>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</si>
  <si>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</si>
  <si>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</si>
  <si>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</si>
  <si>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</si>
  <si>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</si>
  <si>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</si>
  <si>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</si>
  <si>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</si>
  <si>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</si>
  <si>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</si>
  <si>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</si>
  <si>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</si>
  <si>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</si>
  <si>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</si>
  <si>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</si>
  <si>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</si>
  <si>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</si>
  <si>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</si>
  <si>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</si>
  <si>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</si>
  <si>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</si>
  <si>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</si>
  <si>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</si>
  <si>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</si>
  <si>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</si>
  <si>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</si>
  <si>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</si>
  <si>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</si>
  <si>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</si>
  <si>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</si>
  <si>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</si>
  <si>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</si>
  <si>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</si>
  <si>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</si>
  <si>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</si>
  <si>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</si>
  <si>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</si>
  <si>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</si>
  <si>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</si>
  <si>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</si>
  <si>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</si>
  <si>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</si>
  <si>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</si>
  <si>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</si>
  <si>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</si>
  <si>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</si>
  <si>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</si>
  <si>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</si>
  <si>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</si>
  <si>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</si>
  <si>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</si>
  <si>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</si>
  <si>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</si>
  <si>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</si>
  <si>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</si>
  <si>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</si>
  <si>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</si>
  <si>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</si>
  <si>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</si>
  <si>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</si>
  <si>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</si>
  <si>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</si>
  <si>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</si>
  <si>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</si>
  <si>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</si>
  <si>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</si>
  <si>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</si>
  <si>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</si>
  <si>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</si>
  <si>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</si>
  <si>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</si>
  <si>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</si>
  <si>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</si>
  <si>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</si>
  <si>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</si>
  <si>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</si>
  <si>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</si>
  <si>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</si>
  <si>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</si>
  <si>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</si>
  <si>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</si>
  <si>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</si>
  <si>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</si>
  <si>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</si>
  <si>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</si>
  <si>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</si>
  <si>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</si>
  <si>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</si>
  <si>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</si>
  <si>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</si>
  <si>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</si>
  <si>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</si>
  <si>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</si>
  <si>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</si>
  <si>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</si>
  <si>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</si>
  <si>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</si>
  <si>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</si>
  <si>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</si>
  <si>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</si>
  <si>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</si>
  <si>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</si>
  <si>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</si>
  <si>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</si>
  <si>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</si>
  <si>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</si>
  <si>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</si>
  <si>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</si>
  <si>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</si>
  <si>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</si>
  <si>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</si>
  <si>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</si>
  <si>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</si>
  <si>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</si>
  <si>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</si>
  <si>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</si>
  <si>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</si>
  <si>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</si>
  <si>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</si>
  <si>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</si>
  <si>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</si>
  <si>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</si>
  <si>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</si>
  <si>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</si>
  <si>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</si>
  <si>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</si>
  <si>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</si>
  <si>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</si>
  <si>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</si>
  <si>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</si>
  <si>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</si>
  <si>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</si>
  <si>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</si>
  <si>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</si>
  <si>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</si>
  <si>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</si>
  <si>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</si>
  <si>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</si>
  <si>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</si>
  <si>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</si>
  <si>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</si>
  <si>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</si>
  <si>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</si>
  <si>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</si>
  <si>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</si>
  <si>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</si>
  <si>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</si>
  <si>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</si>
  <si>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</si>
  <si>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</si>
  <si>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</si>
  <si>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</si>
  <si>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</si>
  <si>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</si>
  <si>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</si>
  <si>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</si>
  <si>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</si>
  <si>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</si>
  <si>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</si>
  <si>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</si>
  <si>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</si>
  <si>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</si>
  <si>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</si>
  <si>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</si>
  <si>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</si>
  <si>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</si>
  <si>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</si>
  <si>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</si>
  <si>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</si>
  <si>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</si>
  <si>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</si>
  <si>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</si>
  <si>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</si>
  <si>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</si>
  <si>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</si>
  <si>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</si>
  <si>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</si>
  <si>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</si>
  <si>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</si>
  <si>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</si>
  <si>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</si>
  <si>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</si>
  <si>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</si>
  <si>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</si>
  <si>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</si>
  <si>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</si>
  <si>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</si>
  <si>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</si>
  <si>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</si>
  <si>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</si>
  <si>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</si>
  <si>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</si>
  <si>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</si>
  <si>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</si>
  <si>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</si>
  <si>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</si>
  <si>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</si>
  <si>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</si>
  <si>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</si>
  <si>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</si>
  <si>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</si>
  <si>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</si>
  <si>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</si>
  <si>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</si>
  <si>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</si>
  <si>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</si>
  <si>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</si>
  <si>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</si>
  <si>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</si>
  <si>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</si>
  <si>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</si>
  <si>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</si>
  <si>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</si>
  <si>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</si>
  <si>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</si>
  <si>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</si>
  <si>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</si>
  <si>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</si>
  <si>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</si>
  <si>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</si>
  <si>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</si>
  <si>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</si>
  <si>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</si>
  <si>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</si>
  <si>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</si>
  <si>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</si>
  <si>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</si>
  <si>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</si>
  <si>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</si>
  <si>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</si>
  <si>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</si>
  <si>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</si>
  <si>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</si>
  <si>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</si>
  <si>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</si>
  <si>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</si>
  <si>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</si>
  <si>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</si>
  <si>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</si>
  <si>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</si>
  <si>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</si>
  <si>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</si>
  <si>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</si>
  <si>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</si>
  <si>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</si>
  <si>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</si>
  <si>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</si>
  <si>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</si>
  <si>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</si>
  <si>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</si>
  <si>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</si>
  <si>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</si>
  <si>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</si>
  <si>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</si>
  <si>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</si>
  <si>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</si>
  <si>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</si>
  <si>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</si>
  <si>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</si>
  <si>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</si>
  <si>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</si>
  <si>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</si>
  <si>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</si>
  <si>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</si>
  <si>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</si>
  <si>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</si>
  <si>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</si>
  <si>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</si>
  <si>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</si>
  <si>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</si>
  <si>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</si>
  <si>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</si>
  <si>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</si>
  <si>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</si>
  <si>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</si>
  <si>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</si>
  <si>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</si>
  <si>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</si>
  <si>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</si>
  <si>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</si>
  <si>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</si>
  <si>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</si>
  <si>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</si>
  <si>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</si>
  <si>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</si>
  <si>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</si>
  <si>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</si>
  <si>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</si>
  <si>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</si>
  <si>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</si>
  <si>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</si>
  <si>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</si>
  <si>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</si>
  <si>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</si>
  <si>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</si>
  <si>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</si>
  <si>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</si>
  <si>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</si>
  <si>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</si>
  <si>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</si>
  <si>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</si>
  <si>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</si>
  <si>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</si>
  <si>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</si>
  <si>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</si>
  <si>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</si>
  <si>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</si>
  <si>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</si>
  <si>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</si>
  <si>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</si>
  <si>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</si>
  <si>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</si>
  <si>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</si>
  <si>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</si>
  <si>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</si>
  <si>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</si>
  <si>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</si>
  <si>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</si>
  <si>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</si>
  <si>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</si>
  <si>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</si>
  <si>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</si>
  <si>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</si>
  <si>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</si>
  <si>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</si>
  <si>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</si>
  <si>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</si>
  <si>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</si>
  <si>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</si>
  <si>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</si>
  <si>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</si>
  <si>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</si>
  <si>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</si>
  <si>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</si>
  <si>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</si>
  <si>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</si>
  <si>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</si>
  <si>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</si>
  <si>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</si>
  <si>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</si>
  <si>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</si>
  <si>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</si>
  <si>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</si>
  <si>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</si>
  <si>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</si>
  <si>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</si>
  <si>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</si>
  <si>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</si>
  <si>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</si>
  <si>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</si>
  <si>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</si>
  <si>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</si>
  <si>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</si>
  <si>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</si>
  <si>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</si>
  <si>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</si>
  <si>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</si>
  <si>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</si>
  <si>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</si>
  <si>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</si>
  <si>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</si>
  <si>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</si>
  <si>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</si>
  <si>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</si>
  <si>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</si>
  <si>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</si>
  <si>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</si>
  <si>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</si>
  <si>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</si>
  <si>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</si>
  <si>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</si>
  <si>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</si>
  <si>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</si>
  <si>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</si>
  <si>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</si>
  <si>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</si>
  <si>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</si>
  <si>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</si>
  <si>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</si>
  <si>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</si>
  <si>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</si>
  <si>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</si>
  <si>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</si>
  <si>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</si>
  <si>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</si>
  <si>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</si>
  <si>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</si>
  <si>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</si>
  <si>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</si>
  <si>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</si>
  <si>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</si>
  <si>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</si>
  <si>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</si>
  <si>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</si>
  <si>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</si>
  <si>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</si>
  <si>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</si>
  <si>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</si>
  <si>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</si>
  <si>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</si>
  <si>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</si>
  <si>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</si>
  <si>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</si>
  <si>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</si>
  <si>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</si>
  <si>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</si>
  <si>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</si>
  <si>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</si>
  <si>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</si>
  <si>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</si>
  <si>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</si>
  <si>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</si>
  <si>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</si>
  <si>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</si>
  <si>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</si>
  <si>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</si>
  <si>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</si>
  <si>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</si>
  <si>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</si>
  <si>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</si>
  <si>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</si>
  <si>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</si>
  <si>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</si>
  <si>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</si>
  <si>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</si>
  <si>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</si>
  <si>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</si>
  <si>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</si>
  <si>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</si>
  <si>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</si>
  <si>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</si>
  <si>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</si>
  <si>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</si>
  <si>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</si>
  <si>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</si>
  <si>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</si>
  <si>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</si>
  <si>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</si>
  <si>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</si>
  <si>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</si>
  <si>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</si>
  <si>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</si>
  <si>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</si>
  <si>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</si>
  <si>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</si>
  <si>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</si>
  <si>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</si>
  <si>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</si>
  <si>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</si>
  <si>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</si>
  <si>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</si>
  <si>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</si>
  <si>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</si>
  <si>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</si>
  <si>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</si>
  <si>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</si>
  <si>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</si>
  <si>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</si>
  <si>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</si>
  <si>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</si>
  <si>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</si>
  <si>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</si>
  <si>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</si>
  <si>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</si>
  <si>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</si>
  <si>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</si>
  <si>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</si>
  <si>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</si>
  <si>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</si>
  <si>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</si>
  <si>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</si>
  <si>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</si>
  <si>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</si>
  <si>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</si>
  <si>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</si>
  <si>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</si>
  <si>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</si>
  <si>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</si>
  <si>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</si>
  <si>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</si>
  <si>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</si>
  <si>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</si>
  <si>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</si>
  <si>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</si>
  <si>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</si>
  <si>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</si>
  <si>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</si>
  <si>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</si>
  <si>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</si>
  <si>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</si>
  <si>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</si>
  <si>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</si>
  <si>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</si>
  <si>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</si>
  <si>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</si>
  <si>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</si>
  <si>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</si>
  <si>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</si>
  <si>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</si>
  <si>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</si>
  <si>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</si>
  <si>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</si>
  <si>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</si>
  <si>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</si>
  <si>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</si>
  <si>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</si>
  <si>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</si>
  <si>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</si>
  <si>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</si>
  <si>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</si>
  <si>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</si>
  <si>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</si>
  <si>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</si>
  <si>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</si>
  <si>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</si>
  <si>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</si>
  <si>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</si>
  <si>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</si>
  <si>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</si>
  <si>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</si>
  <si>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</si>
  <si>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</si>
  <si>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</si>
  <si>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</si>
  <si>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</si>
  <si>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</si>
  <si>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</si>
  <si>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</si>
  <si>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</si>
  <si>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</si>
  <si>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</si>
  <si>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</si>
  <si>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</si>
  <si>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</si>
  <si>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</si>
  <si>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</si>
  <si>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</si>
  <si>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</si>
  <si>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</si>
  <si>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</si>
  <si>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</si>
  <si>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</si>
  <si>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</si>
  <si>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</si>
  <si>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</si>
  <si>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</si>
  <si>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</si>
  <si>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</si>
  <si>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</si>
  <si>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</si>
  <si>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</si>
  <si>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</si>
  <si>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</si>
  <si>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</si>
  <si>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</si>
  <si>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</si>
  <si>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</si>
  <si>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</si>
  <si>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</si>
  <si>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</si>
  <si>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</si>
  <si>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</si>
  <si>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</si>
  <si>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</si>
  <si>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</si>
  <si>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</si>
  <si>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</si>
  <si>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</si>
  <si>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</si>
  <si>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</si>
  <si>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</si>
  <si>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</si>
  <si>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</si>
  <si>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</si>
  <si>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</si>
  <si>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</si>
  <si>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</si>
  <si>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</si>
  <si>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</si>
  <si>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</si>
  <si>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</si>
  <si>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</si>
  <si>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</si>
  <si>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</si>
  <si>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</si>
  <si>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</si>
  <si>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</si>
  <si>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</si>
  <si>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</si>
  <si>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</si>
  <si>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</si>
  <si>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</si>
  <si>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</si>
  <si>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</si>
  <si>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</si>
  <si>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</si>
  <si>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</si>
  <si>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</si>
  <si>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</si>
  <si>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</si>
  <si>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</si>
  <si>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</si>
  <si>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</si>
  <si>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</si>
  <si>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</si>
  <si>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</si>
  <si>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</si>
  <si>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</si>
  <si>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</si>
  <si>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</si>
  <si>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</si>
  <si>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</si>
  <si>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</si>
  <si>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</si>
  <si>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</si>
  <si>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</si>
  <si>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</si>
  <si>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</si>
  <si>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</si>
  <si>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</si>
  <si>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</si>
  <si>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</si>
  <si>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</si>
  <si>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</si>
  <si>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</si>
  <si>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</si>
  <si>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</si>
  <si>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</si>
  <si>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</si>
  <si>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</si>
  <si>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</si>
  <si>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</si>
  <si>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</si>
  <si>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</si>
  <si>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</si>
  <si>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</si>
  <si>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</si>
  <si>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</si>
  <si>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</si>
  <si>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</si>
  <si>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</si>
  <si>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</si>
  <si>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</si>
  <si>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</si>
  <si>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</si>
  <si>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</si>
  <si>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</si>
  <si>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</si>
  <si>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</si>
  <si>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</si>
  <si>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</si>
  <si>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</si>
  <si>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</si>
  <si>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</si>
  <si>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</si>
  <si>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</si>
  <si>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</si>
  <si>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</si>
  <si>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</si>
  <si>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</si>
  <si>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</si>
  <si>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</si>
  <si>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</si>
  <si>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</si>
  <si>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</si>
  <si>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</si>
  <si>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</si>
  <si>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</si>
  <si>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</si>
  <si>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</si>
  <si>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</si>
  <si>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</si>
  <si>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</si>
  <si>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</si>
  <si>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</si>
  <si>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</si>
  <si>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</si>
  <si>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</si>
  <si>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</si>
  <si>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</si>
  <si>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</si>
  <si>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</si>
  <si>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</si>
  <si>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</si>
  <si>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</si>
  <si>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</si>
  <si>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</si>
  <si>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</si>
  <si>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</si>
  <si>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</si>
  <si>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</si>
  <si>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</si>
  <si>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</si>
  <si>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</si>
  <si>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</si>
  <si>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</si>
  <si>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</si>
  <si>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</si>
  <si>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</si>
  <si>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</si>
  <si>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</si>
  <si>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</si>
  <si>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</si>
  <si>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</si>
  <si>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</si>
  <si>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</si>
  <si>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</si>
  <si>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</si>
  <si>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</si>
  <si>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</si>
  <si>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</si>
  <si>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</si>
  <si>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</si>
  <si>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</si>
  <si>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</si>
  <si>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</si>
  <si>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</si>
  <si>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</si>
  <si>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</si>
  <si>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</si>
  <si>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</si>
  <si>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</si>
  <si>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</si>
  <si>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</si>
  <si>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</si>
  <si>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</si>
  <si>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</si>
  <si>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</si>
  <si>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</si>
  <si>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</si>
  <si>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</si>
  <si>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</si>
  <si>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</si>
  <si>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</si>
  <si>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</si>
  <si>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</si>
  <si>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</si>
  <si>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</si>
  <si>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</si>
  <si>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</si>
  <si>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</si>
  <si>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</si>
  <si>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</si>
  <si>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</si>
  <si>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</si>
  <si>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</si>
  <si>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</si>
  <si>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</si>
  <si>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</si>
  <si>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</si>
  <si>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</si>
  <si>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</si>
  <si>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</si>
  <si>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</si>
  <si>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</si>
  <si>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</si>
  <si>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</si>
  <si>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</si>
  <si>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</si>
  <si>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</si>
  <si>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</si>
  <si>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</si>
  <si>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</si>
  <si>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</si>
  <si>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</si>
  <si>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</si>
  <si>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</si>
  <si>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</si>
  <si>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</si>
  <si>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</si>
  <si>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</si>
  <si>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</si>
  <si>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</si>
  <si>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</si>
  <si>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</si>
  <si>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</si>
  <si>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</si>
  <si>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</si>
  <si>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</si>
  <si>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</si>
  <si>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</si>
  <si>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</si>
  <si>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</si>
  <si>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</si>
  <si>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</si>
  <si>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</si>
  <si>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</si>
  <si>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</si>
  <si>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</si>
  <si>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</si>
  <si>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</si>
  <si>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</si>
  <si>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</si>
  <si>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</si>
  <si>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</si>
  <si>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</si>
  <si>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</si>
  <si>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</si>
  <si>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</si>
  <si>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</si>
  <si>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</si>
  <si>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</si>
  <si>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</si>
  <si>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</si>
  <si>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</si>
  <si>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</si>
  <si>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</si>
  <si>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</si>
  <si>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</si>
  <si>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</si>
  <si>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</si>
  <si>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</si>
  <si>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</si>
  <si>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</si>
  <si>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</si>
  <si>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</si>
  <si>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</si>
  <si>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</si>
  <si>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</si>
  <si>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</si>
  <si>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</si>
  <si>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</si>
  <si>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</si>
  <si>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</si>
  <si>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</si>
  <si>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</si>
  <si>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</si>
  <si>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</si>
  <si>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</si>
  <si>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</si>
  <si>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</si>
  <si>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</si>
  <si>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</si>
  <si>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</si>
  <si>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</si>
  <si>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</si>
  <si>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</si>
  <si>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</si>
  <si>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</si>
  <si>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</si>
  <si>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</si>
  <si>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</si>
  <si>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</si>
  <si>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</si>
  <si>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</si>
  <si>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</si>
  <si>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</si>
  <si>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</si>
  <si>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</si>
  <si>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</si>
  <si>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</si>
  <si>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</si>
  <si>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</si>
  <si>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</si>
  <si>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</si>
  <si>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</si>
  <si>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</si>
  <si>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</si>
  <si>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</si>
  <si>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</si>
  <si>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</si>
  <si>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</si>
  <si>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</si>
  <si>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</si>
  <si>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</si>
  <si>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</si>
  <si>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</si>
  <si>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</si>
  <si>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</si>
  <si>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</si>
  <si>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</si>
  <si>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</si>
  <si>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</si>
  <si>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</si>
  <si>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</si>
  <si>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</si>
  <si>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</si>
  <si>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</si>
  <si>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</si>
  <si>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</si>
  <si>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</si>
  <si>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</si>
  <si>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</si>
  <si>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</si>
  <si>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</si>
  <si>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</si>
  <si>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</si>
  <si>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</si>
  <si>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</si>
  <si>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</si>
  <si>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</si>
  <si>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</si>
  <si>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</si>
  <si>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</si>
  <si>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</si>
  <si>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</si>
  <si>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</si>
  <si>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</si>
  <si>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</si>
  <si>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</si>
  <si>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</si>
  <si>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</si>
  <si>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</si>
  <si>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</si>
  <si>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</si>
  <si>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</si>
  <si>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</si>
  <si>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</si>
  <si>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</si>
  <si>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</si>
  <si>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</si>
  <si>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</si>
  <si>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</si>
  <si>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</si>
  <si>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</si>
  <si>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</si>
  <si>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</si>
  <si>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</si>
  <si>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</si>
  <si>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</si>
  <si>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</si>
  <si>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</si>
  <si>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</si>
  <si>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</si>
  <si>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</si>
  <si>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</si>
  <si>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</si>
  <si>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</si>
  <si>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</si>
  <si>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</si>
  <si>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</si>
  <si>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</si>
  <si>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</si>
  <si>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</si>
  <si>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</si>
  <si>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</si>
  <si>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</si>
  <si>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</si>
  <si>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</si>
  <si>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</si>
  <si>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</si>
  <si>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</si>
  <si>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</si>
  <si>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</si>
  <si>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</si>
  <si>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</si>
  <si>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</si>
  <si>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</si>
  <si>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</si>
  <si>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</si>
  <si>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</si>
  <si>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</si>
  <si>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</si>
  <si>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</si>
  <si>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</si>
  <si>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</si>
  <si>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</si>
  <si>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</si>
  <si>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</si>
  <si>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</si>
  <si>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</si>
  <si>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</si>
  <si>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</si>
  <si>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</si>
  <si>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</si>
  <si>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</si>
  <si>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</si>
  <si>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</si>
  <si>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</si>
  <si>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</si>
  <si>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</si>
  <si>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</si>
  <si>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</si>
  <si>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</si>
  <si>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</si>
  <si>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</si>
  <si>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</si>
  <si>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</si>
  <si>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</si>
  <si>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</si>
  <si>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</si>
  <si>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</si>
  <si>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</si>
  <si>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</si>
  <si>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</si>
  <si>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</si>
  <si>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</si>
  <si>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</si>
  <si>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</si>
  <si>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</si>
  <si>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</si>
  <si>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</si>
  <si>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</si>
  <si>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</si>
  <si>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</si>
  <si>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</si>
  <si>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</si>
  <si>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</si>
  <si>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</si>
  <si>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</si>
  <si>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</si>
  <si>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</si>
  <si>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</si>
  <si>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</si>
  <si>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</si>
  <si>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</si>
  <si>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</si>
  <si>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</si>
  <si>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</si>
  <si>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</si>
  <si>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</si>
  <si>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</si>
  <si>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</si>
  <si>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</si>
  <si>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</si>
  <si>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</si>
  <si>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</si>
  <si>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</si>
  <si>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</si>
  <si>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</si>
  <si>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</si>
  <si>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</si>
  <si>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</si>
  <si>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</si>
  <si>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</si>
  <si>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</si>
  <si>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</si>
  <si>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</si>
  <si>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</si>
  <si>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</si>
  <si>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</si>
  <si>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</si>
  <si>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</si>
  <si>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</si>
  <si>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</si>
  <si>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</si>
  <si>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</si>
  <si>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</si>
  <si>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</si>
  <si>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</si>
  <si>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</si>
  <si>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</si>
  <si>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</si>
  <si>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</si>
  <si>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</si>
  <si>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</si>
  <si>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</si>
  <si>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</si>
  <si>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</si>
  <si>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</si>
  <si>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</si>
  <si>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</si>
  <si>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</si>
  <si>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</si>
  <si>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</si>
  <si>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</si>
  <si>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</si>
  <si>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</si>
  <si>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</si>
  <si>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</si>
  <si>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</si>
  <si>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</si>
  <si>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</si>
  <si>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</si>
  <si>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</si>
  <si>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</si>
  <si>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</si>
  <si>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</si>
  <si>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</si>
  <si>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</si>
  <si>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</si>
  <si>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</si>
  <si>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</si>
  <si>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</si>
  <si>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</si>
  <si>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</si>
  <si>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</si>
  <si>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</si>
  <si>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</si>
  <si>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</si>
  <si>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</si>
  <si>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</si>
  <si>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</si>
  <si>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</si>
  <si>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</si>
  <si>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</si>
  <si>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</si>
  <si>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</si>
  <si>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</si>
  <si>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</si>
  <si>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</si>
  <si>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</si>
  <si>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</si>
  <si>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</si>
  <si>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</si>
  <si>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</si>
  <si>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</si>
  <si>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</si>
  <si>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</si>
  <si>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</si>
  <si>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</si>
  <si>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</si>
  <si>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</si>
  <si>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</si>
  <si>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</si>
  <si>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</si>
  <si>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</si>
  <si>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</si>
  <si>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</si>
  <si>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</si>
  <si>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</si>
  <si>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</si>
  <si>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</si>
  <si>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</si>
  <si>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</si>
  <si>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</si>
  <si>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</si>
  <si>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</si>
  <si>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</si>
  <si>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</si>
  <si>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</si>
  <si>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</si>
  <si>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</si>
  <si>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</si>
  <si>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</si>
  <si>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</si>
  <si>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</si>
  <si>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</si>
  <si>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</si>
  <si>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</si>
  <si>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</si>
  <si>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</si>
  <si>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</si>
  <si>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</si>
  <si>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</si>
  <si>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</si>
  <si>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</si>
  <si>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</si>
  <si>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</si>
  <si>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</si>
  <si>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</si>
  <si>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</si>
  <si>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</si>
  <si>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</si>
  <si>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</si>
  <si>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</si>
  <si>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</si>
  <si>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</si>
  <si>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</si>
  <si>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</si>
  <si>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</si>
  <si>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</si>
  <si>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</si>
  <si>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</si>
  <si>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</si>
  <si>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</si>
  <si>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</si>
  <si>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</si>
  <si>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</si>
  <si>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</si>
  <si>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</si>
  <si>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</si>
  <si>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</si>
  <si>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</si>
  <si>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</si>
  <si>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</si>
  <si>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</si>
  <si>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</si>
  <si>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</si>
  <si>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</si>
  <si>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</si>
  <si>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</si>
  <si>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</si>
  <si>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</si>
  <si>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</si>
  <si>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</si>
  <si>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</si>
  <si>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</si>
  <si>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</si>
  <si>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</si>
  <si>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</si>
  <si>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</si>
  <si>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</si>
  <si>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</si>
  <si>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</si>
  <si>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</si>
  <si>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</si>
  <si>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</si>
  <si>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</si>
  <si>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</si>
  <si>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</si>
  <si>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</si>
  <si>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</si>
  <si>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</si>
  <si>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</si>
  <si>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</si>
  <si>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</si>
  <si>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</si>
  <si>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</si>
  <si>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</si>
  <si>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</si>
  <si>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</si>
  <si>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</si>
  <si>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</si>
  <si>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</si>
  <si>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</si>
  <si>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</si>
  <si>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</si>
  <si>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</si>
  <si>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</si>
  <si>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</si>
  <si>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</si>
  <si>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</si>
  <si>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</si>
  <si>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</si>
  <si>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</si>
  <si>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</si>
  <si>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</si>
  <si>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</si>
  <si>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</si>
  <si>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</si>
  <si>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</si>
  <si>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</si>
  <si>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</si>
  <si>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</si>
  <si>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</si>
  <si>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</si>
  <si>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</si>
  <si>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</si>
  <si>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</si>
  <si>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</si>
  <si>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</si>
  <si>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</si>
  <si>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</si>
  <si>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</si>
  <si>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</si>
  <si>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</si>
  <si>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</si>
  <si>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</si>
  <si>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</si>
  <si>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</si>
  <si>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</si>
  <si>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</si>
  <si>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</si>
  <si>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</si>
  <si>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</si>
  <si>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</si>
  <si>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</si>
  <si>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</si>
  <si>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</si>
  <si>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</si>
  <si>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</si>
  <si>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</si>
  <si>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</si>
  <si>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</si>
  <si>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</si>
  <si>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</si>
  <si>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</si>
  <si>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</si>
  <si>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</si>
  <si>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</si>
  <si>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</si>
  <si>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</si>
  <si>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</si>
  <si>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</si>
  <si>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</si>
  <si>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</si>
  <si>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</si>
  <si>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</si>
  <si>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</si>
  <si>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</si>
  <si>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</si>
  <si>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</si>
  <si>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</si>
  <si>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</si>
  <si>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</si>
  <si>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</si>
  <si>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</si>
  <si>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</si>
  <si>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</si>
  <si>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</si>
  <si>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</si>
  <si>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</si>
  <si>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</si>
  <si>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</si>
  <si>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</si>
  <si>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</si>
  <si>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</si>
  <si>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</si>
  <si>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</si>
  <si>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</si>
  <si>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</si>
  <si>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</si>
  <si>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</si>
  <si>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</si>
  <si>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</si>
  <si>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</si>
  <si>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</si>
  <si>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</si>
  <si>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</si>
  <si>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</si>
  <si>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</si>
  <si>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</si>
  <si>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</si>
  <si>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</si>
  <si>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</si>
  <si>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</si>
  <si>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</si>
  <si>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</si>
  <si>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</si>
  <si>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</si>
  <si>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</si>
  <si>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</si>
  <si>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</si>
  <si>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</si>
  <si>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</si>
  <si>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</si>
  <si>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</si>
  <si>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</si>
  <si>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</si>
  <si>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</si>
  <si>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</si>
  <si>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</si>
  <si>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</si>
  <si>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</si>
  <si>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</si>
  <si>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</si>
  <si>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</si>
  <si>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</si>
  <si>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</si>
  <si>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</si>
  <si>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</si>
  <si>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</si>
  <si>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</si>
  <si>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</si>
  <si>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</si>
  <si>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</si>
  <si>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</si>
  <si>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</si>
  <si>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</si>
  <si>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</si>
  <si>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</si>
  <si>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</si>
  <si>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</si>
  <si>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</si>
  <si>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</si>
  <si>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</si>
  <si>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</si>
  <si>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</si>
  <si>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</si>
  <si>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</si>
  <si>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</si>
  <si>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</si>
  <si>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</si>
  <si>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</si>
  <si>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</si>
  <si>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</si>
  <si>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</si>
  <si>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</si>
  <si>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</si>
  <si>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</si>
  <si>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</si>
  <si>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</si>
  <si>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</si>
  <si>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</si>
  <si>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</si>
  <si>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</si>
  <si>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</si>
  <si>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</si>
  <si>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</si>
  <si>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</si>
  <si>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</si>
  <si>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</si>
  <si>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</si>
  <si>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</si>
  <si>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</si>
  <si>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</si>
  <si>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</si>
  <si>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</si>
  <si>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</si>
  <si>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</si>
  <si>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</si>
  <si>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</si>
  <si>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</si>
  <si>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</si>
  <si>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</si>
  <si>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</si>
  <si>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</si>
  <si>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</si>
  <si>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</si>
  <si>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</si>
  <si>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</si>
  <si>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</si>
  <si>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</si>
  <si>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</si>
  <si>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</si>
  <si>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</si>
  <si>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</si>
  <si>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</si>
  <si>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</si>
  <si>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</si>
  <si>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</si>
  <si>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</si>
  <si>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</si>
  <si>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</si>
  <si>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</si>
  <si>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</si>
  <si>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</si>
  <si>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</si>
  <si>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</si>
  <si>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</si>
  <si>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</si>
  <si>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</si>
  <si>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</si>
  <si>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</si>
  <si>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</si>
  <si>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</si>
  <si>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</si>
  <si>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</si>
  <si>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</si>
  <si>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</si>
  <si>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</si>
  <si>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</si>
  <si>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</si>
  <si>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</si>
  <si>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</si>
  <si>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</si>
  <si>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</si>
  <si>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</si>
  <si>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</si>
  <si>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</si>
  <si>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</si>
  <si>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</si>
  <si>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</si>
  <si>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</si>
  <si>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</si>
  <si>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</si>
  <si>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</si>
  <si>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</si>
  <si>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</si>
  <si>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</si>
  <si>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</si>
  <si>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</si>
  <si>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</si>
  <si>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</si>
  <si>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</si>
  <si>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</si>
  <si>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</si>
  <si>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</si>
  <si>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</si>
  <si>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</si>
  <si>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</si>
  <si>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</si>
  <si>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</si>
  <si>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</si>
  <si>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</si>
  <si>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</si>
  <si>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</si>
  <si>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</si>
  <si>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</si>
  <si>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</si>
  <si>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</si>
  <si>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</si>
  <si>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</si>
  <si>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</si>
  <si>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</si>
  <si>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</si>
  <si>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</si>
  <si>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</si>
  <si>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</si>
  <si>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</si>
  <si>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</si>
  <si>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</si>
  <si>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</si>
  <si>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</si>
  <si>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</si>
  <si>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</si>
  <si>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</si>
  <si>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</si>
  <si>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</si>
  <si>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</si>
  <si>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</si>
  <si>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</si>
  <si>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</si>
  <si>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</si>
  <si>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</si>
  <si>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</si>
  <si>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</si>
  <si>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</si>
  <si>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</si>
  <si>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</si>
  <si>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</si>
  <si>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</si>
  <si>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</si>
  <si>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</si>
  <si>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</si>
  <si>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</si>
  <si>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</si>
  <si>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</si>
  <si>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</si>
  <si>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</si>
  <si>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</si>
  <si>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</si>
  <si>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</si>
  <si>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</si>
  <si>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</si>
  <si>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</si>
  <si>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</si>
  <si>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</si>
  <si>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</si>
  <si>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</si>
  <si>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</si>
  <si>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</si>
  <si>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</si>
  <si>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</si>
  <si>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</si>
  <si>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</si>
  <si>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</si>
  <si>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</si>
  <si>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</si>
  <si>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</si>
  <si>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</si>
  <si>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</si>
  <si>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</si>
  <si>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</si>
  <si>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</si>
  <si>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</si>
  <si>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</si>
  <si>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</si>
  <si>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</si>
  <si>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</si>
  <si>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</si>
  <si>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</si>
  <si>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</si>
  <si>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</si>
  <si>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</si>
  <si>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</si>
  <si>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</si>
  <si>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</si>
  <si>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</si>
  <si>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</si>
  <si>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</si>
  <si>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</si>
  <si>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</si>
  <si>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</si>
  <si>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</si>
  <si>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</si>
  <si>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</si>
  <si>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</si>
  <si>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</si>
  <si>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</si>
  <si>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</si>
  <si>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</si>
  <si>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</si>
  <si>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</si>
  <si>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</si>
  <si>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</si>
  <si>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</si>
  <si>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</si>
  <si>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</si>
  <si>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</si>
  <si>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</si>
  <si>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</si>
  <si>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</si>
  <si>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</si>
  <si>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</si>
  <si>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</si>
  <si>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</si>
  <si>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</si>
  <si>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</si>
  <si>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</si>
  <si>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</si>
  <si>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</si>
  <si>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</si>
  <si>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</si>
  <si>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</si>
  <si>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</si>
  <si>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</si>
  <si>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</si>
  <si>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</si>
  <si>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</si>
  <si>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</si>
  <si>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</si>
  <si>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</si>
  <si>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</si>
  <si>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</si>
  <si>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</si>
  <si>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</si>
  <si>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</si>
  <si>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</si>
  <si>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</si>
  <si>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</si>
  <si>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</si>
  <si>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</si>
  <si>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</si>
  <si>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</si>
  <si>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</si>
  <si>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</si>
  <si>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</si>
  <si>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</si>
  <si>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</si>
  <si>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</si>
  <si>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</si>
  <si>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</si>
  <si>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</si>
  <si>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</si>
  <si>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</si>
  <si>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</si>
  <si>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</si>
  <si>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</si>
  <si>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</si>
  <si>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</si>
  <si>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</si>
  <si>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</si>
  <si>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</si>
  <si>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</si>
  <si>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</si>
  <si>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</si>
  <si>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</si>
  <si>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</si>
  <si>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</si>
  <si>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</si>
  <si>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</si>
  <si>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</si>
  <si>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</si>
  <si>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</si>
  <si>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</si>
  <si>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</si>
  <si>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</si>
  <si>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</si>
  <si>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</si>
  <si>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</si>
  <si>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</si>
  <si>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</si>
  <si>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</si>
  <si>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</si>
  <si>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</si>
  <si>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</si>
  <si>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</si>
  <si>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</si>
  <si>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</si>
  <si>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</si>
  <si>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</si>
  <si>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</si>
  <si>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</si>
  <si>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</si>
  <si>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</si>
  <si>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</si>
  <si>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</si>
  <si>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</si>
  <si>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</si>
  <si>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</si>
  <si>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</si>
  <si>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</si>
  <si>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</si>
  <si>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</si>
  <si>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</si>
  <si>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</si>
  <si>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</si>
  <si>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</si>
  <si>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</si>
  <si>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</si>
  <si>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</si>
  <si>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</si>
  <si>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</si>
  <si>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</si>
  <si>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</si>
  <si>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</si>
  <si>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</si>
  <si>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</si>
  <si>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</si>
  <si>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</si>
  <si>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</si>
  <si>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</si>
  <si>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</si>
  <si>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</si>
  <si>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</si>
  <si>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</si>
  <si>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</si>
  <si>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</si>
  <si>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</si>
  <si>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</si>
  <si>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</si>
  <si>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</si>
  <si>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</si>
  <si>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</si>
  <si>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</si>
  <si>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</si>
  <si>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</si>
  <si>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</si>
  <si>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</si>
  <si>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</si>
  <si>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</si>
  <si>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</si>
  <si>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</si>
  <si>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</si>
  <si>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</si>
  <si>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</si>
  <si>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</si>
  <si>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</si>
  <si>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</si>
  <si>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</si>
  <si>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</si>
  <si>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</si>
  <si>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</si>
  <si>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</si>
  <si>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</si>
  <si>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</si>
  <si>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</si>
  <si>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</si>
  <si>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</si>
  <si>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</si>
  <si>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</si>
  <si>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</si>
  <si>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</si>
  <si>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</si>
  <si>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</si>
  <si>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</si>
  <si>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</si>
  <si>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</si>
  <si>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</si>
  <si>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</si>
  <si>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</si>
  <si>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</si>
  <si>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</si>
  <si>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</si>
  <si>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</si>
  <si>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</si>
  <si>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</si>
  <si>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</si>
  <si>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</si>
  <si>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</si>
  <si>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</si>
  <si>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</si>
  <si>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</si>
  <si>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</si>
  <si>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</si>
  <si>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</si>
  <si>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</si>
  <si>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</si>
  <si>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</si>
  <si>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</si>
  <si>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</si>
  <si>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</si>
  <si>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</si>
  <si>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</si>
  <si>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</si>
  <si>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</si>
  <si>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</si>
  <si>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</si>
  <si>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</si>
  <si>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</si>
  <si>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</si>
  <si>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</si>
  <si>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</si>
  <si>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</si>
  <si>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</si>
  <si>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</si>
  <si>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</si>
  <si>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</si>
  <si>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</si>
  <si>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</si>
  <si>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</si>
  <si>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</si>
  <si>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</si>
  <si>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</si>
  <si>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</si>
  <si>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</si>
  <si>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</si>
  <si>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</si>
  <si>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</si>
  <si>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</si>
  <si>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</si>
  <si>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</si>
  <si>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</si>
  <si>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</si>
  <si>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</si>
  <si>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</si>
  <si>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</si>
  <si>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</si>
  <si>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</si>
  <si>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</si>
  <si>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</si>
  <si>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</si>
  <si>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</si>
  <si>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</si>
  <si>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</si>
  <si>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</si>
  <si>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</si>
  <si>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</si>
  <si>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</si>
  <si>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</si>
  <si>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</si>
  <si>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</si>
  <si>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</si>
  <si>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</si>
  <si>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</si>
  <si>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</si>
  <si>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</si>
  <si>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</si>
  <si>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</si>
  <si>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</si>
  <si>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</si>
  <si>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</si>
  <si>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</si>
  <si>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</si>
  <si>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</si>
  <si>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</si>
  <si>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</si>
  <si>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</si>
  <si>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</si>
  <si>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</si>
  <si>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</si>
  <si>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</si>
  <si>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</si>
  <si>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</si>
  <si>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</si>
  <si>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</si>
  <si>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</si>
  <si>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</si>
  <si>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</si>
  <si>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</si>
  <si>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</si>
  <si>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</si>
  <si>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</si>
  <si>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</si>
  <si>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</si>
  <si>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</si>
  <si>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</si>
  <si>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</si>
  <si>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</si>
  <si>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</si>
  <si>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</si>
  <si>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</si>
  <si>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</si>
  <si>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</si>
  <si>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</si>
  <si>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</si>
  <si>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</si>
  <si>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</si>
  <si>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</si>
  <si>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</si>
  <si>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</si>
  <si>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</si>
  <si>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</si>
  <si>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</si>
  <si>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</si>
  <si>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</si>
  <si>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</si>
  <si>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</si>
  <si>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</si>
  <si>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</si>
  <si>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</si>
  <si>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</si>
  <si>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</si>
  <si>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</si>
  <si>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</si>
  <si>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</si>
  <si>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</si>
  <si>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</si>
  <si>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</si>
  <si>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</si>
  <si>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</si>
  <si>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</si>
  <si>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</si>
  <si>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</si>
  <si>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</si>
  <si>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</si>
  <si>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</si>
  <si>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</si>
  <si>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</si>
  <si>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</si>
  <si>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</si>
  <si>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</si>
  <si>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</si>
  <si>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</si>
  <si>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</si>
  <si>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</si>
  <si>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</si>
  <si>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</si>
  <si>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</si>
  <si>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</si>
  <si>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</si>
  <si>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</si>
  <si>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</si>
  <si>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</si>
  <si>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</si>
  <si>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</si>
  <si>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</si>
  <si>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</si>
  <si>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</si>
  <si>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</si>
  <si>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</si>
  <si>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</si>
  <si>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</si>
  <si>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</si>
  <si>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</si>
  <si>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</si>
  <si>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</si>
  <si>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</si>
  <si>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</si>
  <si>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</si>
  <si>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</si>
  <si>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</si>
  <si>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</si>
  <si>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</si>
  <si>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</si>
  <si>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</si>
  <si>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</si>
  <si>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</si>
  <si>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</si>
  <si>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</si>
  <si>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</si>
  <si>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</si>
  <si>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</si>
  <si>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</si>
  <si>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</si>
  <si>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</si>
  <si>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</si>
  <si>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</si>
  <si>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</si>
  <si>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</si>
  <si>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</si>
  <si>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</si>
  <si>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</si>
  <si>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</si>
  <si>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</si>
  <si>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</si>
  <si>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</si>
  <si>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</si>
  <si>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</si>
  <si>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</si>
  <si>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</si>
  <si>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</si>
  <si>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</si>
  <si>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</si>
  <si>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</si>
  <si>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</si>
  <si>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</si>
  <si>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</si>
  <si>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</si>
  <si>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</si>
  <si>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</si>
  <si>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</si>
  <si>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</si>
  <si>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</si>
  <si>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</si>
  <si>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</si>
  <si>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</si>
  <si>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</si>
  <si>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</si>
  <si>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</si>
  <si>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</si>
  <si>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</si>
  <si>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</si>
  <si>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</si>
  <si>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</si>
  <si>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</si>
  <si>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</si>
  <si>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</si>
  <si>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</si>
  <si>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</si>
  <si>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</si>
  <si>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</si>
  <si>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</si>
  <si>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</si>
  <si>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</si>
  <si>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</si>
  <si>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</si>
  <si>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</si>
  <si>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</si>
  <si>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</si>
  <si>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</si>
  <si>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</si>
  <si>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</si>
  <si>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</si>
  <si>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</si>
  <si>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</si>
  <si>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</si>
  <si>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</si>
  <si>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</si>
  <si>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</si>
  <si>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</si>
  <si>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</si>
  <si>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</si>
  <si>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</si>
  <si>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</si>
  <si>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</si>
  <si>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</si>
  <si>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</si>
  <si>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</si>
  <si>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</si>
  <si>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</si>
  <si>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</si>
  <si>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</si>
  <si>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</si>
  <si>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</si>
  <si>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</si>
  <si>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</si>
  <si>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</si>
  <si>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</si>
  <si>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</si>
  <si>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</si>
  <si>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</si>
  <si>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</si>
  <si>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</si>
  <si>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</si>
  <si>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</si>
  <si>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</si>
  <si>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</si>
  <si>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</si>
  <si>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</si>
  <si>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</si>
  <si>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</si>
  <si>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</si>
  <si>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</si>
  <si>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</si>
  <si>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</si>
  <si>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</si>
  <si>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</si>
  <si>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</si>
  <si>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</si>
  <si>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</si>
  <si>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</si>
  <si>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</si>
  <si>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</si>
  <si>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</si>
  <si>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</si>
  <si>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</si>
  <si>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</si>
  <si>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</si>
  <si>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</si>
  <si>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</si>
  <si>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</si>
  <si>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</si>
  <si>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</si>
  <si>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</si>
  <si>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</si>
  <si>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</si>
  <si>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</si>
  <si>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</si>
  <si>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</si>
  <si>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</si>
  <si>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</si>
  <si>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</si>
  <si>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</si>
  <si>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</si>
  <si>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</si>
  <si>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</si>
  <si>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</si>
  <si>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</si>
  <si>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</si>
  <si>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</si>
  <si>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</si>
  <si>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</si>
  <si>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</si>
  <si>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</si>
  <si>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</si>
  <si>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</si>
  <si>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</si>
  <si>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</si>
  <si>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</si>
  <si>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</si>
  <si>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</si>
  <si>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</si>
  <si>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</si>
  <si>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</si>
  <si>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</si>
  <si>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</si>
  <si>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</si>
  <si>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</si>
  <si>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</si>
  <si>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</si>
  <si>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</si>
  <si>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</si>
  <si>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</si>
  <si>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</si>
  <si>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</si>
  <si>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</si>
  <si>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</si>
  <si>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</si>
  <si>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</si>
  <si>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</si>
  <si>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</si>
  <si>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</si>
  <si>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</si>
  <si>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</si>
  <si>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</si>
  <si>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</si>
  <si>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</si>
  <si>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</si>
  <si>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</si>
  <si>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</si>
  <si>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</si>
  <si>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</si>
  <si>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</si>
  <si>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</si>
  <si>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</si>
  <si>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</si>
  <si>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</si>
  <si>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</si>
  <si>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</si>
  <si>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</si>
  <si>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</si>
  <si>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</si>
  <si>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</si>
  <si>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</si>
  <si>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</si>
  <si>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</si>
  <si>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</si>
  <si>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</si>
  <si>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</si>
  <si>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</si>
  <si>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</si>
  <si>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</si>
  <si>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</si>
  <si>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</si>
  <si>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</si>
  <si>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</si>
  <si>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</si>
  <si>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</si>
  <si>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</si>
  <si>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</si>
  <si>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</si>
  <si>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</si>
  <si>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</si>
  <si>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</si>
  <si>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</si>
  <si>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</si>
  <si>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</si>
  <si>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</si>
  <si>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</si>
  <si>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</si>
  <si>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</si>
  <si>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</si>
  <si>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</si>
  <si>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</si>
  <si>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</si>
  <si>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</si>
  <si>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</si>
  <si>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</si>
  <si>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</si>
  <si>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</si>
  <si>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</si>
  <si>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</si>
  <si>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</si>
  <si>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</si>
  <si>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</si>
  <si>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</si>
  <si>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</si>
  <si>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</si>
  <si>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</si>
  <si>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</si>
  <si>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</si>
  <si>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</si>
  <si>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</si>
  <si>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</si>
  <si>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</si>
  <si>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</si>
  <si>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</si>
  <si>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</si>
  <si>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</si>
  <si>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</si>
  <si>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</si>
  <si>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</si>
  <si>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</si>
  <si>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</si>
  <si>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</si>
  <si>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</si>
  <si>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</si>
  <si>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</si>
  <si>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</si>
  <si>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</si>
  <si>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</si>
  <si>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</si>
  <si>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</si>
  <si>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</si>
  <si>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</si>
  <si>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</si>
  <si>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</si>
  <si>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</si>
  <si>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</si>
  <si>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</si>
  <si>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</si>
  <si>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</si>
  <si>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</si>
  <si>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</si>
  <si>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</si>
  <si>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</si>
  <si>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</si>
  <si>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</si>
  <si>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</si>
  <si>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</si>
  <si>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</si>
  <si>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</si>
  <si>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</si>
  <si>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</si>
  <si>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</si>
  <si>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</si>
  <si>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</si>
  <si>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</si>
  <si>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</si>
  <si>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</si>
  <si>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</si>
  <si>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</si>
  <si>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</si>
  <si>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</si>
  <si>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</si>
  <si>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</si>
  <si>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</si>
  <si>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</si>
  <si>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</si>
  <si>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</si>
  <si>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</si>
  <si>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</si>
  <si>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</si>
  <si>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</si>
  <si>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</si>
  <si>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</si>
  <si>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</si>
  <si>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</si>
  <si>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</si>
  <si>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</si>
  <si>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</si>
  <si>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</si>
  <si>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</si>
  <si>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</si>
  <si>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</si>
  <si>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</si>
  <si>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</si>
  <si>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</si>
  <si>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</si>
  <si>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</si>
  <si>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</si>
  <si>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</si>
  <si>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</si>
  <si>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</si>
  <si>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</si>
  <si>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</si>
  <si>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</si>
  <si>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</si>
  <si>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</si>
  <si>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</si>
  <si>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</si>
  <si>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</si>
  <si>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</si>
  <si>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</si>
  <si>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</si>
  <si>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</si>
  <si>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</si>
  <si>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</si>
  <si>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</si>
  <si>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</si>
  <si>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</si>
  <si>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</si>
  <si>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</si>
  <si>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</si>
  <si>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</si>
  <si>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</si>
  <si>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</si>
  <si>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</si>
  <si>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</si>
  <si>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</si>
  <si>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</si>
  <si>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</si>
  <si>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</si>
  <si>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</si>
  <si>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</si>
  <si>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</si>
  <si>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</si>
  <si>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</si>
  <si>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</si>
  <si>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</si>
  <si>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</si>
  <si>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</si>
  <si>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</si>
  <si>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</si>
  <si>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</si>
  <si>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</si>
  <si>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</si>
  <si>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</si>
  <si>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</si>
  <si>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</si>
  <si>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</si>
  <si>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</si>
  <si>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</si>
  <si>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</si>
  <si>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</si>
  <si>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</si>
  <si>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</si>
  <si>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</si>
  <si>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</si>
  <si>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</si>
  <si>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</si>
  <si>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</si>
  <si>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</si>
  <si>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</si>
  <si>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</si>
  <si>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</si>
  <si>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</si>
  <si>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</si>
  <si>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</si>
  <si>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</si>
  <si>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</si>
  <si>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</si>
  <si>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</si>
  <si>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</si>
  <si>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</si>
  <si>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</si>
  <si>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</si>
  <si>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</si>
  <si>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</si>
  <si>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</si>
  <si>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</si>
  <si>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</si>
  <si>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</si>
  <si>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</si>
  <si>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</si>
  <si>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</si>
  <si>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</si>
  <si>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</si>
  <si>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</si>
  <si>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</si>
  <si>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</si>
  <si>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</si>
  <si>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</si>
  <si>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</si>
  <si>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</si>
  <si>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</si>
  <si>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</si>
  <si>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</si>
  <si>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</si>
  <si>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</si>
  <si>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</si>
  <si>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</si>
  <si>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</si>
  <si>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</si>
  <si>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</si>
  <si>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</si>
  <si>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</si>
  <si>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</si>
  <si>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</si>
  <si>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</si>
  <si>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</si>
  <si>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</si>
  <si>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</si>
  <si>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</si>
  <si>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</si>
  <si>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</si>
  <si>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</si>
  <si>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</si>
  <si>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</si>
  <si>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</si>
  <si>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</si>
  <si>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</si>
  <si>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</si>
  <si>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</si>
  <si>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</si>
  <si>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</si>
  <si>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</si>
  <si>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</si>
  <si>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</si>
  <si>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</si>
  <si>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</si>
  <si>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</si>
  <si>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</si>
  <si>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</si>
  <si>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</si>
  <si>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</si>
  <si>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</si>
  <si>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</si>
  <si>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</si>
  <si>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</si>
  <si>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</si>
  <si>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</si>
  <si>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</si>
  <si>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</si>
  <si>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</si>
  <si>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</si>
  <si>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</si>
  <si>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</si>
  <si>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</si>
  <si>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</si>
  <si>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</si>
  <si>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</si>
  <si>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</si>
  <si>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</si>
  <si>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</si>
  <si>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</si>
  <si>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</si>
  <si>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</si>
  <si>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</si>
  <si>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</si>
  <si>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</si>
  <si>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</si>
  <si>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</si>
  <si>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</si>
  <si>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</si>
  <si>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</si>
  <si>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</si>
  <si>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</si>
  <si>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</si>
  <si>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</si>
  <si>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</si>
  <si>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</si>
  <si>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</si>
  <si>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</si>
  <si>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</si>
  <si>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</si>
  <si>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</si>
  <si>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</si>
  <si>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</si>
  <si>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</si>
  <si>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</si>
  <si>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</si>
  <si>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</si>
  <si>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</si>
  <si>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</si>
  <si>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</si>
  <si>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</si>
  <si>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</si>
  <si>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</si>
  <si>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</si>
  <si>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</si>
  <si>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</si>
  <si>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</si>
  <si>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</si>
  <si>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</si>
  <si>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</si>
  <si>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</si>
  <si>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</si>
  <si>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</si>
  <si>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</si>
  <si>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</si>
  <si>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</si>
  <si>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</si>
  <si>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</si>
  <si>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</si>
  <si>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</si>
  <si>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</si>
  <si>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</si>
  <si>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</si>
  <si>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</si>
  <si>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</si>
  <si>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</si>
  <si>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</si>
  <si>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</si>
  <si>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</si>
  <si>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</si>
  <si>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</si>
  <si>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</si>
  <si>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</si>
  <si>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</si>
  <si>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</si>
  <si>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</si>
  <si>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</si>
  <si>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</si>
  <si>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</si>
  <si>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</si>
  <si>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</si>
  <si>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</si>
  <si>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</si>
  <si>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</si>
  <si>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</si>
  <si>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</si>
  <si>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</si>
  <si>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</si>
  <si>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</si>
  <si>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</si>
  <si>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</si>
  <si>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</si>
  <si>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</si>
  <si>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</si>
  <si>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</si>
  <si>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</si>
  <si>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</si>
  <si>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</si>
  <si>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</si>
  <si>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</si>
  <si>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</si>
  <si>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</si>
  <si>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</si>
  <si>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</si>
  <si>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</si>
  <si>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</si>
  <si>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</si>
  <si>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</si>
  <si>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</si>
  <si>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</si>
  <si>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</si>
  <si>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</si>
  <si>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</si>
  <si>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</si>
  <si>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</si>
  <si>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</si>
  <si>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</si>
  <si>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</si>
  <si>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</si>
  <si>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</si>
  <si>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</si>
  <si>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</si>
  <si>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</si>
  <si>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</si>
  <si>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</si>
  <si>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</si>
  <si>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</si>
  <si>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</si>
  <si>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</si>
  <si>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</si>
  <si>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</si>
  <si>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</si>
  <si>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</si>
  <si>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</si>
  <si>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</si>
  <si>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</si>
  <si>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</si>
  <si>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</si>
  <si>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</si>
  <si>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</si>
  <si>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</si>
  <si>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</si>
  <si>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</si>
  <si>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</si>
  <si>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</si>
  <si>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</si>
  <si>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</si>
  <si>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</si>
  <si>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</si>
  <si>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</si>
  <si>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</si>
  <si>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</si>
  <si>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</si>
  <si>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</si>
  <si>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</si>
  <si>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</si>
  <si>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</si>
  <si>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</si>
  <si>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</si>
  <si>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</si>
  <si>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</si>
  <si>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</si>
  <si>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</si>
  <si>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</si>
  <si>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</si>
  <si>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</si>
  <si>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</si>
  <si>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</si>
  <si>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</si>
  <si>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</si>
  <si>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</si>
  <si>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</si>
  <si>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</si>
  <si>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</si>
  <si>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</si>
  <si>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</si>
  <si>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</si>
  <si>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</si>
  <si>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</si>
  <si>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</si>
  <si>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</si>
  <si>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</si>
  <si>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</si>
  <si>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</si>
  <si>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</si>
  <si>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</si>
  <si>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</si>
  <si>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</si>
  <si>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</si>
  <si>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</si>
  <si>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</si>
  <si>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</si>
  <si>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</si>
  <si>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</si>
  <si>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</si>
  <si>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</si>
  <si>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</si>
  <si>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</si>
  <si>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</si>
  <si>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</si>
  <si>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</si>
  <si>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</si>
  <si>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</si>
  <si>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</si>
  <si>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</si>
  <si>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</si>
  <si>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</si>
  <si>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</si>
  <si>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</si>
  <si>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</si>
  <si>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</si>
  <si>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</si>
  <si>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</si>
  <si>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</si>
  <si>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</si>
  <si>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</si>
  <si>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</si>
  <si>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</si>
  <si>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</si>
  <si>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</si>
  <si>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</si>
  <si>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</si>
  <si>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</si>
  <si>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</si>
  <si>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</si>
  <si>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</si>
  <si>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</si>
  <si>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</si>
  <si>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</si>
  <si>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</si>
  <si>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</si>
  <si>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</si>
  <si>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</si>
  <si>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</si>
  <si>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</si>
  <si>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</si>
  <si>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</si>
  <si>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</si>
  <si>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</si>
  <si>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</si>
  <si>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</si>
  <si>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</si>
  <si>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</si>
  <si>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</si>
  <si>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</si>
  <si>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</si>
  <si>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</si>
  <si>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</si>
  <si>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</si>
  <si>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</si>
  <si>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</si>
  <si>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</si>
  <si>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</si>
  <si>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</si>
  <si>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</si>
  <si>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</si>
  <si>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</si>
  <si>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</si>
  <si>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</si>
  <si>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</si>
  <si>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</si>
  <si>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</si>
  <si>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</si>
  <si>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</si>
  <si>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</si>
  <si>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</si>
  <si>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</si>
  <si>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</si>
  <si>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</si>
  <si>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</si>
  <si>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</si>
  <si>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</si>
  <si>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</si>
  <si>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</si>
  <si>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</si>
  <si>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</si>
  <si>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</si>
  <si>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</si>
  <si>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</si>
  <si>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</si>
  <si>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</si>
  <si>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</si>
  <si>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</si>
  <si>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</si>
  <si>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</si>
  <si>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</si>
  <si>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</si>
  <si>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</si>
  <si>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</si>
  <si>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</si>
  <si>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</si>
  <si>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</si>
  <si>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</si>
  <si>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</si>
  <si>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</si>
  <si>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</si>
  <si>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</si>
  <si>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</si>
  <si>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</si>
  <si>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</si>
  <si>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</si>
  <si>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</si>
  <si>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</si>
  <si>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</si>
  <si>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</si>
  <si>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</si>
  <si>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</si>
  <si>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</si>
  <si>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</si>
  <si>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</si>
  <si>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</si>
  <si>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</si>
  <si>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</si>
  <si>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</si>
  <si>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</si>
  <si>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</si>
  <si>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</si>
  <si>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</si>
  <si>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</si>
  <si>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</si>
  <si>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</si>
  <si>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</si>
  <si>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</si>
  <si>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</si>
  <si>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</si>
  <si>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</si>
  <si>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</si>
  <si>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</si>
  <si>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</si>
  <si>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</si>
  <si>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</si>
  <si>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</si>
  <si>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</si>
  <si>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</si>
  <si>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</si>
  <si>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</si>
  <si>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</si>
  <si>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</si>
  <si>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</si>
  <si>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</si>
  <si>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</si>
  <si>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</si>
  <si>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</si>
  <si>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</si>
  <si>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</si>
  <si>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</si>
  <si>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</si>
  <si>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</si>
  <si>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</si>
  <si>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</si>
  <si>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</si>
  <si>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</si>
  <si>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</si>
  <si>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</si>
  <si>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</si>
  <si>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</si>
  <si>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</si>
  <si>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</si>
  <si>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</si>
  <si>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</si>
  <si>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</si>
  <si>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</si>
  <si>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</si>
  <si>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</si>
  <si>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</si>
  <si>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</si>
  <si>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</si>
  <si>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</si>
  <si>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</si>
  <si>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</si>
  <si>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</si>
  <si>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</si>
  <si>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</si>
  <si>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</si>
  <si>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</si>
  <si>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</si>
  <si>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</si>
  <si>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</si>
  <si>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</si>
  <si>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</si>
  <si>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</si>
  <si>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</si>
  <si>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</si>
  <si>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</si>
  <si>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</si>
  <si>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</si>
  <si>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</si>
  <si>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</si>
  <si>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</si>
  <si>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</si>
  <si>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</si>
  <si>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</si>
  <si>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</si>
  <si>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</si>
  <si>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</si>
  <si>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</si>
  <si>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</si>
  <si>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</si>
  <si>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</si>
  <si>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</si>
  <si>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</si>
  <si>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</si>
  <si>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</si>
  <si>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</si>
  <si>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</si>
  <si>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</si>
  <si>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</si>
  <si>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</si>
  <si>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</si>
  <si>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</si>
  <si>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</si>
  <si>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</si>
  <si>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</si>
  <si>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</si>
  <si>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</si>
  <si>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</si>
  <si>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</si>
  <si>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</si>
  <si>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</si>
  <si>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</si>
  <si>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</si>
  <si>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</si>
  <si>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</si>
  <si>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</si>
  <si>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</si>
  <si>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</si>
  <si>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</si>
  <si>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</si>
  <si>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</si>
  <si>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</si>
  <si>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</si>
  <si>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</si>
  <si>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</si>
  <si>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</si>
  <si>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</si>
  <si>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</si>
  <si>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</si>
  <si>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</si>
  <si>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</si>
  <si>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</si>
  <si>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</si>
  <si>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</si>
  <si>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</si>
  <si>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</si>
  <si>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</si>
  <si>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</si>
  <si>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</si>
  <si>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</si>
  <si>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</si>
  <si>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</si>
  <si>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</si>
  <si>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</si>
  <si>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</si>
  <si>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</si>
  <si>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</si>
  <si>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</si>
  <si>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</si>
  <si>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</si>
  <si>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</si>
  <si>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</si>
  <si>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</si>
  <si>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</si>
  <si>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</si>
  <si>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</si>
  <si>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</si>
  <si>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</si>
  <si>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</si>
  <si>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</si>
  <si>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</si>
  <si>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</si>
  <si>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</si>
  <si>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</si>
  <si>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</si>
  <si>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</si>
  <si>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</si>
  <si>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</si>
  <si>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</si>
  <si>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</si>
  <si>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</si>
  <si>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</si>
  <si>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</si>
  <si>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</si>
  <si>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</si>
  <si>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</si>
  <si>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</si>
  <si>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</si>
  <si>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</si>
  <si>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</si>
  <si>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</si>
  <si>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</si>
  <si>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</si>
  <si>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</si>
  <si>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</si>
  <si>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</si>
  <si>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</si>
  <si>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</si>
  <si>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</si>
  <si>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</si>
  <si>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</si>
  <si>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</si>
  <si>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</si>
  <si>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</si>
  <si>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</si>
  <si>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</si>
  <si>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</si>
  <si>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</si>
  <si>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</si>
  <si>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</si>
  <si>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</si>
  <si>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</si>
  <si>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</si>
  <si>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</si>
  <si>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</si>
  <si>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</si>
  <si>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</si>
  <si>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</si>
  <si>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</si>
  <si>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</si>
  <si>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</si>
  <si>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</si>
  <si>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</si>
  <si>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</si>
  <si>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</si>
  <si>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</si>
  <si>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</si>
  <si>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</si>
  <si>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</si>
  <si>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</si>
  <si>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</si>
  <si>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</si>
  <si>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</si>
  <si>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</si>
  <si>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</si>
  <si>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</si>
  <si>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</si>
  <si>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</si>
  <si>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</si>
  <si>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</si>
  <si>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</si>
  <si>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</si>
  <si>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</si>
  <si>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</si>
  <si>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</si>
  <si>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</si>
  <si>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</si>
  <si>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</si>
  <si>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</si>
  <si>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</si>
  <si>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</si>
  <si>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</si>
  <si>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</si>
  <si>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</si>
  <si>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</si>
  <si>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</si>
  <si>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</si>
  <si>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</si>
  <si>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</si>
  <si>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</si>
  <si>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</si>
  <si>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</si>
  <si>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</si>
  <si>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</si>
  <si>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</si>
  <si>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</si>
  <si>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</si>
  <si>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</si>
  <si>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</si>
  <si>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</si>
  <si>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</si>
  <si>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</si>
  <si>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</si>
  <si>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</si>
  <si>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</si>
  <si>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</si>
  <si>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</si>
  <si>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</si>
  <si>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</si>
  <si>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</si>
  <si>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</si>
  <si>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</si>
  <si>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</si>
  <si>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</si>
  <si>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</si>
  <si>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</si>
  <si>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</si>
  <si>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</si>
  <si>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</si>
  <si>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</si>
  <si>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</si>
  <si>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</si>
  <si>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</si>
  <si>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</si>
  <si>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</si>
  <si>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</si>
  <si>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</si>
  <si>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</si>
  <si>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</si>
  <si>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</si>
  <si>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</si>
  <si>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</si>
  <si>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</si>
  <si>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</si>
  <si>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</si>
  <si>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</si>
  <si>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</si>
  <si>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</si>
  <si>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</si>
  <si>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</si>
  <si>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</si>
  <si>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</si>
  <si>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</si>
  <si>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</si>
  <si>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</si>
  <si>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</si>
  <si>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</si>
  <si>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</si>
  <si>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</si>
  <si>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</si>
  <si>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</si>
  <si>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</si>
  <si>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</si>
  <si>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</si>
  <si>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</si>
  <si>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</si>
  <si>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</si>
  <si>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</si>
  <si>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</si>
  <si>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</si>
  <si>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</si>
  <si>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</si>
  <si>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</si>
  <si>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</si>
  <si>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</si>
  <si>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</si>
  <si>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</si>
  <si>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</si>
  <si>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</si>
  <si>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</si>
  <si>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</si>
  <si>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</si>
  <si>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</si>
  <si>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</si>
  <si>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</si>
  <si>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</si>
  <si>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</si>
  <si>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</si>
  <si>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</si>
  <si>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</si>
  <si>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</si>
  <si>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</si>
  <si>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</si>
  <si>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</si>
  <si>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</si>
  <si>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</si>
  <si>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</si>
  <si>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</si>
  <si>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</si>
  <si>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</si>
  <si>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</si>
  <si>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</si>
  <si>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</si>
  <si>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</si>
  <si>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</si>
  <si>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</si>
  <si>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</si>
  <si>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</si>
  <si>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</si>
  <si>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</si>
  <si>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</si>
  <si>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</si>
  <si>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</si>
  <si>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</si>
  <si>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</si>
  <si>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</si>
  <si>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</si>
  <si>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</si>
  <si>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</si>
  <si>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</si>
  <si>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</si>
  <si>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</si>
  <si>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</si>
  <si>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</si>
  <si>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</si>
  <si>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</si>
  <si>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</si>
  <si>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</si>
  <si>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</si>
  <si>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</si>
  <si>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</si>
  <si>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</si>
  <si>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</si>
  <si>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</si>
  <si>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</si>
  <si>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</si>
  <si>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</si>
  <si>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</si>
  <si>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</si>
  <si>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</si>
  <si>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</si>
  <si>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</si>
  <si>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</si>
  <si>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</si>
  <si>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</si>
  <si>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</si>
  <si>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</si>
  <si>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</si>
  <si>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</si>
  <si>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</si>
  <si>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</si>
  <si>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</si>
  <si>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</si>
  <si>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</si>
  <si>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</si>
  <si>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</si>
  <si>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</si>
  <si>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</si>
  <si>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</si>
  <si>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</si>
  <si>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</si>
  <si>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</si>
  <si>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</si>
  <si>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</si>
  <si>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</si>
  <si>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</si>
  <si>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</si>
  <si>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</si>
  <si>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</si>
  <si>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</si>
  <si>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</si>
  <si>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</si>
  <si>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</si>
  <si>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</si>
  <si>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</si>
  <si>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</si>
  <si>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</si>
  <si>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</si>
  <si>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</si>
  <si>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</si>
  <si>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</si>
  <si>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</si>
  <si>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</si>
  <si>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</si>
  <si>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</si>
  <si>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</si>
  <si>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</si>
  <si>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</si>
  <si>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</si>
  <si>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</si>
  <si>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</si>
  <si>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</si>
  <si>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</si>
  <si>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</si>
  <si>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</si>
  <si>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</si>
  <si>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</si>
  <si>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</si>
  <si>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</si>
  <si>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</si>
  <si>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</si>
  <si>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</si>
  <si>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</si>
  <si>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</si>
  <si>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</si>
  <si>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</si>
  <si>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</si>
  <si>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</si>
  <si>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</si>
  <si>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</si>
  <si>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</si>
  <si>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</si>
  <si>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</si>
  <si>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</si>
  <si>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</si>
  <si>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</si>
  <si>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</si>
  <si>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</si>
  <si>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</si>
  <si>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</si>
  <si>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</si>
  <si>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</si>
  <si>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</si>
  <si>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</si>
  <si>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</si>
  <si>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</si>
  <si>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</si>
  <si>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</si>
  <si>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</si>
  <si>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</si>
  <si>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</si>
  <si>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</si>
  <si>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</si>
  <si>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</si>
  <si>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</si>
  <si>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</si>
  <si>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</si>
  <si>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</si>
  <si>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</si>
  <si>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</si>
  <si>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</si>
  <si>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</si>
  <si>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</si>
  <si>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</si>
  <si>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</si>
  <si>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</si>
  <si>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</si>
  <si>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</si>
  <si>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</si>
  <si>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</si>
  <si>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</si>
  <si>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</si>
  <si>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</si>
  <si>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</si>
  <si>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</si>
  <si>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</si>
  <si>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</si>
  <si>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</si>
  <si>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</si>
  <si>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</si>
  <si>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</si>
  <si>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</si>
  <si>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</si>
  <si>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</si>
  <si>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</si>
  <si>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</si>
  <si>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</si>
  <si>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</si>
  <si>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</si>
  <si>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</si>
  <si>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</si>
  <si>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</si>
  <si>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</si>
  <si>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</si>
  <si>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</si>
  <si>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</si>
  <si>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</si>
  <si>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</si>
  <si>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</si>
  <si>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</si>
  <si>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</si>
  <si>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</si>
  <si>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</si>
  <si>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</si>
  <si>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</si>
  <si>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</si>
  <si>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</si>
  <si>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</si>
  <si>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</si>
  <si>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</si>
  <si>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</si>
  <si>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</si>
  <si>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</si>
  <si>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</si>
  <si>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</si>
  <si>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</si>
  <si>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</si>
  <si>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</si>
  <si>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</si>
  <si>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</si>
  <si>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</si>
  <si>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</si>
  <si>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</si>
  <si>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</si>
  <si>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</si>
  <si>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</si>
  <si>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</si>
  <si>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</si>
  <si>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</si>
  <si>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</si>
  <si>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</si>
  <si>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</si>
  <si>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</si>
  <si>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</si>
  <si>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</si>
  <si>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</si>
  <si>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</si>
  <si>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</si>
  <si>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</si>
  <si>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</si>
  <si>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</si>
  <si>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</si>
  <si>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</si>
  <si>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</si>
  <si>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</si>
  <si>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</si>
  <si>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</si>
  <si>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</si>
  <si>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</si>
  <si>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</si>
  <si>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</si>
  <si>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</si>
  <si>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</si>
  <si>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</si>
  <si>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</si>
  <si>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</si>
  <si>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</si>
  <si>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</si>
  <si>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</si>
  <si>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</si>
  <si>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</si>
  <si>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</si>
  <si>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</si>
  <si>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</si>
  <si>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</si>
  <si>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</si>
  <si>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</si>
  <si>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</si>
  <si>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</si>
  <si>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</si>
  <si>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</si>
  <si>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</si>
  <si>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</si>
  <si>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</si>
  <si>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</si>
  <si>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</si>
  <si>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</si>
  <si>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</si>
  <si>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</si>
  <si>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</si>
  <si>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</si>
  <si>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</si>
  <si>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</si>
  <si>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</si>
  <si>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</si>
  <si>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</si>
  <si>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</si>
  <si>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</si>
  <si>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</si>
  <si>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</si>
  <si>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</si>
  <si>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</si>
  <si>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</si>
  <si>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</si>
  <si>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</si>
  <si>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</si>
  <si>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</si>
  <si>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</si>
  <si>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</si>
  <si>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</si>
  <si>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</si>
  <si>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</si>
  <si>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</si>
  <si>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</si>
  <si>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</si>
  <si>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</si>
  <si>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</si>
  <si>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</si>
  <si>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</si>
  <si>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</si>
  <si>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</si>
  <si>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</si>
  <si>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</si>
  <si>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</si>
  <si>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</si>
  <si>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</si>
  <si>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</si>
  <si>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</si>
  <si>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</si>
  <si>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</si>
  <si>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</si>
  <si>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</si>
  <si>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</si>
  <si>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</si>
  <si>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</si>
  <si>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</si>
  <si>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</si>
  <si>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</si>
  <si>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</si>
  <si>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</si>
  <si>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</si>
  <si>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</si>
  <si>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</si>
  <si>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</si>
  <si>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</si>
  <si>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</si>
  <si>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</si>
  <si>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</si>
  <si>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</si>
  <si>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</si>
  <si>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</si>
  <si>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</si>
  <si>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</si>
  <si>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</si>
  <si>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</si>
  <si>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</si>
  <si>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</si>
  <si>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</si>
  <si>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</si>
  <si>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</si>
  <si>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</si>
  <si>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</si>
  <si>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</si>
  <si>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</si>
  <si>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</si>
  <si>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</si>
  <si>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</si>
  <si>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</si>
  <si>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</si>
  <si>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</si>
  <si>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</si>
  <si>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</si>
  <si>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</si>
  <si>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</si>
  <si>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</si>
  <si>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</si>
  <si>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</si>
  <si>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</si>
  <si>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</si>
  <si>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</si>
  <si>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</si>
  <si>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</si>
  <si>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</si>
  <si>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</si>
  <si>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</si>
  <si>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</si>
  <si>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</si>
  <si>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</si>
  <si>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</si>
  <si>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</si>
  <si>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</si>
  <si>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</si>
  <si>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</si>
  <si>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</si>
  <si>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</si>
  <si>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</si>
  <si>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</si>
  <si>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</si>
  <si>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</si>
  <si>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</si>
  <si>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</si>
  <si>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</si>
  <si>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</si>
  <si>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</si>
  <si>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</si>
  <si>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</si>
  <si>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</si>
  <si>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</si>
  <si>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</si>
  <si>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</si>
  <si>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</si>
  <si>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</si>
  <si>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</si>
  <si>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</si>
  <si>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</si>
  <si>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</si>
  <si>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</si>
  <si>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</si>
  <si>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</si>
  <si>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</si>
  <si>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</si>
  <si>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</si>
  <si>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</si>
  <si>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</si>
  <si>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</si>
  <si>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</si>
  <si>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</si>
  <si>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</si>
  <si>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</si>
  <si>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</si>
  <si>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</si>
  <si>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</si>
  <si>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</si>
  <si>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</si>
  <si>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</si>
  <si>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</si>
  <si>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</si>
  <si>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</si>
  <si>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</si>
  <si>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</si>
  <si>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</si>
  <si>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</si>
  <si>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</si>
  <si>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</si>
  <si>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</si>
  <si>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</si>
  <si>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</si>
  <si>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</si>
  <si>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</si>
  <si>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</si>
  <si>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</si>
  <si>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</si>
  <si>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</si>
  <si>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</si>
  <si>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</si>
  <si>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</si>
  <si>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</si>
  <si>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</si>
  <si>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</si>
  <si>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</si>
  <si>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</si>
  <si>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</si>
  <si>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</si>
  <si>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</si>
  <si>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</si>
  <si>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</si>
  <si>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</si>
  <si>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</si>
  <si>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</si>
  <si>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</si>
  <si>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</si>
  <si>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</si>
  <si>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</si>
  <si>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</si>
  <si>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</si>
  <si>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</si>
  <si>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</si>
  <si>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</si>
  <si>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</si>
  <si>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</si>
  <si>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</si>
  <si>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</si>
  <si>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</si>
  <si>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</si>
  <si>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</si>
  <si>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</si>
  <si>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</si>
  <si>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</si>
  <si>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</si>
  <si>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</si>
  <si>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</si>
  <si>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</si>
  <si>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</si>
  <si>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</si>
  <si>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</si>
  <si>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</si>
  <si>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</si>
  <si>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</si>
  <si>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</si>
  <si>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</si>
  <si>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</si>
  <si>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</si>
  <si>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</si>
  <si>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</si>
  <si>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</si>
  <si>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</si>
  <si>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</si>
  <si>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</si>
  <si>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</si>
  <si>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</si>
  <si>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</si>
  <si>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</si>
  <si>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</si>
  <si>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</si>
  <si>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</si>
  <si>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</si>
  <si>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</si>
  <si>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</si>
  <si>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</si>
  <si>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</si>
  <si>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</si>
  <si>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</si>
  <si>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</si>
  <si>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</si>
  <si>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</si>
  <si>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</si>
  <si>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</si>
  <si>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</si>
  <si>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</si>
  <si>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</si>
  <si>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</si>
  <si>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</si>
  <si>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</si>
  <si>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</si>
  <si>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</si>
  <si>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</si>
  <si>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</si>
  <si>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</si>
  <si>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</si>
  <si>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</si>
  <si>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</si>
  <si>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</si>
  <si>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</si>
  <si>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</si>
  <si>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</si>
  <si>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</si>
  <si>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</si>
  <si>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</si>
  <si>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</si>
  <si>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</si>
  <si>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</si>
  <si>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</si>
  <si>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</si>
  <si>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</si>
  <si>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</si>
  <si>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</si>
  <si>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</si>
  <si>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</si>
  <si>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</si>
  <si>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</si>
  <si>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</si>
  <si>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</si>
  <si>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</si>
  <si>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</si>
  <si>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</si>
  <si>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</si>
  <si>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</si>
  <si>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</si>
  <si>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</si>
  <si>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</si>
  <si>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</si>
  <si>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</si>
  <si>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</si>
  <si>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</si>
  <si>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</si>
  <si>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</si>
  <si>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</si>
  <si>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</si>
  <si>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</si>
  <si>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</si>
  <si>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</si>
  <si>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</si>
  <si>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</si>
  <si>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</si>
  <si>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</si>
  <si>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</si>
  <si>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</si>
  <si>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</si>
  <si>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</si>
  <si>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</si>
  <si>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</si>
  <si>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</si>
  <si>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</si>
  <si>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</si>
  <si>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</si>
  <si>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</si>
  <si>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</si>
  <si>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</si>
  <si>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</si>
  <si>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</si>
  <si>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</si>
  <si>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</si>
  <si>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</si>
  <si>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</si>
  <si>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</si>
  <si>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</si>
  <si>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</si>
  <si>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</si>
  <si>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</si>
  <si>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</si>
  <si>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</si>
  <si>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</si>
  <si>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</si>
  <si>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</si>
  <si>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</si>
  <si>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</si>
  <si>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</si>
  <si>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</si>
  <si>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</si>
  <si>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</si>
  <si>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</si>
  <si>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</si>
  <si>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</si>
  <si>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</si>
  <si>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</si>
  <si>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</si>
  <si>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</si>
  <si>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</si>
  <si>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</si>
  <si>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</si>
  <si>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</si>
  <si>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</si>
  <si>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</si>
  <si>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</si>
  <si>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</si>
  <si>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</si>
  <si>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</si>
  <si>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</si>
  <si>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</si>
  <si>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</si>
  <si>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</si>
  <si>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</si>
  <si>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</si>
  <si>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</si>
  <si>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</si>
  <si>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</si>
  <si>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</si>
  <si>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</si>
  <si>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</si>
  <si>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</si>
  <si>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</si>
  <si>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</si>
  <si>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</si>
  <si>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</si>
  <si>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</si>
  <si>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</si>
  <si>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</si>
  <si>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</si>
  <si>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</si>
  <si>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</si>
  <si>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</si>
  <si>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</si>
  <si>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</si>
  <si>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</si>
  <si>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</si>
  <si>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</si>
  <si>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</si>
  <si>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</si>
  <si>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</si>
  <si>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</si>
  <si>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</si>
  <si>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</si>
  <si>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</si>
  <si>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</si>
  <si>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</si>
  <si>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</si>
  <si>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</si>
  <si>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</si>
  <si>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</si>
  <si>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</si>
  <si>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</si>
  <si>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</si>
  <si>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</si>
  <si>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</si>
  <si>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</si>
  <si>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</si>
  <si>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</si>
  <si>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</si>
  <si>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</si>
  <si>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</si>
  <si>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</si>
  <si>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</si>
  <si>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</si>
  <si>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</si>
  <si>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</si>
  <si>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</si>
  <si>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</si>
  <si>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</si>
  <si>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</si>
  <si>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</si>
  <si>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</si>
  <si>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</si>
  <si>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</si>
  <si>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</si>
  <si>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</si>
  <si>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</si>
  <si>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</si>
  <si>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</si>
  <si>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</si>
  <si>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</si>
  <si>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</si>
  <si>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</si>
  <si>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</si>
  <si>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</si>
  <si>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</si>
  <si>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</si>
  <si>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</si>
  <si>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</si>
  <si>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</si>
  <si>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</si>
  <si>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</si>
  <si>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</si>
  <si>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</si>
  <si>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</si>
  <si>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</si>
  <si>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</si>
  <si>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</si>
  <si>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</si>
  <si>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</si>
  <si>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</si>
  <si>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</si>
  <si>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</si>
  <si>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</si>
  <si>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</si>
  <si>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</si>
  <si>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</si>
  <si>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</si>
  <si>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</si>
  <si>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</si>
  <si>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</si>
  <si>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</si>
  <si>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</si>
  <si>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</si>
  <si>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</si>
  <si>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</si>
  <si>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</si>
  <si>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</si>
  <si>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</si>
  <si>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</si>
  <si>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</si>
  <si>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</si>
  <si>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</si>
  <si>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</si>
  <si>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</si>
  <si>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</si>
  <si>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</si>
  <si>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</si>
  <si>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</si>
  <si>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</si>
  <si>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</si>
  <si>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</si>
  <si>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</si>
  <si>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</si>
  <si>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</si>
  <si>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</si>
  <si>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</si>
  <si>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</si>
  <si>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</si>
  <si>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</si>
  <si>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</si>
  <si>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</si>
  <si>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</si>
  <si>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</si>
  <si>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</si>
  <si>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</si>
  <si>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</si>
  <si>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</si>
  <si>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</si>
  <si>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</si>
  <si>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</si>
  <si>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</si>
  <si>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</si>
  <si>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</si>
  <si>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</si>
  <si>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</si>
  <si>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</si>
  <si>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</si>
  <si>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</si>
  <si>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</si>
  <si>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</si>
  <si>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</si>
  <si>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</si>
  <si>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</si>
  <si>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</si>
  <si>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</si>
  <si>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</si>
  <si>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</si>
  <si>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</si>
  <si>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</si>
  <si>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</si>
  <si>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</si>
  <si>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</si>
  <si>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</si>
  <si>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</si>
  <si>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</si>
  <si>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</si>
  <si>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</si>
  <si>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</si>
  <si>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</si>
  <si>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</si>
  <si>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</si>
  <si>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</si>
  <si>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</si>
  <si>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</si>
  <si>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</si>
  <si>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</si>
  <si>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</si>
  <si>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</si>
  <si>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</si>
  <si>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</si>
  <si>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</si>
  <si>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</si>
  <si>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</si>
  <si>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</si>
  <si>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</si>
  <si>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</si>
  <si>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</si>
  <si>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</si>
  <si>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</si>
  <si>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</si>
  <si>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</si>
  <si>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</si>
  <si>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</si>
  <si>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</si>
  <si>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</si>
  <si>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</si>
  <si>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</si>
  <si>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</si>
  <si>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</si>
  <si>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</si>
  <si>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</si>
  <si>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</si>
  <si>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</si>
  <si>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</si>
  <si>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</si>
  <si>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</si>
  <si>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</si>
  <si>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</si>
  <si>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</si>
  <si>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</si>
  <si>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</si>
  <si>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</si>
  <si>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</si>
  <si>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</si>
  <si>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</si>
  <si>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</si>
  <si>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</si>
  <si>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</si>
  <si>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</si>
  <si>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</si>
  <si>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</si>
  <si>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</si>
  <si>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</si>
  <si>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</si>
  <si>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</si>
  <si>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</si>
  <si>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</si>
  <si>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</si>
  <si>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</si>
  <si>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</si>
  <si>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</si>
  <si>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</si>
  <si>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</si>
  <si>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</si>
  <si>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</si>
  <si>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</si>
  <si>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</si>
  <si>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</si>
  <si>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</si>
  <si>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</si>
  <si>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</si>
  <si>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</si>
  <si>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</si>
  <si>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</si>
  <si>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</si>
  <si>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</si>
  <si>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</si>
  <si>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</si>
  <si>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</si>
  <si>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</si>
  <si>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</si>
  <si>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</si>
  <si>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</si>
  <si>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</si>
  <si>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</si>
  <si>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</si>
  <si>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</si>
  <si>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</si>
  <si>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</si>
  <si>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</si>
  <si>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</si>
  <si>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</si>
  <si>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</si>
  <si>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</si>
  <si>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</si>
  <si>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</si>
  <si>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</si>
  <si>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</si>
  <si>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</si>
  <si>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</si>
  <si>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</si>
  <si>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</si>
  <si>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</si>
  <si>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</si>
  <si>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</si>
  <si>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</si>
  <si>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</si>
  <si>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</si>
  <si>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</si>
  <si>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</si>
  <si>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</si>
  <si>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</si>
  <si>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</si>
  <si>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</si>
  <si>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</si>
  <si>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</si>
  <si>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</si>
  <si>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</si>
  <si>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</si>
  <si>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</si>
  <si>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</si>
  <si>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</si>
  <si>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</si>
  <si>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</si>
  <si>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</si>
  <si>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</si>
  <si>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</si>
  <si>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</si>
  <si>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</si>
  <si>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</si>
  <si>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</si>
  <si>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</si>
  <si>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</si>
  <si>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</si>
  <si>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</si>
  <si>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</si>
  <si>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</si>
  <si>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</si>
  <si>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</si>
  <si>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</si>
  <si>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</si>
  <si>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</si>
  <si>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</si>
  <si>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</si>
  <si>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</si>
  <si>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</si>
  <si>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</si>
  <si>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</si>
  <si>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</si>
  <si>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</si>
  <si>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</si>
  <si>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</si>
  <si>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</si>
  <si>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</si>
  <si>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</si>
  <si>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</si>
  <si>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</si>
  <si>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</si>
  <si>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</si>
  <si>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</si>
  <si>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</si>
  <si>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</si>
  <si>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</si>
  <si>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</si>
  <si>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</si>
  <si>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</si>
  <si>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</si>
  <si>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</si>
  <si>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</si>
  <si>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</si>
  <si>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</si>
  <si>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</si>
  <si>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</si>
  <si>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</si>
  <si>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</si>
  <si>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</si>
  <si>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</si>
  <si>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</si>
  <si>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</si>
  <si>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</si>
  <si>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</si>
  <si>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</si>
  <si>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</si>
  <si>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</si>
  <si>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</si>
  <si>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</si>
  <si>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</si>
  <si>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</si>
  <si>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</si>
  <si>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</si>
  <si>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</si>
  <si>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</si>
  <si>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</si>
  <si>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</si>
  <si>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</si>
  <si>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</si>
  <si>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</si>
  <si>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</si>
  <si>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</si>
  <si>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</si>
  <si>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</si>
  <si>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</si>
  <si>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</si>
  <si>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</si>
  <si>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</si>
  <si>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</si>
  <si>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</si>
  <si>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</si>
  <si>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</si>
  <si>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</si>
  <si>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</si>
  <si>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</si>
  <si>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</si>
  <si>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</si>
  <si>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</si>
  <si>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</si>
  <si>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</si>
  <si>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</si>
  <si>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</si>
  <si>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</si>
  <si>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</si>
  <si>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</si>
  <si>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</si>
  <si>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</si>
  <si>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</si>
  <si>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</si>
  <si>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</si>
  <si>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</si>
  <si>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</si>
  <si>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</si>
  <si>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</si>
  <si>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</si>
  <si>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</si>
  <si>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</si>
  <si>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</si>
  <si>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</si>
  <si>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</si>
  <si>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</si>
  <si>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</si>
  <si>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</si>
  <si>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</si>
  <si>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</si>
  <si>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</si>
  <si>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</si>
  <si>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</si>
  <si>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</si>
  <si>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</si>
  <si>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</si>
  <si>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</si>
  <si>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</si>
  <si>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</si>
  <si>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</si>
  <si>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</si>
  <si>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</si>
  <si>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</si>
  <si>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</si>
  <si>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</si>
  <si>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</si>
  <si>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</si>
  <si>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</si>
  <si>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</si>
  <si>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</si>
  <si>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</si>
  <si>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</si>
  <si>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</si>
  <si>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</si>
  <si>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</si>
  <si>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</si>
  <si>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</si>
  <si>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</si>
  <si>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</si>
  <si>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</si>
  <si>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</si>
  <si>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</si>
  <si>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</si>
  <si>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</si>
  <si>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</si>
  <si>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</si>
  <si>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</si>
  <si>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</si>
  <si>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</si>
  <si>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</si>
  <si>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</si>
  <si>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</si>
  <si>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</si>
  <si>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</si>
  <si>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</si>
  <si>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</si>
  <si>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</si>
  <si>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</si>
  <si>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</si>
  <si>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</si>
  <si>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</si>
  <si>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</si>
  <si>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</si>
  <si>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</si>
  <si>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</si>
  <si>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</si>
  <si>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</si>
  <si>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</si>
  <si>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</si>
  <si>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</si>
  <si>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</si>
  <si>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</si>
  <si>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</si>
  <si>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</si>
  <si>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</si>
  <si>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</si>
  <si>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</si>
  <si>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</si>
  <si>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</si>
  <si>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</si>
  <si>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</si>
  <si>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</si>
  <si>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</si>
  <si>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</si>
  <si>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</si>
  <si>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</si>
  <si>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</si>
  <si>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</si>
  <si>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</si>
  <si>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</si>
  <si>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</si>
  <si>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</si>
  <si>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</si>
  <si>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</si>
  <si>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</si>
  <si>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</si>
  <si>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</si>
  <si>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</si>
  <si>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</si>
  <si>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</si>
  <si>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</si>
  <si>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</si>
  <si>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</si>
  <si>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</si>
  <si>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</si>
  <si>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</si>
  <si>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</si>
  <si>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</si>
  <si>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</si>
  <si>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</si>
  <si>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</si>
  <si>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</si>
  <si>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</si>
  <si>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</si>
  <si>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</si>
  <si>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</si>
  <si>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</si>
  <si>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</si>
  <si>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</si>
  <si>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</si>
  <si>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</si>
  <si>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</si>
  <si>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</si>
  <si>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</si>
  <si>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</si>
  <si>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</si>
  <si>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</si>
  <si>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</si>
  <si>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</si>
  <si>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</si>
  <si>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</si>
  <si>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</si>
  <si>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</si>
  <si>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</si>
  <si>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</si>
  <si>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</si>
  <si>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</si>
  <si>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</si>
  <si>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</si>
  <si>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</si>
  <si>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</si>
  <si>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</si>
  <si>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</si>
  <si>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</si>
  <si>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</si>
  <si>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</si>
  <si>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</si>
  <si>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</si>
  <si>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</si>
  <si>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</si>
  <si>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</si>
  <si>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</si>
  <si>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</si>
  <si>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</si>
  <si>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</si>
  <si>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</si>
  <si>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</si>
  <si>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</si>
  <si>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</si>
  <si>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</si>
  <si>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</si>
  <si>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</si>
  <si>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</si>
  <si>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</si>
  <si>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</si>
  <si>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</si>
  <si>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</si>
  <si>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</si>
  <si>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</si>
  <si>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</si>
  <si>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</si>
  <si>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</si>
  <si>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</si>
  <si>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</si>
  <si>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</si>
  <si>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</si>
  <si>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</si>
  <si>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</si>
  <si>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</si>
  <si>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</si>
  <si>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</si>
  <si>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</si>
  <si>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</si>
  <si>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</si>
  <si>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</si>
  <si>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</si>
  <si>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</si>
  <si>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</si>
  <si>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</si>
  <si>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</si>
  <si>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</si>
  <si>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</si>
  <si>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</si>
  <si>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</si>
  <si>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</si>
  <si>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</si>
  <si>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</si>
  <si>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</si>
  <si>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</si>
  <si>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</si>
  <si>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</si>
  <si>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</si>
  <si>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</si>
  <si>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</si>
  <si>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</si>
  <si>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</si>
  <si>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</si>
  <si>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</si>
  <si>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</si>
  <si>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</si>
  <si>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</si>
  <si>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</si>
  <si>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</si>
  <si>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</si>
  <si>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</si>
  <si>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</si>
  <si>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</si>
  <si>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</si>
  <si>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</si>
  <si>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</si>
  <si>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</si>
  <si>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</si>
  <si>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</si>
  <si>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</si>
  <si>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</si>
  <si>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</si>
  <si>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</si>
  <si>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</si>
  <si>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</si>
  <si>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</si>
  <si>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</si>
  <si>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</si>
  <si>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</si>
  <si>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</si>
  <si>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</si>
  <si>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</si>
  <si>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</si>
  <si>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</si>
  <si>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</si>
  <si>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</si>
  <si>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</si>
  <si>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</si>
  <si>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</si>
  <si>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</si>
  <si>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</si>
  <si>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</si>
  <si>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</si>
  <si>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</si>
  <si>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</si>
  <si>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</si>
  <si>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</si>
  <si>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</si>
  <si>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</si>
  <si>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</si>
  <si>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</si>
  <si>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</si>
  <si>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</si>
  <si>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</si>
  <si>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</si>
  <si>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</si>
  <si>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</si>
  <si>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</si>
  <si>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</si>
  <si>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</si>
  <si>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</si>
  <si>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</si>
  <si>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</si>
  <si>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</si>
  <si>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</si>
  <si>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</si>
  <si>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</si>
  <si>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</si>
  <si>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</si>
  <si>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</si>
  <si>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</si>
  <si>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</si>
  <si>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</si>
  <si>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</si>
  <si>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</si>
  <si>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</si>
  <si>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</si>
  <si>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</si>
  <si>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</si>
  <si>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</si>
  <si>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</si>
  <si>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</si>
  <si>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</si>
  <si>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</si>
  <si>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</si>
  <si>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</si>
  <si>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</si>
  <si>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</si>
  <si>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</si>
  <si>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</si>
  <si>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</si>
  <si>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</si>
  <si>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</si>
  <si>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</si>
  <si>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</si>
  <si>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</si>
  <si>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</si>
  <si>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</si>
  <si>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</si>
  <si>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</si>
  <si>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</si>
  <si>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</si>
  <si>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</si>
  <si>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</si>
  <si>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</si>
  <si>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</si>
  <si>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</si>
  <si>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</si>
  <si>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</si>
  <si>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</si>
  <si>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</si>
  <si>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</si>
  <si>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</si>
  <si>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</si>
  <si>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</si>
  <si>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</si>
  <si>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</si>
  <si>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</si>
  <si>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</si>
  <si>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</si>
  <si>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</si>
  <si>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</si>
  <si>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</si>
  <si>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</si>
  <si>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</si>
  <si>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</si>
  <si>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</si>
  <si>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</si>
  <si>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</si>
  <si>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</si>
  <si>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</si>
  <si>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</si>
  <si>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</si>
  <si>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</si>
  <si>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</si>
  <si>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</si>
  <si>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</si>
  <si>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</si>
  <si>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</si>
  <si>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</si>
  <si>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</si>
  <si>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</si>
  <si>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</si>
  <si>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</si>
  <si>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</si>
  <si>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</si>
  <si>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</si>
  <si>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</si>
  <si>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</si>
  <si>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</si>
  <si>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</si>
  <si>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</si>
  <si>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</si>
  <si>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</si>
  <si>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</si>
  <si>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</si>
  <si>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</si>
  <si>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</si>
  <si>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</si>
  <si>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</si>
  <si>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</si>
  <si>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</si>
  <si>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</si>
  <si>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</si>
  <si>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</si>
  <si>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</si>
  <si>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</si>
  <si>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</si>
  <si>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</si>
  <si>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</si>
  <si>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</si>
  <si>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</si>
  <si>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</si>
  <si>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</si>
  <si>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</si>
  <si>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</si>
  <si>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</si>
  <si>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</si>
  <si>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</si>
  <si>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</si>
  <si>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</si>
  <si>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</si>
  <si>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</si>
  <si>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</si>
  <si>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</si>
  <si>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</si>
  <si>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</si>
  <si>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</si>
  <si>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</si>
  <si>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</si>
  <si>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</si>
  <si>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</si>
  <si>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</si>
  <si>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</si>
  <si>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</si>
  <si>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</si>
  <si>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</si>
  <si>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</si>
  <si>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</si>
  <si>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</si>
  <si>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</si>
  <si>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</si>
  <si>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</si>
  <si>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</si>
  <si>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</si>
  <si>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</si>
  <si>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</si>
  <si>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</si>
  <si>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</si>
  <si>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</si>
  <si>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</si>
  <si>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</si>
  <si>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</si>
  <si>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</si>
  <si>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</si>
  <si>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</si>
  <si>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</si>
  <si>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</si>
  <si>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</si>
  <si>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</si>
  <si>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</si>
  <si>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</si>
  <si>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</si>
  <si>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</si>
  <si>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</si>
  <si>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</si>
  <si>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</si>
  <si>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</si>
  <si>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</si>
  <si>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</si>
  <si>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</si>
  <si>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</si>
  <si>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</si>
  <si>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</si>
  <si>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</si>
  <si>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</si>
  <si>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</si>
  <si>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</si>
  <si>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</si>
  <si>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</si>
  <si>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</si>
  <si>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</si>
  <si>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</si>
  <si>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</si>
  <si>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</si>
  <si>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</si>
  <si>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</si>
  <si>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</si>
  <si>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</si>
  <si>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</si>
  <si>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</si>
  <si>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</si>
  <si>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</si>
  <si>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</si>
  <si>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</si>
  <si>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</si>
  <si>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</si>
  <si>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</si>
  <si>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</si>
  <si>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</si>
  <si>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</si>
  <si>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</si>
  <si>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</si>
  <si>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</si>
  <si>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</si>
  <si>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</si>
  <si>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</si>
  <si>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</si>
  <si>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</si>
  <si>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</si>
  <si>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</si>
  <si>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</si>
  <si>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</si>
  <si>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</si>
  <si>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</si>
  <si>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</si>
  <si>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</si>
  <si>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</si>
  <si>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</si>
  <si>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</si>
  <si>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</si>
  <si>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</si>
  <si>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</si>
  <si>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</si>
  <si>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</si>
  <si>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</si>
  <si>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</si>
  <si>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</si>
  <si>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</si>
  <si>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</si>
  <si>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</si>
  <si>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</si>
  <si>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</si>
  <si>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</si>
  <si>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</si>
  <si>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</si>
  <si>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</si>
  <si>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</si>
  <si>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</si>
  <si>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</si>
  <si>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</si>
  <si>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</si>
  <si>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</si>
  <si>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</si>
  <si>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</si>
  <si>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</si>
  <si>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</si>
  <si>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</si>
  <si>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</si>
  <si>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</si>
  <si>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</si>
  <si>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</si>
  <si>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</si>
  <si>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</si>
  <si>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</si>
  <si>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</si>
  <si>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</si>
  <si>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</si>
  <si>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</si>
  <si>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</si>
  <si>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</si>
  <si>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</si>
  <si>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</si>
  <si>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</si>
  <si>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</si>
  <si>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</si>
  <si>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</si>
  <si>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</si>
  <si>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</si>
  <si>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</si>
  <si>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</si>
  <si>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</si>
  <si>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</si>
  <si>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</si>
  <si>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</si>
  <si>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</si>
  <si>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</si>
  <si>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</si>
  <si>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</si>
  <si>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</si>
  <si>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</si>
  <si>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</si>
  <si>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</si>
  <si>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</si>
  <si>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</si>
  <si>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</si>
  <si>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</si>
  <si>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</si>
  <si>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</si>
  <si>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</si>
  <si>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</si>
  <si>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</si>
  <si>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</si>
  <si>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</si>
  <si>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</si>
  <si>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</si>
  <si>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</si>
  <si>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</si>
  <si>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</si>
  <si>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</si>
  <si>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</si>
  <si>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</si>
  <si>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</si>
  <si>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</si>
  <si>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</si>
  <si>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</si>
  <si>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</si>
  <si>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</si>
  <si>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</si>
  <si>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</si>
  <si>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</si>
  <si>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</si>
  <si>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</si>
  <si>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</si>
  <si>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</si>
  <si>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</si>
  <si>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</si>
  <si>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</si>
  <si>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</si>
  <si>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</si>
  <si>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</si>
  <si>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</si>
  <si>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</si>
  <si>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</si>
  <si>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</si>
  <si>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</si>
  <si>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</si>
  <si>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</si>
  <si>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</si>
  <si>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</si>
  <si>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</si>
  <si>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</si>
  <si>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</si>
  <si>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</si>
  <si>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</si>
  <si>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</si>
  <si>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</si>
  <si>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</si>
  <si>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</si>
  <si>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</si>
  <si>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</si>
  <si>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</si>
  <si>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</si>
  <si>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</si>
  <si>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</si>
  <si>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</si>
  <si>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</si>
  <si>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</si>
  <si>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</si>
  <si>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</si>
  <si>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</si>
  <si>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</si>
  <si>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</si>
  <si>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</si>
  <si>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</si>
  <si>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</si>
  <si>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</si>
  <si>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</si>
  <si>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</si>
  <si>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</si>
  <si>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</si>
  <si>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</si>
  <si>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</si>
  <si>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</si>
  <si>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</si>
  <si>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</si>
  <si>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</si>
  <si>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</si>
  <si>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</si>
  <si>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</si>
  <si>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</si>
  <si>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</si>
  <si>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</si>
  <si>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</si>
  <si>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</si>
  <si>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</si>
  <si>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</si>
  <si>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</si>
  <si>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</si>
  <si>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</si>
  <si>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</si>
  <si>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</si>
  <si>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</si>
  <si>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</si>
  <si>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</si>
  <si>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</si>
  <si>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</si>
  <si>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</si>
  <si>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</si>
  <si>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</si>
  <si>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</si>
  <si>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</si>
  <si>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</si>
  <si>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</si>
  <si>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</si>
  <si>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</si>
  <si>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</si>
  <si>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</si>
  <si>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</si>
  <si>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</si>
  <si>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</si>
  <si>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</si>
  <si>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</si>
  <si>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</si>
  <si>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</si>
  <si>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</si>
  <si>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</si>
  <si>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</si>
  <si>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</si>
  <si>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</si>
  <si>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</si>
  <si>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</si>
  <si>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</si>
  <si>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</si>
  <si>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</si>
  <si>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</si>
  <si>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</si>
  <si>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</si>
  <si>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</si>
  <si>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</si>
  <si>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</si>
  <si>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</si>
  <si>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</si>
  <si>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</si>
  <si>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</si>
  <si>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</si>
  <si>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</si>
  <si>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</si>
  <si>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</si>
  <si>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</si>
  <si>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</si>
  <si>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</si>
  <si>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</si>
  <si>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</si>
  <si>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</si>
  <si>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</si>
  <si>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</si>
  <si>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</si>
  <si>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</si>
  <si>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</si>
  <si>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</si>
  <si>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</si>
  <si>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</si>
  <si>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</si>
  <si>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</si>
  <si>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</si>
  <si>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</si>
  <si>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</si>
  <si>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</si>
  <si>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</si>
  <si>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</si>
  <si>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</si>
  <si>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</si>
  <si>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</si>
  <si>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</si>
  <si>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</si>
  <si>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</si>
  <si>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</si>
  <si>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</si>
  <si>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</si>
  <si>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</si>
  <si>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</si>
  <si>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</si>
  <si>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</si>
  <si>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</si>
  <si>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</si>
  <si>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</si>
  <si>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</si>
  <si>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</si>
  <si>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</si>
  <si>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</si>
  <si>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</si>
  <si>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</si>
  <si>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</si>
  <si>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</si>
  <si>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</si>
  <si>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</si>
  <si>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</si>
  <si>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</si>
  <si>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</si>
  <si>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</si>
  <si>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</si>
  <si>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</si>
  <si>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</si>
  <si>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</si>
  <si>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</si>
  <si>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</si>
  <si>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</si>
  <si>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</si>
  <si>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</si>
  <si>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</si>
  <si>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</si>
  <si>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</si>
  <si>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</si>
  <si>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</si>
  <si>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</si>
  <si>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</si>
  <si>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</si>
  <si>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</si>
  <si>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</si>
  <si>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</si>
  <si>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</si>
  <si>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</si>
  <si>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</si>
  <si>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</si>
  <si>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</si>
  <si>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</si>
  <si>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</si>
  <si>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</si>
  <si>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</si>
  <si>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</si>
  <si>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</si>
  <si>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</si>
  <si>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</si>
  <si>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</si>
  <si>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</si>
  <si>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</si>
  <si>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</si>
  <si>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</si>
  <si>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</si>
  <si>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</si>
  <si>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</si>
  <si>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</si>
  <si>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</si>
  <si>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</si>
  <si>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</si>
  <si>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</si>
  <si>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</si>
  <si>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</si>
  <si>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</si>
  <si>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</si>
  <si>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</si>
  <si>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</si>
  <si>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</si>
  <si>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</si>
  <si>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</si>
  <si>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</si>
  <si>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</si>
  <si>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</si>
  <si>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</si>
  <si>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</si>
  <si>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</si>
  <si>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</si>
  <si>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</si>
  <si>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</si>
  <si>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</si>
  <si>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</si>
  <si>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</si>
  <si>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</si>
  <si>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</si>
  <si>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</si>
  <si>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</si>
  <si>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</si>
  <si>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</si>
  <si>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</si>
  <si>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</si>
  <si>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</si>
  <si>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</si>
  <si>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</si>
  <si>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</si>
  <si>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</si>
  <si>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</si>
  <si>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</si>
  <si>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</si>
  <si>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</si>
  <si>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</si>
  <si>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</si>
  <si>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</si>
  <si>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</si>
  <si>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</si>
  <si>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</si>
  <si>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</si>
  <si>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</si>
  <si>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</si>
  <si>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</si>
  <si>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</si>
  <si>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</si>
  <si>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</si>
  <si>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</si>
  <si>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</si>
  <si>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</si>
  <si>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</si>
  <si>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</si>
  <si>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</si>
  <si>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</si>
  <si>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</si>
  <si>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</si>
  <si>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</si>
  <si>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</si>
  <si>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</si>
  <si>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</si>
  <si>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</si>
  <si>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</si>
  <si>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</si>
  <si>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</si>
  <si>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</si>
  <si>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</si>
  <si>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</si>
  <si>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</si>
  <si>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</si>
  <si>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</si>
  <si>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</si>
  <si>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</si>
  <si>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</si>
  <si>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</si>
  <si>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</si>
  <si>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</si>
  <si>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</si>
  <si>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</si>
  <si>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</si>
  <si>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</si>
  <si>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</si>
  <si>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</si>
  <si>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</si>
  <si>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</si>
  <si>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</si>
  <si>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</si>
  <si>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</si>
  <si>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</si>
  <si>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</si>
  <si>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</si>
  <si>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</si>
  <si>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</si>
  <si>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</si>
  <si>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</si>
  <si>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</si>
  <si>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</si>
  <si>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</si>
  <si>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</si>
  <si>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</si>
  <si>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</si>
  <si>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</si>
  <si>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</si>
  <si>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</si>
  <si>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</si>
  <si>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</si>
  <si>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</si>
  <si>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</si>
  <si>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</si>
  <si>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</si>
  <si>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</si>
  <si>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</si>
  <si>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</si>
  <si>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</si>
  <si>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</si>
  <si>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</si>
  <si>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</si>
  <si>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</si>
  <si>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</si>
  <si>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</si>
  <si>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</si>
  <si>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</si>
  <si>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</si>
  <si>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</si>
  <si>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</si>
  <si>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</si>
  <si>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</si>
  <si>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</si>
  <si>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</si>
  <si>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</si>
  <si>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</si>
  <si>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</si>
  <si>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</si>
  <si>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</si>
  <si>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</si>
  <si>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</si>
  <si>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</si>
  <si>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</si>
  <si>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</si>
  <si>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</si>
  <si>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</si>
  <si>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</si>
  <si>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</si>
  <si>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</si>
  <si>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</si>
  <si>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</si>
  <si>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</si>
  <si>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</si>
  <si>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</si>
  <si>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</si>
  <si>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</si>
  <si>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</si>
  <si>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</si>
  <si>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</si>
  <si>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</si>
  <si>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</si>
  <si>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</si>
  <si>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</si>
  <si>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</si>
  <si>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</si>
  <si>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</si>
  <si>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</si>
  <si>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</si>
  <si>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</si>
  <si>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</si>
  <si>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</si>
  <si>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</si>
  <si>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</si>
  <si>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</si>
  <si>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</si>
  <si>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</si>
  <si>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</si>
  <si>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</si>
  <si>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</si>
  <si>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</si>
  <si>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</si>
  <si>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</si>
  <si>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</si>
  <si>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</si>
  <si>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</si>
  <si>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</si>
  <si>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</si>
  <si>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</si>
  <si>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</si>
  <si>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</si>
  <si>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</si>
  <si>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</si>
  <si>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</si>
  <si>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</si>
  <si>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</si>
  <si>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</si>
  <si>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</si>
  <si>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</si>
  <si>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</si>
  <si>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</si>
  <si>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</si>
  <si>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</si>
  <si>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</si>
  <si>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</si>
  <si>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</si>
  <si>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</si>
  <si>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</si>
  <si>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</si>
  <si>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</si>
  <si>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</si>
  <si>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</si>
  <si>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</si>
  <si>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</si>
  <si>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</si>
  <si>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</si>
  <si>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</si>
  <si>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</si>
  <si>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</si>
  <si>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</si>
  <si>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</si>
  <si>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</si>
  <si>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</si>
  <si>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</si>
  <si>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</si>
  <si>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</si>
  <si>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</si>
  <si>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</si>
  <si>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</si>
  <si>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</si>
  <si>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</si>
  <si>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</si>
  <si>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</si>
  <si>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</si>
  <si>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</si>
  <si>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</si>
  <si>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</si>
  <si>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</si>
  <si>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</si>
  <si>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</si>
  <si>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</si>
  <si>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</si>
  <si>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</si>
  <si>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</si>
  <si>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</si>
  <si>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</si>
  <si>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</si>
  <si>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</si>
  <si>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</si>
  <si>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</si>
  <si>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</si>
  <si>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</si>
  <si>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</si>
  <si>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</si>
  <si>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</si>
  <si>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</si>
  <si>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</si>
  <si>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</si>
  <si>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</si>
  <si>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</si>
  <si>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</si>
  <si>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</si>
  <si>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</si>
  <si>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</si>
  <si>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</si>
  <si>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</si>
  <si>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</si>
  <si>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</si>
  <si>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</si>
  <si>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</si>
  <si>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</si>
  <si>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</si>
  <si>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</si>
  <si>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</si>
  <si>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</si>
  <si>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</si>
  <si>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</si>
  <si>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</si>
  <si>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</si>
  <si>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</si>
  <si>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</si>
  <si>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</si>
  <si>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</si>
  <si>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</si>
  <si>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</si>
  <si>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</si>
  <si>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</si>
  <si>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</si>
  <si>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</si>
  <si>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</si>
  <si>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</si>
  <si>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</si>
  <si>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</si>
  <si>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</si>
  <si>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</si>
  <si>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</si>
  <si>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</si>
  <si>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</si>
  <si>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</si>
  <si>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</si>
  <si>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</si>
  <si>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</si>
  <si>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</si>
  <si>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</si>
  <si>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</si>
  <si>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</si>
  <si>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</si>
  <si>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</si>
  <si>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</si>
  <si>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</si>
  <si>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</si>
  <si>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</si>
  <si>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</si>
  <si>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</si>
  <si>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</si>
  <si>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</si>
  <si>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</si>
  <si>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</si>
  <si>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</si>
  <si>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</si>
  <si>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</si>
  <si>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</si>
  <si>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</si>
  <si>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</si>
  <si>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</si>
  <si>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</si>
  <si>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</si>
  <si>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</si>
  <si>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</si>
  <si>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</si>
  <si>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</si>
  <si>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</si>
  <si>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</si>
  <si>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</si>
  <si>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</si>
  <si>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</si>
  <si>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</si>
  <si>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</si>
  <si>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</si>
  <si>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</si>
  <si>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</si>
  <si>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</si>
  <si>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</si>
  <si>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</si>
  <si>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</si>
  <si>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</si>
  <si>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</si>
  <si>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</si>
  <si>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</si>
  <si>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</si>
  <si>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</si>
  <si>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</si>
  <si>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</si>
  <si>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</si>
  <si>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</si>
  <si>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</si>
  <si>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</si>
  <si>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</si>
  <si>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</si>
  <si>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</si>
  <si>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</si>
  <si>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</si>
  <si>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</si>
  <si>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</si>
  <si>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</si>
  <si>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</si>
  <si>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</si>
  <si>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</si>
  <si>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</si>
  <si>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</si>
  <si>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</si>
  <si>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</si>
  <si>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</si>
  <si>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</si>
  <si>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</si>
  <si>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</si>
  <si>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</si>
  <si>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</si>
  <si>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</si>
  <si>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</si>
  <si>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</si>
  <si>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</si>
  <si>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</si>
  <si>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</si>
  <si>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</si>
  <si>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</si>
  <si>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</si>
  <si>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</si>
  <si>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</si>
  <si>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</si>
  <si>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</si>
  <si>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</si>
  <si>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</si>
  <si>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</si>
  <si>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</si>
  <si>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</si>
  <si>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</si>
  <si>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</si>
  <si>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</si>
  <si>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</si>
  <si>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</si>
  <si>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</si>
  <si>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</si>
  <si>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</si>
  <si>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</si>
  <si>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</si>
  <si>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</si>
  <si>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</si>
  <si>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</si>
  <si>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</si>
  <si>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</si>
  <si>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</si>
  <si>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</si>
  <si>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</si>
  <si>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</si>
  <si>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</si>
  <si>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</si>
  <si>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</si>
  <si>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</si>
  <si>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</si>
  <si>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</si>
  <si>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</si>
  <si>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</si>
  <si>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</si>
  <si>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</si>
  <si>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</si>
  <si>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</si>
  <si>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</si>
  <si>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</si>
  <si>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</si>
  <si>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</si>
  <si>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</si>
  <si>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</si>
  <si>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</si>
  <si>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</si>
  <si>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</si>
  <si>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</si>
  <si>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</si>
  <si>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</si>
  <si>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</si>
  <si>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</si>
  <si>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</si>
  <si>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</si>
  <si>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</si>
  <si>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</si>
  <si>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</si>
  <si>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</si>
  <si>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</si>
  <si>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</si>
  <si>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</si>
  <si>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</si>
  <si>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</si>
  <si>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</si>
  <si>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</si>
  <si>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</si>
  <si>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</si>
  <si>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</si>
  <si>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</si>
  <si>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</si>
  <si>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</si>
  <si>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</si>
  <si>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</si>
  <si>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</si>
  <si>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</si>
  <si>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</si>
  <si>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</si>
  <si>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</si>
  <si>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</si>
  <si>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</si>
  <si>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</si>
  <si>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</si>
  <si>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</si>
  <si>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</si>
  <si>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</si>
  <si>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</si>
  <si>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</si>
  <si>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</si>
  <si>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</si>
  <si>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</si>
  <si>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</si>
  <si>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</si>
  <si>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</si>
  <si>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</si>
  <si>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</si>
  <si>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</si>
  <si>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</si>
  <si>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</si>
  <si>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</si>
  <si>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</si>
  <si>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</si>
  <si>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</si>
  <si>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</si>
  <si>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</si>
  <si>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</si>
  <si>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</si>
  <si>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</si>
  <si>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</si>
  <si>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</si>
  <si>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</si>
  <si>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</si>
  <si>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</si>
  <si>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</si>
  <si>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</si>
  <si>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</si>
  <si>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</si>
  <si>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</si>
  <si>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</si>
  <si>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</si>
  <si>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</si>
  <si>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</si>
  <si>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</si>
  <si>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</si>
  <si>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</si>
  <si>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</si>
  <si>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</si>
  <si>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</si>
  <si>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</si>
  <si>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</si>
  <si>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</si>
  <si>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</si>
  <si>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</si>
  <si>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</si>
  <si>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</si>
  <si>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</si>
  <si>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</si>
  <si>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</si>
  <si>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</si>
  <si>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</si>
  <si>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</si>
  <si>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</si>
  <si>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</si>
  <si>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</si>
  <si>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</si>
  <si>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</si>
  <si>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</si>
  <si>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</si>
  <si>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</si>
  <si>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</si>
  <si>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</si>
  <si>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</si>
  <si>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</si>
  <si>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</si>
  <si>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</si>
  <si>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</si>
  <si>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</si>
  <si>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</si>
  <si>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</si>
  <si>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</si>
  <si>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</si>
  <si>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</si>
  <si>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</si>
  <si>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</si>
  <si>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</si>
  <si>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</si>
  <si>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</si>
  <si>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</si>
  <si>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</si>
  <si>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</si>
  <si>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</si>
  <si>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</si>
  <si>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</si>
  <si>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</si>
  <si>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</si>
  <si>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</si>
  <si>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</si>
  <si>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</si>
  <si>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</si>
  <si>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</si>
  <si>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</si>
  <si>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</si>
  <si>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</si>
  <si>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</si>
  <si>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</si>
  <si>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</si>
  <si>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</si>
  <si>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</si>
  <si>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</si>
  <si>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</si>
  <si>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</si>
  <si>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</si>
  <si>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</si>
  <si>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</si>
  <si>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</si>
  <si>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</si>
  <si>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</si>
  <si>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</si>
  <si>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</si>
  <si>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</si>
  <si>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</si>
  <si>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</si>
  <si>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</si>
  <si>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</si>
  <si>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</si>
  <si>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</si>
  <si>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</si>
  <si>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</si>
  <si>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</si>
  <si>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</si>
  <si>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</si>
  <si>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</si>
  <si>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</si>
  <si>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</si>
  <si>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</si>
  <si>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</si>
  <si>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</si>
  <si>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</si>
  <si>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</si>
  <si>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</si>
  <si>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</si>
  <si>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</si>
  <si>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</si>
  <si>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</si>
  <si>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</si>
  <si>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</si>
  <si>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</si>
  <si>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</si>
  <si>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</si>
  <si>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</si>
  <si>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</si>
  <si>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</si>
  <si>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</si>
  <si>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</si>
  <si>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</si>
  <si>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</si>
  <si>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</si>
  <si>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</si>
  <si>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</si>
  <si>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</si>
  <si>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</si>
  <si>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</si>
  <si>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</si>
  <si>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</si>
  <si>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</si>
  <si>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</si>
  <si>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</si>
  <si>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</si>
  <si>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</si>
  <si>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</si>
  <si>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</si>
  <si>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</si>
  <si>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</si>
  <si>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</si>
  <si>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</si>
  <si>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</si>
  <si>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</si>
  <si>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</si>
  <si>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</si>
  <si>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</si>
  <si>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</si>
  <si>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</si>
  <si>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</si>
  <si>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</si>
  <si>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</si>
  <si>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</si>
  <si>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</si>
  <si>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</si>
  <si>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</si>
  <si>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</si>
  <si>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</si>
  <si>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</si>
  <si>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</si>
  <si>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</si>
  <si>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</si>
  <si>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</si>
  <si>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</si>
  <si>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</si>
  <si>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</si>
  <si>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</si>
  <si>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</si>
  <si>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</si>
  <si>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</si>
  <si>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</si>
  <si>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</si>
  <si>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</si>
  <si>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</si>
  <si>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</si>
  <si>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</si>
  <si>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</si>
  <si>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</si>
  <si>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</si>
  <si>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</si>
  <si>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</si>
  <si>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</si>
  <si>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</si>
  <si>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</si>
  <si>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</si>
  <si>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</si>
  <si>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</si>
  <si>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</si>
  <si>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</si>
  <si>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</si>
  <si>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</si>
  <si>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</si>
  <si>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</si>
  <si>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</si>
  <si>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</si>
  <si>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</si>
  <si>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</si>
  <si>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</si>
  <si>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</si>
  <si>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</si>
  <si>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</si>
  <si>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</si>
  <si>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</si>
  <si>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</si>
  <si>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</si>
  <si>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</si>
  <si>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</si>
  <si>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</si>
  <si>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</si>
  <si>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</si>
  <si>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</si>
  <si>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</si>
  <si>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</si>
  <si>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</si>
  <si>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</si>
  <si>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</si>
  <si>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</si>
  <si>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</si>
  <si>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</si>
  <si>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</si>
  <si>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</si>
  <si>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</si>
  <si>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</si>
  <si>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</si>
  <si>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</si>
  <si>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</si>
  <si>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</si>
  <si>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</si>
  <si>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</si>
  <si>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</si>
  <si>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</si>
  <si>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</si>
  <si>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</si>
  <si>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</si>
  <si>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</si>
  <si>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</si>
  <si>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</si>
  <si>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</si>
  <si>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</si>
  <si>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</si>
  <si>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</si>
  <si>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</si>
  <si>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</si>
  <si>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</si>
  <si>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</si>
  <si>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</si>
  <si>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</si>
  <si>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</si>
  <si>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</si>
  <si>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</si>
  <si>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</si>
  <si>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</si>
  <si>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</si>
  <si>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</si>
  <si>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</si>
  <si>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</si>
  <si>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</si>
  <si>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</si>
  <si>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</si>
  <si>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</si>
  <si>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</si>
  <si>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</si>
  <si>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</si>
  <si>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</si>
  <si>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</si>
  <si>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</si>
  <si>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</si>
  <si>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</si>
  <si>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</si>
  <si>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</si>
  <si>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</si>
  <si>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</si>
  <si>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</si>
  <si>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</si>
  <si>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</si>
  <si>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</si>
  <si>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</si>
  <si>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</si>
  <si>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</si>
  <si>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</si>
  <si>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</si>
  <si>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</si>
  <si>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</si>
  <si>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</si>
  <si>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</si>
  <si>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</si>
  <si>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</si>
  <si>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</si>
  <si>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</si>
  <si>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</si>
  <si>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</si>
  <si>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</si>
  <si>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</si>
  <si>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</si>
  <si>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</si>
  <si>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</si>
  <si>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</si>
  <si>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</si>
  <si>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</si>
  <si>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</si>
  <si>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</si>
  <si>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</si>
  <si>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</si>
  <si>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</si>
  <si>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</si>
  <si>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</si>
  <si>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</si>
  <si>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</si>
  <si>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</si>
  <si>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</si>
  <si>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</si>
  <si>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</si>
  <si>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</si>
  <si>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</si>
  <si>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</si>
  <si>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</si>
  <si>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</si>
  <si>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</si>
  <si>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</si>
  <si>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</si>
  <si>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</si>
  <si>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</si>
  <si>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</si>
  <si>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</si>
  <si>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</si>
  <si>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</si>
  <si>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</si>
  <si>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</si>
  <si>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</si>
  <si>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</si>
  <si>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</si>
  <si>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</si>
  <si>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</si>
  <si>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</si>
  <si>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</si>
  <si>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</si>
  <si>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</si>
  <si>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</si>
  <si>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</si>
  <si>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</si>
  <si>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</si>
  <si>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</si>
  <si>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</si>
  <si>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</si>
  <si>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</si>
  <si>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</si>
  <si>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</si>
  <si>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</si>
  <si>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</si>
  <si>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</si>
  <si>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</si>
  <si>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</si>
  <si>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</si>
  <si>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</si>
  <si>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</si>
  <si>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</si>
  <si>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</si>
  <si>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</si>
  <si>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</si>
  <si>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</si>
  <si>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</si>
  <si>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</si>
  <si>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</si>
  <si>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</si>
  <si>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</si>
  <si>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</si>
  <si>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</si>
  <si>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</si>
  <si>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</si>
  <si>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</si>
  <si>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</si>
  <si>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</si>
  <si>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</si>
  <si>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</si>
  <si>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</si>
  <si>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</si>
  <si>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</si>
  <si>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</si>
  <si>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</si>
  <si>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</si>
  <si>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</si>
  <si>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</si>
  <si>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</si>
  <si>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</si>
  <si>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</si>
  <si>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</si>
  <si>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</si>
  <si>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</si>
  <si>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</si>
  <si>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</si>
  <si>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</si>
  <si>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</si>
  <si>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</si>
  <si>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</si>
  <si>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</si>
  <si>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</si>
  <si>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</si>
  <si>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</si>
  <si>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</si>
  <si>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</si>
  <si>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</si>
  <si>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</si>
  <si>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</si>
  <si>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</si>
  <si>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</si>
  <si>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</si>
  <si>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</si>
  <si>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</si>
  <si>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</si>
  <si>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</si>
  <si>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</si>
  <si>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</si>
  <si>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</si>
  <si>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</si>
  <si>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</si>
  <si>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</si>
  <si>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</si>
  <si>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</si>
  <si>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</si>
  <si>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</si>
  <si>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</si>
  <si>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</si>
  <si>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</si>
  <si>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</si>
  <si>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</si>
  <si>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</si>
  <si>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</si>
  <si>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</si>
  <si>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</si>
  <si>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</si>
  <si>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</si>
  <si>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</si>
  <si>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</si>
  <si>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</si>
  <si>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</si>
  <si>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</si>
  <si>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</si>
  <si>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</si>
  <si>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</si>
  <si>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</si>
  <si>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</si>
  <si>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</si>
  <si>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</si>
  <si>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</si>
  <si>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</si>
  <si>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</si>
  <si>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</si>
  <si>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</si>
  <si>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</si>
  <si>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</si>
  <si>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</si>
  <si>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</si>
  <si>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</si>
  <si>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</si>
  <si>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</si>
  <si>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</si>
  <si>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</si>
  <si>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</si>
  <si>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</si>
  <si>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</si>
  <si>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</si>
  <si>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</si>
  <si>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</si>
  <si>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</si>
  <si>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</si>
  <si>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</si>
  <si>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</si>
  <si>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</si>
  <si>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</si>
  <si>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</si>
  <si>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</si>
  <si>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</si>
  <si>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</si>
  <si>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</si>
  <si>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</si>
  <si>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</si>
  <si>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</si>
  <si>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</si>
  <si>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</si>
  <si>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</si>
  <si>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</si>
  <si>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</si>
  <si>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</si>
  <si>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</si>
  <si>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</si>
  <si>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</si>
  <si>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</si>
  <si>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</si>
  <si>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</si>
  <si>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</si>
  <si>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</si>
  <si>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</si>
  <si>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</si>
  <si>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</si>
  <si>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</si>
  <si>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</si>
  <si>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</si>
  <si>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</si>
  <si>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</si>
  <si>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</si>
  <si>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</si>
  <si>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</si>
  <si>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</si>
  <si>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</si>
  <si>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</si>
  <si>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</si>
  <si>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</si>
  <si>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</si>
  <si>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</si>
  <si>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</si>
  <si>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</si>
  <si>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</si>
  <si>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</si>
  <si>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</si>
  <si>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</si>
  <si>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</si>
  <si>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</si>
  <si>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</si>
  <si>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</si>
  <si>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</si>
  <si>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</si>
  <si>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</si>
  <si>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</si>
  <si>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</si>
  <si>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</si>
  <si>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</si>
  <si>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</si>
  <si>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</si>
  <si>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</si>
  <si>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</si>
  <si>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</si>
  <si>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</si>
  <si>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</si>
  <si>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</si>
  <si>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</si>
  <si>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</si>
  <si>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</si>
  <si>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</si>
  <si>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</si>
  <si>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</si>
  <si>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</si>
  <si>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</si>
  <si>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</si>
  <si>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</si>
  <si>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</si>
  <si>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</si>
  <si>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</si>
  <si>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</si>
  <si>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</si>
  <si>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</si>
  <si>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</si>
  <si>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</si>
  <si>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</si>
  <si>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</si>
  <si>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</si>
  <si>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</si>
  <si>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</si>
  <si>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</si>
  <si>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</si>
  <si>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</si>
  <si>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</si>
  <si>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</si>
  <si>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</si>
  <si>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</si>
  <si>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</si>
  <si>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</si>
  <si>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</si>
  <si>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</si>
  <si>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</si>
  <si>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</si>
  <si>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</si>
  <si>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</si>
  <si>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</si>
  <si>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</si>
  <si>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</si>
  <si>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</si>
  <si>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</si>
  <si>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</si>
  <si>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</si>
  <si>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</si>
  <si>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</si>
  <si>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</si>
  <si>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</si>
  <si>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</si>
  <si>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</si>
  <si>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</si>
  <si>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</si>
  <si>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</si>
  <si>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</si>
  <si>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</si>
  <si>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</si>
  <si>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</si>
  <si>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</si>
  <si>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</si>
  <si>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</si>
  <si>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</si>
  <si>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</si>
  <si>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</si>
  <si>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</si>
  <si>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</si>
  <si>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</si>
  <si>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</si>
  <si>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</si>
  <si>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</si>
  <si>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</si>
  <si>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</si>
  <si>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</si>
  <si>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</si>
  <si>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</si>
  <si>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</si>
  <si>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</si>
  <si>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</si>
  <si>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</si>
  <si>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</si>
  <si>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</si>
  <si>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</si>
  <si>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</si>
  <si>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</si>
  <si>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</si>
  <si>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</si>
  <si>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</si>
  <si>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</si>
  <si>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</si>
  <si>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</si>
  <si>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</si>
  <si>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</si>
  <si>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</si>
  <si>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</si>
  <si>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</si>
  <si>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</si>
  <si>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</si>
  <si>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</si>
  <si>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</si>
  <si>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</si>
  <si>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</si>
  <si>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</si>
  <si>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</si>
  <si>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</si>
  <si>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</si>
  <si>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</si>
  <si>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</si>
  <si>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</si>
  <si>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</si>
  <si>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</si>
  <si>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</si>
  <si>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</si>
  <si>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</si>
  <si>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</si>
  <si>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</si>
  <si>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</si>
  <si>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</si>
  <si>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</si>
  <si>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</si>
  <si>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</si>
  <si>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</si>
  <si>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</si>
  <si>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</si>
  <si>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</si>
  <si>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</si>
  <si>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</si>
  <si>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</si>
  <si>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</si>
  <si>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</si>
  <si>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</si>
  <si>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</si>
  <si>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</si>
  <si>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</si>
  <si>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</si>
  <si>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</si>
  <si>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</si>
  <si>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</si>
  <si>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</si>
  <si>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</si>
  <si>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</si>
  <si>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</si>
  <si>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</si>
  <si>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</si>
  <si>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</si>
  <si>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</si>
  <si>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</si>
  <si>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</si>
  <si>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</si>
  <si>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</si>
  <si>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</si>
  <si>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</si>
  <si>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</si>
  <si>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</si>
  <si>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</si>
  <si>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</si>
  <si>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</si>
  <si>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</si>
  <si>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</si>
  <si>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</si>
  <si>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</si>
  <si>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</si>
  <si>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</si>
  <si>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</si>
  <si>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</si>
  <si>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</si>
  <si>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</si>
  <si>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</si>
  <si>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</si>
  <si>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</si>
  <si>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</si>
  <si>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</si>
  <si>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</si>
  <si>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</si>
  <si>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</si>
  <si>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</si>
  <si>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</si>
  <si>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</si>
  <si>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</si>
  <si>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</si>
  <si>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</si>
  <si>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</si>
  <si>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</si>
  <si>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</si>
  <si>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</si>
  <si>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</si>
  <si>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</si>
  <si>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</si>
  <si>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</si>
  <si>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</si>
  <si>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</si>
  <si>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</si>
  <si>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</si>
  <si>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</si>
  <si>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</si>
  <si>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</si>
  <si>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</si>
  <si>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</si>
  <si>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</si>
  <si>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</si>
  <si>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</si>
  <si>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</si>
  <si>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</si>
  <si>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</si>
  <si>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</si>
  <si>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</si>
  <si>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</si>
  <si>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</si>
  <si>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</si>
  <si>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</si>
  <si>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</si>
  <si>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</si>
  <si>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</si>
  <si>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</si>
  <si>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</si>
  <si>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</si>
  <si>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</si>
  <si>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</si>
  <si>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</si>
  <si>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</si>
  <si>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</si>
  <si>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</si>
  <si>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</si>
  <si>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</si>
  <si>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</si>
  <si>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</si>
  <si>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</si>
  <si>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</si>
  <si>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</si>
  <si>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</si>
  <si>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</si>
  <si>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</si>
  <si>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</si>
  <si>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</si>
  <si>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</si>
  <si>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</si>
  <si>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</si>
  <si>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</si>
  <si>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</si>
  <si>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</si>
  <si>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</si>
  <si>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</si>
  <si>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</si>
  <si>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</si>
  <si>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</si>
  <si>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</si>
  <si>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</si>
  <si>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</si>
  <si>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</si>
  <si>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</si>
  <si>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</si>
  <si>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</si>
  <si>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</si>
  <si>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</si>
  <si>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</si>
  <si>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</si>
  <si>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</si>
  <si>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</si>
  <si>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</si>
  <si>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</si>
  <si>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</si>
  <si>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</si>
  <si>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</si>
  <si>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</si>
  <si>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</si>
  <si>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</si>
  <si>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</si>
  <si>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</si>
  <si>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</si>
  <si>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</si>
  <si>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</si>
  <si>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</si>
  <si>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</si>
  <si>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</si>
  <si>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</si>
  <si>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</si>
  <si>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</si>
  <si>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</si>
  <si>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</si>
  <si>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</si>
  <si>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</si>
  <si>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</si>
  <si>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</si>
  <si>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</si>
  <si>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</si>
  <si>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</si>
  <si>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</si>
  <si>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</si>
  <si>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</si>
  <si>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</si>
  <si>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</si>
  <si>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</si>
  <si>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</si>
  <si>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</si>
  <si>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</si>
  <si>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</si>
  <si>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</si>
  <si>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</si>
  <si>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</si>
  <si>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</si>
  <si>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</si>
  <si>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</si>
  <si>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</si>
  <si>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</si>
  <si>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</si>
  <si>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</si>
  <si>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</si>
  <si>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</si>
  <si>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</si>
  <si>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</si>
  <si>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</si>
  <si>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</si>
  <si>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</si>
  <si>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</si>
  <si>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</si>
  <si>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</si>
  <si>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</si>
  <si>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</si>
  <si>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</si>
  <si>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</si>
  <si>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</si>
  <si>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</si>
  <si>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</si>
  <si>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</si>
  <si>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</si>
  <si>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</si>
  <si>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</si>
  <si>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</si>
  <si>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</si>
  <si>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</si>
  <si>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</si>
  <si>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</si>
  <si>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</si>
  <si>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</si>
  <si>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</si>
  <si>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</si>
  <si>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</si>
  <si>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</si>
  <si>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</si>
  <si>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</si>
  <si>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</si>
  <si>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</si>
  <si>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</si>
  <si>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</si>
  <si>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</si>
  <si>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</si>
  <si>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</si>
  <si>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</si>
  <si>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</si>
  <si>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</si>
  <si>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</si>
  <si>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</si>
  <si>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</si>
  <si>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</si>
  <si>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</si>
  <si>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</si>
  <si>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</si>
  <si>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</si>
  <si>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</si>
  <si>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</si>
  <si>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</si>
  <si>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</si>
  <si>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</si>
  <si>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</si>
  <si>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</si>
  <si>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</si>
  <si>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</si>
  <si>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</si>
  <si>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</si>
  <si>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</si>
  <si>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</si>
  <si>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</si>
  <si>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</si>
  <si>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</si>
  <si>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</si>
  <si>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</si>
  <si>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</si>
  <si>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</si>
  <si>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</si>
  <si>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</si>
  <si>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</si>
  <si>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</si>
  <si>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</si>
  <si>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</si>
  <si>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</si>
  <si>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</si>
  <si>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</si>
  <si>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</si>
  <si>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</si>
  <si>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</si>
  <si>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</si>
  <si>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</si>
  <si>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</si>
  <si>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</si>
  <si>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</si>
  <si>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</si>
  <si>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</si>
  <si>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</si>
  <si>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</si>
  <si>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</si>
  <si>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</si>
  <si>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</si>
  <si>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</si>
  <si>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</si>
  <si>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</si>
  <si>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</si>
  <si>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</si>
  <si>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</si>
  <si>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</si>
  <si>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</si>
  <si>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</si>
  <si>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</si>
  <si>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</si>
  <si>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</si>
  <si>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</si>
  <si>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</si>
  <si>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</si>
  <si>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</si>
  <si>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</si>
  <si>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</si>
  <si>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</si>
  <si>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</si>
  <si>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</si>
  <si>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</si>
  <si>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</si>
  <si>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</si>
  <si>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</si>
  <si>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</si>
  <si>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</si>
  <si>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</si>
  <si>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</si>
  <si>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</si>
  <si>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</si>
  <si>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</si>
  <si>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</si>
  <si>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</si>
  <si>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</si>
  <si>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</si>
  <si>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</si>
  <si>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</si>
  <si>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</si>
  <si>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</si>
  <si>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</si>
  <si>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</si>
  <si>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</si>
  <si>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</si>
  <si>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</si>
  <si>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</si>
  <si>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</si>
  <si>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</si>
  <si>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</si>
  <si>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</si>
  <si>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</si>
  <si>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</si>
  <si>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</si>
  <si>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</si>
  <si>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</si>
  <si>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</si>
  <si>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</si>
  <si>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</si>
  <si>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</si>
  <si>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</si>
  <si>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</si>
  <si>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</si>
  <si>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</si>
  <si>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</si>
  <si>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</si>
  <si>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</si>
  <si>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</si>
  <si>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</si>
  <si>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</si>
  <si>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</si>
  <si>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</si>
  <si>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</si>
  <si>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</si>
  <si>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</si>
  <si>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</si>
  <si>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</si>
  <si>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</si>
  <si>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</si>
  <si>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</si>
  <si>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</si>
  <si>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</si>
  <si>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</si>
  <si>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</si>
  <si>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</si>
  <si>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</si>
  <si>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</si>
  <si>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</si>
  <si>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</si>
  <si>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</si>
  <si>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</si>
  <si>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</si>
  <si>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</si>
  <si>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</si>
  <si>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</si>
  <si>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</si>
  <si>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</si>
  <si>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</si>
  <si>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</si>
  <si>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</si>
  <si>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</si>
  <si>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</si>
  <si>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</si>
  <si>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</si>
  <si>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</si>
  <si>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</si>
  <si>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</si>
  <si>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</si>
  <si>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</si>
  <si>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</si>
  <si>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</si>
  <si>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</si>
  <si>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</si>
  <si>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</si>
  <si>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</si>
  <si>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</si>
  <si>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</si>
  <si>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</si>
  <si>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</si>
  <si>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</si>
  <si>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</si>
  <si>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</si>
  <si>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</si>
  <si>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</si>
  <si>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</si>
  <si>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</si>
  <si>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</si>
  <si>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</si>
  <si>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</si>
  <si>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</si>
  <si>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</si>
  <si>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</si>
  <si>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</si>
  <si>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</si>
  <si>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</si>
  <si>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</si>
  <si>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</si>
  <si>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</si>
  <si>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</si>
  <si>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</si>
  <si>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</si>
  <si>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</si>
  <si>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</si>
  <si>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</si>
  <si>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</si>
  <si>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</si>
  <si>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</si>
  <si>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</si>
  <si>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</si>
  <si>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</si>
  <si>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</si>
  <si>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</si>
  <si>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</si>
  <si>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</si>
  <si>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</si>
  <si>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</si>
  <si>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</si>
  <si>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</si>
  <si>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</si>
  <si>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</si>
  <si>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</si>
  <si>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</si>
  <si>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</si>
  <si>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</si>
  <si>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</si>
  <si>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</si>
  <si>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</si>
  <si>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</si>
  <si>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</si>
  <si>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</si>
  <si>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</si>
  <si>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</si>
  <si>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</si>
  <si>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</si>
  <si>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</si>
  <si>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</si>
  <si>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</si>
  <si>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</si>
  <si>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</si>
  <si>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</si>
  <si>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</si>
  <si>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</si>
  <si>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</si>
  <si>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</si>
  <si>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</si>
  <si>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</si>
  <si>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</si>
  <si>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</si>
  <si>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</si>
  <si>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</si>
  <si>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</si>
  <si>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</si>
  <si>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</si>
  <si>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</si>
  <si>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</si>
  <si>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</si>
  <si>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</si>
  <si>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</si>
  <si>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</si>
  <si>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</si>
  <si>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</si>
  <si>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</si>
  <si>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</si>
  <si>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</si>
  <si>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</si>
  <si>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</si>
  <si>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</si>
  <si>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</si>
  <si>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</si>
  <si>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</si>
  <si>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</si>
  <si>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</si>
  <si>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</si>
  <si>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</si>
  <si>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</si>
  <si>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</si>
  <si>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</si>
  <si>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</si>
  <si>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</si>
  <si>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</si>
  <si>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</si>
  <si>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</si>
  <si>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</si>
  <si>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</si>
  <si>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</si>
  <si>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</si>
  <si>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</si>
  <si>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</si>
  <si>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</si>
  <si>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</si>
  <si>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</si>
  <si>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</si>
  <si>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</si>
  <si>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</si>
  <si>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</si>
  <si>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</si>
  <si>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</si>
  <si>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</si>
  <si>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</si>
  <si>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</si>
  <si>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</si>
  <si>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</si>
  <si>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</si>
  <si>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</si>
  <si>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</si>
  <si>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</si>
  <si>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</si>
  <si>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</si>
  <si>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</si>
  <si>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</si>
  <si>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</si>
  <si>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</si>
  <si>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</si>
  <si>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</si>
  <si>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</si>
  <si>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</si>
  <si>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</si>
  <si>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</si>
  <si>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</si>
  <si>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</si>
  <si>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</si>
  <si>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</si>
  <si>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</si>
  <si>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</si>
  <si>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</si>
  <si>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</si>
  <si>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</si>
  <si>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</si>
  <si>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</si>
  <si>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</si>
  <si>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</si>
  <si>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</si>
  <si>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</si>
  <si>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</si>
  <si>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</si>
  <si>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</si>
  <si>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</si>
  <si>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</si>
  <si>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</si>
  <si>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</si>
  <si>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</si>
  <si>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</si>
  <si>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</si>
  <si>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</si>
  <si>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</si>
  <si>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</si>
  <si>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</si>
  <si>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</si>
  <si>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</si>
  <si>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</si>
  <si>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</si>
  <si>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</si>
  <si>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</si>
  <si>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</si>
  <si>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</si>
  <si>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</si>
  <si>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</si>
  <si>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</si>
  <si>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</si>
  <si>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</si>
  <si>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</si>
  <si>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</si>
  <si>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</si>
  <si>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</si>
  <si>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</si>
  <si>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</si>
  <si>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</si>
  <si>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</si>
  <si>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</si>
  <si>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</si>
  <si>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</si>
  <si>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</si>
  <si>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</si>
  <si>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</si>
  <si>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</si>
  <si>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</si>
  <si>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</si>
  <si>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</si>
  <si>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</si>
  <si>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</si>
  <si>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</si>
  <si>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</si>
  <si>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</si>
  <si>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</si>
  <si>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</si>
  <si>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</si>
  <si>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</si>
  <si>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</si>
  <si>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</si>
  <si>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</si>
  <si>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</si>
  <si>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</si>
  <si>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</si>
  <si>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</si>
  <si>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</si>
  <si>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</si>
  <si>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</si>
  <si>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</si>
  <si>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</si>
  <si>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</si>
  <si>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</si>
  <si>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</si>
  <si>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</si>
  <si>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</si>
  <si>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</si>
  <si>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</si>
  <si>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</si>
  <si>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</si>
  <si>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</si>
  <si>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</si>
  <si>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</si>
  <si>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</si>
  <si>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</si>
  <si>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</si>
  <si>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</si>
  <si>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</si>
  <si>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</si>
  <si>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</si>
  <si>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</si>
  <si>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</si>
  <si>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</si>
  <si>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</si>
  <si>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</si>
  <si>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</si>
  <si>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</si>
  <si>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</si>
  <si>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</si>
  <si>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</si>
  <si>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</si>
  <si>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</si>
  <si>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</si>
  <si>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</si>
  <si>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</si>
  <si>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</si>
  <si>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</si>
  <si>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</si>
  <si>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</si>
  <si>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</si>
  <si>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</si>
  <si>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</si>
  <si>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</si>
  <si>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</si>
  <si>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</si>
  <si>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</si>
  <si>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</si>
  <si>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</si>
  <si>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</si>
  <si>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</si>
  <si>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</si>
  <si>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</si>
  <si>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</si>
  <si>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</si>
  <si>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</si>
  <si>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</si>
  <si>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</si>
  <si>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</si>
  <si>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</si>
  <si>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</si>
  <si>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</si>
  <si>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</si>
  <si>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</si>
  <si>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</si>
  <si>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</si>
  <si>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</si>
  <si>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</si>
  <si>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</si>
  <si>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</si>
  <si>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</si>
  <si>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</si>
  <si>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</si>
  <si>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</si>
  <si>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</si>
  <si>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</si>
  <si>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</si>
  <si>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</si>
  <si>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</si>
  <si>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</si>
  <si>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</si>
  <si>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</si>
  <si>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</si>
  <si>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</si>
  <si>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</si>
  <si>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</si>
  <si>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</si>
  <si>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</si>
  <si>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</si>
  <si>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</si>
  <si>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</si>
  <si>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</si>
  <si>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</si>
  <si>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</si>
  <si>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</si>
  <si>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</si>
  <si>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</si>
  <si>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</si>
  <si>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</si>
  <si>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</si>
  <si>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</si>
  <si>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</si>
  <si>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</si>
  <si>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</si>
  <si>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</si>
  <si>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</si>
  <si>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</si>
  <si>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</si>
  <si>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</si>
  <si>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</si>
  <si>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</si>
  <si>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</si>
  <si>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</si>
  <si>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</si>
  <si>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</si>
  <si>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</si>
  <si>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</si>
  <si>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</si>
  <si>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</si>
  <si>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</si>
  <si>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</si>
  <si>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</si>
  <si>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</si>
  <si>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</si>
  <si>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</si>
  <si>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</si>
  <si>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</si>
  <si>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</si>
  <si>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</si>
  <si>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</si>
  <si>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</si>
  <si>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</si>
  <si>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</si>
  <si>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</si>
  <si>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</si>
  <si>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</si>
  <si>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</si>
  <si>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</si>
  <si>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</si>
  <si>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</si>
  <si>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</si>
  <si>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</si>
  <si>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</si>
  <si>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</si>
  <si>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</si>
  <si>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</si>
  <si>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</si>
  <si>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</si>
  <si>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</si>
  <si>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</si>
  <si>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</si>
  <si>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</si>
  <si>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</si>
  <si>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</si>
  <si>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</si>
  <si>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</si>
  <si>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</si>
  <si>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</si>
  <si>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</si>
  <si>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</si>
  <si>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</si>
  <si>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</si>
  <si>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</si>
  <si>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</si>
  <si>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</si>
  <si>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</si>
  <si>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</si>
  <si>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</si>
  <si>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</si>
  <si>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</si>
  <si>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</si>
  <si>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</si>
  <si>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</si>
  <si>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</si>
  <si>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</si>
  <si>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</si>
  <si>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</si>
  <si>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</si>
  <si>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</si>
  <si>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</si>
  <si>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</si>
  <si>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</si>
  <si>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</si>
  <si>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</si>
  <si>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</si>
  <si>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</si>
  <si>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</si>
  <si>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</si>
  <si>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</si>
  <si>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</si>
  <si>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</si>
  <si>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</si>
  <si>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</si>
  <si>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</si>
  <si>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</si>
  <si>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</si>
  <si>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</si>
  <si>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</si>
  <si>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</si>
  <si>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</si>
  <si>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</si>
  <si>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</si>
  <si>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</si>
  <si>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</si>
  <si>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</si>
  <si>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</si>
  <si>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</si>
  <si>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</si>
  <si>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</si>
  <si>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</si>
  <si>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</si>
  <si>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</si>
  <si>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</si>
  <si>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</si>
  <si>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</si>
  <si>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</si>
  <si>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</si>
  <si>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</si>
  <si>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</si>
  <si>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</si>
  <si>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</si>
  <si>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</si>
  <si>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</si>
  <si>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</si>
  <si>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</si>
  <si>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</si>
  <si>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</si>
  <si>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</si>
  <si>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</si>
  <si>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</si>
  <si>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</si>
  <si>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</si>
  <si>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</si>
  <si>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</si>
  <si>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</si>
  <si>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</si>
  <si>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</si>
  <si>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</si>
  <si>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</si>
  <si>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</si>
  <si>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</si>
  <si>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</si>
  <si>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</si>
  <si>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</si>
  <si>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</si>
  <si>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</si>
  <si>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</si>
  <si>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</si>
  <si>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</si>
  <si>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</si>
  <si>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</si>
  <si>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</si>
  <si>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</si>
  <si>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</si>
  <si>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</si>
  <si>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</si>
  <si>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</si>
  <si>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</si>
  <si>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</si>
  <si>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</si>
  <si>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</si>
  <si>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</si>
  <si>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</si>
  <si>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</si>
  <si>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</si>
  <si>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</si>
  <si>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</si>
  <si>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</si>
  <si>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</si>
  <si>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</si>
  <si>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</si>
  <si>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</si>
  <si>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</si>
  <si>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</si>
  <si>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</si>
  <si>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</si>
  <si>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</si>
  <si>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</si>
  <si>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</si>
  <si>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</si>
  <si>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</si>
  <si>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</si>
  <si>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</si>
  <si>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</si>
  <si>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</si>
  <si>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</si>
  <si>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</si>
  <si>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</si>
  <si>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</si>
  <si>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</si>
  <si>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</si>
  <si>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</si>
  <si>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</si>
  <si>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</si>
  <si>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</si>
  <si>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</si>
  <si>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</si>
  <si>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</si>
  <si>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</si>
  <si>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</si>
  <si>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</si>
  <si>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</si>
  <si>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</si>
  <si>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</si>
  <si>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</si>
  <si>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</si>
  <si>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</si>
  <si>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</si>
  <si>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</si>
  <si>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</si>
  <si>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</si>
  <si>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</si>
  <si>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</si>
  <si>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</si>
  <si>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</si>
  <si>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</si>
  <si>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</si>
  <si>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</si>
  <si>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</si>
  <si>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</si>
  <si>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</si>
  <si>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</si>
  <si>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</si>
  <si>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</si>
  <si>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</si>
  <si>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</si>
  <si>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</si>
  <si>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</si>
  <si>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</si>
  <si>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</si>
  <si>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</si>
  <si>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</si>
  <si>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</si>
  <si>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</si>
  <si>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</si>
  <si>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</si>
  <si>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</si>
  <si>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</si>
  <si>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</si>
  <si>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</si>
  <si>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</si>
  <si>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</si>
  <si>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</si>
  <si>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</si>
  <si>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</si>
  <si>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</si>
  <si>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</si>
  <si>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</si>
  <si>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</si>
  <si>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</si>
  <si>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</si>
  <si>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</si>
  <si>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</si>
  <si>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</si>
  <si>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</si>
  <si>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</si>
  <si>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</si>
  <si>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</si>
  <si>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</si>
  <si>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</si>
  <si>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</si>
  <si>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</si>
  <si>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</si>
  <si>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</si>
  <si>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</si>
  <si>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</si>
  <si>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</si>
  <si>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</si>
  <si>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</si>
  <si>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</si>
  <si>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</si>
  <si>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</si>
  <si>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</si>
  <si>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</si>
  <si>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</si>
  <si>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</si>
  <si>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</si>
  <si>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</si>
  <si>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</si>
  <si>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</si>
  <si>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</si>
  <si>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</si>
  <si>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</si>
  <si>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</si>
  <si>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</si>
  <si>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</si>
  <si>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</si>
  <si>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</si>
  <si>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</si>
  <si>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</si>
  <si>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</si>
  <si>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</si>
  <si>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</si>
  <si>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</si>
  <si>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</si>
  <si>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</si>
  <si>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</si>
  <si>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</si>
  <si>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</si>
  <si>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</si>
  <si>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</si>
  <si>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</si>
  <si>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</si>
  <si>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</si>
  <si>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</si>
  <si>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</si>
  <si>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</si>
  <si>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</si>
  <si>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</si>
  <si>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</si>
  <si>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</si>
  <si>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</si>
  <si>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</si>
  <si>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</si>
  <si>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</si>
  <si>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</si>
  <si>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</si>
  <si>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</si>
  <si>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</si>
  <si>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</si>
  <si>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</si>
  <si>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</si>
  <si>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</si>
  <si>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</si>
  <si>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</si>
  <si>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</si>
  <si>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</si>
  <si>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</si>
  <si>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</si>
  <si>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</si>
  <si>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</si>
  <si>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</si>
  <si>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</si>
  <si>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</si>
  <si>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</si>
  <si>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</si>
  <si>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</si>
  <si>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</si>
  <si>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</si>
  <si>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</si>
  <si>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</si>
  <si>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</si>
  <si>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</si>
  <si>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</si>
  <si>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</si>
  <si>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</si>
  <si>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</si>
  <si>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</si>
  <si>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</si>
  <si>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</si>
  <si>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</si>
  <si>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</si>
  <si>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</si>
  <si>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</si>
  <si>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</si>
  <si>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</si>
  <si>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</si>
  <si>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</si>
  <si>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</si>
  <si>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</si>
  <si>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</si>
  <si>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</si>
  <si>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</si>
  <si>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</si>
  <si>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</si>
  <si>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</si>
  <si>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</si>
  <si>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</si>
  <si>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</si>
  <si>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</si>
  <si>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</si>
  <si>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</si>
  <si>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</si>
  <si>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</si>
  <si>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</si>
  <si>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</si>
  <si>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</si>
  <si>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</si>
  <si>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</si>
  <si>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</si>
  <si>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</si>
  <si>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</si>
  <si>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</si>
  <si>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</si>
  <si>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</si>
  <si>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</si>
  <si>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</si>
  <si>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</si>
  <si>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</si>
  <si>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</si>
  <si>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</si>
  <si>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</si>
  <si>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</si>
  <si>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</si>
  <si>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</si>
  <si>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</si>
  <si>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</si>
  <si>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</si>
  <si>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</si>
  <si>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</si>
  <si>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</si>
  <si>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</si>
  <si>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</si>
  <si>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</si>
  <si>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</si>
  <si>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</si>
  <si>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</si>
  <si>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</si>
  <si>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</si>
  <si>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</si>
  <si>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</si>
  <si>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</si>
  <si>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</si>
  <si>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</si>
  <si>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</si>
  <si>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</si>
  <si>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</si>
  <si>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</si>
  <si>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</si>
  <si>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</si>
  <si>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</si>
  <si>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</si>
  <si>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</si>
  <si>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</si>
  <si>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</si>
  <si>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</si>
  <si>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</si>
  <si>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</si>
  <si>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</si>
  <si>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</si>
  <si>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</si>
  <si>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</si>
  <si>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</si>
  <si>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</si>
  <si>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</si>
  <si>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</si>
  <si>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</si>
  <si>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</si>
  <si>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</si>
  <si>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</si>
  <si>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</si>
  <si>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</si>
  <si>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</si>
  <si>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</si>
  <si>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</si>
  <si>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</si>
  <si>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</si>
  <si>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</si>
  <si>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</si>
  <si>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</si>
  <si>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</si>
  <si>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</si>
  <si>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</si>
  <si>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</si>
  <si>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</si>
  <si>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</si>
  <si>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</si>
  <si>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</si>
  <si>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</si>
  <si>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</si>
  <si>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</si>
  <si>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</si>
  <si>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</si>
  <si>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</si>
  <si>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</si>
  <si>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</si>
  <si>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</si>
  <si>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</si>
  <si>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</si>
  <si>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</si>
  <si>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</si>
  <si>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</si>
  <si>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</si>
  <si>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</si>
  <si>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</si>
  <si>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</si>
  <si>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</si>
  <si>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</si>
  <si>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</si>
  <si>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</si>
  <si>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</si>
  <si>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</si>
  <si>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</si>
  <si>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</si>
  <si>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</si>
  <si>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</si>
  <si>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</si>
  <si>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</si>
  <si>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</si>
  <si>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</si>
  <si>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</si>
  <si>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</si>
  <si>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</si>
  <si>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</si>
  <si>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</si>
  <si>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</si>
  <si>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</si>
  <si>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</si>
  <si>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</si>
  <si>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</si>
  <si>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</si>
  <si>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</si>
  <si>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</si>
  <si>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</si>
  <si>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</si>
  <si>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</si>
  <si>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</si>
  <si>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</si>
  <si>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</si>
  <si>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</si>
  <si>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</si>
  <si>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</si>
  <si>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</si>
  <si>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</si>
  <si>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</si>
  <si>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</si>
  <si>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</si>
  <si>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</si>
  <si>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</si>
  <si>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</si>
  <si>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</si>
  <si>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</si>
  <si>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</si>
  <si>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</si>
  <si>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</si>
  <si>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</si>
  <si>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</si>
  <si>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</si>
  <si>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</si>
  <si>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</si>
  <si>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</si>
  <si>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</si>
  <si>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</si>
  <si>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</si>
  <si>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</si>
  <si>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</si>
  <si>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</si>
  <si>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</si>
  <si>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</si>
  <si>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</si>
  <si>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</si>
  <si>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</si>
  <si>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</si>
  <si>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</si>
  <si>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</si>
  <si>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</si>
  <si>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</si>
  <si>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</si>
  <si>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</si>
  <si>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</si>
  <si>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</si>
  <si>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</si>
  <si>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</si>
  <si>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</si>
  <si>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</si>
  <si>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</si>
  <si>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</si>
  <si>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</si>
  <si>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</si>
  <si>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</si>
  <si>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</si>
  <si>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</si>
  <si>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</si>
  <si>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</si>
  <si>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</si>
  <si>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</si>
  <si>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</si>
  <si>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</si>
  <si>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</si>
  <si>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</si>
  <si>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</si>
  <si>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</si>
  <si>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</si>
  <si>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</si>
  <si>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</si>
  <si>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</si>
  <si>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</si>
  <si>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</si>
  <si>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</si>
  <si>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</si>
  <si>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</si>
  <si>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</si>
  <si>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</si>
  <si>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</si>
  <si>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</si>
  <si>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</si>
  <si>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</si>
  <si>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</si>
  <si>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</si>
  <si>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</si>
  <si>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</si>
  <si>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</si>
  <si>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</si>
  <si>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</si>
  <si>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</si>
  <si>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</si>
  <si>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</si>
  <si>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</si>
  <si>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</si>
  <si>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</si>
  <si>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</si>
  <si>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</si>
  <si>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</si>
  <si>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</si>
  <si>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</si>
  <si>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</si>
  <si>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</si>
  <si>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</si>
  <si>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</si>
  <si>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</si>
  <si>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</si>
  <si>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</si>
  <si>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</si>
  <si>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</si>
  <si>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</si>
  <si>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</si>
  <si>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</si>
  <si>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</si>
  <si>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</si>
  <si>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</si>
  <si>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</si>
  <si>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</si>
  <si>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</si>
  <si>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</si>
  <si>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</si>
  <si>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</si>
  <si>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</si>
  <si>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</si>
  <si>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</si>
  <si>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</si>
  <si>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</si>
  <si>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</si>
  <si>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</si>
  <si>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</si>
  <si>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</si>
  <si>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</si>
  <si>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</si>
  <si>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</si>
  <si>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</si>
  <si>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</si>
  <si>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</si>
  <si>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</si>
  <si>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</si>
  <si>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</si>
  <si>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</si>
  <si>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</si>
  <si>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</si>
  <si>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</si>
  <si>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</si>
  <si>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</si>
  <si>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</si>
  <si>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</si>
  <si>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</si>
  <si>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</si>
  <si>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</si>
  <si>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</si>
  <si>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</si>
  <si>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</si>
  <si>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</si>
  <si>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</si>
  <si>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</si>
  <si>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</si>
  <si>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</si>
  <si>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</si>
  <si>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</si>
  <si>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</si>
  <si>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</si>
  <si>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</si>
  <si>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</si>
  <si>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</si>
  <si>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</si>
  <si>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</si>
  <si>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</si>
  <si>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</si>
  <si>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</si>
  <si>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</si>
  <si>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</si>
  <si>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</si>
  <si>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</si>
  <si>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</si>
  <si>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</si>
  <si>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</si>
  <si>
    <t>Population</t>
  </si>
  <si>
    <t>GDP per Capita</t>
  </si>
  <si>
    <t>Afghanistan</t>
  </si>
  <si>
    <t>Albania</t>
  </si>
  <si>
    <t>ALB</t>
  </si>
  <si>
    <t>Algeria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</si>
  <si>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</si>
  <si>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</si>
  <si>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</si>
  <si>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</si>
  <si>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</si>
  <si>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</si>
  <si>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</si>
  <si>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</si>
  <si>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</si>
  <si>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Armenia</t>
  </si>
  <si>
    <t>Aruba*</t>
  </si>
  <si>
    <t>ARU</t>
  </si>
  <si>
    <t>Australia</t>
  </si>
  <si>
    <t>Austria</t>
  </si>
  <si>
    <t>Azerbaijan</t>
  </si>
  <si>
    <t>Bahamas</t>
  </si>
  <si>
    <t>Bahrain</t>
  </si>
  <si>
    <t>Bangladesh</t>
  </si>
  <si>
    <t>BAN</t>
  </si>
  <si>
    <t>Barbados</t>
  </si>
  <si>
    <t>Belarus</t>
  </si>
  <si>
    <t>Belgium</t>
  </si>
  <si>
    <t>Belize</t>
  </si>
  <si>
    <t>BIZ</t>
  </si>
  <si>
    <t>Bermuda*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</si>
  <si>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</si>
  <si>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</si>
  <si>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</si>
  <si>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</si>
  <si>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</si>
  <si>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</si>
  <si>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</si>
  <si>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</si>
  <si>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</si>
  <si>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Brazil</t>
  </si>
  <si>
    <t>British Virgin Islands</t>
  </si>
  <si>
    <t>IVB</t>
  </si>
  <si>
    <t>Brunei</t>
  </si>
  <si>
    <t>BRU</t>
  </si>
  <si>
    <t>Bulgaria</t>
  </si>
  <si>
    <t>Burkina Faso</t>
  </si>
  <si>
    <t>BUR</t>
  </si>
  <si>
    <t>Burundi</t>
  </si>
  <si>
    <t>Cambodia</t>
  </si>
  <si>
    <t>CAM</t>
  </si>
  <si>
    <t>Cameroon</t>
  </si>
  <si>
    <t>Canada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</si>
  <si>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</si>
  <si>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</si>
  <si>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</si>
  <si>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</si>
  <si>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</si>
  <si>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</si>
  <si>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</si>
  <si>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</si>
  <si>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Chile</t>
  </si>
  <si>
    <t>China</t>
  </si>
  <si>
    <t>Colombia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</si>
  <si>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</si>
  <si>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</si>
  <si>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</si>
  <si>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</si>
  <si>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</si>
  <si>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</si>
  <si>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</si>
  <si>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</si>
  <si>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</si>
  <si>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</si>
  <si>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</si>
  <si>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</si>
  <si>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</si>
  <si>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</si>
  <si>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</si>
  <si>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</si>
  <si>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</si>
  <si>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DMA</t>
  </si>
  <si>
    <t>Dominican Republic</t>
  </si>
  <si>
    <t>East Timor (Timor-Leste)</t>
  </si>
  <si>
    <t>TLS</t>
  </si>
  <si>
    <t>Ecuador</t>
  </si>
  <si>
    <t>Egypt</t>
  </si>
  <si>
    <t>El Salvador</t>
  </si>
  <si>
    <t>ESA</t>
  </si>
  <si>
    <t>Equatorial Guinea</t>
  </si>
  <si>
    <t>GEQ</t>
  </si>
  <si>
    <t>Eritrea</t>
  </si>
  <si>
    <t>Estonia</t>
  </si>
  <si>
    <t>Ethiopia</t>
  </si>
  <si>
    <t>Fiji</t>
  </si>
  <si>
    <t>FIJ</t>
  </si>
  <si>
    <t>Finland</t>
  </si>
  <si>
    <t>France</t>
  </si>
  <si>
    <t>Gabon</t>
  </si>
  <si>
    <t>Gambia</t>
  </si>
  <si>
    <t>GAM</t>
  </si>
  <si>
    <t>Georgia</t>
  </si>
  <si>
    <t>Germany</t>
  </si>
  <si>
    <t>Ghana</t>
  </si>
  <si>
    <t>Greece</t>
  </si>
  <si>
    <t>Grenada</t>
  </si>
  <si>
    <t>Guam</t>
  </si>
  <si>
    <t>GUM</t>
  </si>
  <si>
    <t>Guatemala</t>
  </si>
  <si>
    <t>Guinea</t>
  </si>
  <si>
    <t>GUI</t>
  </si>
  <si>
    <t>Guinea-Bissau</t>
  </si>
  <si>
    <t>GBS</t>
  </si>
  <si>
    <t>Guyana</t>
  </si>
  <si>
    <t>Haiti</t>
  </si>
  <si>
    <t>Honduras</t>
  </si>
  <si>
    <t>HON</t>
  </si>
  <si>
    <t>Hong Kong*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</si>
  <si>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</si>
  <si>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</si>
  <si>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</si>
  <si>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</si>
  <si>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</si>
  <si>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</si>
  <si>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</si>
  <si>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</si>
  <si>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</si>
  <si>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</si>
  <si>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</si>
  <si>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</si>
  <si>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JOR</t>
  </si>
  <si>
    <t>Kazakhstan</t>
  </si>
  <si>
    <t>Kenya</t>
  </si>
  <si>
    <t>Korea, North</t>
  </si>
  <si>
    <t>Korea, South</t>
  </si>
  <si>
    <t>Kuwait</t>
  </si>
  <si>
    <t>Kyrgyzstan</t>
  </si>
  <si>
    <t>Laos</t>
  </si>
  <si>
    <t>LAO</t>
  </si>
  <si>
    <t>Latvia</t>
  </si>
  <si>
    <t>Lebanon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</si>
  <si>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</si>
  <si>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</si>
  <si>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</si>
  <si>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</si>
  <si>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</si>
  <si>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</si>
  <si>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</si>
  <si>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</si>
  <si>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Lithuania</t>
  </si>
  <si>
    <t>Luxembourg</t>
  </si>
  <si>
    <t>Macedonia</t>
  </si>
  <si>
    <t>Madagascar</t>
  </si>
  <si>
    <t>MAD</t>
  </si>
  <si>
    <t>Malawi</t>
  </si>
  <si>
    <t>MAW</t>
  </si>
  <si>
    <t>Malaysia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</si>
  <si>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</si>
  <si>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</si>
  <si>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</si>
  <si>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</si>
  <si>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</si>
  <si>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</si>
  <si>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</si>
  <si>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</si>
  <si>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</si>
  <si>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Micronesia</t>
  </si>
  <si>
    <t>FSM</t>
  </si>
  <si>
    <t>Moldova</t>
  </si>
  <si>
    <t>Monaco</t>
  </si>
  <si>
    <t>MON</t>
  </si>
  <si>
    <t>Mongolia</t>
  </si>
  <si>
    <t>Morocco</t>
  </si>
  <si>
    <t>Mozambique</t>
  </si>
  <si>
    <t>Burma</t>
  </si>
  <si>
    <t>MYA</t>
  </si>
  <si>
    <t>Namibia</t>
  </si>
  <si>
    <t>Nauru</t>
  </si>
  <si>
    <t>NRU</t>
  </si>
  <si>
    <t>Nepal</t>
  </si>
  <si>
    <t>NEP</t>
  </si>
  <si>
    <t>Netherlands</t>
  </si>
  <si>
    <t>Netherlands Antilles*</t>
  </si>
  <si>
    <t>New Zealand</t>
  </si>
  <si>
    <t>Nicaragua</t>
  </si>
  <si>
    <t>NCA</t>
  </si>
  <si>
    <t>Niger</t>
  </si>
  <si>
    <t>Nigeria</t>
  </si>
  <si>
    <t>Norway</t>
  </si>
  <si>
    <t>Oman</t>
  </si>
  <si>
    <t>OMA</t>
  </si>
  <si>
    <t>Pakistan</t>
  </si>
  <si>
    <t>Palau</t>
  </si>
  <si>
    <t>PLW</t>
  </si>
  <si>
    <t>Palestine, Occupied Territories</t>
  </si>
  <si>
    <t>PLE</t>
  </si>
  <si>
    <t>Panama</t>
  </si>
  <si>
    <t>Papua New Guinea</t>
  </si>
  <si>
    <t>PNG</t>
  </si>
  <si>
    <t>Paraguay</t>
  </si>
  <si>
    <t>Peru</t>
  </si>
  <si>
    <t>Philippines</t>
  </si>
  <si>
    <t>Poland</t>
  </si>
  <si>
    <t>Portugal</t>
  </si>
  <si>
    <t>Puerto Rico*</t>
  </si>
  <si>
    <t>Qatar</t>
  </si>
  <si>
    <t>Romania</t>
  </si>
  <si>
    <t>ROM</t>
  </si>
  <si>
    <t>Russia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</si>
  <si>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</si>
  <si>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</si>
  <si>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</si>
  <si>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</si>
  <si>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</si>
  <si>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</si>
  <si>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</si>
  <si>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</si>
  <si>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</si>
  <si>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</si>
  <si>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</si>
  <si>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</si>
  <si>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</si>
  <si>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</si>
  <si>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Saudi Arabia</t>
  </si>
  <si>
    <t>Senegal</t>
  </si>
  <si>
    <t>Serbia</t>
  </si>
  <si>
    <t>Seychelles</t>
  </si>
  <si>
    <t>SEY</t>
  </si>
  <si>
    <t>Sierra Leone</t>
  </si>
  <si>
    <t>SLE</t>
  </si>
  <si>
    <t>Singapore</t>
  </si>
  <si>
    <t>Slovakia</t>
  </si>
  <si>
    <t>Slovenia</t>
  </si>
  <si>
    <t>Solomon Islands</t>
  </si>
  <si>
    <t>SOL</t>
  </si>
  <si>
    <t>Somalia</t>
  </si>
  <si>
    <t>SOM</t>
  </si>
  <si>
    <t>South Africa</t>
  </si>
  <si>
    <t>Spain</t>
  </si>
  <si>
    <t>Sri Lanka</t>
  </si>
  <si>
    <t>Sudan</t>
  </si>
  <si>
    <t>Suriname</t>
  </si>
  <si>
    <t>Swaziland</t>
  </si>
  <si>
    <t>SWZ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</si>
  <si>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</si>
  <si>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</si>
  <si>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</si>
  <si>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</si>
  <si>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</si>
  <si>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</si>
  <si>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</si>
  <si>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</si>
  <si>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</si>
  <si>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</si>
  <si>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</si>
  <si>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</si>
  <si>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</si>
  <si>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TKM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</si>
  <si>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</si>
  <si>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</si>
  <si>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</si>
  <si>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</si>
  <si>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</si>
  <si>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</si>
  <si>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</si>
  <si>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</si>
  <si>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VAN</t>
  </si>
  <si>
    <t>Venezuela</t>
  </si>
  <si>
    <t>Vietnam</t>
  </si>
  <si>
    <t>Virgin Islands*</t>
  </si>
  <si>
    <t>Yemen</t>
  </si>
  <si>
    <t>YEM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</si>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</sst>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62"/>
  <sheetViews>
    <sheetView tabSelected="1" workbookViewId="0">
      <selection activeCell="G1" sqref="G1"/>
    </sheetView>
  </sheetViews>
  <sheetFormatPr defaultRowHeight="14.4" x14ac:dyDescent="0.3"/>
  <cols>
    <col min="1" max="1" width="5" bestFit="1" customWidth="1"/>
    <col min="2" max="2" width="20.33203125" bestFit="1" customWidth="1"/>
    <col min="3" max="3" width="16.88671875" bestFit="1" customWidth="1"/>
    <col min="4" max="4" width="20.5546875" bestFit="1" customWidth="1"/>
    <col min="5" max="5" width="49.44140625" bestFit="1" customWidth="1"/>
    <col min="6" max="6" width="7.44140625" bestFit="1" customWidth="1"/>
    <col min="7" max="7" width="12" customWidth="1"/>
    <col min="8" max="8" width="7.44140625" bestFit="1" customWidth="1"/>
    <col min="9" max="9" width="44.33203125" bestFit="1" customWidth="1"/>
    <col min="10" max="10" width="6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23672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tr">
        <f>VLOOKUP(F2,dictionary!$A$1:$B$202,2,FALSE)</f>
        <v>Hungary</v>
      </c>
      <c r="H2" t="s">
        <v>14</v>
      </c>
      <c r="I2" t="s">
        <v>15</v>
      </c>
      <c r="J2" t="s">
        <v>16</v>
      </c>
    </row>
    <row r="3" spans="1:10" x14ac:dyDescent="0.3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tr">
        <f>VLOOKUP(F3,dictionary!$A$1:$B$202,2,FALSE)</f>
        <v>Austria</v>
      </c>
      <c r="H3" t="s">
        <v>14</v>
      </c>
      <c r="I3" t="s">
        <v>15</v>
      </c>
      <c r="J3" t="s">
        <v>19</v>
      </c>
    </row>
    <row r="4" spans="1:10" x14ac:dyDescent="0.3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tr">
        <f>VLOOKUP(F4,dictionary!$A$1:$B$202,2,FALSE)</f>
        <v>Greece</v>
      </c>
      <c r="H4" t="s">
        <v>14</v>
      </c>
      <c r="I4" t="s">
        <v>22</v>
      </c>
      <c r="J4" t="s">
        <v>23</v>
      </c>
    </row>
    <row r="5" spans="1:10" x14ac:dyDescent="0.3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tr">
        <f>VLOOKUP(F5,dictionary!$A$1:$B$202,2,FALSE)</f>
        <v>Greece</v>
      </c>
      <c r="H5" t="s">
        <v>14</v>
      </c>
      <c r="I5" t="s">
        <v>22</v>
      </c>
      <c r="J5" t="s">
        <v>16</v>
      </c>
    </row>
    <row r="6" spans="1:10" x14ac:dyDescent="0.3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tr">
        <f>VLOOKUP(F6,dictionary!$A$1:$B$202,2,FALSE)</f>
        <v>Greece</v>
      </c>
      <c r="H6" t="s">
        <v>14</v>
      </c>
      <c r="I6" t="s">
        <v>22</v>
      </c>
      <c r="J6" t="s">
        <v>19</v>
      </c>
    </row>
    <row r="7" spans="1:10" x14ac:dyDescent="0.3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tr">
        <f>VLOOKUP(F7,dictionary!$A$1:$B$202,2,FALSE)</f>
        <v>Greece</v>
      </c>
      <c r="H7" t="s">
        <v>14</v>
      </c>
      <c r="I7" t="s">
        <v>27</v>
      </c>
      <c r="J7" t="s">
        <v>23</v>
      </c>
    </row>
    <row r="8" spans="1:10" x14ac:dyDescent="0.3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tr">
        <f>VLOOKUP(F8,dictionary!$A$1:$B$202,2,FALSE)</f>
        <v>Hungary</v>
      </c>
      <c r="H8" t="s">
        <v>14</v>
      </c>
      <c r="I8" t="s">
        <v>27</v>
      </c>
      <c r="J8" t="s">
        <v>16</v>
      </c>
    </row>
    <row r="9" spans="1:10" x14ac:dyDescent="0.3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tr">
        <f>VLOOKUP(F9,dictionary!$A$1:$B$202,2,FALSE)</f>
        <v>Greece</v>
      </c>
      <c r="H9" t="s">
        <v>14</v>
      </c>
      <c r="I9" t="s">
        <v>27</v>
      </c>
      <c r="J9" t="s">
        <v>19</v>
      </c>
    </row>
    <row r="10" spans="1:10" x14ac:dyDescent="0.3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tr">
        <f>VLOOKUP(F10,dictionary!$A$1:$B$202,2,FALSE)</f>
        <v>Greece</v>
      </c>
      <c r="H10" t="s">
        <v>14</v>
      </c>
      <c r="I10" t="s">
        <v>29</v>
      </c>
      <c r="J10" t="s">
        <v>23</v>
      </c>
    </row>
    <row r="11" spans="1:10" x14ac:dyDescent="0.3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tr">
        <f>VLOOKUP(F11,dictionary!$A$1:$B$202,2,FALSE)</f>
        <v>Austria</v>
      </c>
      <c r="H11" t="s">
        <v>14</v>
      </c>
      <c r="I11" t="s">
        <v>29</v>
      </c>
      <c r="J11" t="s">
        <v>16</v>
      </c>
    </row>
    <row r="12" spans="1:10" x14ac:dyDescent="0.3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tr">
        <f>VLOOKUP(F12,dictionary!$A$1:$B$202,2,FALSE)</f>
        <v>Greece</v>
      </c>
      <c r="H12" t="s">
        <v>14</v>
      </c>
      <c r="I12" t="s">
        <v>29</v>
      </c>
      <c r="J12" t="s">
        <v>19</v>
      </c>
    </row>
    <row r="13" spans="1:10" x14ac:dyDescent="0.3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tr">
        <f>VLOOKUP(F13,dictionary!$A$1:$B$202,2,FALSE)</f>
        <v>United States</v>
      </c>
      <c r="H13" t="s">
        <v>14</v>
      </c>
      <c r="I13" t="s">
        <v>35</v>
      </c>
      <c r="J13" t="s">
        <v>23</v>
      </c>
    </row>
    <row r="14" spans="1:10" x14ac:dyDescent="0.3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tr">
        <f>VLOOKUP(F14,dictionary!$A$1:$B$202,2,FALSE)</f>
        <v>Hungary</v>
      </c>
      <c r="H14" t="s">
        <v>14</v>
      </c>
      <c r="I14" t="s">
        <v>35</v>
      </c>
      <c r="J14" t="s">
        <v>23</v>
      </c>
    </row>
    <row r="15" spans="1:10" x14ac:dyDescent="0.3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tr">
        <f>VLOOKUP(F15,dictionary!$A$1:$B$202,2,FALSE)</f>
        <v>United States</v>
      </c>
      <c r="H15" t="s">
        <v>14</v>
      </c>
      <c r="I15" t="s">
        <v>35</v>
      </c>
      <c r="J15" t="s">
        <v>16</v>
      </c>
    </row>
    <row r="16" spans="1:10" x14ac:dyDescent="0.3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tr">
        <f>VLOOKUP(F16,dictionary!$A$1:$B$202,2,FALSE)</f>
        <v>Germany</v>
      </c>
      <c r="H16" t="s">
        <v>14</v>
      </c>
      <c r="I16" t="s">
        <v>35</v>
      </c>
      <c r="J16" t="s">
        <v>19</v>
      </c>
    </row>
    <row r="17" spans="1:10" x14ac:dyDescent="0.3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tr">
        <f>VLOOKUP(F17,dictionary!$A$1:$B$202,2,FALSE)</f>
        <v>United States</v>
      </c>
      <c r="H17" t="s">
        <v>14</v>
      </c>
      <c r="I17" t="s">
        <v>41</v>
      </c>
      <c r="J17" t="s">
        <v>16</v>
      </c>
    </row>
    <row r="18" spans="1:10" x14ac:dyDescent="0.3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tr">
        <f>VLOOKUP(F18,dictionary!$A$1:$B$202,2,FALSE)</f>
        <v>United Kingdom</v>
      </c>
      <c r="H18" t="s">
        <v>14</v>
      </c>
      <c r="I18" t="s">
        <v>41</v>
      </c>
      <c r="J18" t="s">
        <v>19</v>
      </c>
    </row>
    <row r="19" spans="1:10" x14ac:dyDescent="0.3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tr">
        <f>VLOOKUP(F19,dictionary!$A$1:$B$202,2,FALSE)</f>
        <v>France</v>
      </c>
      <c r="H19" t="s">
        <v>14</v>
      </c>
      <c r="I19" t="s">
        <v>46</v>
      </c>
      <c r="J19" t="s">
        <v>23</v>
      </c>
    </row>
    <row r="20" spans="1:10" x14ac:dyDescent="0.3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tr">
        <f>VLOOKUP(F20,dictionary!$A$1:$B$202,2,FALSE)</f>
        <v>Australia</v>
      </c>
      <c r="H20" t="s">
        <v>14</v>
      </c>
      <c r="I20" t="s">
        <v>46</v>
      </c>
      <c r="J20" t="s">
        <v>16</v>
      </c>
    </row>
    <row r="21" spans="1:10" x14ac:dyDescent="0.3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tr">
        <f>VLOOKUP(F21,dictionary!$A$1:$B$202,2,FALSE)</f>
        <v>United States</v>
      </c>
      <c r="H21" t="s">
        <v>14</v>
      </c>
      <c r="I21" t="s">
        <v>46</v>
      </c>
      <c r="J21" t="s">
        <v>19</v>
      </c>
    </row>
    <row r="22" spans="1:10" x14ac:dyDescent="0.3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tr">
        <f>VLOOKUP(F22,dictionary!$A$1:$B$202,2,FALSE)</f>
        <v>United Kingdom</v>
      </c>
      <c r="H22" t="s">
        <v>14</v>
      </c>
      <c r="I22" t="s">
        <v>51</v>
      </c>
      <c r="J22" t="s">
        <v>23</v>
      </c>
    </row>
    <row r="23" spans="1:10" x14ac:dyDescent="0.3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tr">
        <f>VLOOKUP(F23,dictionary!$A$1:$B$202,2,FALSE)</f>
        <v>United States</v>
      </c>
      <c r="H23" t="s">
        <v>14</v>
      </c>
      <c r="I23" t="s">
        <v>51</v>
      </c>
      <c r="J23" t="s">
        <v>16</v>
      </c>
    </row>
    <row r="24" spans="1:10" x14ac:dyDescent="0.3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tr">
        <f>VLOOKUP(F24,dictionary!$A$1:$B$202,2,FALSE)</f>
        <v>United States</v>
      </c>
      <c r="H24" t="s">
        <v>14</v>
      </c>
      <c r="I24" t="s">
        <v>51</v>
      </c>
      <c r="J24" t="s">
        <v>19</v>
      </c>
    </row>
    <row r="25" spans="1:10" x14ac:dyDescent="0.3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tr">
        <f>VLOOKUP(F25,dictionary!$A$1:$B$202,2,FALSE)</f>
        <v>Greece</v>
      </c>
      <c r="H25" t="s">
        <v>14</v>
      </c>
      <c r="I25" t="s">
        <v>54</v>
      </c>
      <c r="J25" t="s">
        <v>23</v>
      </c>
    </row>
    <row r="26" spans="1:10" x14ac:dyDescent="0.3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tr">
        <f>VLOOKUP(F26,dictionary!$A$1:$B$202,2,FALSE)</f>
        <v>Australia</v>
      </c>
      <c r="H26" t="s">
        <v>14</v>
      </c>
      <c r="I26" t="s">
        <v>54</v>
      </c>
      <c r="J26" t="s">
        <v>16</v>
      </c>
    </row>
    <row r="27" spans="1:10" x14ac:dyDescent="0.3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tr">
        <f>VLOOKUP(F27,dictionary!$A$1:$B$202,2,FALSE)</f>
        <v>Hungary</v>
      </c>
      <c r="H27" t="s">
        <v>14</v>
      </c>
      <c r="I27" t="s">
        <v>54</v>
      </c>
      <c r="J27" t="s">
        <v>19</v>
      </c>
    </row>
    <row r="28" spans="1:10" x14ac:dyDescent="0.3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tr">
        <f>VLOOKUP(F28,dictionary!$A$1:$B$202,2,FALSE)</f>
        <v>Greece</v>
      </c>
      <c r="H28" t="s">
        <v>14</v>
      </c>
      <c r="I28" t="s">
        <v>57</v>
      </c>
      <c r="J28" t="s">
        <v>23</v>
      </c>
    </row>
    <row r="29" spans="1:10" x14ac:dyDescent="0.3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tr">
        <f>VLOOKUP(F29,dictionary!$A$1:$B$202,2,FALSE)</f>
        <v>United States</v>
      </c>
      <c r="H29" t="s">
        <v>14</v>
      </c>
      <c r="I29" t="s">
        <v>57</v>
      </c>
      <c r="J29" t="s">
        <v>16</v>
      </c>
    </row>
    <row r="30" spans="1:10" x14ac:dyDescent="0.3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tr">
        <f>VLOOKUP(F30,dictionary!$A$1:$B$202,2,FALSE)</f>
        <v>Greece</v>
      </c>
      <c r="H30" t="s">
        <v>14</v>
      </c>
      <c r="I30" t="s">
        <v>57</v>
      </c>
      <c r="J30" t="s">
        <v>19</v>
      </c>
    </row>
    <row r="31" spans="1:10" x14ac:dyDescent="0.3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tr">
        <f>VLOOKUP(F31,dictionary!$A$1:$B$202,2,FALSE)</f>
        <v>United States</v>
      </c>
      <c r="H31" t="s">
        <v>14</v>
      </c>
      <c r="I31" t="s">
        <v>61</v>
      </c>
      <c r="J31" t="s">
        <v>16</v>
      </c>
    </row>
    <row r="32" spans="1:10" x14ac:dyDescent="0.3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tr">
        <f>VLOOKUP(F32,dictionary!$A$1:$B$202,2,FALSE)</f>
        <v>United States</v>
      </c>
      <c r="H32" t="s">
        <v>14</v>
      </c>
      <c r="I32" t="s">
        <v>61</v>
      </c>
      <c r="J32" t="s">
        <v>19</v>
      </c>
    </row>
    <row r="33" spans="1:10" x14ac:dyDescent="0.3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tr">
        <f>VLOOKUP(F33,dictionary!$A$1:$B$202,2,FALSE)</f>
        <v>United States</v>
      </c>
      <c r="H33" t="s">
        <v>14</v>
      </c>
      <c r="I33" t="s">
        <v>61</v>
      </c>
      <c r="J33" t="s">
        <v>19</v>
      </c>
    </row>
    <row r="34" spans="1:10" x14ac:dyDescent="0.3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tr">
        <f>VLOOKUP(F34,dictionary!$A$1:$B$202,2,FALSE)</f>
        <v>United States</v>
      </c>
      <c r="H34" t="s">
        <v>14</v>
      </c>
      <c r="I34" t="s">
        <v>63</v>
      </c>
      <c r="J34" t="s">
        <v>23</v>
      </c>
    </row>
    <row r="35" spans="1:10" x14ac:dyDescent="0.3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tr">
        <f>VLOOKUP(F35,dictionary!$A$1:$B$202,2,FALSE)</f>
        <v>United States</v>
      </c>
      <c r="H35" t="s">
        <v>14</v>
      </c>
      <c r="I35" t="s">
        <v>63</v>
      </c>
      <c r="J35" t="s">
        <v>16</v>
      </c>
    </row>
    <row r="36" spans="1:10" x14ac:dyDescent="0.3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tr">
        <f>VLOOKUP(F36,dictionary!$A$1:$B$202,2,FALSE)</f>
        <v>United States</v>
      </c>
      <c r="H36" t="s">
        <v>14</v>
      </c>
      <c r="I36" t="s">
        <v>63</v>
      </c>
      <c r="J36" t="s">
        <v>19</v>
      </c>
    </row>
    <row r="37" spans="1:10" x14ac:dyDescent="0.3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tr">
        <f>VLOOKUP(F37,dictionary!$A$1:$B$202,2,FALSE)</f>
        <v>Hungary</v>
      </c>
      <c r="H37" t="s">
        <v>14</v>
      </c>
      <c r="I37" t="s">
        <v>65</v>
      </c>
      <c r="J37" t="s">
        <v>23</v>
      </c>
    </row>
    <row r="38" spans="1:10" x14ac:dyDescent="0.3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tr">
        <f>VLOOKUP(F38,dictionary!$A$1:$B$202,2,FALSE)</f>
        <v>Greece</v>
      </c>
      <c r="H38" t="s">
        <v>14</v>
      </c>
      <c r="I38" t="s">
        <v>65</v>
      </c>
      <c r="J38" t="s">
        <v>16</v>
      </c>
    </row>
    <row r="39" spans="1:10" x14ac:dyDescent="0.3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tr">
        <f>VLOOKUP(F39,dictionary!$A$1:$B$202,2,FALSE)</f>
        <v>Greece</v>
      </c>
      <c r="H39" t="s">
        <v>14</v>
      </c>
      <c r="I39" t="s">
        <v>65</v>
      </c>
      <c r="J39" t="s">
        <v>19</v>
      </c>
    </row>
    <row r="40" spans="1:10" x14ac:dyDescent="0.3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tr">
        <f>VLOOKUP(F40,dictionary!$A$1:$B$202,2,FALSE)</f>
        <v>Greece</v>
      </c>
      <c r="H40" t="s">
        <v>14</v>
      </c>
      <c r="I40" t="s">
        <v>69</v>
      </c>
      <c r="J40" t="s">
        <v>23</v>
      </c>
    </row>
    <row r="41" spans="1:10" x14ac:dyDescent="0.3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tr">
        <f>VLOOKUP(F41,dictionary!$A$1:$B$202,2,FALSE)</f>
        <v>Greece</v>
      </c>
      <c r="H41" t="s">
        <v>14</v>
      </c>
      <c r="I41" t="s">
        <v>69</v>
      </c>
      <c r="J41" t="s">
        <v>23</v>
      </c>
    </row>
    <row r="42" spans="1:10" x14ac:dyDescent="0.3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tr">
        <f>VLOOKUP(F42,dictionary!$A$1:$B$202,2,FALSE)</f>
        <v>United States</v>
      </c>
      <c r="H42" t="s">
        <v>14</v>
      </c>
      <c r="I42" t="s">
        <v>69</v>
      </c>
      <c r="J42" t="s">
        <v>16</v>
      </c>
    </row>
    <row r="43" spans="1:10" x14ac:dyDescent="0.3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tr">
        <f>VLOOKUP(F43,dictionary!$A$1:$B$202,2,FALSE)</f>
        <v>United States</v>
      </c>
      <c r="H43" t="s">
        <v>14</v>
      </c>
      <c r="I43" t="s">
        <v>69</v>
      </c>
      <c r="J43" t="s">
        <v>19</v>
      </c>
    </row>
    <row r="44" spans="1:10" x14ac:dyDescent="0.3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tr">
        <f>VLOOKUP(F44,dictionary!$A$1:$B$202,2,FALSE)</f>
        <v>Greece</v>
      </c>
      <c r="H44" t="s">
        <v>14</v>
      </c>
      <c r="I44" t="s">
        <v>74</v>
      </c>
      <c r="J44" t="s">
        <v>23</v>
      </c>
    </row>
    <row r="45" spans="1:10" x14ac:dyDescent="0.3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tr">
        <f>VLOOKUP(F45,dictionary!$A$1:$B$202,2,FALSE)</f>
        <v>United States</v>
      </c>
      <c r="H45" t="s">
        <v>14</v>
      </c>
      <c r="I45" t="s">
        <v>74</v>
      </c>
      <c r="J45" t="s">
        <v>16</v>
      </c>
    </row>
    <row r="46" spans="1:10" x14ac:dyDescent="0.3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tr">
        <f>VLOOKUP(F46,dictionary!$A$1:$B$202,2,FALSE)</f>
        <v>Greece</v>
      </c>
      <c r="H46" t="s">
        <v>14</v>
      </c>
      <c r="I46" t="s">
        <v>74</v>
      </c>
      <c r="J46" t="s">
        <v>19</v>
      </c>
    </row>
    <row r="47" spans="1:10" x14ac:dyDescent="0.3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tr">
        <f>VLOOKUP(F47,dictionary!$A$1:$B$202,2,FALSE)</f>
        <v>Greece</v>
      </c>
      <c r="H47" t="s">
        <v>14</v>
      </c>
      <c r="I47" t="s">
        <v>77</v>
      </c>
      <c r="J47" t="s">
        <v>23</v>
      </c>
    </row>
    <row r="48" spans="1:10" x14ac:dyDescent="0.3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tr">
        <f>VLOOKUP(F48,dictionary!$A$1:$B$202,2,FALSE)</f>
        <v>United States</v>
      </c>
      <c r="H48" t="s">
        <v>14</v>
      </c>
      <c r="I48" t="s">
        <v>77</v>
      </c>
      <c r="J48" t="s">
        <v>16</v>
      </c>
    </row>
    <row r="49" spans="1:10" x14ac:dyDescent="0.3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tr">
        <f>VLOOKUP(F49,dictionary!$A$1:$B$202,2,FALSE)</f>
        <v>France</v>
      </c>
      <c r="H49" t="s">
        <v>14</v>
      </c>
      <c r="I49" t="s">
        <v>77</v>
      </c>
      <c r="J49" t="s">
        <v>19</v>
      </c>
    </row>
    <row r="50" spans="1:10" x14ac:dyDescent="0.3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tr">
        <f>VLOOKUP(F50,dictionary!$A$1:$B$202,2,FALSE)</f>
        <v>United Kingdom</v>
      </c>
      <c r="H50" t="s">
        <v>14</v>
      </c>
      <c r="I50" t="s">
        <v>82</v>
      </c>
      <c r="J50" t="s">
        <v>23</v>
      </c>
    </row>
    <row r="51" spans="1:10" x14ac:dyDescent="0.3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tr">
        <f>VLOOKUP(F51,dictionary!$A$1:$B$202,2,FALSE)</f>
        <v>Greece</v>
      </c>
      <c r="H51" t="s">
        <v>14</v>
      </c>
      <c r="I51" t="s">
        <v>82</v>
      </c>
      <c r="J51" t="s">
        <v>16</v>
      </c>
    </row>
    <row r="52" spans="1:10" x14ac:dyDescent="0.3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tr">
        <f>VLOOKUP(F52,dictionary!$A$1:$B$202,2,FALSE)</f>
        <v>Germany</v>
      </c>
      <c r="H52" t="s">
        <v>14</v>
      </c>
      <c r="I52" t="s">
        <v>82</v>
      </c>
      <c r="J52" t="s">
        <v>19</v>
      </c>
    </row>
    <row r="53" spans="1:10" x14ac:dyDescent="0.3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tr">
        <f>VLOOKUP(F53,dictionary!$A$1:$B$202,2,FALSE)</f>
        <v>France</v>
      </c>
      <c r="H53" t="s">
        <v>14</v>
      </c>
      <c r="I53" t="s">
        <v>87</v>
      </c>
      <c r="J53" t="s">
        <v>16</v>
      </c>
    </row>
    <row r="54" spans="1:10" x14ac:dyDescent="0.3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tr">
        <f>VLOOKUP(F54,dictionary!$A$1:$B$202,2,FALSE)</f>
        <v>Greece</v>
      </c>
      <c r="H54" t="s">
        <v>14</v>
      </c>
      <c r="I54" t="s">
        <v>87</v>
      </c>
      <c r="J54" t="s">
        <v>19</v>
      </c>
    </row>
    <row r="55" spans="1:10" x14ac:dyDescent="0.3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tr">
        <f>VLOOKUP(F55,dictionary!$A$1:$B$202,2,FALSE)</f>
        <v>Austria</v>
      </c>
      <c r="H55" t="s">
        <v>14</v>
      </c>
      <c r="I55" t="s">
        <v>90</v>
      </c>
      <c r="J55" t="s">
        <v>23</v>
      </c>
    </row>
    <row r="56" spans="1:10" x14ac:dyDescent="0.3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tr">
        <f>VLOOKUP(F56,dictionary!$A$1:$B$202,2,FALSE)</f>
        <v>France</v>
      </c>
      <c r="H56" t="s">
        <v>14</v>
      </c>
      <c r="I56" t="s">
        <v>90</v>
      </c>
      <c r="J56" t="s">
        <v>16</v>
      </c>
    </row>
    <row r="57" spans="1:10" x14ac:dyDescent="0.3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tr">
        <f>VLOOKUP(F57,dictionary!$A$1:$B$202,2,FALSE)</f>
        <v>France</v>
      </c>
      <c r="H57" t="s">
        <v>14</v>
      </c>
      <c r="I57" t="s">
        <v>90</v>
      </c>
      <c r="J57" t="s">
        <v>19</v>
      </c>
    </row>
    <row r="58" spans="1:10" x14ac:dyDescent="0.3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tr">
        <f>VLOOKUP(F58,dictionary!$A$1:$B$202,2,FALSE)</f>
        <v>Austria</v>
      </c>
      <c r="H58" t="s">
        <v>14</v>
      </c>
      <c r="I58" t="s">
        <v>92</v>
      </c>
      <c r="J58" t="s">
        <v>16</v>
      </c>
    </row>
    <row r="59" spans="1:10" x14ac:dyDescent="0.3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tr">
        <f>VLOOKUP(F59,dictionary!$A$1:$B$202,2,FALSE)</f>
        <v>United Kingdom</v>
      </c>
      <c r="H59" t="s">
        <v>14</v>
      </c>
      <c r="I59" t="s">
        <v>92</v>
      </c>
      <c r="J59" t="s">
        <v>19</v>
      </c>
    </row>
    <row r="60" spans="1:10" x14ac:dyDescent="0.3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tr">
        <f>VLOOKUP(F60,dictionary!$A$1:$B$202,2,FALSE)</f>
        <v>Austria</v>
      </c>
      <c r="H60" t="s">
        <v>14</v>
      </c>
      <c r="I60" t="s">
        <v>94</v>
      </c>
      <c r="J60" t="s">
        <v>23</v>
      </c>
    </row>
    <row r="61" spans="1:10" x14ac:dyDescent="0.3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tr">
        <f>VLOOKUP(F61,dictionary!$A$1:$B$202,2,FALSE)</f>
        <v>France</v>
      </c>
      <c r="H61" t="s">
        <v>14</v>
      </c>
      <c r="I61" t="s">
        <v>94</v>
      </c>
      <c r="J61" t="s">
        <v>16</v>
      </c>
    </row>
    <row r="62" spans="1:10" x14ac:dyDescent="0.3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tr">
        <f>VLOOKUP(F62,dictionary!$A$1:$B$202,2,FALSE)</f>
        <v>Greece</v>
      </c>
      <c r="H62" t="s">
        <v>14</v>
      </c>
      <c r="I62" t="s">
        <v>94</v>
      </c>
      <c r="J62" t="s">
        <v>19</v>
      </c>
    </row>
    <row r="63" spans="1:10" x14ac:dyDescent="0.3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tr">
        <f>VLOOKUP(F63,dictionary!$A$1:$B$202,2,FALSE)</f>
        <v>France</v>
      </c>
      <c r="H63" t="s">
        <v>14</v>
      </c>
      <c r="I63" t="s">
        <v>96</v>
      </c>
      <c r="J63" t="s">
        <v>23</v>
      </c>
    </row>
    <row r="64" spans="1:10" x14ac:dyDescent="0.3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tr">
        <f>VLOOKUP(F64,dictionary!$A$1:$B$202,2,FALSE)</f>
        <v>France</v>
      </c>
      <c r="H64" t="s">
        <v>14</v>
      </c>
      <c r="I64" t="s">
        <v>96</v>
      </c>
      <c r="J64" t="s">
        <v>16</v>
      </c>
    </row>
    <row r="65" spans="1:10" x14ac:dyDescent="0.3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tr">
        <f>VLOOKUP(F65,dictionary!$A$1:$B$202,2,FALSE)</f>
        <v>Greece</v>
      </c>
      <c r="H65" t="s">
        <v>14</v>
      </c>
      <c r="I65" t="s">
        <v>96</v>
      </c>
      <c r="J65" t="s">
        <v>19</v>
      </c>
    </row>
    <row r="66" spans="1:10" x14ac:dyDescent="0.3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tr">
        <f>VLOOKUP(F66,dictionary!$A$1:$B$202,2,FALSE)</f>
        <v>Greece</v>
      </c>
      <c r="H66" t="s">
        <v>14</v>
      </c>
      <c r="I66" t="s">
        <v>99</v>
      </c>
      <c r="J66" t="s">
        <v>23</v>
      </c>
    </row>
    <row r="67" spans="1:10" x14ac:dyDescent="0.3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tr">
        <f>VLOOKUP(F67,dictionary!$A$1:$B$202,2,FALSE)</f>
        <v>France</v>
      </c>
      <c r="H67" t="s">
        <v>14</v>
      </c>
      <c r="I67" t="s">
        <v>99</v>
      </c>
      <c r="J67" t="s">
        <v>16</v>
      </c>
    </row>
    <row r="68" spans="1:10" x14ac:dyDescent="0.3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tr">
        <f>VLOOKUP(F68,dictionary!$A$1:$B$202,2,FALSE)</f>
        <v>France</v>
      </c>
      <c r="H68" t="s">
        <v>14</v>
      </c>
      <c r="I68" t="s">
        <v>99</v>
      </c>
      <c r="J68" t="s">
        <v>19</v>
      </c>
    </row>
    <row r="69" spans="1:10" x14ac:dyDescent="0.3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tr">
        <f>VLOOKUP(F69,dictionary!$A$1:$B$202,2,FALSE)</f>
        <v>Greece</v>
      </c>
      <c r="H69" t="s">
        <v>14</v>
      </c>
      <c r="I69" t="s">
        <v>103</v>
      </c>
      <c r="J69" t="s">
        <v>16</v>
      </c>
    </row>
    <row r="70" spans="1:10" x14ac:dyDescent="0.3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tr">
        <f>VLOOKUP(F70,dictionary!$A$1:$B$202,2,FALSE)</f>
        <v>France</v>
      </c>
      <c r="H70" t="s">
        <v>14</v>
      </c>
      <c r="I70" t="s">
        <v>103</v>
      </c>
      <c r="J70" t="s">
        <v>19</v>
      </c>
    </row>
    <row r="71" spans="1:10" x14ac:dyDescent="0.3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tr">
        <f>VLOOKUP(F71,dictionary!$A$1:$B$202,2,FALSE)</f>
        <v>Denmark</v>
      </c>
      <c r="H71" t="s">
        <v>14</v>
      </c>
      <c r="I71" t="s">
        <v>107</v>
      </c>
      <c r="J71" t="s">
        <v>23</v>
      </c>
    </row>
    <row r="72" spans="1:10" x14ac:dyDescent="0.3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tr">
        <f>VLOOKUP(F72,dictionary!$A$1:$B$202,2,FALSE)</f>
        <v>Greece</v>
      </c>
      <c r="H72" t="s">
        <v>14</v>
      </c>
      <c r="I72" t="s">
        <v>107</v>
      </c>
      <c r="J72" t="s">
        <v>16</v>
      </c>
    </row>
    <row r="73" spans="1:10" x14ac:dyDescent="0.3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tr">
        <f>VLOOKUP(F73,dictionary!$A$1:$B$202,2,FALSE)</f>
        <v>Greece</v>
      </c>
      <c r="H73" t="s">
        <v>14</v>
      </c>
      <c r="I73" t="s">
        <v>107</v>
      </c>
      <c r="J73" t="s">
        <v>19</v>
      </c>
    </row>
    <row r="74" spans="1:10" x14ac:dyDescent="0.3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tr">
        <f>VLOOKUP(F74,dictionary!$A$1:$B$202,2,FALSE)</f>
        <v>Germany</v>
      </c>
      <c r="H74" t="s">
        <v>14</v>
      </c>
      <c r="I74" t="s">
        <v>113</v>
      </c>
      <c r="J74" t="s">
        <v>16</v>
      </c>
    </row>
    <row r="75" spans="1:10" x14ac:dyDescent="0.3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tr">
        <f>VLOOKUP(F75,dictionary!$A$1:$B$202,2,FALSE)</f>
        <v>Germany</v>
      </c>
      <c r="H75" t="s">
        <v>14</v>
      </c>
      <c r="I75" t="s">
        <v>113</v>
      </c>
      <c r="J75" t="s">
        <v>19</v>
      </c>
    </row>
    <row r="76" spans="1:10" x14ac:dyDescent="0.3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tr">
        <f>VLOOKUP(F76,dictionary!$A$1:$B$202,2,FALSE)</f>
        <v>Germany</v>
      </c>
      <c r="H76" t="s">
        <v>14</v>
      </c>
      <c r="I76" t="s">
        <v>115</v>
      </c>
      <c r="J76" t="s">
        <v>16</v>
      </c>
    </row>
    <row r="77" spans="1:10" x14ac:dyDescent="0.3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tr">
        <f>VLOOKUP(F77,dictionary!$A$1:$B$202,2,FALSE)</f>
        <v>Switzerland</v>
      </c>
      <c r="H77" t="s">
        <v>14</v>
      </c>
      <c r="I77" t="s">
        <v>115</v>
      </c>
      <c r="J77" t="s">
        <v>19</v>
      </c>
    </row>
    <row r="78" spans="1:10" x14ac:dyDescent="0.3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tr">
        <f>VLOOKUP(F78,dictionary!$A$1:$B$202,2,FALSE)</f>
        <v>Switzerland</v>
      </c>
      <c r="H78" t="s">
        <v>14</v>
      </c>
      <c r="I78" t="s">
        <v>118</v>
      </c>
      <c r="J78" t="s">
        <v>16</v>
      </c>
    </row>
    <row r="79" spans="1:10" x14ac:dyDescent="0.3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tr">
        <f>VLOOKUP(F79,dictionary!$A$1:$B$202,2,FALSE)</f>
        <v>Germany</v>
      </c>
      <c r="H79" t="s">
        <v>14</v>
      </c>
      <c r="I79" t="s">
        <v>118</v>
      </c>
      <c r="J79" t="s">
        <v>19</v>
      </c>
    </row>
    <row r="80" spans="1:10" x14ac:dyDescent="0.3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tr">
        <f>VLOOKUP(F80,dictionary!$A$1:$B$202,2,FALSE)</f>
        <v>Greece</v>
      </c>
      <c r="H80" t="s">
        <v>14</v>
      </c>
      <c r="I80" t="s">
        <v>120</v>
      </c>
      <c r="J80" t="s">
        <v>23</v>
      </c>
    </row>
    <row r="81" spans="1:10" x14ac:dyDescent="0.3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tr">
        <f>VLOOKUP(F81,dictionary!$A$1:$B$202,2,FALSE)</f>
        <v>Greece</v>
      </c>
      <c r="H81" t="s">
        <v>14</v>
      </c>
      <c r="I81" t="s">
        <v>120</v>
      </c>
      <c r="J81" t="s">
        <v>16</v>
      </c>
    </row>
    <row r="82" spans="1:10" x14ac:dyDescent="0.3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tr">
        <f>VLOOKUP(F82,dictionary!$A$1:$B$202,2,FALSE)</f>
        <v>Germany</v>
      </c>
      <c r="H82" t="s">
        <v>14</v>
      </c>
      <c r="I82" t="s">
        <v>120</v>
      </c>
      <c r="J82" t="s">
        <v>19</v>
      </c>
    </row>
    <row r="83" spans="1:10" x14ac:dyDescent="0.3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tr">
        <f>VLOOKUP(F83,dictionary!$A$1:$B$202,2,FALSE)</f>
        <v>Germany</v>
      </c>
      <c r="H83" t="s">
        <v>14</v>
      </c>
      <c r="I83" t="s">
        <v>122</v>
      </c>
      <c r="J83" t="s">
        <v>23</v>
      </c>
    </row>
    <row r="84" spans="1:10" x14ac:dyDescent="0.3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tr">
        <f>VLOOKUP(F84,dictionary!$A$1:$B$202,2,FALSE)</f>
        <v>Greece</v>
      </c>
      <c r="H84" t="s">
        <v>14</v>
      </c>
      <c r="I84" t="s">
        <v>122</v>
      </c>
      <c r="J84" t="s">
        <v>16</v>
      </c>
    </row>
    <row r="85" spans="1:10" x14ac:dyDescent="0.3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tr">
        <f>VLOOKUP(F85,dictionary!$A$1:$B$202,2,FALSE)</f>
        <v>Greece</v>
      </c>
      <c r="H85" t="s">
        <v>14</v>
      </c>
      <c r="I85" t="s">
        <v>122</v>
      </c>
      <c r="J85" t="s">
        <v>19</v>
      </c>
    </row>
    <row r="86" spans="1:10" x14ac:dyDescent="0.3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tr">
        <f>VLOOKUP(F86,dictionary!$A$1:$B$202,2,FALSE)</f>
        <v>Germany</v>
      </c>
      <c r="H86" t="s">
        <v>14</v>
      </c>
      <c r="I86" t="s">
        <v>126</v>
      </c>
      <c r="J86" t="s">
        <v>16</v>
      </c>
    </row>
    <row r="87" spans="1:10" x14ac:dyDescent="0.3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tr">
        <f>VLOOKUP(F87,dictionary!$A$1:$B$202,2,FALSE)</f>
        <v>Germany</v>
      </c>
      <c r="H87" t="s">
        <v>14</v>
      </c>
      <c r="I87" t="s">
        <v>126</v>
      </c>
      <c r="J87" t="s">
        <v>16</v>
      </c>
    </row>
    <row r="88" spans="1:10" x14ac:dyDescent="0.3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tr">
        <f>VLOOKUP(F88,dictionary!$A$1:$B$202,2,FALSE)</f>
        <v>Germany</v>
      </c>
      <c r="H88" t="s">
        <v>14</v>
      </c>
      <c r="I88" t="s">
        <v>126</v>
      </c>
      <c r="J88" t="s">
        <v>16</v>
      </c>
    </row>
    <row r="89" spans="1:10" x14ac:dyDescent="0.3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tr">
        <f>VLOOKUP(F89,dictionary!$A$1:$B$202,2,FALSE)</f>
        <v>Germany</v>
      </c>
      <c r="H89" t="s">
        <v>14</v>
      </c>
      <c r="I89" t="s">
        <v>126</v>
      </c>
      <c r="J89" t="s">
        <v>16</v>
      </c>
    </row>
    <row r="90" spans="1:10" x14ac:dyDescent="0.3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tr">
        <f>VLOOKUP(F90,dictionary!$A$1:$B$202,2,FALSE)</f>
        <v>Germany</v>
      </c>
      <c r="H90" t="s">
        <v>14</v>
      </c>
      <c r="I90" t="s">
        <v>126</v>
      </c>
      <c r="J90" t="s">
        <v>16</v>
      </c>
    </row>
    <row r="91" spans="1:10" x14ac:dyDescent="0.3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tr">
        <f>VLOOKUP(F91,dictionary!$A$1:$B$202,2,FALSE)</f>
        <v>Germany</v>
      </c>
      <c r="H91" t="s">
        <v>14</v>
      </c>
      <c r="I91" t="s">
        <v>126</v>
      </c>
      <c r="J91" t="s">
        <v>16</v>
      </c>
    </row>
    <row r="92" spans="1:10" x14ac:dyDescent="0.3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tr">
        <f>VLOOKUP(F92,dictionary!$A$1:$B$202,2,FALSE)</f>
        <v>Germany</v>
      </c>
      <c r="H92" t="s">
        <v>14</v>
      </c>
      <c r="I92" t="s">
        <v>126</v>
      </c>
      <c r="J92" t="s">
        <v>16</v>
      </c>
    </row>
    <row r="93" spans="1:10" x14ac:dyDescent="0.3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tr">
        <f>VLOOKUP(F93,dictionary!$A$1:$B$202,2,FALSE)</f>
        <v>Germany</v>
      </c>
      <c r="H93" t="s">
        <v>14</v>
      </c>
      <c r="I93" t="s">
        <v>126</v>
      </c>
      <c r="J93" t="s">
        <v>16</v>
      </c>
    </row>
    <row r="94" spans="1:10" x14ac:dyDescent="0.3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tr">
        <f>VLOOKUP(F94,dictionary!$A$1:$B$202,2,FALSE)</f>
        <v>Germany</v>
      </c>
      <c r="H94" t="s">
        <v>14</v>
      </c>
      <c r="I94" t="s">
        <v>126</v>
      </c>
      <c r="J94" t="s">
        <v>16</v>
      </c>
    </row>
    <row r="95" spans="1:10" x14ac:dyDescent="0.3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tr">
        <f>VLOOKUP(F95,dictionary!$A$1:$B$202,2,FALSE)</f>
        <v>Germany</v>
      </c>
      <c r="H95" t="s">
        <v>14</v>
      </c>
      <c r="I95" t="s">
        <v>126</v>
      </c>
      <c r="J95" t="s">
        <v>16</v>
      </c>
    </row>
    <row r="96" spans="1:10" x14ac:dyDescent="0.3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tr">
        <f>VLOOKUP(F96,dictionary!$A$1:$B$202,2,FALSE)</f>
        <v>Germany</v>
      </c>
      <c r="H96" t="s">
        <v>14</v>
      </c>
      <c r="I96" t="s">
        <v>126</v>
      </c>
      <c r="J96" t="s">
        <v>16</v>
      </c>
    </row>
    <row r="97" spans="1:10" x14ac:dyDescent="0.3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tr">
        <f>VLOOKUP(F97,dictionary!$A$1:$B$202,2,FALSE)</f>
        <v>Greece</v>
      </c>
      <c r="H97" t="s">
        <v>14</v>
      </c>
      <c r="I97" t="s">
        <v>135</v>
      </c>
      <c r="J97" t="s">
        <v>23</v>
      </c>
    </row>
    <row r="98" spans="1:10" x14ac:dyDescent="0.3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tr">
        <f>VLOOKUP(F98,dictionary!$A$1:$B$202,2,FALSE)</f>
        <v>Greece</v>
      </c>
      <c r="H98" t="s">
        <v>14</v>
      </c>
      <c r="I98" t="s">
        <v>135</v>
      </c>
      <c r="J98" t="s">
        <v>23</v>
      </c>
    </row>
    <row r="99" spans="1:10" x14ac:dyDescent="0.3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tr">
        <f>VLOOKUP(F99,dictionary!$A$1:$B$202,2,FALSE)</f>
        <v>Greece</v>
      </c>
      <c r="H99" t="s">
        <v>14</v>
      </c>
      <c r="I99" t="s">
        <v>135</v>
      </c>
      <c r="J99" t="s">
        <v>23</v>
      </c>
    </row>
    <row r="100" spans="1:10" x14ac:dyDescent="0.3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tr">
        <f>VLOOKUP(F100,dictionary!$A$1:$B$202,2,FALSE)</f>
        <v>Greece</v>
      </c>
      <c r="H100" t="s">
        <v>14</v>
      </c>
      <c r="I100" t="s">
        <v>135</v>
      </c>
      <c r="J100" t="s">
        <v>23</v>
      </c>
    </row>
    <row r="101" spans="1:10" x14ac:dyDescent="0.3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tr">
        <f>VLOOKUP(F101,dictionary!$A$1:$B$202,2,FALSE)</f>
        <v>Germany</v>
      </c>
      <c r="H101" t="s">
        <v>14</v>
      </c>
      <c r="I101" t="s">
        <v>135</v>
      </c>
      <c r="J101" t="s">
        <v>16</v>
      </c>
    </row>
    <row r="102" spans="1:10" x14ac:dyDescent="0.3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tr">
        <f>VLOOKUP(F102,dictionary!$A$1:$B$202,2,FALSE)</f>
        <v>Germany</v>
      </c>
      <c r="H102" t="s">
        <v>14</v>
      </c>
      <c r="I102" t="s">
        <v>135</v>
      </c>
      <c r="J102" t="s">
        <v>16</v>
      </c>
    </row>
    <row r="103" spans="1:10" x14ac:dyDescent="0.3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tr">
        <f>VLOOKUP(F103,dictionary!$A$1:$B$202,2,FALSE)</f>
        <v>Germany</v>
      </c>
      <c r="H103" t="s">
        <v>14</v>
      </c>
      <c r="I103" t="s">
        <v>135</v>
      </c>
      <c r="J103" t="s">
        <v>16</v>
      </c>
    </row>
    <row r="104" spans="1:10" x14ac:dyDescent="0.3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tr">
        <f>VLOOKUP(F104,dictionary!$A$1:$B$202,2,FALSE)</f>
        <v>Germany</v>
      </c>
      <c r="H104" t="s">
        <v>14</v>
      </c>
      <c r="I104" t="s">
        <v>135</v>
      </c>
      <c r="J104" t="s">
        <v>16</v>
      </c>
    </row>
    <row r="105" spans="1:10" x14ac:dyDescent="0.3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tr">
        <f>VLOOKUP(F105,dictionary!$A$1:$B$202,2,FALSE)</f>
        <v>Germany</v>
      </c>
      <c r="H105" t="s">
        <v>14</v>
      </c>
      <c r="I105" t="s">
        <v>135</v>
      </c>
      <c r="J105" t="s">
        <v>16</v>
      </c>
    </row>
    <row r="106" spans="1:10" x14ac:dyDescent="0.3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tr">
        <f>VLOOKUP(F106,dictionary!$A$1:$B$202,2,FALSE)</f>
        <v>Germany</v>
      </c>
      <c r="H106" t="s">
        <v>14</v>
      </c>
      <c r="I106" t="s">
        <v>135</v>
      </c>
      <c r="J106" t="s">
        <v>16</v>
      </c>
    </row>
    <row r="107" spans="1:10" x14ac:dyDescent="0.3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tr">
        <f>VLOOKUP(F107,dictionary!$A$1:$B$202,2,FALSE)</f>
        <v>Germany</v>
      </c>
      <c r="H107" t="s">
        <v>14</v>
      </c>
      <c r="I107" t="s">
        <v>135</v>
      </c>
      <c r="J107" t="s">
        <v>16</v>
      </c>
    </row>
    <row r="108" spans="1:10" x14ac:dyDescent="0.3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tr">
        <f>VLOOKUP(F108,dictionary!$A$1:$B$202,2,FALSE)</f>
        <v>Germany</v>
      </c>
      <c r="H108" t="s">
        <v>14</v>
      </c>
      <c r="I108" t="s">
        <v>135</v>
      </c>
      <c r="J108" t="s">
        <v>16</v>
      </c>
    </row>
    <row r="109" spans="1:10" x14ac:dyDescent="0.3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tr">
        <f>VLOOKUP(F109,dictionary!$A$1:$B$202,2,FALSE)</f>
        <v>Germany</v>
      </c>
      <c r="H109" t="s">
        <v>14</v>
      </c>
      <c r="I109" t="s">
        <v>135</v>
      </c>
      <c r="J109" t="s">
        <v>16</v>
      </c>
    </row>
    <row r="110" spans="1:10" x14ac:dyDescent="0.3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tr">
        <f>VLOOKUP(F110,dictionary!$A$1:$B$202,2,FALSE)</f>
        <v>Germany</v>
      </c>
      <c r="H110" t="s">
        <v>14</v>
      </c>
      <c r="I110" t="s">
        <v>135</v>
      </c>
      <c r="J110" t="s">
        <v>16</v>
      </c>
    </row>
    <row r="111" spans="1:10" x14ac:dyDescent="0.3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tr">
        <f>VLOOKUP(F111,dictionary!$A$1:$B$202,2,FALSE)</f>
        <v>Germany</v>
      </c>
      <c r="H111" t="s">
        <v>14</v>
      </c>
      <c r="I111" t="s">
        <v>135</v>
      </c>
      <c r="J111" t="s">
        <v>16</v>
      </c>
    </row>
    <row r="112" spans="1:10" x14ac:dyDescent="0.3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tr">
        <f>VLOOKUP(F112,dictionary!$A$1:$B$202,2,FALSE)</f>
        <v>Greece</v>
      </c>
      <c r="H112" t="s">
        <v>14</v>
      </c>
      <c r="I112" t="s">
        <v>135</v>
      </c>
      <c r="J112" t="s">
        <v>19</v>
      </c>
    </row>
    <row r="113" spans="1:10" x14ac:dyDescent="0.3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tr">
        <f>VLOOKUP(F113,dictionary!$A$1:$B$202,2,FALSE)</f>
        <v>Greece</v>
      </c>
      <c r="H113" t="s">
        <v>14</v>
      </c>
      <c r="I113" t="s">
        <v>135</v>
      </c>
      <c r="J113" t="s">
        <v>19</v>
      </c>
    </row>
    <row r="114" spans="1:10" x14ac:dyDescent="0.3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tr">
        <f>VLOOKUP(F114,dictionary!$A$1:$B$202,2,FALSE)</f>
        <v>Greece</v>
      </c>
      <c r="H114" t="s">
        <v>14</v>
      </c>
      <c r="I114" t="s">
        <v>135</v>
      </c>
      <c r="J114" t="s">
        <v>19</v>
      </c>
    </row>
    <row r="115" spans="1:10" x14ac:dyDescent="0.3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tr">
        <f>VLOOKUP(F115,dictionary!$A$1:$B$202,2,FALSE)</f>
        <v>Greece</v>
      </c>
      <c r="H115" t="s">
        <v>14</v>
      </c>
      <c r="I115" t="s">
        <v>135</v>
      </c>
      <c r="J115" t="s">
        <v>19</v>
      </c>
    </row>
    <row r="116" spans="1:10" x14ac:dyDescent="0.3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tr">
        <f>VLOOKUP(F116,dictionary!$A$1:$B$202,2,FALSE)</f>
        <v>Germany</v>
      </c>
      <c r="H116" t="s">
        <v>14</v>
      </c>
      <c r="I116" t="s">
        <v>139</v>
      </c>
      <c r="J116" t="s">
        <v>23</v>
      </c>
    </row>
    <row r="117" spans="1:10" x14ac:dyDescent="0.3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tr">
        <f>VLOOKUP(F117,dictionary!$A$1:$B$202,2,FALSE)</f>
        <v>Germany</v>
      </c>
      <c r="H117" t="s">
        <v>14</v>
      </c>
      <c r="I117" t="s">
        <v>139</v>
      </c>
      <c r="J117" t="s">
        <v>16</v>
      </c>
    </row>
    <row r="118" spans="1:10" x14ac:dyDescent="0.3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tr">
        <f>VLOOKUP(F118,dictionary!$A$1:$B$202,2,FALSE)</f>
        <v>Switzerland</v>
      </c>
      <c r="H118" t="s">
        <v>14</v>
      </c>
      <c r="I118" t="s">
        <v>139</v>
      </c>
      <c r="J118" t="s">
        <v>19</v>
      </c>
    </row>
    <row r="119" spans="1:10" x14ac:dyDescent="0.3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tr">
        <f>VLOOKUP(F119,dictionary!$A$1:$B$202,2,FALSE)</f>
        <v>Greece</v>
      </c>
      <c r="H119" t="s">
        <v>14</v>
      </c>
      <c r="I119" t="s">
        <v>142</v>
      </c>
      <c r="J119" t="s">
        <v>23</v>
      </c>
    </row>
    <row r="120" spans="1:10" x14ac:dyDescent="0.3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tr">
        <f>VLOOKUP(F120,dictionary!$A$1:$B$202,2,FALSE)</f>
        <v>United States</v>
      </c>
      <c r="H120" t="s">
        <v>14</v>
      </c>
      <c r="I120" t="s">
        <v>142</v>
      </c>
      <c r="J120" t="s">
        <v>16</v>
      </c>
    </row>
    <row r="121" spans="1:10" x14ac:dyDescent="0.3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tr">
        <f>VLOOKUP(F121,dictionary!$A$1:$B$202,2,FALSE)</f>
        <v>United States</v>
      </c>
      <c r="H121" t="s">
        <v>14</v>
      </c>
      <c r="I121" t="s">
        <v>142</v>
      </c>
      <c r="J121" t="s">
        <v>19</v>
      </c>
    </row>
    <row r="122" spans="1:10" x14ac:dyDescent="0.3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tr">
        <f>VLOOKUP(F122,dictionary!$A$1:$B$202,2,FALSE)</f>
        <v>Denmark</v>
      </c>
      <c r="H122" t="s">
        <v>14</v>
      </c>
      <c r="I122" t="s">
        <v>145</v>
      </c>
      <c r="J122" t="s">
        <v>23</v>
      </c>
    </row>
    <row r="123" spans="1:10" x14ac:dyDescent="0.3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tr">
        <f>VLOOKUP(F123,dictionary!$A$1:$B$202,2,FALSE)</f>
        <v>Greece</v>
      </c>
      <c r="H123" t="s">
        <v>14</v>
      </c>
      <c r="I123" t="s">
        <v>145</v>
      </c>
      <c r="J123" t="s">
        <v>16</v>
      </c>
    </row>
    <row r="124" spans="1:10" x14ac:dyDescent="0.3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tr">
        <f>VLOOKUP(F124,dictionary!$A$1:$B$202,2,FALSE)</f>
        <v>Greece</v>
      </c>
      <c r="H124" t="s">
        <v>14</v>
      </c>
      <c r="I124" t="s">
        <v>145</v>
      </c>
      <c r="J124" t="s">
        <v>19</v>
      </c>
    </row>
    <row r="125" spans="1:10" x14ac:dyDescent="0.3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tr">
        <f>VLOOKUP(F125,dictionary!$A$1:$B$202,2,FALSE)</f>
        <v>Greece</v>
      </c>
      <c r="H125" t="s">
        <v>14</v>
      </c>
      <c r="I125" t="s">
        <v>148</v>
      </c>
      <c r="J125" t="s">
        <v>23</v>
      </c>
    </row>
    <row r="126" spans="1:10" x14ac:dyDescent="0.3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tr">
        <f>VLOOKUP(F126,dictionary!$A$1:$B$202,2,FALSE)</f>
        <v>United States</v>
      </c>
      <c r="H126" t="s">
        <v>14</v>
      </c>
      <c r="I126" t="s">
        <v>148</v>
      </c>
      <c r="J126" t="s">
        <v>16</v>
      </c>
    </row>
    <row r="127" spans="1:10" x14ac:dyDescent="0.3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tr">
        <f>VLOOKUP(F127,dictionary!$A$1:$B$202,2,FALSE)</f>
        <v>Denmark</v>
      </c>
      <c r="H127" t="s">
        <v>14</v>
      </c>
      <c r="I127" t="s">
        <v>148</v>
      </c>
      <c r="J127" t="s">
        <v>19</v>
      </c>
    </row>
    <row r="128" spans="1:10" x14ac:dyDescent="0.3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tr">
        <f>VLOOKUP(F128,dictionary!$A$1:$B$202,2,FALSE)</f>
        <v>Greece</v>
      </c>
      <c r="H128" t="s">
        <v>14</v>
      </c>
      <c r="I128" t="s">
        <v>150</v>
      </c>
      <c r="J128" t="s">
        <v>23</v>
      </c>
    </row>
    <row r="129" spans="1:10" x14ac:dyDescent="0.3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tr">
        <f>VLOOKUP(F129,dictionary!$A$1:$B$202,2,FALSE)</f>
        <v>Greece</v>
      </c>
      <c r="H129" t="s">
        <v>14</v>
      </c>
      <c r="I129" t="s">
        <v>150</v>
      </c>
      <c r="J129" t="s">
        <v>16</v>
      </c>
    </row>
    <row r="130" spans="1:10" x14ac:dyDescent="0.3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tr">
        <f>VLOOKUP(F130,dictionary!$A$1:$B$202,2,FALSE)</f>
        <v>Greece</v>
      </c>
      <c r="H130" t="s">
        <v>14</v>
      </c>
      <c r="I130" t="s">
        <v>150</v>
      </c>
      <c r="J130" t="s">
        <v>19</v>
      </c>
    </row>
    <row r="131" spans="1:10" x14ac:dyDescent="0.3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tr">
        <f>VLOOKUP(F131,dictionary!$A$1:$B$202,2,FALSE)</f>
        <v>Denmark</v>
      </c>
      <c r="H131" t="s">
        <v>14</v>
      </c>
      <c r="I131" t="s">
        <v>154</v>
      </c>
      <c r="J131" t="s">
        <v>23</v>
      </c>
    </row>
    <row r="132" spans="1:10" x14ac:dyDescent="0.3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tr">
        <f>VLOOKUP(F132,dictionary!$A$1:$B$202,2,FALSE)</f>
        <v>Greece</v>
      </c>
      <c r="H132" t="s">
        <v>14</v>
      </c>
      <c r="I132" t="s">
        <v>154</v>
      </c>
      <c r="J132" t="s">
        <v>16</v>
      </c>
    </row>
    <row r="133" spans="1:10" x14ac:dyDescent="0.3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tr">
        <f>VLOOKUP(F133,dictionary!$A$1:$B$202,2,FALSE)</f>
        <v>Greece</v>
      </c>
      <c r="H133" t="s">
        <v>14</v>
      </c>
      <c r="I133" t="s">
        <v>154</v>
      </c>
      <c r="J133" t="s">
        <v>19</v>
      </c>
    </row>
    <row r="134" spans="1:10" x14ac:dyDescent="0.3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e">
        <f>VLOOKUP(F134,dictionary!$A$1:$B$202,2,FALSE)</f>
        <v>#N/A</v>
      </c>
      <c r="H134" t="s">
        <v>14</v>
      </c>
      <c r="I134" t="s">
        <v>157</v>
      </c>
      <c r="J134" t="s">
        <v>23</v>
      </c>
    </row>
    <row r="135" spans="1:10" x14ac:dyDescent="0.3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e">
        <f>VLOOKUP(F135,dictionary!$A$1:$B$202,2,FALSE)</f>
        <v>#N/A</v>
      </c>
      <c r="H135" t="s">
        <v>14</v>
      </c>
      <c r="I135" t="s">
        <v>157</v>
      </c>
      <c r="J135" t="s">
        <v>23</v>
      </c>
    </row>
    <row r="136" spans="1:10" x14ac:dyDescent="0.3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e">
        <f>VLOOKUP(F136,dictionary!$A$1:$B$202,2,FALSE)</f>
        <v>#N/A</v>
      </c>
      <c r="H136" t="s">
        <v>14</v>
      </c>
      <c r="I136" t="s">
        <v>157</v>
      </c>
      <c r="J136" t="s">
        <v>16</v>
      </c>
    </row>
    <row r="137" spans="1:10" x14ac:dyDescent="0.3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e">
        <f>VLOOKUP(F137,dictionary!$A$1:$B$202,2,FALSE)</f>
        <v>#N/A</v>
      </c>
      <c r="H137" t="s">
        <v>14</v>
      </c>
      <c r="I137" t="s">
        <v>157</v>
      </c>
      <c r="J137" t="s">
        <v>16</v>
      </c>
    </row>
    <row r="138" spans="1:10" x14ac:dyDescent="0.3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e">
        <f>VLOOKUP(F138,dictionary!$A$1:$B$202,2,FALSE)</f>
        <v>#N/A</v>
      </c>
      <c r="H138" t="s">
        <v>14</v>
      </c>
      <c r="I138" t="s">
        <v>157</v>
      </c>
      <c r="J138" t="s">
        <v>19</v>
      </c>
    </row>
    <row r="139" spans="1:10" x14ac:dyDescent="0.3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e">
        <f>VLOOKUP(F139,dictionary!$A$1:$B$202,2,FALSE)</f>
        <v>#N/A</v>
      </c>
      <c r="H139" t="s">
        <v>14</v>
      </c>
      <c r="I139" t="s">
        <v>157</v>
      </c>
      <c r="J139" t="s">
        <v>19</v>
      </c>
    </row>
    <row r="140" spans="1:10" x14ac:dyDescent="0.3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tr">
        <f>VLOOKUP(F140,dictionary!$A$1:$B$202,2,FALSE)</f>
        <v>Greece</v>
      </c>
      <c r="H140" t="s">
        <v>14</v>
      </c>
      <c r="I140" t="s">
        <v>164</v>
      </c>
      <c r="J140" t="s">
        <v>23</v>
      </c>
    </row>
    <row r="141" spans="1:10" x14ac:dyDescent="0.3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tr">
        <f>VLOOKUP(F141,dictionary!$A$1:$B$202,2,FALSE)</f>
        <v>Hungary</v>
      </c>
      <c r="H141" t="s">
        <v>14</v>
      </c>
      <c r="I141" t="s">
        <v>164</v>
      </c>
      <c r="J141" t="s">
        <v>23</v>
      </c>
    </row>
    <row r="142" spans="1:10" x14ac:dyDescent="0.3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tr">
        <f>VLOOKUP(F142,dictionary!$A$1:$B$202,2,FALSE)</f>
        <v>United Kingdom</v>
      </c>
      <c r="H142" t="s">
        <v>14</v>
      </c>
      <c r="I142" t="s">
        <v>164</v>
      </c>
      <c r="J142" t="s">
        <v>16</v>
      </c>
    </row>
    <row r="143" spans="1:10" x14ac:dyDescent="0.3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tr">
        <f>VLOOKUP(F143,dictionary!$A$1:$B$202,2,FALSE)</f>
        <v>Greece</v>
      </c>
      <c r="H143" t="s">
        <v>14</v>
      </c>
      <c r="I143" t="s">
        <v>164</v>
      </c>
      <c r="J143" t="s">
        <v>19</v>
      </c>
    </row>
    <row r="144" spans="1:10" x14ac:dyDescent="0.3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tr">
        <f>VLOOKUP(F144,dictionary!$A$1:$B$202,2,FALSE)</f>
        <v>Greece</v>
      </c>
      <c r="H144" t="s">
        <v>14</v>
      </c>
      <c r="I144" t="s">
        <v>168</v>
      </c>
      <c r="J144" t="s">
        <v>23</v>
      </c>
    </row>
    <row r="145" spans="1:10" x14ac:dyDescent="0.3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tr">
        <f>VLOOKUP(F145,dictionary!$A$1:$B$202,2,FALSE)</f>
        <v>United Kingdom</v>
      </c>
      <c r="H145" t="s">
        <v>14</v>
      </c>
      <c r="I145" t="s">
        <v>168</v>
      </c>
      <c r="J145" t="s">
        <v>16</v>
      </c>
    </row>
    <row r="146" spans="1:10" x14ac:dyDescent="0.3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tr">
        <f>VLOOKUP(F146,dictionary!$A$1:$B$202,2,FALSE)</f>
        <v>Denmark</v>
      </c>
      <c r="H146" t="s">
        <v>14</v>
      </c>
      <c r="I146" t="s">
        <v>168</v>
      </c>
      <c r="J146" t="s">
        <v>19</v>
      </c>
    </row>
    <row r="147" spans="1:10" x14ac:dyDescent="0.3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tr">
        <f>VLOOKUP(F147,dictionary!$A$1:$B$202,2,FALSE)</f>
        <v>Greece</v>
      </c>
      <c r="H147" t="s">
        <v>14</v>
      </c>
      <c r="I147" t="s">
        <v>170</v>
      </c>
      <c r="J147" t="s">
        <v>23</v>
      </c>
    </row>
    <row r="148" spans="1:10" x14ac:dyDescent="0.3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tr">
        <f>VLOOKUP(F148,dictionary!$A$1:$B$202,2,FALSE)</f>
        <v>Denmark</v>
      </c>
      <c r="H148" t="s">
        <v>14</v>
      </c>
      <c r="I148" t="s">
        <v>170</v>
      </c>
      <c r="J148" t="s">
        <v>16</v>
      </c>
    </row>
    <row r="149" spans="1:10" x14ac:dyDescent="0.3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tr">
        <f>VLOOKUP(F149,dictionary!$A$1:$B$202,2,FALSE)</f>
        <v>United Kingdom</v>
      </c>
      <c r="H149" t="s">
        <v>14</v>
      </c>
      <c r="I149" t="s">
        <v>170</v>
      </c>
      <c r="J149" t="s">
        <v>19</v>
      </c>
    </row>
    <row r="150" spans="1:10" x14ac:dyDescent="0.3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tr">
        <f>VLOOKUP(F150,dictionary!$A$1:$B$202,2,FALSE)</f>
        <v>Greece</v>
      </c>
      <c r="H150" t="s">
        <v>14</v>
      </c>
      <c r="I150" t="s">
        <v>174</v>
      </c>
      <c r="J150" t="s">
        <v>23</v>
      </c>
    </row>
    <row r="151" spans="1:10" x14ac:dyDescent="0.3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tr">
        <f>VLOOKUP(F151,dictionary!$A$1:$B$202,2,FALSE)</f>
        <v>Germany</v>
      </c>
      <c r="H151" t="s">
        <v>14</v>
      </c>
      <c r="I151" t="s">
        <v>174</v>
      </c>
      <c r="J151" t="s">
        <v>16</v>
      </c>
    </row>
    <row r="152" spans="1:10" x14ac:dyDescent="0.3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tr">
        <f>VLOOKUP(F152,dictionary!$A$1:$B$202,2,FALSE)</f>
        <v>Greece</v>
      </c>
      <c r="H152" t="s">
        <v>14</v>
      </c>
      <c r="I152" t="s">
        <v>174</v>
      </c>
      <c r="J152" t="s">
        <v>19</v>
      </c>
    </row>
    <row r="153" spans="1:10" x14ac:dyDescent="0.3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tr">
        <f>VLOOKUP(F153,dictionary!$A$1:$B$202,2,FALSE)</f>
        <v>Hungary</v>
      </c>
      <c r="H153" t="s">
        <v>14</v>
      </c>
      <c r="I153" t="s">
        <v>178</v>
      </c>
      <c r="J153" t="s">
        <v>23</v>
      </c>
    </row>
    <row r="154" spans="1:10" x14ac:dyDescent="0.3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tr">
        <f>VLOOKUP(F154,dictionary!$A$1:$B$202,2,FALSE)</f>
        <v>United Kingdom</v>
      </c>
      <c r="H154" t="s">
        <v>14</v>
      </c>
      <c r="I154" t="s">
        <v>178</v>
      </c>
      <c r="J154" t="s">
        <v>16</v>
      </c>
    </row>
    <row r="155" spans="1:10" x14ac:dyDescent="0.3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tr">
        <f>VLOOKUP(F155,dictionary!$A$1:$B$202,2,FALSE)</f>
        <v>Austria</v>
      </c>
      <c r="H155" t="s">
        <v>14</v>
      </c>
      <c r="I155" t="s">
        <v>178</v>
      </c>
      <c r="J155" t="s">
        <v>19</v>
      </c>
    </row>
    <row r="156" spans="1:10" x14ac:dyDescent="0.3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tr">
        <f>VLOOKUP(F156,dictionary!$A$1:$B$202,2,FALSE)</f>
        <v>Netherlands</v>
      </c>
      <c r="H156" t="s">
        <v>14</v>
      </c>
      <c r="I156" t="s">
        <v>183</v>
      </c>
      <c r="J156" t="s">
        <v>23</v>
      </c>
    </row>
    <row r="157" spans="1:10" x14ac:dyDescent="0.3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tr">
        <f>VLOOKUP(F157,dictionary!$A$1:$B$202,2,FALSE)</f>
        <v>Germany</v>
      </c>
      <c r="H157" t="s">
        <v>14</v>
      </c>
      <c r="I157" t="s">
        <v>183</v>
      </c>
      <c r="J157" t="s">
        <v>16</v>
      </c>
    </row>
    <row r="158" spans="1:10" x14ac:dyDescent="0.3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tr">
        <f>VLOOKUP(F158,dictionary!$A$1:$B$202,2,FALSE)</f>
        <v>Austria</v>
      </c>
      <c r="H158" t="s">
        <v>14</v>
      </c>
      <c r="I158" t="s">
        <v>183</v>
      </c>
      <c r="J158" t="s">
        <v>19</v>
      </c>
    </row>
    <row r="159" spans="1:10" x14ac:dyDescent="0.3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tr">
        <f>VLOOKUP(F159,dictionary!$A$1:$B$202,2,FALSE)</f>
        <v>Austria</v>
      </c>
      <c r="H159" t="s">
        <v>14</v>
      </c>
      <c r="I159" t="s">
        <v>186</v>
      </c>
      <c r="J159" t="s">
        <v>23</v>
      </c>
    </row>
    <row r="160" spans="1:10" x14ac:dyDescent="0.3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tr">
        <f>VLOOKUP(F160,dictionary!$A$1:$B$202,2,FALSE)</f>
        <v>Australia</v>
      </c>
      <c r="H160" t="s">
        <v>14</v>
      </c>
      <c r="I160" t="s">
        <v>186</v>
      </c>
      <c r="J160" t="s">
        <v>16</v>
      </c>
    </row>
    <row r="161" spans="1:10" x14ac:dyDescent="0.3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tr">
        <f>VLOOKUP(F161,dictionary!$A$1:$B$202,2,FALSE)</f>
        <v>Hungary</v>
      </c>
      <c r="H161" t="s">
        <v>14</v>
      </c>
      <c r="I161" t="s">
        <v>186</v>
      </c>
      <c r="J161" t="s">
        <v>19</v>
      </c>
    </row>
    <row r="162" spans="1:10" x14ac:dyDescent="0.3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tr">
        <f>VLOOKUP(F162,dictionary!$A$1:$B$202,2,FALSE)</f>
        <v>United Kingdom</v>
      </c>
      <c r="H162" t="s">
        <v>14</v>
      </c>
      <c r="I162" t="s">
        <v>189</v>
      </c>
      <c r="J162" t="s">
        <v>23</v>
      </c>
    </row>
    <row r="163" spans="1:10" x14ac:dyDescent="0.3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tr">
        <f>VLOOKUP(F163,dictionary!$A$1:$B$202,2,FALSE)</f>
        <v>Australia</v>
      </c>
      <c r="H163" t="s">
        <v>14</v>
      </c>
      <c r="I163" t="s">
        <v>189</v>
      </c>
      <c r="J163" t="s">
        <v>16</v>
      </c>
    </row>
    <row r="164" spans="1:10" x14ac:dyDescent="0.3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tr">
        <f>VLOOKUP(F164,dictionary!$A$1:$B$202,2,FALSE)</f>
        <v>Austria</v>
      </c>
      <c r="H164" t="s">
        <v>14</v>
      </c>
      <c r="I164" t="s">
        <v>189</v>
      </c>
      <c r="J164" t="s">
        <v>19</v>
      </c>
    </row>
    <row r="165" spans="1:10" x14ac:dyDescent="0.3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tr">
        <f>VLOOKUP(F165,dictionary!$A$1:$B$202,2,FALSE)</f>
        <v>France</v>
      </c>
      <c r="H165" t="s">
        <v>14</v>
      </c>
      <c r="I165" t="s">
        <v>191</v>
      </c>
      <c r="J165" t="s">
        <v>23</v>
      </c>
    </row>
    <row r="166" spans="1:10" x14ac:dyDescent="0.3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tr">
        <f>VLOOKUP(F166,dictionary!$A$1:$B$202,2,FALSE)</f>
        <v>France</v>
      </c>
      <c r="H166" t="s">
        <v>14</v>
      </c>
      <c r="I166" t="s">
        <v>191</v>
      </c>
      <c r="J166" t="s">
        <v>23</v>
      </c>
    </row>
    <row r="167" spans="1:10" x14ac:dyDescent="0.3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tr">
        <f>VLOOKUP(F167,dictionary!$A$1:$B$202,2,FALSE)</f>
        <v>France</v>
      </c>
      <c r="H167" t="s">
        <v>14</v>
      </c>
      <c r="I167" t="s">
        <v>191</v>
      </c>
      <c r="J167" t="s">
        <v>23</v>
      </c>
    </row>
    <row r="168" spans="1:10" x14ac:dyDescent="0.3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tr">
        <f>VLOOKUP(F168,dictionary!$A$1:$B$202,2,FALSE)</f>
        <v>France</v>
      </c>
      <c r="H168" t="s">
        <v>14</v>
      </c>
      <c r="I168" t="s">
        <v>191</v>
      </c>
      <c r="J168" t="s">
        <v>23</v>
      </c>
    </row>
    <row r="169" spans="1:10" x14ac:dyDescent="0.3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tr">
        <f>VLOOKUP(F169,dictionary!$A$1:$B$202,2,FALSE)</f>
        <v>France</v>
      </c>
      <c r="H169" t="s">
        <v>14</v>
      </c>
      <c r="I169" t="s">
        <v>191</v>
      </c>
      <c r="J169" t="s">
        <v>23</v>
      </c>
    </row>
    <row r="170" spans="1:10" x14ac:dyDescent="0.3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tr">
        <f>VLOOKUP(F170,dictionary!$A$1:$B$202,2,FALSE)</f>
        <v>Germany</v>
      </c>
      <c r="H170" t="s">
        <v>14</v>
      </c>
      <c r="I170" t="s">
        <v>191</v>
      </c>
      <c r="J170" t="s">
        <v>16</v>
      </c>
    </row>
    <row r="171" spans="1:10" x14ac:dyDescent="0.3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tr">
        <f>VLOOKUP(F171,dictionary!$A$1:$B$202,2,FALSE)</f>
        <v>Germany</v>
      </c>
      <c r="H171" t="s">
        <v>14</v>
      </c>
      <c r="I171" t="s">
        <v>191</v>
      </c>
      <c r="J171" t="s">
        <v>16</v>
      </c>
    </row>
    <row r="172" spans="1:10" x14ac:dyDescent="0.3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tr">
        <f>VLOOKUP(F172,dictionary!$A$1:$B$202,2,FALSE)</f>
        <v>Germany</v>
      </c>
      <c r="H172" t="s">
        <v>14</v>
      </c>
      <c r="I172" t="s">
        <v>191</v>
      </c>
      <c r="J172" t="s">
        <v>16</v>
      </c>
    </row>
    <row r="173" spans="1:10" x14ac:dyDescent="0.3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tr">
        <f>VLOOKUP(F173,dictionary!$A$1:$B$202,2,FALSE)</f>
        <v>Germany</v>
      </c>
      <c r="H173" t="s">
        <v>14</v>
      </c>
      <c r="I173" t="s">
        <v>191</v>
      </c>
      <c r="J173" t="s">
        <v>16</v>
      </c>
    </row>
    <row r="174" spans="1:10" x14ac:dyDescent="0.3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tr">
        <f>VLOOKUP(F174,dictionary!$A$1:$B$202,2,FALSE)</f>
        <v>Germany</v>
      </c>
      <c r="H174" t="s">
        <v>14</v>
      </c>
      <c r="I174" t="s">
        <v>191</v>
      </c>
      <c r="J174" t="s">
        <v>16</v>
      </c>
    </row>
    <row r="175" spans="1:10" x14ac:dyDescent="0.3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tr">
        <f>VLOOKUP(F175,dictionary!$A$1:$B$202,2,FALSE)</f>
        <v>France</v>
      </c>
      <c r="H175" t="s">
        <v>14</v>
      </c>
      <c r="I175" t="s">
        <v>191</v>
      </c>
      <c r="J175" t="s">
        <v>19</v>
      </c>
    </row>
    <row r="176" spans="1:10" x14ac:dyDescent="0.3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tr">
        <f>VLOOKUP(F176,dictionary!$A$1:$B$202,2,FALSE)</f>
        <v>France</v>
      </c>
      <c r="H176" t="s">
        <v>14</v>
      </c>
      <c r="I176" t="s">
        <v>191</v>
      </c>
      <c r="J176" t="s">
        <v>19</v>
      </c>
    </row>
    <row r="177" spans="1:10" x14ac:dyDescent="0.3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tr">
        <f>VLOOKUP(F177,dictionary!$A$1:$B$202,2,FALSE)</f>
        <v>France</v>
      </c>
      <c r="H177" t="s">
        <v>14</v>
      </c>
      <c r="I177" t="s">
        <v>191</v>
      </c>
      <c r="J177" t="s">
        <v>19</v>
      </c>
    </row>
    <row r="178" spans="1:10" x14ac:dyDescent="0.3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tr">
        <f>VLOOKUP(F178,dictionary!$A$1:$B$202,2,FALSE)</f>
        <v>France</v>
      </c>
      <c r="H178" t="s">
        <v>14</v>
      </c>
      <c r="I178" t="s">
        <v>191</v>
      </c>
      <c r="J178" t="s">
        <v>19</v>
      </c>
    </row>
    <row r="179" spans="1:10" x14ac:dyDescent="0.3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tr">
        <f>VLOOKUP(F179,dictionary!$A$1:$B$202,2,FALSE)</f>
        <v>France</v>
      </c>
      <c r="H179" t="s">
        <v>14</v>
      </c>
      <c r="I179" t="s">
        <v>191</v>
      </c>
      <c r="J179" t="s">
        <v>19</v>
      </c>
    </row>
    <row r="180" spans="1:10" x14ac:dyDescent="0.3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tr">
        <f>VLOOKUP(F180,dictionary!$A$1:$B$202,2,FALSE)</f>
        <v>France</v>
      </c>
      <c r="H180" t="s">
        <v>14</v>
      </c>
      <c r="I180" t="s">
        <v>205</v>
      </c>
      <c r="J180" t="s">
        <v>23</v>
      </c>
    </row>
    <row r="181" spans="1:10" x14ac:dyDescent="0.3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tr">
        <f>VLOOKUP(F181,dictionary!$A$1:$B$202,2,FALSE)</f>
        <v>United Kingdom</v>
      </c>
      <c r="H181" t="s">
        <v>14</v>
      </c>
      <c r="I181" t="s">
        <v>205</v>
      </c>
      <c r="J181" t="s">
        <v>16</v>
      </c>
    </row>
    <row r="182" spans="1:10" x14ac:dyDescent="0.3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tr">
        <f>VLOOKUP(F182,dictionary!$A$1:$B$202,2,FALSE)</f>
        <v>Hungary</v>
      </c>
      <c r="H182" t="s">
        <v>14</v>
      </c>
      <c r="I182" t="s">
        <v>205</v>
      </c>
      <c r="J182" t="s">
        <v>19</v>
      </c>
    </row>
    <row r="183" spans="1:10" x14ac:dyDescent="0.3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tr">
        <f>VLOOKUP(F183,dictionary!$A$1:$B$202,2,FALSE)</f>
        <v>Denmark</v>
      </c>
      <c r="H183" t="s">
        <v>14</v>
      </c>
      <c r="I183" t="s">
        <v>207</v>
      </c>
      <c r="J183" t="s">
        <v>23</v>
      </c>
    </row>
    <row r="184" spans="1:10" x14ac:dyDescent="0.3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tr">
        <f>VLOOKUP(F184,dictionary!$A$1:$B$202,2,FALSE)</f>
        <v>France</v>
      </c>
      <c r="H184" t="s">
        <v>14</v>
      </c>
      <c r="I184" t="s">
        <v>207</v>
      </c>
      <c r="J184" t="s">
        <v>16</v>
      </c>
    </row>
    <row r="185" spans="1:10" x14ac:dyDescent="0.3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tr">
        <f>VLOOKUP(F185,dictionary!$A$1:$B$202,2,FALSE)</f>
        <v>France</v>
      </c>
      <c r="H185" t="s">
        <v>14</v>
      </c>
      <c r="I185" t="s">
        <v>207</v>
      </c>
      <c r="J185" t="s">
        <v>19</v>
      </c>
    </row>
    <row r="186" spans="1:10" x14ac:dyDescent="0.3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tr">
        <f>VLOOKUP(F186,dictionary!$A$1:$B$202,2,FALSE)</f>
        <v>France</v>
      </c>
      <c r="H186" t="s">
        <v>14</v>
      </c>
      <c r="I186" t="s">
        <v>212</v>
      </c>
      <c r="J186" t="s">
        <v>23</v>
      </c>
    </row>
    <row r="187" spans="1:10" x14ac:dyDescent="0.3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tr">
        <f>VLOOKUP(F187,dictionary!$A$1:$B$202,2,FALSE)</f>
        <v>France</v>
      </c>
      <c r="H187" t="s">
        <v>14</v>
      </c>
      <c r="I187" t="s">
        <v>212</v>
      </c>
      <c r="J187" t="s">
        <v>23</v>
      </c>
    </row>
    <row r="188" spans="1:10" x14ac:dyDescent="0.3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tr">
        <f>VLOOKUP(F188,dictionary!$A$1:$B$202,2,FALSE)</f>
        <v>France</v>
      </c>
      <c r="H188" t="s">
        <v>14</v>
      </c>
      <c r="I188" t="s">
        <v>212</v>
      </c>
      <c r="J188" t="s">
        <v>23</v>
      </c>
    </row>
    <row r="189" spans="1:10" x14ac:dyDescent="0.3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tr">
        <f>VLOOKUP(F189,dictionary!$A$1:$B$202,2,FALSE)</f>
        <v>France</v>
      </c>
      <c r="H189" t="s">
        <v>14</v>
      </c>
      <c r="I189" t="s">
        <v>212</v>
      </c>
      <c r="J189" t="s">
        <v>23</v>
      </c>
    </row>
    <row r="190" spans="1:10" x14ac:dyDescent="0.3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tr">
        <f>VLOOKUP(F190,dictionary!$A$1:$B$202,2,FALSE)</f>
        <v>France</v>
      </c>
      <c r="H190" t="s">
        <v>14</v>
      </c>
      <c r="I190" t="s">
        <v>212</v>
      </c>
      <c r="J190" t="s">
        <v>23</v>
      </c>
    </row>
    <row r="191" spans="1:10" x14ac:dyDescent="0.3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tr">
        <f>VLOOKUP(F191,dictionary!$A$1:$B$202,2,FALSE)</f>
        <v>France</v>
      </c>
      <c r="H191" t="s">
        <v>14</v>
      </c>
      <c r="I191" t="s">
        <v>212</v>
      </c>
      <c r="J191" t="s">
        <v>23</v>
      </c>
    </row>
    <row r="192" spans="1:10" x14ac:dyDescent="0.3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tr">
        <f>VLOOKUP(F192,dictionary!$A$1:$B$202,2,FALSE)</f>
        <v>France</v>
      </c>
      <c r="H192" t="s">
        <v>14</v>
      </c>
      <c r="I192" t="s">
        <v>212</v>
      </c>
      <c r="J192" t="s">
        <v>23</v>
      </c>
    </row>
    <row r="193" spans="1:10" x14ac:dyDescent="0.3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tr">
        <f>VLOOKUP(F193,dictionary!$A$1:$B$202,2,FALSE)</f>
        <v>France</v>
      </c>
      <c r="H193" t="s">
        <v>14</v>
      </c>
      <c r="I193" t="s">
        <v>212</v>
      </c>
      <c r="J193" t="s">
        <v>23</v>
      </c>
    </row>
    <row r="194" spans="1:10" x14ac:dyDescent="0.3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tr">
        <f>VLOOKUP(F194,dictionary!$A$1:$B$202,2,FALSE)</f>
        <v>France</v>
      </c>
      <c r="H194" t="s">
        <v>14</v>
      </c>
      <c r="I194" t="s">
        <v>212</v>
      </c>
      <c r="J194" t="s">
        <v>23</v>
      </c>
    </row>
    <row r="195" spans="1:10" x14ac:dyDescent="0.3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tr">
        <f>VLOOKUP(F195,dictionary!$A$1:$B$202,2,FALSE)</f>
        <v>France</v>
      </c>
      <c r="H195" t="s">
        <v>14</v>
      </c>
      <c r="I195" t="s">
        <v>212</v>
      </c>
      <c r="J195" t="s">
        <v>23</v>
      </c>
    </row>
    <row r="196" spans="1:10" x14ac:dyDescent="0.3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tr">
        <f>VLOOKUP(F196,dictionary!$A$1:$B$202,2,FALSE)</f>
        <v>France</v>
      </c>
      <c r="H196" t="s">
        <v>14</v>
      </c>
      <c r="I196" t="s">
        <v>212</v>
      </c>
      <c r="J196" t="s">
        <v>23</v>
      </c>
    </row>
    <row r="197" spans="1:10" x14ac:dyDescent="0.3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tr">
        <f>VLOOKUP(F197,dictionary!$A$1:$B$202,2,FALSE)</f>
        <v>France</v>
      </c>
      <c r="H197" t="s">
        <v>14</v>
      </c>
      <c r="I197" t="s">
        <v>212</v>
      </c>
      <c r="J197" t="s">
        <v>23</v>
      </c>
    </row>
    <row r="198" spans="1:10" x14ac:dyDescent="0.3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tr">
        <f>VLOOKUP(F198,dictionary!$A$1:$B$202,2,FALSE)</f>
        <v>France</v>
      </c>
      <c r="H198" t="s">
        <v>14</v>
      </c>
      <c r="I198" t="s">
        <v>212</v>
      </c>
      <c r="J198" t="s">
        <v>23</v>
      </c>
    </row>
    <row r="199" spans="1:10" x14ac:dyDescent="0.3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tr">
        <f>VLOOKUP(F199,dictionary!$A$1:$B$202,2,FALSE)</f>
        <v>France</v>
      </c>
      <c r="H199" t="s">
        <v>14</v>
      </c>
      <c r="I199" t="s">
        <v>212</v>
      </c>
      <c r="J199" t="s">
        <v>23</v>
      </c>
    </row>
    <row r="200" spans="1:10" x14ac:dyDescent="0.3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tr">
        <f>VLOOKUP(F200,dictionary!$A$1:$B$202,2,FALSE)</f>
        <v>United Kingdom</v>
      </c>
      <c r="H200" t="s">
        <v>14</v>
      </c>
      <c r="I200" t="s">
        <v>212</v>
      </c>
      <c r="J200" t="s">
        <v>16</v>
      </c>
    </row>
    <row r="201" spans="1:10" x14ac:dyDescent="0.3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tr">
        <f>VLOOKUP(F201,dictionary!$A$1:$B$202,2,FALSE)</f>
        <v>United Kingdom</v>
      </c>
      <c r="H201" t="s">
        <v>14</v>
      </c>
      <c r="I201" t="s">
        <v>212</v>
      </c>
      <c r="J201" t="s">
        <v>16</v>
      </c>
    </row>
    <row r="202" spans="1:10" x14ac:dyDescent="0.3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tr">
        <f>VLOOKUP(F202,dictionary!$A$1:$B$202,2,FALSE)</f>
        <v>United Kingdom</v>
      </c>
      <c r="H202" t="s">
        <v>14</v>
      </c>
      <c r="I202" t="s">
        <v>212</v>
      </c>
      <c r="J202" t="s">
        <v>16</v>
      </c>
    </row>
    <row r="203" spans="1:10" x14ac:dyDescent="0.3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tr">
        <f>VLOOKUP(F203,dictionary!$A$1:$B$202,2,FALSE)</f>
        <v>United Kingdom</v>
      </c>
      <c r="H203" t="s">
        <v>14</v>
      </c>
      <c r="I203" t="s">
        <v>212</v>
      </c>
      <c r="J203" t="s">
        <v>16</v>
      </c>
    </row>
    <row r="204" spans="1:10" x14ac:dyDescent="0.3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tr">
        <f>VLOOKUP(F204,dictionary!$A$1:$B$202,2,FALSE)</f>
        <v>United Kingdom</v>
      </c>
      <c r="H204" t="s">
        <v>14</v>
      </c>
      <c r="I204" t="s">
        <v>212</v>
      </c>
      <c r="J204" t="s">
        <v>16</v>
      </c>
    </row>
    <row r="205" spans="1:10" x14ac:dyDescent="0.3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tr">
        <f>VLOOKUP(F205,dictionary!$A$1:$B$202,2,FALSE)</f>
        <v>United Kingdom</v>
      </c>
      <c r="H205" t="s">
        <v>14</v>
      </c>
      <c r="I205" t="s">
        <v>212</v>
      </c>
      <c r="J205" t="s">
        <v>16</v>
      </c>
    </row>
    <row r="206" spans="1:10" x14ac:dyDescent="0.3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tr">
        <f>VLOOKUP(F206,dictionary!$A$1:$B$202,2,FALSE)</f>
        <v>United Kingdom</v>
      </c>
      <c r="H206" t="s">
        <v>14</v>
      </c>
      <c r="I206" t="s">
        <v>212</v>
      </c>
      <c r="J206" t="s">
        <v>16</v>
      </c>
    </row>
    <row r="207" spans="1:10" x14ac:dyDescent="0.3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tr">
        <f>VLOOKUP(F207,dictionary!$A$1:$B$202,2,FALSE)</f>
        <v>Belgium</v>
      </c>
      <c r="H207" t="s">
        <v>14</v>
      </c>
      <c r="I207" t="s">
        <v>212</v>
      </c>
      <c r="J207" t="s">
        <v>19</v>
      </c>
    </row>
    <row r="208" spans="1:10" x14ac:dyDescent="0.3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tr">
        <f>VLOOKUP(F208,dictionary!$A$1:$B$202,2,FALSE)</f>
        <v>Belgium</v>
      </c>
      <c r="H208" t="s">
        <v>14</v>
      </c>
      <c r="I208" t="s">
        <v>212</v>
      </c>
      <c r="J208" t="s">
        <v>19</v>
      </c>
    </row>
    <row r="209" spans="1:10" x14ac:dyDescent="0.3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tr">
        <f>VLOOKUP(F209,dictionary!$A$1:$B$202,2,FALSE)</f>
        <v>Belgium</v>
      </c>
      <c r="H209" t="s">
        <v>14</v>
      </c>
      <c r="I209" t="s">
        <v>212</v>
      </c>
      <c r="J209" t="s">
        <v>19</v>
      </c>
    </row>
    <row r="210" spans="1:10" x14ac:dyDescent="0.3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tr">
        <f>VLOOKUP(F210,dictionary!$A$1:$B$202,2,FALSE)</f>
        <v>Belgium</v>
      </c>
      <c r="H210" t="s">
        <v>14</v>
      </c>
      <c r="I210" t="s">
        <v>212</v>
      </c>
      <c r="J210" t="s">
        <v>19</v>
      </c>
    </row>
    <row r="211" spans="1:10" x14ac:dyDescent="0.3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tr">
        <f>VLOOKUP(F211,dictionary!$A$1:$B$202,2,FALSE)</f>
        <v>Belgium</v>
      </c>
      <c r="H211" t="s">
        <v>14</v>
      </c>
      <c r="I211" t="s">
        <v>212</v>
      </c>
      <c r="J211" t="s">
        <v>19</v>
      </c>
    </row>
    <row r="212" spans="1:10" x14ac:dyDescent="0.3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tr">
        <f>VLOOKUP(F212,dictionary!$A$1:$B$202,2,FALSE)</f>
        <v>Belgium</v>
      </c>
      <c r="H212" t="s">
        <v>14</v>
      </c>
      <c r="I212" t="s">
        <v>212</v>
      </c>
      <c r="J212" t="s">
        <v>19</v>
      </c>
    </row>
    <row r="213" spans="1:10" x14ac:dyDescent="0.3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tr">
        <f>VLOOKUP(F213,dictionary!$A$1:$B$202,2,FALSE)</f>
        <v>Belgium</v>
      </c>
      <c r="H213" t="s">
        <v>14</v>
      </c>
      <c r="I213" t="s">
        <v>212</v>
      </c>
      <c r="J213" t="s">
        <v>19</v>
      </c>
    </row>
    <row r="214" spans="1:10" x14ac:dyDescent="0.3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tr">
        <f>VLOOKUP(F214,dictionary!$A$1:$B$202,2,FALSE)</f>
        <v>France</v>
      </c>
      <c r="H214" t="s">
        <v>14</v>
      </c>
      <c r="I214" t="s">
        <v>240</v>
      </c>
      <c r="J214" t="s">
        <v>23</v>
      </c>
    </row>
    <row r="215" spans="1:10" x14ac:dyDescent="0.3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tr">
        <f>VLOOKUP(F215,dictionary!$A$1:$B$202,2,FALSE)</f>
        <v>Belgium</v>
      </c>
      <c r="H215" t="s">
        <v>14</v>
      </c>
      <c r="I215" t="s">
        <v>240</v>
      </c>
      <c r="J215" t="s">
        <v>16</v>
      </c>
    </row>
    <row r="216" spans="1:10" x14ac:dyDescent="0.3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tr">
        <f>VLOOKUP(F216,dictionary!$A$1:$B$202,2,FALSE)</f>
        <v>France</v>
      </c>
      <c r="H216" t="s">
        <v>14</v>
      </c>
      <c r="I216" t="s">
        <v>240</v>
      </c>
      <c r="J216" t="s">
        <v>19</v>
      </c>
    </row>
    <row r="217" spans="1:10" x14ac:dyDescent="0.3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tr">
        <f>VLOOKUP(F217,dictionary!$A$1:$B$202,2,FALSE)</f>
        <v>France</v>
      </c>
      <c r="H217" t="s">
        <v>14</v>
      </c>
      <c r="I217" t="s">
        <v>244</v>
      </c>
      <c r="J217" t="s">
        <v>23</v>
      </c>
    </row>
    <row r="218" spans="1:10" x14ac:dyDescent="0.3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tr">
        <f>VLOOKUP(F218,dictionary!$A$1:$B$202,2,FALSE)</f>
        <v>France</v>
      </c>
      <c r="H218" t="s">
        <v>14</v>
      </c>
      <c r="I218" t="s">
        <v>244</v>
      </c>
      <c r="J218" t="s">
        <v>16</v>
      </c>
    </row>
    <row r="219" spans="1:10" x14ac:dyDescent="0.3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tr">
        <f>VLOOKUP(F219,dictionary!$A$1:$B$202,2,FALSE)</f>
        <v>France</v>
      </c>
      <c r="H219" t="s">
        <v>14</v>
      </c>
      <c r="I219" t="s">
        <v>244</v>
      </c>
      <c r="J219" t="s">
        <v>19</v>
      </c>
    </row>
    <row r="220" spans="1:10" x14ac:dyDescent="0.3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tr">
        <f>VLOOKUP(F220,dictionary!$A$1:$B$202,2,FALSE)</f>
        <v>France</v>
      </c>
      <c r="H220" t="s">
        <v>14</v>
      </c>
      <c r="I220" t="s">
        <v>247</v>
      </c>
      <c r="J220" t="s">
        <v>23</v>
      </c>
    </row>
    <row r="221" spans="1:10" x14ac:dyDescent="0.3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tr">
        <f>VLOOKUP(F221,dictionary!$A$1:$B$202,2,FALSE)</f>
        <v>Belgium</v>
      </c>
      <c r="H221" t="s">
        <v>14</v>
      </c>
      <c r="I221" t="s">
        <v>247</v>
      </c>
      <c r="J221" t="s">
        <v>16</v>
      </c>
    </row>
    <row r="222" spans="1:10" x14ac:dyDescent="0.3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tr">
        <f>VLOOKUP(F222,dictionary!$A$1:$B$202,2,FALSE)</f>
        <v>France</v>
      </c>
      <c r="H222" t="s">
        <v>14</v>
      </c>
      <c r="I222" t="s">
        <v>247</v>
      </c>
      <c r="J222" t="s">
        <v>19</v>
      </c>
    </row>
    <row r="223" spans="1:10" x14ac:dyDescent="0.3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tr">
        <f>VLOOKUP(F223,dictionary!$A$1:$B$202,2,FALSE)</f>
        <v>France</v>
      </c>
      <c r="H223" t="s">
        <v>14</v>
      </c>
      <c r="I223" t="s">
        <v>249</v>
      </c>
      <c r="J223" t="s">
        <v>23</v>
      </c>
    </row>
    <row r="224" spans="1:10" x14ac:dyDescent="0.3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tr">
        <f>VLOOKUP(F224,dictionary!$A$1:$B$202,2,FALSE)</f>
        <v>France</v>
      </c>
      <c r="H224" t="s">
        <v>14</v>
      </c>
      <c r="I224" t="s">
        <v>249</v>
      </c>
      <c r="J224" t="s">
        <v>16</v>
      </c>
    </row>
    <row r="225" spans="1:10" x14ac:dyDescent="0.3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tr">
        <f>VLOOKUP(F225,dictionary!$A$1:$B$202,2,FALSE)</f>
        <v>Belgium</v>
      </c>
      <c r="H225" t="s">
        <v>14</v>
      </c>
      <c r="I225" t="s">
        <v>249</v>
      </c>
      <c r="J225" t="s">
        <v>19</v>
      </c>
    </row>
    <row r="226" spans="1:10" x14ac:dyDescent="0.3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tr">
        <f>VLOOKUP(F226,dictionary!$A$1:$B$202,2,FALSE)</f>
        <v>Belgium</v>
      </c>
      <c r="H226" t="s">
        <v>14</v>
      </c>
      <c r="I226" t="s">
        <v>252</v>
      </c>
      <c r="J226" t="s">
        <v>16</v>
      </c>
    </row>
    <row r="227" spans="1:10" x14ac:dyDescent="0.3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tr">
        <f>VLOOKUP(F227,dictionary!$A$1:$B$202,2,FALSE)</f>
        <v>Belgium</v>
      </c>
      <c r="H227" t="s">
        <v>14</v>
      </c>
      <c r="I227" t="s">
        <v>252</v>
      </c>
      <c r="J227" t="s">
        <v>19</v>
      </c>
    </row>
    <row r="228" spans="1:10" x14ac:dyDescent="0.3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tr">
        <f>VLOOKUP(F228,dictionary!$A$1:$B$202,2,FALSE)</f>
        <v>France</v>
      </c>
      <c r="H228" t="s">
        <v>14</v>
      </c>
      <c r="I228" t="s">
        <v>252</v>
      </c>
      <c r="J228" t="s">
        <v>19</v>
      </c>
    </row>
    <row r="229" spans="1:10" x14ac:dyDescent="0.3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tr">
        <f>VLOOKUP(F229,dictionary!$A$1:$B$202,2,FALSE)</f>
        <v>Belgium</v>
      </c>
      <c r="H229" t="s">
        <v>14</v>
      </c>
      <c r="I229" t="s">
        <v>256</v>
      </c>
      <c r="J229" t="s">
        <v>23</v>
      </c>
    </row>
    <row r="230" spans="1:10" x14ac:dyDescent="0.3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tr">
        <f>VLOOKUP(F230,dictionary!$A$1:$B$202,2,FALSE)</f>
        <v>France</v>
      </c>
      <c r="H230" t="s">
        <v>14</v>
      </c>
      <c r="I230" t="s">
        <v>256</v>
      </c>
      <c r="J230" t="s">
        <v>16</v>
      </c>
    </row>
    <row r="231" spans="1:10" x14ac:dyDescent="0.3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tr">
        <f>VLOOKUP(F231,dictionary!$A$1:$B$202,2,FALSE)</f>
        <v>France</v>
      </c>
      <c r="H231" t="s">
        <v>14</v>
      </c>
      <c r="I231" t="s">
        <v>256</v>
      </c>
      <c r="J231" t="s">
        <v>19</v>
      </c>
    </row>
    <row r="232" spans="1:10" x14ac:dyDescent="0.3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tr">
        <f>VLOOKUP(F232,dictionary!$A$1:$B$202,2,FALSE)</f>
        <v>Australia</v>
      </c>
      <c r="H232" t="s">
        <v>14</v>
      </c>
      <c r="I232" t="s">
        <v>35</v>
      </c>
      <c r="J232" t="s">
        <v>23</v>
      </c>
    </row>
    <row r="233" spans="1:10" x14ac:dyDescent="0.3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tr">
        <f>VLOOKUP(F233,dictionary!$A$1:$B$202,2,FALSE)</f>
        <v>United States</v>
      </c>
      <c r="H233" t="s">
        <v>14</v>
      </c>
      <c r="I233" t="s">
        <v>35</v>
      </c>
      <c r="J233" t="s">
        <v>16</v>
      </c>
    </row>
    <row r="234" spans="1:10" x14ac:dyDescent="0.3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tr">
        <f>VLOOKUP(F234,dictionary!$A$1:$B$202,2,FALSE)</f>
        <v>United States</v>
      </c>
      <c r="H234" t="s">
        <v>14</v>
      </c>
      <c r="I234" t="s">
        <v>35</v>
      </c>
      <c r="J234" t="s">
        <v>19</v>
      </c>
    </row>
    <row r="235" spans="1:10" x14ac:dyDescent="0.3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tr">
        <f>VLOOKUP(F235,dictionary!$A$1:$B$202,2,FALSE)</f>
        <v>United States</v>
      </c>
      <c r="H235" t="s">
        <v>14</v>
      </c>
      <c r="I235" t="s">
        <v>41</v>
      </c>
      <c r="J235" t="s">
        <v>23</v>
      </c>
    </row>
    <row r="236" spans="1:10" x14ac:dyDescent="0.3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tr">
        <f>VLOOKUP(F236,dictionary!$A$1:$B$202,2,FALSE)</f>
        <v>United States</v>
      </c>
      <c r="H236" t="s">
        <v>14</v>
      </c>
      <c r="I236" t="s">
        <v>41</v>
      </c>
      <c r="J236" t="s">
        <v>16</v>
      </c>
    </row>
    <row r="237" spans="1:10" x14ac:dyDescent="0.3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tr">
        <f>VLOOKUP(F237,dictionary!$A$1:$B$202,2,FALSE)</f>
        <v>United States</v>
      </c>
      <c r="H237" t="s">
        <v>14</v>
      </c>
      <c r="I237" t="s">
        <v>41</v>
      </c>
      <c r="J237" t="s">
        <v>19</v>
      </c>
    </row>
    <row r="238" spans="1:10" x14ac:dyDescent="0.3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tr">
        <f>VLOOKUP(F238,dictionary!$A$1:$B$202,2,FALSE)</f>
        <v>United States</v>
      </c>
      <c r="H238" t="s">
        <v>14</v>
      </c>
      <c r="I238" t="s">
        <v>46</v>
      </c>
      <c r="J238" t="s">
        <v>23</v>
      </c>
    </row>
    <row r="239" spans="1:10" x14ac:dyDescent="0.3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tr">
        <f>VLOOKUP(F239,dictionary!$A$1:$B$202,2,FALSE)</f>
        <v>United Kingdom</v>
      </c>
      <c r="H239" t="s">
        <v>14</v>
      </c>
      <c r="I239" t="s">
        <v>46</v>
      </c>
      <c r="J239" t="s">
        <v>16</v>
      </c>
    </row>
    <row r="240" spans="1:10" x14ac:dyDescent="0.3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tr">
        <f>VLOOKUP(F240,dictionary!$A$1:$B$202,2,FALSE)</f>
        <v>France</v>
      </c>
      <c r="H240" t="s">
        <v>14</v>
      </c>
      <c r="I240" t="s">
        <v>46</v>
      </c>
      <c r="J240" t="s">
        <v>19</v>
      </c>
    </row>
    <row r="241" spans="1:10" x14ac:dyDescent="0.3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tr">
        <f>VLOOKUP(F241,dictionary!$A$1:$B$202,2,FALSE)</f>
        <v>Australia</v>
      </c>
      <c r="H241" t="s">
        <v>14</v>
      </c>
      <c r="I241" t="s">
        <v>267</v>
      </c>
      <c r="J241" t="s">
        <v>23</v>
      </c>
    </row>
    <row r="242" spans="1:10" x14ac:dyDescent="0.3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tr">
        <f>VLOOKUP(F242,dictionary!$A$1:$B$202,2,FALSE)</f>
        <v>United States</v>
      </c>
      <c r="H242" t="s">
        <v>14</v>
      </c>
      <c r="I242" t="s">
        <v>267</v>
      </c>
      <c r="J242" t="s">
        <v>16</v>
      </c>
    </row>
    <row r="243" spans="1:10" x14ac:dyDescent="0.3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tr">
        <f>VLOOKUP(F243,dictionary!$A$1:$B$202,2,FALSE)</f>
        <v>India</v>
      </c>
      <c r="H243" t="s">
        <v>14</v>
      </c>
      <c r="I243" t="s">
        <v>267</v>
      </c>
      <c r="J243" t="s">
        <v>19</v>
      </c>
    </row>
    <row r="244" spans="1:10" x14ac:dyDescent="0.3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tr">
        <f>VLOOKUP(F244,dictionary!$A$1:$B$202,2,FALSE)</f>
        <v>United States</v>
      </c>
      <c r="H244" t="s">
        <v>14</v>
      </c>
      <c r="I244" t="s">
        <v>270</v>
      </c>
      <c r="J244" t="s">
        <v>23</v>
      </c>
    </row>
    <row r="245" spans="1:10" x14ac:dyDescent="0.3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tr">
        <f>VLOOKUP(F245,dictionary!$A$1:$B$202,2,FALSE)</f>
        <v>United States</v>
      </c>
      <c r="H245" t="s">
        <v>14</v>
      </c>
      <c r="I245" t="s">
        <v>270</v>
      </c>
      <c r="J245" t="s">
        <v>16</v>
      </c>
    </row>
    <row r="246" spans="1:10" x14ac:dyDescent="0.3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tr">
        <f>VLOOKUP(F246,dictionary!$A$1:$B$202,2,FALSE)</f>
        <v>India</v>
      </c>
      <c r="H246" t="s">
        <v>14</v>
      </c>
      <c r="I246" t="s">
        <v>270</v>
      </c>
      <c r="J246" t="s">
        <v>19</v>
      </c>
    </row>
    <row r="247" spans="1:10" x14ac:dyDescent="0.3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tr">
        <f>VLOOKUP(F247,dictionary!$A$1:$B$202,2,FALSE)</f>
        <v>France</v>
      </c>
      <c r="H247" t="s">
        <v>14</v>
      </c>
      <c r="I247" t="s">
        <v>272</v>
      </c>
      <c r="J247" t="s">
        <v>23</v>
      </c>
    </row>
    <row r="248" spans="1:10" x14ac:dyDescent="0.3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tr">
        <f>VLOOKUP(F248,dictionary!$A$1:$B$202,2,FALSE)</f>
        <v>Canada</v>
      </c>
      <c r="H248" t="s">
        <v>14</v>
      </c>
      <c r="I248" t="s">
        <v>272</v>
      </c>
      <c r="J248" t="s">
        <v>16</v>
      </c>
    </row>
    <row r="249" spans="1:10" x14ac:dyDescent="0.3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tr">
        <f>VLOOKUP(F249,dictionary!$A$1:$B$202,2,FALSE)</f>
        <v>United Kingdom</v>
      </c>
      <c r="H249" t="s">
        <v>14</v>
      </c>
      <c r="I249" t="s">
        <v>272</v>
      </c>
      <c r="J249" t="s">
        <v>19</v>
      </c>
    </row>
    <row r="250" spans="1:10" x14ac:dyDescent="0.3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tr">
        <f>VLOOKUP(F250,dictionary!$A$1:$B$202,2,FALSE)</f>
        <v>United Kingdom</v>
      </c>
      <c r="H250" t="s">
        <v>14</v>
      </c>
      <c r="I250" t="s">
        <v>276</v>
      </c>
      <c r="J250" t="s">
        <v>23</v>
      </c>
    </row>
    <row r="251" spans="1:10" x14ac:dyDescent="0.3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tr">
        <f>VLOOKUP(F251,dictionary!$A$1:$B$202,2,FALSE)</f>
        <v>United Kingdom</v>
      </c>
      <c r="H251" t="s">
        <v>14</v>
      </c>
      <c r="I251" t="s">
        <v>276</v>
      </c>
      <c r="J251" t="s">
        <v>16</v>
      </c>
    </row>
    <row r="252" spans="1:10" x14ac:dyDescent="0.3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tr">
        <f>VLOOKUP(F252,dictionary!$A$1:$B$202,2,FALSE)</f>
        <v>United Kingdom</v>
      </c>
      <c r="H252" t="s">
        <v>14</v>
      </c>
      <c r="I252" t="s">
        <v>276</v>
      </c>
      <c r="J252" t="s">
        <v>19</v>
      </c>
    </row>
    <row r="253" spans="1:10" x14ac:dyDescent="0.3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tr">
        <f>VLOOKUP(F253,dictionary!$A$1:$B$202,2,FALSE)</f>
        <v>Denmark</v>
      </c>
      <c r="H253" t="s">
        <v>14</v>
      </c>
      <c r="I253" t="s">
        <v>51</v>
      </c>
      <c r="J253" t="s">
        <v>23</v>
      </c>
    </row>
    <row r="254" spans="1:10" x14ac:dyDescent="0.3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tr">
        <f>VLOOKUP(F254,dictionary!$A$1:$B$202,2,FALSE)</f>
        <v>United States</v>
      </c>
      <c r="H254" t="s">
        <v>14</v>
      </c>
      <c r="I254" t="s">
        <v>51</v>
      </c>
      <c r="J254" t="s">
        <v>16</v>
      </c>
    </row>
    <row r="255" spans="1:10" x14ac:dyDescent="0.3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tr">
        <f>VLOOKUP(F255,dictionary!$A$1:$B$202,2,FALSE)</f>
        <v>United States</v>
      </c>
      <c r="H255" t="s">
        <v>14</v>
      </c>
      <c r="I255" t="s">
        <v>51</v>
      </c>
      <c r="J255" t="s">
        <v>19</v>
      </c>
    </row>
    <row r="256" spans="1:10" x14ac:dyDescent="0.3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tr">
        <f>VLOOKUP(F256,dictionary!$A$1:$B$202,2,FALSE)</f>
        <v>Canada</v>
      </c>
      <c r="H256" t="s">
        <v>14</v>
      </c>
      <c r="I256" t="s">
        <v>281</v>
      </c>
      <c r="J256" t="s">
        <v>23</v>
      </c>
    </row>
    <row r="257" spans="1:10" x14ac:dyDescent="0.3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tr">
        <f>VLOOKUP(F257,dictionary!$A$1:$B$202,2,FALSE)</f>
        <v>United States</v>
      </c>
      <c r="H257" t="s">
        <v>14</v>
      </c>
      <c r="I257" t="s">
        <v>281</v>
      </c>
      <c r="J257" t="s">
        <v>16</v>
      </c>
    </row>
    <row r="258" spans="1:10" x14ac:dyDescent="0.3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tr">
        <f>VLOOKUP(F258,dictionary!$A$1:$B$202,2,FALSE)</f>
        <v>France</v>
      </c>
      <c r="H258" t="s">
        <v>14</v>
      </c>
      <c r="I258" t="s">
        <v>281</v>
      </c>
      <c r="J258" t="s">
        <v>19</v>
      </c>
    </row>
    <row r="259" spans="1:10" x14ac:dyDescent="0.3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e">
        <f>VLOOKUP(F259,dictionary!$A$1:$B$202,2,FALSE)</f>
        <v>#N/A</v>
      </c>
      <c r="H259" t="s">
        <v>14</v>
      </c>
      <c r="I259" t="s">
        <v>283</v>
      </c>
      <c r="J259" t="s">
        <v>16</v>
      </c>
    </row>
    <row r="260" spans="1:10" x14ac:dyDescent="0.3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e">
        <f>VLOOKUP(F260,dictionary!$A$1:$B$202,2,FALSE)</f>
        <v>#N/A</v>
      </c>
      <c r="H260" t="s">
        <v>14</v>
      </c>
      <c r="I260" t="s">
        <v>283</v>
      </c>
      <c r="J260" t="s">
        <v>16</v>
      </c>
    </row>
    <row r="261" spans="1:10" x14ac:dyDescent="0.3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e">
        <f>VLOOKUP(F261,dictionary!$A$1:$B$202,2,FALSE)</f>
        <v>#N/A</v>
      </c>
      <c r="H261" t="s">
        <v>14</v>
      </c>
      <c r="I261" t="s">
        <v>283</v>
      </c>
      <c r="J261" t="s">
        <v>16</v>
      </c>
    </row>
    <row r="262" spans="1:10" x14ac:dyDescent="0.3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e">
        <f>VLOOKUP(F262,dictionary!$A$1:$B$202,2,FALSE)</f>
        <v>#N/A</v>
      </c>
      <c r="H262" t="s">
        <v>14</v>
      </c>
      <c r="I262" t="s">
        <v>283</v>
      </c>
      <c r="J262" t="s">
        <v>16</v>
      </c>
    </row>
    <row r="263" spans="1:10" x14ac:dyDescent="0.3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e">
        <f>VLOOKUP(F263,dictionary!$A$1:$B$202,2,FALSE)</f>
        <v>#N/A</v>
      </c>
      <c r="H263" t="s">
        <v>14</v>
      </c>
      <c r="I263" t="s">
        <v>283</v>
      </c>
      <c r="J263" t="s">
        <v>16</v>
      </c>
    </row>
    <row r="264" spans="1:10" x14ac:dyDescent="0.3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tr">
        <f>VLOOKUP(F264,dictionary!$A$1:$B$202,2,FALSE)</f>
        <v>France</v>
      </c>
      <c r="H264" t="s">
        <v>14</v>
      </c>
      <c r="I264" t="s">
        <v>283</v>
      </c>
      <c r="J264" t="s">
        <v>19</v>
      </c>
    </row>
    <row r="265" spans="1:10" x14ac:dyDescent="0.3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tr">
        <f>VLOOKUP(F265,dictionary!$A$1:$B$202,2,FALSE)</f>
        <v>France</v>
      </c>
      <c r="H265" t="s">
        <v>14</v>
      </c>
      <c r="I265" t="s">
        <v>283</v>
      </c>
      <c r="J265" t="s">
        <v>19</v>
      </c>
    </row>
    <row r="266" spans="1:10" x14ac:dyDescent="0.3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tr">
        <f>VLOOKUP(F266,dictionary!$A$1:$B$202,2,FALSE)</f>
        <v>France</v>
      </c>
      <c r="H266" t="s">
        <v>14</v>
      </c>
      <c r="I266" t="s">
        <v>283</v>
      </c>
      <c r="J266" t="s">
        <v>19</v>
      </c>
    </row>
    <row r="267" spans="1:10" x14ac:dyDescent="0.3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tr">
        <f>VLOOKUP(F267,dictionary!$A$1:$B$202,2,FALSE)</f>
        <v>France</v>
      </c>
      <c r="H267" t="s">
        <v>14</v>
      </c>
      <c r="I267" t="s">
        <v>283</v>
      </c>
      <c r="J267" t="s">
        <v>19</v>
      </c>
    </row>
    <row r="268" spans="1:10" x14ac:dyDescent="0.3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tr">
        <f>VLOOKUP(F268,dictionary!$A$1:$B$202,2,FALSE)</f>
        <v>France</v>
      </c>
      <c r="H268" t="s">
        <v>14</v>
      </c>
      <c r="I268" t="s">
        <v>283</v>
      </c>
      <c r="J268" t="s">
        <v>19</v>
      </c>
    </row>
    <row r="269" spans="1:10" x14ac:dyDescent="0.3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tr">
        <f>VLOOKUP(F269,dictionary!$A$1:$B$202,2,FALSE)</f>
        <v>Australia</v>
      </c>
      <c r="H269" t="s">
        <v>14</v>
      </c>
      <c r="I269" t="s">
        <v>288</v>
      </c>
      <c r="J269" t="s">
        <v>23</v>
      </c>
    </row>
    <row r="270" spans="1:10" x14ac:dyDescent="0.3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tr">
        <f>VLOOKUP(F270,dictionary!$A$1:$B$202,2,FALSE)</f>
        <v>United States</v>
      </c>
      <c r="H270" t="s">
        <v>14</v>
      </c>
      <c r="I270" t="s">
        <v>288</v>
      </c>
      <c r="J270" t="s">
        <v>16</v>
      </c>
    </row>
    <row r="271" spans="1:10" x14ac:dyDescent="0.3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tr">
        <f>VLOOKUP(F271,dictionary!$A$1:$B$202,2,FALSE)</f>
        <v>United States</v>
      </c>
      <c r="H271" t="s">
        <v>14</v>
      </c>
      <c r="I271" t="s">
        <v>288</v>
      </c>
      <c r="J271" t="s">
        <v>19</v>
      </c>
    </row>
    <row r="272" spans="1:10" x14ac:dyDescent="0.3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tr">
        <f>VLOOKUP(F272,dictionary!$A$1:$B$202,2,FALSE)</f>
        <v>United States</v>
      </c>
      <c r="H272" t="s">
        <v>14</v>
      </c>
      <c r="I272" t="s">
        <v>54</v>
      </c>
      <c r="J272" t="s">
        <v>23</v>
      </c>
    </row>
    <row r="273" spans="1:10" x14ac:dyDescent="0.3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tr">
        <f>VLOOKUP(F273,dictionary!$A$1:$B$202,2,FALSE)</f>
        <v>United Kingdom</v>
      </c>
      <c r="H273" t="s">
        <v>14</v>
      </c>
      <c r="I273" t="s">
        <v>54</v>
      </c>
      <c r="J273" t="s">
        <v>16</v>
      </c>
    </row>
    <row r="274" spans="1:10" x14ac:dyDescent="0.3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tr">
        <f>VLOOKUP(F274,dictionary!$A$1:$B$202,2,FALSE)</f>
        <v>United States</v>
      </c>
      <c r="H274" t="s">
        <v>14</v>
      </c>
      <c r="I274" t="s">
        <v>54</v>
      </c>
      <c r="J274" t="s">
        <v>19</v>
      </c>
    </row>
    <row r="275" spans="1:10" x14ac:dyDescent="0.3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tr">
        <f>VLOOKUP(F275,dictionary!$A$1:$B$202,2,FALSE)</f>
        <v>United States</v>
      </c>
      <c r="H275" t="s">
        <v>14</v>
      </c>
      <c r="I275" t="s">
        <v>57</v>
      </c>
      <c r="J275" t="s">
        <v>23</v>
      </c>
    </row>
    <row r="276" spans="1:10" x14ac:dyDescent="0.3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tr">
        <f>VLOOKUP(F276,dictionary!$A$1:$B$202,2,FALSE)</f>
        <v>Hungary</v>
      </c>
      <c r="H276" t="s">
        <v>14</v>
      </c>
      <c r="I276" t="s">
        <v>57</v>
      </c>
      <c r="J276" t="s">
        <v>16</v>
      </c>
    </row>
    <row r="277" spans="1:10" x14ac:dyDescent="0.3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e">
        <f>VLOOKUP(F277,dictionary!$A$1:$B$202,2,FALSE)</f>
        <v>#N/A</v>
      </c>
      <c r="H277" t="s">
        <v>14</v>
      </c>
      <c r="I277" t="s">
        <v>57</v>
      </c>
      <c r="J277" t="s">
        <v>19</v>
      </c>
    </row>
    <row r="278" spans="1:10" x14ac:dyDescent="0.3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tr">
        <f>VLOOKUP(F278,dictionary!$A$1:$B$202,2,FALSE)</f>
        <v>United States</v>
      </c>
      <c r="H278" t="s">
        <v>14</v>
      </c>
      <c r="I278" t="s">
        <v>296</v>
      </c>
      <c r="J278" t="s">
        <v>23</v>
      </c>
    </row>
    <row r="279" spans="1:10" x14ac:dyDescent="0.3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tr">
        <f>VLOOKUP(F279,dictionary!$A$1:$B$202,2,FALSE)</f>
        <v>United States</v>
      </c>
      <c r="H279" t="s">
        <v>14</v>
      </c>
      <c r="I279" t="s">
        <v>296</v>
      </c>
      <c r="J279" t="s">
        <v>16</v>
      </c>
    </row>
    <row r="280" spans="1:10" x14ac:dyDescent="0.3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tr">
        <f>VLOOKUP(F280,dictionary!$A$1:$B$202,2,FALSE)</f>
        <v>United States</v>
      </c>
      <c r="H280" t="s">
        <v>14</v>
      </c>
      <c r="I280" t="s">
        <v>296</v>
      </c>
      <c r="J280" t="s">
        <v>19</v>
      </c>
    </row>
    <row r="281" spans="1:10" x14ac:dyDescent="0.3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tr">
        <f>VLOOKUP(F281,dictionary!$A$1:$B$202,2,FALSE)</f>
        <v>Hungary</v>
      </c>
      <c r="H281" t="s">
        <v>14</v>
      </c>
      <c r="I281" t="s">
        <v>61</v>
      </c>
      <c r="J281" t="s">
        <v>23</v>
      </c>
    </row>
    <row r="282" spans="1:10" x14ac:dyDescent="0.3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tr">
        <f>VLOOKUP(F282,dictionary!$A$1:$B$202,2,FALSE)</f>
        <v>United States</v>
      </c>
      <c r="H282" t="s">
        <v>14</v>
      </c>
      <c r="I282" t="s">
        <v>61</v>
      </c>
      <c r="J282" t="s">
        <v>16</v>
      </c>
    </row>
    <row r="283" spans="1:10" x14ac:dyDescent="0.3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tr">
        <f>VLOOKUP(F283,dictionary!$A$1:$B$202,2,FALSE)</f>
        <v>United Kingdom</v>
      </c>
      <c r="H283" t="s">
        <v>14</v>
      </c>
      <c r="I283" t="s">
        <v>61</v>
      </c>
      <c r="J283" t="s">
        <v>19</v>
      </c>
    </row>
    <row r="284" spans="1:10" x14ac:dyDescent="0.3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tr">
        <f>VLOOKUP(F284,dictionary!$A$1:$B$202,2,FALSE)</f>
        <v>United States</v>
      </c>
      <c r="H284" t="s">
        <v>14</v>
      </c>
      <c r="I284" t="s">
        <v>303</v>
      </c>
      <c r="J284" t="s">
        <v>23</v>
      </c>
    </row>
    <row r="285" spans="1:10" x14ac:dyDescent="0.3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tr">
        <f>VLOOKUP(F285,dictionary!$A$1:$B$202,2,FALSE)</f>
        <v>United States</v>
      </c>
      <c r="H285" t="s">
        <v>14</v>
      </c>
      <c r="I285" t="s">
        <v>303</v>
      </c>
      <c r="J285" t="s">
        <v>16</v>
      </c>
    </row>
    <row r="286" spans="1:10" x14ac:dyDescent="0.3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tr">
        <f>VLOOKUP(F286,dictionary!$A$1:$B$202,2,FALSE)</f>
        <v>United States</v>
      </c>
      <c r="H286" t="s">
        <v>14</v>
      </c>
      <c r="I286" t="s">
        <v>303</v>
      </c>
      <c r="J286" t="s">
        <v>19</v>
      </c>
    </row>
    <row r="287" spans="1:10" x14ac:dyDescent="0.3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tr">
        <f>VLOOKUP(F287,dictionary!$A$1:$B$202,2,FALSE)</f>
        <v>United Kingdom</v>
      </c>
      <c r="H287" t="s">
        <v>14</v>
      </c>
      <c r="I287" t="s">
        <v>63</v>
      </c>
      <c r="J287" t="s">
        <v>23</v>
      </c>
    </row>
    <row r="288" spans="1:10" x14ac:dyDescent="0.3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tr">
        <f>VLOOKUP(F288,dictionary!$A$1:$B$202,2,FALSE)</f>
        <v>United States</v>
      </c>
      <c r="H288" t="s">
        <v>14</v>
      </c>
      <c r="I288" t="s">
        <v>63</v>
      </c>
      <c r="J288" t="s">
        <v>16</v>
      </c>
    </row>
    <row r="289" spans="1:10" x14ac:dyDescent="0.3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tr">
        <f>VLOOKUP(F289,dictionary!$A$1:$B$202,2,FALSE)</f>
        <v>United States</v>
      </c>
      <c r="H289" t="s">
        <v>14</v>
      </c>
      <c r="I289" t="s">
        <v>63</v>
      </c>
      <c r="J289" t="s">
        <v>19</v>
      </c>
    </row>
    <row r="290" spans="1:10" x14ac:dyDescent="0.3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tr">
        <f>VLOOKUP(F290,dictionary!$A$1:$B$202,2,FALSE)</f>
        <v>France</v>
      </c>
      <c r="H290" t="s">
        <v>14</v>
      </c>
      <c r="I290" t="s">
        <v>307</v>
      </c>
      <c r="J290" t="s">
        <v>23</v>
      </c>
    </row>
    <row r="291" spans="1:10" x14ac:dyDescent="0.3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tr">
        <f>VLOOKUP(F291,dictionary!$A$1:$B$202,2,FALSE)</f>
        <v>United States</v>
      </c>
      <c r="H291" t="s">
        <v>14</v>
      </c>
      <c r="I291" t="s">
        <v>307</v>
      </c>
      <c r="J291" t="s">
        <v>16</v>
      </c>
    </row>
    <row r="292" spans="1:10" x14ac:dyDescent="0.3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tr">
        <f>VLOOKUP(F292,dictionary!$A$1:$B$202,2,FALSE)</f>
        <v>United States</v>
      </c>
      <c r="H292" t="s">
        <v>14</v>
      </c>
      <c r="I292" t="s">
        <v>307</v>
      </c>
      <c r="J292" t="s">
        <v>19</v>
      </c>
    </row>
    <row r="293" spans="1:10" x14ac:dyDescent="0.3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tr">
        <f>VLOOKUP(F293,dictionary!$A$1:$B$202,2,FALSE)</f>
        <v>Sweden</v>
      </c>
      <c r="H293" t="s">
        <v>14</v>
      </c>
      <c r="I293" t="s">
        <v>65</v>
      </c>
      <c r="J293" t="s">
        <v>23</v>
      </c>
    </row>
    <row r="294" spans="1:10" x14ac:dyDescent="0.3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tr">
        <f>VLOOKUP(F294,dictionary!$A$1:$B$202,2,FALSE)</f>
        <v>France</v>
      </c>
      <c r="H294" t="s">
        <v>14</v>
      </c>
      <c r="I294" t="s">
        <v>65</v>
      </c>
      <c r="J294" t="s">
        <v>16</v>
      </c>
    </row>
    <row r="295" spans="1:10" x14ac:dyDescent="0.3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tr">
        <f>VLOOKUP(F295,dictionary!$A$1:$B$202,2,FALSE)</f>
        <v>France</v>
      </c>
      <c r="H295" t="s">
        <v>14</v>
      </c>
      <c r="I295" t="s">
        <v>65</v>
      </c>
      <c r="J295" t="s">
        <v>19</v>
      </c>
    </row>
    <row r="296" spans="1:10" x14ac:dyDescent="0.3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tr">
        <f>VLOOKUP(F296,dictionary!$A$1:$B$202,2,FALSE)</f>
        <v>Norway</v>
      </c>
      <c r="H296" t="s">
        <v>14</v>
      </c>
      <c r="I296" t="s">
        <v>69</v>
      </c>
      <c r="J296" t="s">
        <v>23</v>
      </c>
    </row>
    <row r="297" spans="1:10" x14ac:dyDescent="0.3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tr">
        <f>VLOOKUP(F297,dictionary!$A$1:$B$202,2,FALSE)</f>
        <v>United States</v>
      </c>
      <c r="H297" t="s">
        <v>14</v>
      </c>
      <c r="I297" t="s">
        <v>69</v>
      </c>
      <c r="J297" t="s">
        <v>16</v>
      </c>
    </row>
    <row r="298" spans="1:10" x14ac:dyDescent="0.3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tr">
        <f>VLOOKUP(F298,dictionary!$A$1:$B$202,2,FALSE)</f>
        <v>United States</v>
      </c>
      <c r="H298" t="s">
        <v>14</v>
      </c>
      <c r="I298" t="s">
        <v>69</v>
      </c>
      <c r="J298" t="s">
        <v>19</v>
      </c>
    </row>
    <row r="299" spans="1:10" x14ac:dyDescent="0.3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tr">
        <f>VLOOKUP(F299,dictionary!$A$1:$B$202,2,FALSE)</f>
        <v>United States</v>
      </c>
      <c r="H299" t="s">
        <v>14</v>
      </c>
      <c r="I299" t="s">
        <v>74</v>
      </c>
      <c r="J299" t="s">
        <v>23</v>
      </c>
    </row>
    <row r="300" spans="1:10" x14ac:dyDescent="0.3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tr">
        <f>VLOOKUP(F300,dictionary!$A$1:$B$202,2,FALSE)</f>
        <v>United States</v>
      </c>
      <c r="H300" t="s">
        <v>14</v>
      </c>
      <c r="I300" t="s">
        <v>74</v>
      </c>
      <c r="J300" t="s">
        <v>16</v>
      </c>
    </row>
    <row r="301" spans="1:10" x14ac:dyDescent="0.3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tr">
        <f>VLOOKUP(F301,dictionary!$A$1:$B$202,2,FALSE)</f>
        <v>United States</v>
      </c>
      <c r="H301" t="s">
        <v>14</v>
      </c>
      <c r="I301" t="s">
        <v>74</v>
      </c>
      <c r="J301" t="s">
        <v>19</v>
      </c>
    </row>
    <row r="302" spans="1:10" x14ac:dyDescent="0.3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tr">
        <f>VLOOKUP(F302,dictionary!$A$1:$B$202,2,FALSE)</f>
        <v>United States</v>
      </c>
      <c r="H302" t="s">
        <v>14</v>
      </c>
      <c r="I302" t="s">
        <v>77</v>
      </c>
      <c r="J302" t="s">
        <v>23</v>
      </c>
    </row>
    <row r="303" spans="1:10" x14ac:dyDescent="0.3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tr">
        <f>VLOOKUP(F303,dictionary!$A$1:$B$202,2,FALSE)</f>
        <v>United States</v>
      </c>
      <c r="H303" t="s">
        <v>14</v>
      </c>
      <c r="I303" t="s">
        <v>77</v>
      </c>
      <c r="J303" t="s">
        <v>16</v>
      </c>
    </row>
    <row r="304" spans="1:10" x14ac:dyDescent="0.3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tr">
        <f>VLOOKUP(F304,dictionary!$A$1:$B$202,2,FALSE)</f>
        <v>United States</v>
      </c>
      <c r="H304" t="s">
        <v>14</v>
      </c>
      <c r="I304" t="s">
        <v>77</v>
      </c>
      <c r="J304" t="s">
        <v>19</v>
      </c>
    </row>
    <row r="305" spans="1:10" x14ac:dyDescent="0.3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tr">
        <f>VLOOKUP(F305,dictionary!$A$1:$B$202,2,FALSE)</f>
        <v>United States</v>
      </c>
      <c r="H305" t="s">
        <v>14</v>
      </c>
      <c r="I305" t="s">
        <v>315</v>
      </c>
      <c r="J305" t="s">
        <v>23</v>
      </c>
    </row>
    <row r="306" spans="1:10" x14ac:dyDescent="0.3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tr">
        <f>VLOOKUP(F306,dictionary!$A$1:$B$202,2,FALSE)</f>
        <v>United States</v>
      </c>
      <c r="H306" t="s">
        <v>14</v>
      </c>
      <c r="I306" t="s">
        <v>315</v>
      </c>
      <c r="J306" t="s">
        <v>16</v>
      </c>
    </row>
    <row r="307" spans="1:10" x14ac:dyDescent="0.3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tr">
        <f>VLOOKUP(F307,dictionary!$A$1:$B$202,2,FALSE)</f>
        <v>United States</v>
      </c>
      <c r="H307" t="s">
        <v>14</v>
      </c>
      <c r="I307" t="s">
        <v>315</v>
      </c>
      <c r="J307" t="s">
        <v>19</v>
      </c>
    </row>
    <row r="308" spans="1:10" x14ac:dyDescent="0.3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tr">
        <f>VLOOKUP(F308,dictionary!$A$1:$B$202,2,FALSE)</f>
        <v>Spain</v>
      </c>
      <c r="H308" t="s">
        <v>14</v>
      </c>
      <c r="I308" t="s">
        <v>319</v>
      </c>
      <c r="J308" t="s">
        <v>16</v>
      </c>
    </row>
    <row r="309" spans="1:10" x14ac:dyDescent="0.3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tr">
        <f>VLOOKUP(F309,dictionary!$A$1:$B$202,2,FALSE)</f>
        <v>Spain</v>
      </c>
      <c r="H309" t="s">
        <v>14</v>
      </c>
      <c r="I309" t="s">
        <v>319</v>
      </c>
      <c r="J309" t="s">
        <v>16</v>
      </c>
    </row>
    <row r="310" spans="1:10" x14ac:dyDescent="0.3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tr">
        <f>VLOOKUP(F310,dictionary!$A$1:$B$202,2,FALSE)</f>
        <v>France</v>
      </c>
      <c r="H310" t="s">
        <v>14</v>
      </c>
      <c r="I310" t="s">
        <v>319</v>
      </c>
      <c r="J310" t="s">
        <v>19</v>
      </c>
    </row>
    <row r="311" spans="1:10" x14ac:dyDescent="0.3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tr">
        <f>VLOOKUP(F311,dictionary!$A$1:$B$202,2,FALSE)</f>
        <v>France</v>
      </c>
      <c r="H311" t="s">
        <v>14</v>
      </c>
      <c r="I311" t="s">
        <v>319</v>
      </c>
      <c r="J311" t="s">
        <v>19</v>
      </c>
    </row>
    <row r="312" spans="1:10" x14ac:dyDescent="0.3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tr">
        <f>VLOOKUP(F312,dictionary!$A$1:$B$202,2,FALSE)</f>
        <v>United Kingdom</v>
      </c>
      <c r="H312" t="s">
        <v>14</v>
      </c>
      <c r="I312" t="s">
        <v>323</v>
      </c>
      <c r="J312" t="s">
        <v>16</v>
      </c>
    </row>
    <row r="313" spans="1:10" x14ac:dyDescent="0.3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tr">
        <f>VLOOKUP(F313,dictionary!$A$1:$B$202,2,FALSE)</f>
        <v>United Kingdom</v>
      </c>
      <c r="H313" t="s">
        <v>14</v>
      </c>
      <c r="I313" t="s">
        <v>323</v>
      </c>
      <c r="J313" t="s">
        <v>16</v>
      </c>
    </row>
    <row r="314" spans="1:10" x14ac:dyDescent="0.3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tr">
        <f>VLOOKUP(F314,dictionary!$A$1:$B$202,2,FALSE)</f>
        <v>United Kingdom</v>
      </c>
      <c r="H314" t="s">
        <v>14</v>
      </c>
      <c r="I314" t="s">
        <v>323</v>
      </c>
      <c r="J314" t="s">
        <v>16</v>
      </c>
    </row>
    <row r="315" spans="1:10" x14ac:dyDescent="0.3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tr">
        <f>VLOOKUP(F315,dictionary!$A$1:$B$202,2,FALSE)</f>
        <v>United Kingdom</v>
      </c>
      <c r="H315" t="s">
        <v>14</v>
      </c>
      <c r="I315" t="s">
        <v>323</v>
      </c>
      <c r="J315" t="s">
        <v>16</v>
      </c>
    </row>
    <row r="316" spans="1:10" x14ac:dyDescent="0.3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tr">
        <f>VLOOKUP(F316,dictionary!$A$1:$B$202,2,FALSE)</f>
        <v>United Kingdom</v>
      </c>
      <c r="H316" t="s">
        <v>14</v>
      </c>
      <c r="I316" t="s">
        <v>323</v>
      </c>
      <c r="J316" t="s">
        <v>16</v>
      </c>
    </row>
    <row r="317" spans="1:10" x14ac:dyDescent="0.3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tr">
        <f>VLOOKUP(F317,dictionary!$A$1:$B$202,2,FALSE)</f>
        <v>United Kingdom</v>
      </c>
      <c r="H317" t="s">
        <v>14</v>
      </c>
      <c r="I317" t="s">
        <v>323</v>
      </c>
      <c r="J317" t="s">
        <v>16</v>
      </c>
    </row>
    <row r="318" spans="1:10" x14ac:dyDescent="0.3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tr">
        <f>VLOOKUP(F318,dictionary!$A$1:$B$202,2,FALSE)</f>
        <v>United Kingdom</v>
      </c>
      <c r="H318" t="s">
        <v>14</v>
      </c>
      <c r="I318" t="s">
        <v>323</v>
      </c>
      <c r="J318" t="s">
        <v>16</v>
      </c>
    </row>
    <row r="319" spans="1:10" x14ac:dyDescent="0.3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tr">
        <f>VLOOKUP(F319,dictionary!$A$1:$B$202,2,FALSE)</f>
        <v>United Kingdom</v>
      </c>
      <c r="H319" t="s">
        <v>14</v>
      </c>
      <c r="I319" t="s">
        <v>323</v>
      </c>
      <c r="J319" t="s">
        <v>16</v>
      </c>
    </row>
    <row r="320" spans="1:10" x14ac:dyDescent="0.3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tr">
        <f>VLOOKUP(F320,dictionary!$A$1:$B$202,2,FALSE)</f>
        <v>United Kingdom</v>
      </c>
      <c r="H320" t="s">
        <v>14</v>
      </c>
      <c r="I320" t="s">
        <v>323</v>
      </c>
      <c r="J320" t="s">
        <v>16</v>
      </c>
    </row>
    <row r="321" spans="1:10" x14ac:dyDescent="0.3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tr">
        <f>VLOOKUP(F321,dictionary!$A$1:$B$202,2,FALSE)</f>
        <v>United Kingdom</v>
      </c>
      <c r="H321" t="s">
        <v>14</v>
      </c>
      <c r="I321" t="s">
        <v>323</v>
      </c>
      <c r="J321" t="s">
        <v>16</v>
      </c>
    </row>
    <row r="322" spans="1:10" x14ac:dyDescent="0.3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tr">
        <f>VLOOKUP(F322,dictionary!$A$1:$B$202,2,FALSE)</f>
        <v>United Kingdom</v>
      </c>
      <c r="H322" t="s">
        <v>14</v>
      </c>
      <c r="I322" t="s">
        <v>323</v>
      </c>
      <c r="J322" t="s">
        <v>16</v>
      </c>
    </row>
    <row r="323" spans="1:10" x14ac:dyDescent="0.3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tr">
        <f>VLOOKUP(F323,dictionary!$A$1:$B$202,2,FALSE)</f>
        <v>United Kingdom</v>
      </c>
      <c r="H323" t="s">
        <v>14</v>
      </c>
      <c r="I323" t="s">
        <v>323</v>
      </c>
      <c r="J323" t="s">
        <v>16</v>
      </c>
    </row>
    <row r="324" spans="1:10" x14ac:dyDescent="0.3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tr">
        <f>VLOOKUP(F324,dictionary!$A$1:$B$202,2,FALSE)</f>
        <v>France</v>
      </c>
      <c r="H324" t="s">
        <v>14</v>
      </c>
      <c r="I324" t="s">
        <v>323</v>
      </c>
      <c r="J324" t="s">
        <v>19</v>
      </c>
    </row>
    <row r="325" spans="1:10" x14ac:dyDescent="0.3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tr">
        <f>VLOOKUP(F325,dictionary!$A$1:$B$202,2,FALSE)</f>
        <v>France</v>
      </c>
      <c r="H325" t="s">
        <v>14</v>
      </c>
      <c r="I325" t="s">
        <v>323</v>
      </c>
      <c r="J325" t="s">
        <v>19</v>
      </c>
    </row>
    <row r="326" spans="1:10" x14ac:dyDescent="0.3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tr">
        <f>VLOOKUP(F326,dictionary!$A$1:$B$202,2,FALSE)</f>
        <v>France</v>
      </c>
      <c r="H326" t="s">
        <v>14</v>
      </c>
      <c r="I326" t="s">
        <v>323</v>
      </c>
      <c r="J326" t="s">
        <v>19</v>
      </c>
    </row>
    <row r="327" spans="1:10" x14ac:dyDescent="0.3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tr">
        <f>VLOOKUP(F327,dictionary!$A$1:$B$202,2,FALSE)</f>
        <v>France</v>
      </c>
      <c r="H327" t="s">
        <v>14</v>
      </c>
      <c r="I327" t="s">
        <v>323</v>
      </c>
      <c r="J327" t="s">
        <v>19</v>
      </c>
    </row>
    <row r="328" spans="1:10" x14ac:dyDescent="0.3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tr">
        <f>VLOOKUP(F328,dictionary!$A$1:$B$202,2,FALSE)</f>
        <v>France</v>
      </c>
      <c r="H328" t="s">
        <v>14</v>
      </c>
      <c r="I328" t="s">
        <v>323</v>
      </c>
      <c r="J328" t="s">
        <v>19</v>
      </c>
    </row>
    <row r="329" spans="1:10" x14ac:dyDescent="0.3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tr">
        <f>VLOOKUP(F329,dictionary!$A$1:$B$202,2,FALSE)</f>
        <v>France</v>
      </c>
      <c r="H329" t="s">
        <v>14</v>
      </c>
      <c r="I329" t="s">
        <v>323</v>
      </c>
      <c r="J329" t="s">
        <v>19</v>
      </c>
    </row>
    <row r="330" spans="1:10" x14ac:dyDescent="0.3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tr">
        <f>VLOOKUP(F330,dictionary!$A$1:$B$202,2,FALSE)</f>
        <v>France</v>
      </c>
      <c r="H330" t="s">
        <v>14</v>
      </c>
      <c r="I330" t="s">
        <v>323</v>
      </c>
      <c r="J330" t="s">
        <v>19</v>
      </c>
    </row>
    <row r="331" spans="1:10" x14ac:dyDescent="0.3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tr">
        <f>VLOOKUP(F331,dictionary!$A$1:$B$202,2,FALSE)</f>
        <v>France</v>
      </c>
      <c r="H331" t="s">
        <v>14</v>
      </c>
      <c r="I331" t="s">
        <v>323</v>
      </c>
      <c r="J331" t="s">
        <v>19</v>
      </c>
    </row>
    <row r="332" spans="1:10" x14ac:dyDescent="0.3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tr">
        <f>VLOOKUP(F332,dictionary!$A$1:$B$202,2,FALSE)</f>
        <v>France</v>
      </c>
      <c r="H332" t="s">
        <v>14</v>
      </c>
      <c r="I332" t="s">
        <v>323</v>
      </c>
      <c r="J332" t="s">
        <v>19</v>
      </c>
    </row>
    <row r="333" spans="1:10" x14ac:dyDescent="0.3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tr">
        <f>VLOOKUP(F333,dictionary!$A$1:$B$202,2,FALSE)</f>
        <v>France</v>
      </c>
      <c r="H333" t="s">
        <v>14</v>
      </c>
      <c r="I333" t="s">
        <v>323</v>
      </c>
      <c r="J333" t="s">
        <v>19</v>
      </c>
    </row>
    <row r="334" spans="1:10" x14ac:dyDescent="0.3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tr">
        <f>VLOOKUP(F334,dictionary!$A$1:$B$202,2,FALSE)</f>
        <v>France</v>
      </c>
      <c r="H334" t="s">
        <v>14</v>
      </c>
      <c r="I334" t="s">
        <v>323</v>
      </c>
      <c r="J334" t="s">
        <v>19</v>
      </c>
    </row>
    <row r="335" spans="1:10" x14ac:dyDescent="0.3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tr">
        <f>VLOOKUP(F335,dictionary!$A$1:$B$202,2,FALSE)</f>
        <v>France</v>
      </c>
      <c r="H335" t="s">
        <v>14</v>
      </c>
      <c r="I335" t="s">
        <v>323</v>
      </c>
      <c r="J335" t="s">
        <v>19</v>
      </c>
    </row>
    <row r="336" spans="1:10" x14ac:dyDescent="0.3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tr">
        <f>VLOOKUP(F336,dictionary!$A$1:$B$202,2,FALSE)</f>
        <v>France</v>
      </c>
      <c r="H336" t="s">
        <v>14</v>
      </c>
      <c r="I336" t="s">
        <v>350</v>
      </c>
      <c r="J336" t="s">
        <v>16</v>
      </c>
    </row>
    <row r="337" spans="1:10" x14ac:dyDescent="0.3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tr">
        <f>VLOOKUP(F337,dictionary!$A$1:$B$202,2,FALSE)</f>
        <v>France</v>
      </c>
      <c r="H337" t="s">
        <v>14</v>
      </c>
      <c r="I337" t="s">
        <v>350</v>
      </c>
      <c r="J337" t="s">
        <v>16</v>
      </c>
    </row>
    <row r="338" spans="1:10" x14ac:dyDescent="0.3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tr">
        <f>VLOOKUP(F338,dictionary!$A$1:$B$202,2,FALSE)</f>
        <v>France</v>
      </c>
      <c r="H338" t="s">
        <v>14</v>
      </c>
      <c r="I338" t="s">
        <v>353</v>
      </c>
      <c r="J338" t="s">
        <v>23</v>
      </c>
    </row>
    <row r="339" spans="1:10" x14ac:dyDescent="0.3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tr">
        <f>VLOOKUP(F339,dictionary!$A$1:$B$202,2,FALSE)</f>
        <v>France</v>
      </c>
      <c r="H339" t="s">
        <v>14</v>
      </c>
      <c r="I339" t="s">
        <v>353</v>
      </c>
      <c r="J339" t="s">
        <v>16</v>
      </c>
    </row>
    <row r="340" spans="1:10" x14ac:dyDescent="0.3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tr">
        <f>VLOOKUP(F340,dictionary!$A$1:$B$202,2,FALSE)</f>
        <v>France</v>
      </c>
      <c r="H340" t="s">
        <v>14</v>
      </c>
      <c r="I340" t="s">
        <v>353</v>
      </c>
      <c r="J340" t="s">
        <v>19</v>
      </c>
    </row>
    <row r="341" spans="1:10" x14ac:dyDescent="0.3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tr">
        <f>VLOOKUP(F341,dictionary!$A$1:$B$202,2,FALSE)</f>
        <v>France</v>
      </c>
      <c r="H341" t="s">
        <v>14</v>
      </c>
      <c r="I341" t="s">
        <v>355</v>
      </c>
      <c r="J341" t="s">
        <v>23</v>
      </c>
    </row>
    <row r="342" spans="1:10" x14ac:dyDescent="0.3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tr">
        <f>VLOOKUP(F342,dictionary!$A$1:$B$202,2,FALSE)</f>
        <v>France</v>
      </c>
      <c r="H342" t="s">
        <v>14</v>
      </c>
      <c r="I342" t="s">
        <v>355</v>
      </c>
      <c r="J342" t="s">
        <v>16</v>
      </c>
    </row>
    <row r="343" spans="1:10" x14ac:dyDescent="0.3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tr">
        <f>VLOOKUP(F343,dictionary!$A$1:$B$202,2,FALSE)</f>
        <v>France</v>
      </c>
      <c r="H343" t="s">
        <v>14</v>
      </c>
      <c r="I343" t="s">
        <v>355</v>
      </c>
      <c r="J343" t="s">
        <v>19</v>
      </c>
    </row>
    <row r="344" spans="1:10" x14ac:dyDescent="0.3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tr">
        <f>VLOOKUP(F344,dictionary!$A$1:$B$202,2,FALSE)</f>
        <v>France</v>
      </c>
      <c r="H344" t="s">
        <v>14</v>
      </c>
      <c r="I344" t="s">
        <v>358</v>
      </c>
      <c r="J344" t="s">
        <v>23</v>
      </c>
    </row>
    <row r="345" spans="1:10" x14ac:dyDescent="0.3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tr">
        <f>VLOOKUP(F345,dictionary!$A$1:$B$202,2,FALSE)</f>
        <v>France</v>
      </c>
      <c r="H345" t="s">
        <v>14</v>
      </c>
      <c r="I345" t="s">
        <v>358</v>
      </c>
      <c r="J345" t="s">
        <v>16</v>
      </c>
    </row>
    <row r="346" spans="1:10" x14ac:dyDescent="0.3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tr">
        <f>VLOOKUP(F346,dictionary!$A$1:$B$202,2,FALSE)</f>
        <v>France</v>
      </c>
      <c r="H346" t="s">
        <v>14</v>
      </c>
      <c r="I346" t="s">
        <v>358</v>
      </c>
      <c r="J346" t="s">
        <v>19</v>
      </c>
    </row>
    <row r="347" spans="1:10" x14ac:dyDescent="0.3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tr">
        <f>VLOOKUP(F347,dictionary!$A$1:$B$202,2,FALSE)</f>
        <v>United States</v>
      </c>
      <c r="H347" t="s">
        <v>14</v>
      </c>
      <c r="I347" t="s">
        <v>96</v>
      </c>
      <c r="J347" t="s">
        <v>23</v>
      </c>
    </row>
    <row r="348" spans="1:10" x14ac:dyDescent="0.3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tr">
        <f>VLOOKUP(F348,dictionary!$A$1:$B$202,2,FALSE)</f>
        <v>France</v>
      </c>
      <c r="H348" t="s">
        <v>14</v>
      </c>
      <c r="I348" t="s">
        <v>96</v>
      </c>
      <c r="J348" t="s">
        <v>16</v>
      </c>
    </row>
    <row r="349" spans="1:10" x14ac:dyDescent="0.3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tr">
        <f>VLOOKUP(F349,dictionary!$A$1:$B$202,2,FALSE)</f>
        <v>France</v>
      </c>
      <c r="H349" t="s">
        <v>14</v>
      </c>
      <c r="I349" t="s">
        <v>96</v>
      </c>
      <c r="J349" t="s">
        <v>19</v>
      </c>
    </row>
    <row r="350" spans="1:10" x14ac:dyDescent="0.3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tr">
        <f>VLOOKUP(F350,dictionary!$A$1:$B$202,2,FALSE)</f>
        <v>Belgium</v>
      </c>
      <c r="H350" t="s">
        <v>14</v>
      </c>
      <c r="I350" t="s">
        <v>61</v>
      </c>
      <c r="J350" t="s">
        <v>23</v>
      </c>
    </row>
    <row r="351" spans="1:10" x14ac:dyDescent="0.3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tr">
        <f>VLOOKUP(F351,dictionary!$A$1:$B$202,2,FALSE)</f>
        <v>France</v>
      </c>
      <c r="H351" t="s">
        <v>14</v>
      </c>
      <c r="I351" t="s">
        <v>61</v>
      </c>
      <c r="J351" t="s">
        <v>16</v>
      </c>
    </row>
    <row r="352" spans="1:10" x14ac:dyDescent="0.3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tr">
        <f>VLOOKUP(F352,dictionary!$A$1:$B$202,2,FALSE)</f>
        <v>Italy</v>
      </c>
      <c r="H352" t="s">
        <v>14</v>
      </c>
      <c r="I352" t="s">
        <v>61</v>
      </c>
      <c r="J352" t="s">
        <v>16</v>
      </c>
    </row>
    <row r="353" spans="1:10" x14ac:dyDescent="0.3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tr">
        <f>VLOOKUP(F353,dictionary!$A$1:$B$202,2,FALSE)</f>
        <v>France</v>
      </c>
      <c r="H353" t="s">
        <v>14</v>
      </c>
      <c r="I353" t="s">
        <v>371</v>
      </c>
      <c r="J353" t="s">
        <v>23</v>
      </c>
    </row>
    <row r="354" spans="1:10" x14ac:dyDescent="0.3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tr">
        <f>VLOOKUP(F354,dictionary!$A$1:$B$202,2,FALSE)</f>
        <v>Belgium</v>
      </c>
      <c r="H354" t="s">
        <v>14</v>
      </c>
      <c r="I354" t="s">
        <v>371</v>
      </c>
      <c r="J354" t="s">
        <v>16</v>
      </c>
    </row>
    <row r="355" spans="1:10" x14ac:dyDescent="0.3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tr">
        <f>VLOOKUP(F355,dictionary!$A$1:$B$202,2,FALSE)</f>
        <v>Belgium</v>
      </c>
      <c r="H355" t="s">
        <v>14</v>
      </c>
      <c r="I355" t="s">
        <v>371</v>
      </c>
      <c r="J355" t="s">
        <v>19</v>
      </c>
    </row>
    <row r="356" spans="1:10" x14ac:dyDescent="0.3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tr">
        <f>VLOOKUP(F356,dictionary!$A$1:$B$202,2,FALSE)</f>
        <v>France</v>
      </c>
      <c r="H356" t="s">
        <v>14</v>
      </c>
      <c r="I356" t="s">
        <v>374</v>
      </c>
      <c r="J356" t="s">
        <v>23</v>
      </c>
    </row>
    <row r="357" spans="1:10" x14ac:dyDescent="0.3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tr">
        <f>VLOOKUP(F357,dictionary!$A$1:$B$202,2,FALSE)</f>
        <v>Belgium</v>
      </c>
      <c r="H357" t="s">
        <v>14</v>
      </c>
      <c r="I357" t="s">
        <v>374</v>
      </c>
      <c r="J357" t="s">
        <v>16</v>
      </c>
    </row>
    <row r="358" spans="1:10" x14ac:dyDescent="0.3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tr">
        <f>VLOOKUP(F358,dictionary!$A$1:$B$202,2,FALSE)</f>
        <v>Italy</v>
      </c>
      <c r="H358" t="s">
        <v>14</v>
      </c>
      <c r="I358" t="s">
        <v>374</v>
      </c>
      <c r="J358" t="s">
        <v>19</v>
      </c>
    </row>
    <row r="359" spans="1:10" x14ac:dyDescent="0.3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tr">
        <f>VLOOKUP(F359,dictionary!$A$1:$B$202,2,FALSE)</f>
        <v>France</v>
      </c>
      <c r="H359" t="s">
        <v>14</v>
      </c>
      <c r="I359" t="s">
        <v>377</v>
      </c>
      <c r="J359" t="s">
        <v>23</v>
      </c>
    </row>
    <row r="360" spans="1:10" x14ac:dyDescent="0.3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tr">
        <f>VLOOKUP(F360,dictionary!$A$1:$B$202,2,FALSE)</f>
        <v>Cuba</v>
      </c>
      <c r="H360" t="s">
        <v>14</v>
      </c>
      <c r="I360" t="s">
        <v>377</v>
      </c>
      <c r="J360" t="s">
        <v>16</v>
      </c>
    </row>
    <row r="361" spans="1:10" x14ac:dyDescent="0.3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tr">
        <f>VLOOKUP(F361,dictionary!$A$1:$B$202,2,FALSE)</f>
        <v>France</v>
      </c>
      <c r="H361" t="s">
        <v>14</v>
      </c>
      <c r="I361" t="s">
        <v>377</v>
      </c>
      <c r="J361" t="s">
        <v>19</v>
      </c>
    </row>
    <row r="362" spans="1:10" x14ac:dyDescent="0.3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tr">
        <f>VLOOKUP(F362,dictionary!$A$1:$B$202,2,FALSE)</f>
        <v>France</v>
      </c>
      <c r="H362" t="s">
        <v>14</v>
      </c>
      <c r="I362" t="s">
        <v>381</v>
      </c>
      <c r="J362" t="s">
        <v>23</v>
      </c>
    </row>
    <row r="363" spans="1:10" x14ac:dyDescent="0.3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tr">
        <f>VLOOKUP(F363,dictionary!$A$1:$B$202,2,FALSE)</f>
        <v>France</v>
      </c>
      <c r="H363" t="s">
        <v>14</v>
      </c>
      <c r="I363" t="s">
        <v>381</v>
      </c>
      <c r="J363" t="s">
        <v>16</v>
      </c>
    </row>
    <row r="364" spans="1:10" x14ac:dyDescent="0.3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tr">
        <f>VLOOKUP(F364,dictionary!$A$1:$B$202,2,FALSE)</f>
        <v>Cuba</v>
      </c>
      <c r="H364" t="s">
        <v>14</v>
      </c>
      <c r="I364" t="s">
        <v>381</v>
      </c>
      <c r="J364" t="s">
        <v>19</v>
      </c>
    </row>
    <row r="365" spans="1:10" x14ac:dyDescent="0.3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tr">
        <f>VLOOKUP(F365,dictionary!$A$1:$B$202,2,FALSE)</f>
        <v>France</v>
      </c>
      <c r="H365" t="s">
        <v>14</v>
      </c>
      <c r="I365" t="s">
        <v>384</v>
      </c>
      <c r="J365" t="s">
        <v>23</v>
      </c>
    </row>
    <row r="366" spans="1:10" x14ac:dyDescent="0.3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tr">
        <f>VLOOKUP(F366,dictionary!$A$1:$B$202,2,FALSE)</f>
        <v>France</v>
      </c>
      <c r="H366" t="s">
        <v>14</v>
      </c>
      <c r="I366" t="s">
        <v>384</v>
      </c>
      <c r="J366" t="s">
        <v>16</v>
      </c>
    </row>
    <row r="367" spans="1:10" x14ac:dyDescent="0.3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tr">
        <f>VLOOKUP(F367,dictionary!$A$1:$B$202,2,FALSE)</f>
        <v>France</v>
      </c>
      <c r="H367" t="s">
        <v>14</v>
      </c>
      <c r="I367" t="s">
        <v>384</v>
      </c>
      <c r="J367" t="s">
        <v>19</v>
      </c>
    </row>
    <row r="368" spans="1:10" x14ac:dyDescent="0.3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tr">
        <f>VLOOKUP(F368,dictionary!$A$1:$B$202,2,FALSE)</f>
        <v>France</v>
      </c>
      <c r="H368" t="s">
        <v>14</v>
      </c>
      <c r="I368" t="s">
        <v>99</v>
      </c>
      <c r="J368" t="s">
        <v>23</v>
      </c>
    </row>
    <row r="369" spans="1:10" x14ac:dyDescent="0.3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tr">
        <f>VLOOKUP(F369,dictionary!$A$1:$B$202,2,FALSE)</f>
        <v>France</v>
      </c>
      <c r="H369" t="s">
        <v>14</v>
      </c>
      <c r="I369" t="s">
        <v>99</v>
      </c>
      <c r="J369" t="s">
        <v>16</v>
      </c>
    </row>
    <row r="370" spans="1:10" x14ac:dyDescent="0.3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tr">
        <f>VLOOKUP(F370,dictionary!$A$1:$B$202,2,FALSE)</f>
        <v>France</v>
      </c>
      <c r="H370" t="s">
        <v>14</v>
      </c>
      <c r="I370" t="s">
        <v>99</v>
      </c>
      <c r="J370" t="s">
        <v>19</v>
      </c>
    </row>
    <row r="371" spans="1:10" x14ac:dyDescent="0.3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tr">
        <f>VLOOKUP(F371,dictionary!$A$1:$B$202,2,FALSE)</f>
        <v>France</v>
      </c>
      <c r="H371" t="s">
        <v>14</v>
      </c>
      <c r="I371" t="s">
        <v>103</v>
      </c>
      <c r="J371" t="s">
        <v>23</v>
      </c>
    </row>
    <row r="372" spans="1:10" x14ac:dyDescent="0.3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tr">
        <f>VLOOKUP(F372,dictionary!$A$1:$B$202,2,FALSE)</f>
        <v>France</v>
      </c>
      <c r="H372" t="s">
        <v>14</v>
      </c>
      <c r="I372" t="s">
        <v>103</v>
      </c>
      <c r="J372" t="s">
        <v>16</v>
      </c>
    </row>
    <row r="373" spans="1:10" x14ac:dyDescent="0.3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tr">
        <f>VLOOKUP(F373,dictionary!$A$1:$B$202,2,FALSE)</f>
        <v>France</v>
      </c>
      <c r="H373" t="s">
        <v>14</v>
      </c>
      <c r="I373" t="s">
        <v>103</v>
      </c>
      <c r="J373" t="s">
        <v>19</v>
      </c>
    </row>
    <row r="374" spans="1:10" x14ac:dyDescent="0.3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tr">
        <f>VLOOKUP(F374,dictionary!$A$1:$B$202,2,FALSE)</f>
        <v>Austria</v>
      </c>
      <c r="H374" t="s">
        <v>14</v>
      </c>
      <c r="I374" t="s">
        <v>107</v>
      </c>
      <c r="J374" t="s">
        <v>23</v>
      </c>
    </row>
    <row r="375" spans="1:10" x14ac:dyDescent="0.3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tr">
        <f>VLOOKUP(F375,dictionary!$A$1:$B$202,2,FALSE)</f>
        <v>France</v>
      </c>
      <c r="H375" t="s">
        <v>14</v>
      </c>
      <c r="I375" t="s">
        <v>107</v>
      </c>
      <c r="J375" t="s">
        <v>16</v>
      </c>
    </row>
    <row r="376" spans="1:10" x14ac:dyDescent="0.3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tr">
        <f>VLOOKUP(F376,dictionary!$A$1:$B$202,2,FALSE)</f>
        <v>France</v>
      </c>
      <c r="H376" t="s">
        <v>14</v>
      </c>
      <c r="I376" t="s">
        <v>107</v>
      </c>
      <c r="J376" t="s">
        <v>19</v>
      </c>
    </row>
    <row r="377" spans="1:10" x14ac:dyDescent="0.3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tr">
        <f>VLOOKUP(F377,dictionary!$A$1:$B$202,2,FALSE)</f>
        <v>Austria</v>
      </c>
      <c r="H377" t="s">
        <v>14</v>
      </c>
      <c r="I377" t="s">
        <v>396</v>
      </c>
      <c r="J377" t="s">
        <v>23</v>
      </c>
    </row>
    <row r="378" spans="1:10" x14ac:dyDescent="0.3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tr">
        <f>VLOOKUP(F378,dictionary!$A$1:$B$202,2,FALSE)</f>
        <v>Italy</v>
      </c>
      <c r="H378" t="s">
        <v>14</v>
      </c>
      <c r="I378" t="s">
        <v>396</v>
      </c>
      <c r="J378" t="s">
        <v>16</v>
      </c>
    </row>
    <row r="379" spans="1:10" x14ac:dyDescent="0.3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tr">
        <f>VLOOKUP(F379,dictionary!$A$1:$B$202,2,FALSE)</f>
        <v>Italy</v>
      </c>
      <c r="H379" t="s">
        <v>14</v>
      </c>
      <c r="I379" t="s">
        <v>396</v>
      </c>
      <c r="J379" t="s">
        <v>19</v>
      </c>
    </row>
    <row r="380" spans="1:10" x14ac:dyDescent="0.3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tr">
        <f>VLOOKUP(F380,dictionary!$A$1:$B$202,2,FALSE)</f>
        <v>Belgium</v>
      </c>
      <c r="H380" t="s">
        <v>14</v>
      </c>
      <c r="I380" t="s">
        <v>399</v>
      </c>
      <c r="J380" t="s">
        <v>23</v>
      </c>
    </row>
    <row r="381" spans="1:10" x14ac:dyDescent="0.3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tr">
        <f>VLOOKUP(F381,dictionary!$A$1:$B$202,2,FALSE)</f>
        <v>Belgium</v>
      </c>
      <c r="H381" t="s">
        <v>14</v>
      </c>
      <c r="I381" t="s">
        <v>399</v>
      </c>
      <c r="J381" t="s">
        <v>23</v>
      </c>
    </row>
    <row r="382" spans="1:10" x14ac:dyDescent="0.3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tr">
        <f>VLOOKUP(F382,dictionary!$A$1:$B$202,2,FALSE)</f>
        <v>Belgium</v>
      </c>
      <c r="H382" t="s">
        <v>14</v>
      </c>
      <c r="I382" t="s">
        <v>399</v>
      </c>
      <c r="J382" t="s">
        <v>23</v>
      </c>
    </row>
    <row r="383" spans="1:10" x14ac:dyDescent="0.3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tr">
        <f>VLOOKUP(F383,dictionary!$A$1:$B$202,2,FALSE)</f>
        <v>Belgium</v>
      </c>
      <c r="H383" t="s">
        <v>14</v>
      </c>
      <c r="I383" t="s">
        <v>399</v>
      </c>
      <c r="J383" t="s">
        <v>23</v>
      </c>
    </row>
    <row r="384" spans="1:10" x14ac:dyDescent="0.3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tr">
        <f>VLOOKUP(F384,dictionary!$A$1:$B$202,2,FALSE)</f>
        <v>Belgium</v>
      </c>
      <c r="H384" t="s">
        <v>14</v>
      </c>
      <c r="I384" t="s">
        <v>399</v>
      </c>
      <c r="J384" t="s">
        <v>23</v>
      </c>
    </row>
    <row r="385" spans="1:10" x14ac:dyDescent="0.3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tr">
        <f>VLOOKUP(F385,dictionary!$A$1:$B$202,2,FALSE)</f>
        <v>Belgium</v>
      </c>
      <c r="H385" t="s">
        <v>14</v>
      </c>
      <c r="I385" t="s">
        <v>399</v>
      </c>
      <c r="J385" t="s">
        <v>23</v>
      </c>
    </row>
    <row r="386" spans="1:10" x14ac:dyDescent="0.3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tr">
        <f>VLOOKUP(F386,dictionary!$A$1:$B$202,2,FALSE)</f>
        <v>Belgium</v>
      </c>
      <c r="H386" t="s">
        <v>14</v>
      </c>
      <c r="I386" t="s">
        <v>399</v>
      </c>
      <c r="J386" t="s">
        <v>23</v>
      </c>
    </row>
    <row r="387" spans="1:10" x14ac:dyDescent="0.3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tr">
        <f>VLOOKUP(F387,dictionary!$A$1:$B$202,2,FALSE)</f>
        <v>Belgium</v>
      </c>
      <c r="H387" t="s">
        <v>14</v>
      </c>
      <c r="I387" t="s">
        <v>399</v>
      </c>
      <c r="J387" t="s">
        <v>23</v>
      </c>
    </row>
    <row r="388" spans="1:10" x14ac:dyDescent="0.3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tr">
        <f>VLOOKUP(F388,dictionary!$A$1:$B$202,2,FALSE)</f>
        <v>Belgium</v>
      </c>
      <c r="H388" t="s">
        <v>14</v>
      </c>
      <c r="I388" t="s">
        <v>399</v>
      </c>
      <c r="J388" t="s">
        <v>23</v>
      </c>
    </row>
    <row r="389" spans="1:10" x14ac:dyDescent="0.3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tr">
        <f>VLOOKUP(F389,dictionary!$A$1:$B$202,2,FALSE)</f>
        <v>Belgium</v>
      </c>
      <c r="H389" t="s">
        <v>14</v>
      </c>
      <c r="I389" t="s">
        <v>399</v>
      </c>
      <c r="J389" t="s">
        <v>23</v>
      </c>
    </row>
    <row r="390" spans="1:10" x14ac:dyDescent="0.3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tr">
        <f>VLOOKUP(F390,dictionary!$A$1:$B$202,2,FALSE)</f>
        <v>Belgium</v>
      </c>
      <c r="H390" t="s">
        <v>14</v>
      </c>
      <c r="I390" t="s">
        <v>399</v>
      </c>
      <c r="J390" t="s">
        <v>23</v>
      </c>
    </row>
    <row r="391" spans="1:10" x14ac:dyDescent="0.3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tr">
        <f>VLOOKUP(F391,dictionary!$A$1:$B$202,2,FALSE)</f>
        <v>United Kingdom</v>
      </c>
      <c r="H391" t="s">
        <v>14</v>
      </c>
      <c r="I391" t="s">
        <v>399</v>
      </c>
      <c r="J391" t="s">
        <v>16</v>
      </c>
    </row>
    <row r="392" spans="1:10" x14ac:dyDescent="0.3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tr">
        <f>VLOOKUP(F392,dictionary!$A$1:$B$202,2,FALSE)</f>
        <v>United Kingdom</v>
      </c>
      <c r="H392" t="s">
        <v>14</v>
      </c>
      <c r="I392" t="s">
        <v>399</v>
      </c>
      <c r="J392" t="s">
        <v>16</v>
      </c>
    </row>
    <row r="393" spans="1:10" x14ac:dyDescent="0.3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tr">
        <f>VLOOKUP(F393,dictionary!$A$1:$B$202,2,FALSE)</f>
        <v>United Kingdom</v>
      </c>
      <c r="H393" t="s">
        <v>14</v>
      </c>
      <c r="I393" t="s">
        <v>399</v>
      </c>
      <c r="J393" t="s">
        <v>16</v>
      </c>
    </row>
    <row r="394" spans="1:10" x14ac:dyDescent="0.3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tr">
        <f>VLOOKUP(F394,dictionary!$A$1:$B$202,2,FALSE)</f>
        <v>United Kingdom</v>
      </c>
      <c r="H394" t="s">
        <v>14</v>
      </c>
      <c r="I394" t="s">
        <v>399</v>
      </c>
      <c r="J394" t="s">
        <v>16</v>
      </c>
    </row>
    <row r="395" spans="1:10" x14ac:dyDescent="0.3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tr">
        <f>VLOOKUP(F395,dictionary!$A$1:$B$202,2,FALSE)</f>
        <v>United Kingdom</v>
      </c>
      <c r="H395" t="s">
        <v>14</v>
      </c>
      <c r="I395" t="s">
        <v>399</v>
      </c>
      <c r="J395" t="s">
        <v>16</v>
      </c>
    </row>
    <row r="396" spans="1:10" x14ac:dyDescent="0.3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tr">
        <f>VLOOKUP(F396,dictionary!$A$1:$B$202,2,FALSE)</f>
        <v>United Kingdom</v>
      </c>
      <c r="H396" t="s">
        <v>14</v>
      </c>
      <c r="I396" t="s">
        <v>399</v>
      </c>
      <c r="J396" t="s">
        <v>16</v>
      </c>
    </row>
    <row r="397" spans="1:10" x14ac:dyDescent="0.3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tr">
        <f>VLOOKUP(F397,dictionary!$A$1:$B$202,2,FALSE)</f>
        <v>United Kingdom</v>
      </c>
      <c r="H397" t="s">
        <v>14</v>
      </c>
      <c r="I397" t="s">
        <v>399</v>
      </c>
      <c r="J397" t="s">
        <v>16</v>
      </c>
    </row>
    <row r="398" spans="1:10" x14ac:dyDescent="0.3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tr">
        <f>VLOOKUP(F398,dictionary!$A$1:$B$202,2,FALSE)</f>
        <v>United Kingdom</v>
      </c>
      <c r="H398" t="s">
        <v>14</v>
      </c>
      <c r="I398" t="s">
        <v>399</v>
      </c>
      <c r="J398" t="s">
        <v>16</v>
      </c>
    </row>
    <row r="399" spans="1:10" x14ac:dyDescent="0.3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tr">
        <f>VLOOKUP(F399,dictionary!$A$1:$B$202,2,FALSE)</f>
        <v>United Kingdom</v>
      </c>
      <c r="H399" t="s">
        <v>14</v>
      </c>
      <c r="I399" t="s">
        <v>399</v>
      </c>
      <c r="J399" t="s">
        <v>16</v>
      </c>
    </row>
    <row r="400" spans="1:10" x14ac:dyDescent="0.3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tr">
        <f>VLOOKUP(F400,dictionary!$A$1:$B$202,2,FALSE)</f>
        <v>United Kingdom</v>
      </c>
      <c r="H400" t="s">
        <v>14</v>
      </c>
      <c r="I400" t="s">
        <v>399</v>
      </c>
      <c r="J400" t="s">
        <v>16</v>
      </c>
    </row>
    <row r="401" spans="1:10" x14ac:dyDescent="0.3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tr">
        <f>VLOOKUP(F401,dictionary!$A$1:$B$202,2,FALSE)</f>
        <v>United Kingdom</v>
      </c>
      <c r="H401" t="s">
        <v>14</v>
      </c>
      <c r="I401" t="s">
        <v>399</v>
      </c>
      <c r="J401" t="s">
        <v>16</v>
      </c>
    </row>
    <row r="402" spans="1:10" x14ac:dyDescent="0.3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tr">
        <f>VLOOKUP(F402,dictionary!$A$1:$B$202,2,FALSE)</f>
        <v>France</v>
      </c>
      <c r="H402" t="s">
        <v>14</v>
      </c>
      <c r="I402" t="s">
        <v>399</v>
      </c>
      <c r="J402" t="s">
        <v>19</v>
      </c>
    </row>
    <row r="403" spans="1:10" x14ac:dyDescent="0.3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tr">
        <f>VLOOKUP(F403,dictionary!$A$1:$B$202,2,FALSE)</f>
        <v>France</v>
      </c>
      <c r="H403" t="s">
        <v>14</v>
      </c>
      <c r="I403" t="s">
        <v>399</v>
      </c>
      <c r="J403" t="s">
        <v>19</v>
      </c>
    </row>
    <row r="404" spans="1:10" x14ac:dyDescent="0.3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tr">
        <f>VLOOKUP(F404,dictionary!$A$1:$B$202,2,FALSE)</f>
        <v>France</v>
      </c>
      <c r="H404" t="s">
        <v>14</v>
      </c>
      <c r="I404" t="s">
        <v>399</v>
      </c>
      <c r="J404" t="s">
        <v>19</v>
      </c>
    </row>
    <row r="405" spans="1:10" x14ac:dyDescent="0.3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tr">
        <f>VLOOKUP(F405,dictionary!$A$1:$B$202,2,FALSE)</f>
        <v>France</v>
      </c>
      <c r="H405" t="s">
        <v>14</v>
      </c>
      <c r="I405" t="s">
        <v>399</v>
      </c>
      <c r="J405" t="s">
        <v>19</v>
      </c>
    </row>
    <row r="406" spans="1:10" x14ac:dyDescent="0.3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tr">
        <f>VLOOKUP(F406,dictionary!$A$1:$B$202,2,FALSE)</f>
        <v>France</v>
      </c>
      <c r="H406" t="s">
        <v>14</v>
      </c>
      <c r="I406" t="s">
        <v>399</v>
      </c>
      <c r="J406" t="s">
        <v>19</v>
      </c>
    </row>
    <row r="407" spans="1:10" x14ac:dyDescent="0.3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tr">
        <f>VLOOKUP(F407,dictionary!$A$1:$B$202,2,FALSE)</f>
        <v>France</v>
      </c>
      <c r="H407" t="s">
        <v>14</v>
      </c>
      <c r="I407" t="s">
        <v>399</v>
      </c>
      <c r="J407" t="s">
        <v>19</v>
      </c>
    </row>
    <row r="408" spans="1:10" x14ac:dyDescent="0.3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tr">
        <f>VLOOKUP(F408,dictionary!$A$1:$B$202,2,FALSE)</f>
        <v>France</v>
      </c>
      <c r="H408" t="s">
        <v>14</v>
      </c>
      <c r="I408" t="s">
        <v>399</v>
      </c>
      <c r="J408" t="s">
        <v>19</v>
      </c>
    </row>
    <row r="409" spans="1:10" x14ac:dyDescent="0.3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tr">
        <f>VLOOKUP(F409,dictionary!$A$1:$B$202,2,FALSE)</f>
        <v>France</v>
      </c>
      <c r="H409" t="s">
        <v>14</v>
      </c>
      <c r="I409" t="s">
        <v>399</v>
      </c>
      <c r="J409" t="s">
        <v>19</v>
      </c>
    </row>
    <row r="410" spans="1:10" x14ac:dyDescent="0.3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tr">
        <f>VLOOKUP(F410,dictionary!$A$1:$B$202,2,FALSE)</f>
        <v>France</v>
      </c>
      <c r="H410" t="s">
        <v>14</v>
      </c>
      <c r="I410" t="s">
        <v>399</v>
      </c>
      <c r="J410" t="s">
        <v>19</v>
      </c>
    </row>
    <row r="411" spans="1:10" x14ac:dyDescent="0.3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tr">
        <f>VLOOKUP(F411,dictionary!$A$1:$B$202,2,FALSE)</f>
        <v>France</v>
      </c>
      <c r="H411" t="s">
        <v>14</v>
      </c>
      <c r="I411" t="s">
        <v>399</v>
      </c>
      <c r="J411" t="s">
        <v>19</v>
      </c>
    </row>
    <row r="412" spans="1:10" x14ac:dyDescent="0.3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tr">
        <f>VLOOKUP(F412,dictionary!$A$1:$B$202,2,FALSE)</f>
        <v>France</v>
      </c>
      <c r="H412" t="s">
        <v>14</v>
      </c>
      <c r="I412" t="s">
        <v>399</v>
      </c>
      <c r="J412" t="s">
        <v>19</v>
      </c>
    </row>
    <row r="413" spans="1:10" x14ac:dyDescent="0.3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tr">
        <f>VLOOKUP(F413,dictionary!$A$1:$B$202,2,FALSE)</f>
        <v>France</v>
      </c>
      <c r="H413" t="s">
        <v>14</v>
      </c>
      <c r="I413" t="s">
        <v>399</v>
      </c>
      <c r="J413" t="s">
        <v>19</v>
      </c>
    </row>
    <row r="414" spans="1:10" x14ac:dyDescent="0.3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tr">
        <f>VLOOKUP(F414,dictionary!$A$1:$B$202,2,FALSE)</f>
        <v>France</v>
      </c>
      <c r="H414" t="s">
        <v>14</v>
      </c>
      <c r="I414" t="s">
        <v>399</v>
      </c>
      <c r="J414" t="s">
        <v>19</v>
      </c>
    </row>
    <row r="415" spans="1:10" x14ac:dyDescent="0.3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tr">
        <f>VLOOKUP(F415,dictionary!$A$1:$B$202,2,FALSE)</f>
        <v>United Kingdom</v>
      </c>
      <c r="H415" t="s">
        <v>14</v>
      </c>
      <c r="I415" t="s">
        <v>371</v>
      </c>
      <c r="J415" t="s">
        <v>23</v>
      </c>
    </row>
    <row r="416" spans="1:10" x14ac:dyDescent="0.3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tr">
        <f>VLOOKUP(F416,dictionary!$A$1:$B$202,2,FALSE)</f>
        <v>United States</v>
      </c>
      <c r="H416" t="s">
        <v>14</v>
      </c>
      <c r="I416" t="s">
        <v>371</v>
      </c>
      <c r="J416" t="s">
        <v>16</v>
      </c>
    </row>
    <row r="417" spans="1:10" x14ac:dyDescent="0.3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tr">
        <f>VLOOKUP(F417,dictionary!$A$1:$B$202,2,FALSE)</f>
        <v>United Kingdom</v>
      </c>
      <c r="H417" t="s">
        <v>14</v>
      </c>
      <c r="I417" t="s">
        <v>371</v>
      </c>
      <c r="J417" t="s">
        <v>19</v>
      </c>
    </row>
    <row r="418" spans="1:10" x14ac:dyDescent="0.3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tr">
        <f>VLOOKUP(F418,dictionary!$A$1:$B$202,2,FALSE)</f>
        <v>United States</v>
      </c>
      <c r="H418" t="s">
        <v>440</v>
      </c>
      <c r="I418" t="s">
        <v>371</v>
      </c>
      <c r="J418" t="s">
        <v>23</v>
      </c>
    </row>
    <row r="419" spans="1:10" x14ac:dyDescent="0.3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tr">
        <f>VLOOKUP(F419,dictionary!$A$1:$B$202,2,FALSE)</f>
        <v>United States</v>
      </c>
      <c r="H419" t="s">
        <v>440</v>
      </c>
      <c r="I419" t="s">
        <v>371</v>
      </c>
      <c r="J419" t="s">
        <v>16</v>
      </c>
    </row>
    <row r="420" spans="1:10" x14ac:dyDescent="0.3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tr">
        <f>VLOOKUP(F420,dictionary!$A$1:$B$202,2,FALSE)</f>
        <v>United States</v>
      </c>
      <c r="H420" t="s">
        <v>440</v>
      </c>
      <c r="I420" t="s">
        <v>371</v>
      </c>
      <c r="J420" t="s">
        <v>19</v>
      </c>
    </row>
    <row r="421" spans="1:10" x14ac:dyDescent="0.3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tr">
        <f>VLOOKUP(F421,dictionary!$A$1:$B$202,2,FALSE)</f>
        <v>France</v>
      </c>
      <c r="H421" t="s">
        <v>14</v>
      </c>
      <c r="I421" t="s">
        <v>444</v>
      </c>
      <c r="J421" t="s">
        <v>23</v>
      </c>
    </row>
    <row r="422" spans="1:10" x14ac:dyDescent="0.3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tr">
        <f>VLOOKUP(F422,dictionary!$A$1:$B$202,2,FALSE)</f>
        <v>France</v>
      </c>
      <c r="H422" t="s">
        <v>14</v>
      </c>
      <c r="I422" t="s">
        <v>444</v>
      </c>
      <c r="J422" t="s">
        <v>16</v>
      </c>
    </row>
    <row r="423" spans="1:10" x14ac:dyDescent="0.3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tr">
        <f>VLOOKUP(F423,dictionary!$A$1:$B$202,2,FALSE)</f>
        <v>France</v>
      </c>
      <c r="H423" t="s">
        <v>14</v>
      </c>
      <c r="I423" t="s">
        <v>444</v>
      </c>
      <c r="J423" t="s">
        <v>19</v>
      </c>
    </row>
    <row r="424" spans="1:10" x14ac:dyDescent="0.3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e">
        <f>VLOOKUP(F424,dictionary!$A$1:$B$202,2,FALSE)</f>
        <v>#N/A</v>
      </c>
      <c r="H424" t="s">
        <v>14</v>
      </c>
      <c r="I424" t="s">
        <v>447</v>
      </c>
      <c r="J424" t="s">
        <v>23</v>
      </c>
    </row>
    <row r="425" spans="1:10" x14ac:dyDescent="0.3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e">
        <f>VLOOKUP(F425,dictionary!$A$1:$B$202,2,FALSE)</f>
        <v>#N/A</v>
      </c>
      <c r="H425" t="s">
        <v>14</v>
      </c>
      <c r="I425" t="s">
        <v>447</v>
      </c>
      <c r="J425" t="s">
        <v>23</v>
      </c>
    </row>
    <row r="426" spans="1:10" x14ac:dyDescent="0.3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e">
        <f>VLOOKUP(F426,dictionary!$A$1:$B$202,2,FALSE)</f>
        <v>#N/A</v>
      </c>
      <c r="H426" t="s">
        <v>14</v>
      </c>
      <c r="I426" t="s">
        <v>447</v>
      </c>
      <c r="J426" t="s">
        <v>23</v>
      </c>
    </row>
    <row r="427" spans="1:10" x14ac:dyDescent="0.3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e">
        <f>VLOOKUP(F427,dictionary!$A$1:$B$202,2,FALSE)</f>
        <v>#N/A</v>
      </c>
      <c r="H427" t="s">
        <v>14</v>
      </c>
      <c r="I427" t="s">
        <v>447</v>
      </c>
      <c r="J427" t="s">
        <v>23</v>
      </c>
    </row>
    <row r="428" spans="1:10" x14ac:dyDescent="0.3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e">
        <f>VLOOKUP(F428,dictionary!$A$1:$B$202,2,FALSE)</f>
        <v>#N/A</v>
      </c>
      <c r="H428" t="s">
        <v>14</v>
      </c>
      <c r="I428" t="s">
        <v>447</v>
      </c>
      <c r="J428" t="s">
        <v>16</v>
      </c>
    </row>
    <row r="429" spans="1:10" x14ac:dyDescent="0.3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e">
        <f>VLOOKUP(F429,dictionary!$A$1:$B$202,2,FALSE)</f>
        <v>#N/A</v>
      </c>
      <c r="H429" t="s">
        <v>14</v>
      </c>
      <c r="I429" t="s">
        <v>447</v>
      </c>
      <c r="J429" t="s">
        <v>16</v>
      </c>
    </row>
    <row r="430" spans="1:10" x14ac:dyDescent="0.3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e">
        <f>VLOOKUP(F430,dictionary!$A$1:$B$202,2,FALSE)</f>
        <v>#N/A</v>
      </c>
      <c r="H430" t="s">
        <v>14</v>
      </c>
      <c r="I430" t="s">
        <v>447</v>
      </c>
      <c r="J430" t="s">
        <v>16</v>
      </c>
    </row>
    <row r="431" spans="1:10" x14ac:dyDescent="0.3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e">
        <f>VLOOKUP(F431,dictionary!$A$1:$B$202,2,FALSE)</f>
        <v>#N/A</v>
      </c>
      <c r="H431" t="s">
        <v>14</v>
      </c>
      <c r="I431" t="s">
        <v>447</v>
      </c>
      <c r="J431" t="s">
        <v>16</v>
      </c>
    </row>
    <row r="432" spans="1:10" x14ac:dyDescent="0.3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e">
        <f>VLOOKUP(F432,dictionary!$A$1:$B$202,2,FALSE)</f>
        <v>#N/A</v>
      </c>
      <c r="H432" t="s">
        <v>14</v>
      </c>
      <c r="I432" t="s">
        <v>447</v>
      </c>
      <c r="J432" t="s">
        <v>19</v>
      </c>
    </row>
    <row r="433" spans="1:10" x14ac:dyDescent="0.3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e">
        <f>VLOOKUP(F433,dictionary!$A$1:$B$202,2,FALSE)</f>
        <v>#N/A</v>
      </c>
      <c r="H433" t="s">
        <v>14</v>
      </c>
      <c r="I433" t="s">
        <v>447</v>
      </c>
      <c r="J433" t="s">
        <v>19</v>
      </c>
    </row>
    <row r="434" spans="1:10" x14ac:dyDescent="0.3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e">
        <f>VLOOKUP(F434,dictionary!$A$1:$B$202,2,FALSE)</f>
        <v>#N/A</v>
      </c>
      <c r="H434" t="s">
        <v>14</v>
      </c>
      <c r="I434" t="s">
        <v>447</v>
      </c>
      <c r="J434" t="s">
        <v>19</v>
      </c>
    </row>
    <row r="435" spans="1:10" x14ac:dyDescent="0.3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e">
        <f>VLOOKUP(F435,dictionary!$A$1:$B$202,2,FALSE)</f>
        <v>#N/A</v>
      </c>
      <c r="H435" t="s">
        <v>14</v>
      </c>
      <c r="I435" t="s">
        <v>447</v>
      </c>
      <c r="J435" t="s">
        <v>19</v>
      </c>
    </row>
    <row r="436" spans="1:10" x14ac:dyDescent="0.3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tr">
        <f>VLOOKUP(F436,dictionary!$A$1:$B$202,2,FALSE)</f>
        <v>Netherlands</v>
      </c>
      <c r="H436" t="s">
        <v>14</v>
      </c>
      <c r="I436" t="s">
        <v>462</v>
      </c>
      <c r="J436" t="s">
        <v>23</v>
      </c>
    </row>
    <row r="437" spans="1:10" x14ac:dyDescent="0.3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tr">
        <f>VLOOKUP(F437,dictionary!$A$1:$B$202,2,FALSE)</f>
        <v>Netherlands</v>
      </c>
      <c r="H437" t="s">
        <v>14</v>
      </c>
      <c r="I437" t="s">
        <v>462</v>
      </c>
      <c r="J437" t="s">
        <v>23</v>
      </c>
    </row>
    <row r="438" spans="1:10" x14ac:dyDescent="0.3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tr">
        <f>VLOOKUP(F438,dictionary!$A$1:$B$202,2,FALSE)</f>
        <v>Netherlands</v>
      </c>
      <c r="H438" t="s">
        <v>14</v>
      </c>
      <c r="I438" t="s">
        <v>462</v>
      </c>
      <c r="J438" t="s">
        <v>23</v>
      </c>
    </row>
    <row r="439" spans="1:10" x14ac:dyDescent="0.3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tr">
        <f>VLOOKUP(F439,dictionary!$A$1:$B$202,2,FALSE)</f>
        <v>Netherlands</v>
      </c>
      <c r="H439" t="s">
        <v>14</v>
      </c>
      <c r="I439" t="s">
        <v>462</v>
      </c>
      <c r="J439" t="s">
        <v>23</v>
      </c>
    </row>
    <row r="440" spans="1:10" x14ac:dyDescent="0.3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tr">
        <f>VLOOKUP(F440,dictionary!$A$1:$B$202,2,FALSE)</f>
        <v>Netherlands</v>
      </c>
      <c r="H440" t="s">
        <v>14</v>
      </c>
      <c r="I440" t="s">
        <v>462</v>
      </c>
      <c r="J440" t="s">
        <v>23</v>
      </c>
    </row>
    <row r="441" spans="1:10" x14ac:dyDescent="0.3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tr">
        <f>VLOOKUP(F441,dictionary!$A$1:$B$202,2,FALSE)</f>
        <v>Netherlands</v>
      </c>
      <c r="H441" t="s">
        <v>14</v>
      </c>
      <c r="I441" t="s">
        <v>462</v>
      </c>
      <c r="J441" t="s">
        <v>23</v>
      </c>
    </row>
    <row r="442" spans="1:10" x14ac:dyDescent="0.3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tr">
        <f>VLOOKUP(F442,dictionary!$A$1:$B$202,2,FALSE)</f>
        <v>Netherlands</v>
      </c>
      <c r="H442" t="s">
        <v>14</v>
      </c>
      <c r="I442" t="s">
        <v>462</v>
      </c>
      <c r="J442" t="s">
        <v>23</v>
      </c>
    </row>
    <row r="443" spans="1:10" x14ac:dyDescent="0.3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tr">
        <f>VLOOKUP(F443,dictionary!$A$1:$B$202,2,FALSE)</f>
        <v>Netherlands</v>
      </c>
      <c r="H443" t="s">
        <v>14</v>
      </c>
      <c r="I443" t="s">
        <v>462</v>
      </c>
      <c r="J443" t="s">
        <v>23</v>
      </c>
    </row>
    <row r="444" spans="1:10" x14ac:dyDescent="0.3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tr">
        <f>VLOOKUP(F444,dictionary!$A$1:$B$202,2,FALSE)</f>
        <v>Netherlands</v>
      </c>
      <c r="H444" t="s">
        <v>14</v>
      </c>
      <c r="I444" t="s">
        <v>462</v>
      </c>
      <c r="J444" t="s">
        <v>23</v>
      </c>
    </row>
    <row r="445" spans="1:10" x14ac:dyDescent="0.3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tr">
        <f>VLOOKUP(F445,dictionary!$A$1:$B$202,2,FALSE)</f>
        <v>United States</v>
      </c>
      <c r="H445" t="s">
        <v>14</v>
      </c>
      <c r="I445" t="s">
        <v>462</v>
      </c>
      <c r="J445" t="s">
        <v>16</v>
      </c>
    </row>
    <row r="446" spans="1:10" x14ac:dyDescent="0.3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tr">
        <f>VLOOKUP(F446,dictionary!$A$1:$B$202,2,FALSE)</f>
        <v>United States</v>
      </c>
      <c r="H446" t="s">
        <v>14</v>
      </c>
      <c r="I446" t="s">
        <v>462</v>
      </c>
      <c r="J446" t="s">
        <v>16</v>
      </c>
    </row>
    <row r="447" spans="1:10" x14ac:dyDescent="0.3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tr">
        <f>VLOOKUP(F447,dictionary!$A$1:$B$202,2,FALSE)</f>
        <v>United States</v>
      </c>
      <c r="H447" t="s">
        <v>14</v>
      </c>
      <c r="I447" t="s">
        <v>462</v>
      </c>
      <c r="J447" t="s">
        <v>16</v>
      </c>
    </row>
    <row r="448" spans="1:10" x14ac:dyDescent="0.3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tr">
        <f>VLOOKUP(F448,dictionary!$A$1:$B$202,2,FALSE)</f>
        <v>United States</v>
      </c>
      <c r="H448" t="s">
        <v>14</v>
      </c>
      <c r="I448" t="s">
        <v>462</v>
      </c>
      <c r="J448" t="s">
        <v>16</v>
      </c>
    </row>
    <row r="449" spans="1:10" x14ac:dyDescent="0.3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tr">
        <f>VLOOKUP(F449,dictionary!$A$1:$B$202,2,FALSE)</f>
        <v>United States</v>
      </c>
      <c r="H449" t="s">
        <v>14</v>
      </c>
      <c r="I449" t="s">
        <v>462</v>
      </c>
      <c r="J449" t="s">
        <v>16</v>
      </c>
    </row>
    <row r="450" spans="1:10" x14ac:dyDescent="0.3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tr">
        <f>VLOOKUP(F450,dictionary!$A$1:$B$202,2,FALSE)</f>
        <v>United States</v>
      </c>
      <c r="H450" t="s">
        <v>14</v>
      </c>
      <c r="I450" t="s">
        <v>462</v>
      </c>
      <c r="J450" t="s">
        <v>16</v>
      </c>
    </row>
    <row r="451" spans="1:10" x14ac:dyDescent="0.3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tr">
        <f>VLOOKUP(F451,dictionary!$A$1:$B$202,2,FALSE)</f>
        <v>United States</v>
      </c>
      <c r="H451" t="s">
        <v>14</v>
      </c>
      <c r="I451" t="s">
        <v>462</v>
      </c>
      <c r="J451" t="s">
        <v>16</v>
      </c>
    </row>
    <row r="452" spans="1:10" x14ac:dyDescent="0.3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tr">
        <f>VLOOKUP(F452,dictionary!$A$1:$B$202,2,FALSE)</f>
        <v>United States</v>
      </c>
      <c r="H452" t="s">
        <v>14</v>
      </c>
      <c r="I452" t="s">
        <v>462</v>
      </c>
      <c r="J452" t="s">
        <v>16</v>
      </c>
    </row>
    <row r="453" spans="1:10" x14ac:dyDescent="0.3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tr">
        <f>VLOOKUP(F453,dictionary!$A$1:$B$202,2,FALSE)</f>
        <v>United States</v>
      </c>
      <c r="H453" t="s">
        <v>14</v>
      </c>
      <c r="I453" t="s">
        <v>462</v>
      </c>
      <c r="J453" t="s">
        <v>16</v>
      </c>
    </row>
    <row r="454" spans="1:10" x14ac:dyDescent="0.3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tr">
        <f>VLOOKUP(F454,dictionary!$A$1:$B$202,2,FALSE)</f>
        <v>Belgium</v>
      </c>
      <c r="H454" t="s">
        <v>14</v>
      </c>
      <c r="I454" t="s">
        <v>462</v>
      </c>
      <c r="J454" t="s">
        <v>19</v>
      </c>
    </row>
    <row r="455" spans="1:10" x14ac:dyDescent="0.3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tr">
        <f>VLOOKUP(F455,dictionary!$A$1:$B$202,2,FALSE)</f>
        <v>Belgium</v>
      </c>
      <c r="H455" t="s">
        <v>14</v>
      </c>
      <c r="I455" t="s">
        <v>462</v>
      </c>
      <c r="J455" t="s">
        <v>19</v>
      </c>
    </row>
    <row r="456" spans="1:10" x14ac:dyDescent="0.3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tr">
        <f>VLOOKUP(F456,dictionary!$A$1:$B$202,2,FALSE)</f>
        <v>Belgium</v>
      </c>
      <c r="H456" t="s">
        <v>14</v>
      </c>
      <c r="I456" t="s">
        <v>462</v>
      </c>
      <c r="J456" t="s">
        <v>19</v>
      </c>
    </row>
    <row r="457" spans="1:10" x14ac:dyDescent="0.3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tr">
        <f>VLOOKUP(F457,dictionary!$A$1:$B$202,2,FALSE)</f>
        <v>Belgium</v>
      </c>
      <c r="H457" t="s">
        <v>14</v>
      </c>
      <c r="I457" t="s">
        <v>462</v>
      </c>
      <c r="J457" t="s">
        <v>19</v>
      </c>
    </row>
    <row r="458" spans="1:10" x14ac:dyDescent="0.3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tr">
        <f>VLOOKUP(F458,dictionary!$A$1:$B$202,2,FALSE)</f>
        <v>Belgium</v>
      </c>
      <c r="H458" t="s">
        <v>14</v>
      </c>
      <c r="I458" t="s">
        <v>462</v>
      </c>
      <c r="J458" t="s">
        <v>19</v>
      </c>
    </row>
    <row r="459" spans="1:10" x14ac:dyDescent="0.3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tr">
        <f>VLOOKUP(F459,dictionary!$A$1:$B$202,2,FALSE)</f>
        <v>Belgium</v>
      </c>
      <c r="H459" t="s">
        <v>14</v>
      </c>
      <c r="I459" t="s">
        <v>462</v>
      </c>
      <c r="J459" t="s">
        <v>19</v>
      </c>
    </row>
    <row r="460" spans="1:10" x14ac:dyDescent="0.3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tr">
        <f>VLOOKUP(F460,dictionary!$A$1:$B$202,2,FALSE)</f>
        <v>Belgium</v>
      </c>
      <c r="H460" t="s">
        <v>14</v>
      </c>
      <c r="I460" t="s">
        <v>462</v>
      </c>
      <c r="J460" t="s">
        <v>19</v>
      </c>
    </row>
    <row r="461" spans="1:10" x14ac:dyDescent="0.3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tr">
        <f>VLOOKUP(F461,dictionary!$A$1:$B$202,2,FALSE)</f>
        <v>Belgium</v>
      </c>
      <c r="H461" t="s">
        <v>14</v>
      </c>
      <c r="I461" t="s">
        <v>462</v>
      </c>
      <c r="J461" t="s">
        <v>19</v>
      </c>
    </row>
    <row r="462" spans="1:10" x14ac:dyDescent="0.3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tr">
        <f>VLOOKUP(F462,dictionary!$A$1:$B$202,2,FALSE)</f>
        <v>Belgium</v>
      </c>
      <c r="H462" t="s">
        <v>14</v>
      </c>
      <c r="I462" t="s">
        <v>462</v>
      </c>
      <c r="J462" t="s">
        <v>19</v>
      </c>
    </row>
    <row r="463" spans="1:10" x14ac:dyDescent="0.3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tr">
        <f>VLOOKUP(F463,dictionary!$A$1:$B$202,2,FALSE)</f>
        <v>Germany</v>
      </c>
      <c r="H463" t="s">
        <v>14</v>
      </c>
      <c r="I463" t="s">
        <v>490</v>
      </c>
      <c r="J463" t="s">
        <v>23</v>
      </c>
    </row>
    <row r="464" spans="1:10" x14ac:dyDescent="0.3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tr">
        <f>VLOOKUP(F464,dictionary!$A$1:$B$202,2,FALSE)</f>
        <v>Germany</v>
      </c>
      <c r="H464" t="s">
        <v>14</v>
      </c>
      <c r="I464" t="s">
        <v>490</v>
      </c>
      <c r="J464" t="s">
        <v>23</v>
      </c>
    </row>
    <row r="465" spans="1:10" x14ac:dyDescent="0.3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tr">
        <f>VLOOKUP(F465,dictionary!$A$1:$B$202,2,FALSE)</f>
        <v>Germany</v>
      </c>
      <c r="H465" t="s">
        <v>14</v>
      </c>
      <c r="I465" t="s">
        <v>490</v>
      </c>
      <c r="J465" t="s">
        <v>23</v>
      </c>
    </row>
    <row r="466" spans="1:10" x14ac:dyDescent="0.3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tr">
        <f>VLOOKUP(F466,dictionary!$A$1:$B$202,2,FALSE)</f>
        <v>Germany</v>
      </c>
      <c r="H466" t="s">
        <v>14</v>
      </c>
      <c r="I466" t="s">
        <v>490</v>
      </c>
      <c r="J466" t="s">
        <v>23</v>
      </c>
    </row>
    <row r="467" spans="1:10" x14ac:dyDescent="0.3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tr">
        <f>VLOOKUP(F467,dictionary!$A$1:$B$202,2,FALSE)</f>
        <v>Germany</v>
      </c>
      <c r="H467" t="s">
        <v>14</v>
      </c>
      <c r="I467" t="s">
        <v>490</v>
      </c>
      <c r="J467" t="s">
        <v>23</v>
      </c>
    </row>
    <row r="468" spans="1:10" x14ac:dyDescent="0.3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tr">
        <f>VLOOKUP(F468,dictionary!$A$1:$B$202,2,FALSE)</f>
        <v>Germany</v>
      </c>
      <c r="H468" t="s">
        <v>14</v>
      </c>
      <c r="I468" t="s">
        <v>490</v>
      </c>
      <c r="J468" t="s">
        <v>23</v>
      </c>
    </row>
    <row r="469" spans="1:10" x14ac:dyDescent="0.3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tr">
        <f>VLOOKUP(F469,dictionary!$A$1:$B$202,2,FALSE)</f>
        <v>Germany</v>
      </c>
      <c r="H469" t="s">
        <v>14</v>
      </c>
      <c r="I469" t="s">
        <v>490</v>
      </c>
      <c r="J469" t="s">
        <v>23</v>
      </c>
    </row>
    <row r="470" spans="1:10" x14ac:dyDescent="0.3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tr">
        <f>VLOOKUP(F470,dictionary!$A$1:$B$202,2,FALSE)</f>
        <v>Germany</v>
      </c>
      <c r="H470" t="s">
        <v>14</v>
      </c>
      <c r="I470" t="s">
        <v>490</v>
      </c>
      <c r="J470" t="s">
        <v>23</v>
      </c>
    </row>
    <row r="471" spans="1:10" x14ac:dyDescent="0.3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tr">
        <f>VLOOKUP(F471,dictionary!$A$1:$B$202,2,FALSE)</f>
        <v>Germany</v>
      </c>
      <c r="H471" t="s">
        <v>14</v>
      </c>
      <c r="I471" t="s">
        <v>490</v>
      </c>
      <c r="J471" t="s">
        <v>23</v>
      </c>
    </row>
    <row r="472" spans="1:10" x14ac:dyDescent="0.3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tr">
        <f>VLOOKUP(F472,dictionary!$A$1:$B$202,2,FALSE)</f>
        <v>Germany</v>
      </c>
      <c r="H472" t="s">
        <v>14</v>
      </c>
      <c r="I472" t="s">
        <v>490</v>
      </c>
      <c r="J472" t="s">
        <v>23</v>
      </c>
    </row>
    <row r="473" spans="1:10" x14ac:dyDescent="0.3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tr">
        <f>VLOOKUP(F473,dictionary!$A$1:$B$202,2,FALSE)</f>
        <v>France</v>
      </c>
      <c r="H473" t="s">
        <v>14</v>
      </c>
      <c r="I473" t="s">
        <v>490</v>
      </c>
      <c r="J473" t="s">
        <v>16</v>
      </c>
    </row>
    <row r="474" spans="1:10" x14ac:dyDescent="0.3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tr">
        <f>VLOOKUP(F474,dictionary!$A$1:$B$202,2,FALSE)</f>
        <v>France</v>
      </c>
      <c r="H474" t="s">
        <v>14</v>
      </c>
      <c r="I474" t="s">
        <v>490</v>
      </c>
      <c r="J474" t="s">
        <v>16</v>
      </c>
    </row>
    <row r="475" spans="1:10" x14ac:dyDescent="0.3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tr">
        <f>VLOOKUP(F475,dictionary!$A$1:$B$202,2,FALSE)</f>
        <v>France</v>
      </c>
      <c r="H475" t="s">
        <v>14</v>
      </c>
      <c r="I475" t="s">
        <v>490</v>
      </c>
      <c r="J475" t="s">
        <v>16</v>
      </c>
    </row>
    <row r="476" spans="1:10" x14ac:dyDescent="0.3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tr">
        <f>VLOOKUP(F476,dictionary!$A$1:$B$202,2,FALSE)</f>
        <v>France</v>
      </c>
      <c r="H476" t="s">
        <v>14</v>
      </c>
      <c r="I476" t="s">
        <v>490</v>
      </c>
      <c r="J476" t="s">
        <v>16</v>
      </c>
    </row>
    <row r="477" spans="1:10" x14ac:dyDescent="0.3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tr">
        <f>VLOOKUP(F477,dictionary!$A$1:$B$202,2,FALSE)</f>
        <v>Germany</v>
      </c>
      <c r="H477" t="s">
        <v>14</v>
      </c>
      <c r="I477" t="s">
        <v>490</v>
      </c>
      <c r="J477" t="s">
        <v>16</v>
      </c>
    </row>
    <row r="478" spans="1:10" x14ac:dyDescent="0.3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tr">
        <f>VLOOKUP(F478,dictionary!$A$1:$B$202,2,FALSE)</f>
        <v>Germany</v>
      </c>
      <c r="H478" t="s">
        <v>14</v>
      </c>
      <c r="I478" t="s">
        <v>490</v>
      </c>
      <c r="J478" t="s">
        <v>16</v>
      </c>
    </row>
    <row r="479" spans="1:10" x14ac:dyDescent="0.3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tr">
        <f>VLOOKUP(F479,dictionary!$A$1:$B$202,2,FALSE)</f>
        <v>Germany</v>
      </c>
      <c r="H479" t="s">
        <v>14</v>
      </c>
      <c r="I479" t="s">
        <v>490</v>
      </c>
      <c r="J479" t="s">
        <v>16</v>
      </c>
    </row>
    <row r="480" spans="1:10" x14ac:dyDescent="0.3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tr">
        <f>VLOOKUP(F480,dictionary!$A$1:$B$202,2,FALSE)</f>
        <v>France</v>
      </c>
      <c r="H480" t="s">
        <v>14</v>
      </c>
      <c r="I480" t="s">
        <v>490</v>
      </c>
      <c r="J480" t="s">
        <v>16</v>
      </c>
    </row>
    <row r="481" spans="1:10" x14ac:dyDescent="0.3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tr">
        <f>VLOOKUP(F481,dictionary!$A$1:$B$202,2,FALSE)</f>
        <v>Germany</v>
      </c>
      <c r="H481" t="s">
        <v>14</v>
      </c>
      <c r="I481" t="s">
        <v>490</v>
      </c>
      <c r="J481" t="s">
        <v>16</v>
      </c>
    </row>
    <row r="482" spans="1:10" x14ac:dyDescent="0.3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tr">
        <f>VLOOKUP(F482,dictionary!$A$1:$B$202,2,FALSE)</f>
        <v>Germany</v>
      </c>
      <c r="H482" t="s">
        <v>14</v>
      </c>
      <c r="I482" t="s">
        <v>490</v>
      </c>
      <c r="J482" t="s">
        <v>16</v>
      </c>
    </row>
    <row r="483" spans="1:10" x14ac:dyDescent="0.3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tr">
        <f>VLOOKUP(F483,dictionary!$A$1:$B$202,2,FALSE)</f>
        <v>Netherlands</v>
      </c>
      <c r="H483" t="s">
        <v>14</v>
      </c>
      <c r="I483" t="s">
        <v>490</v>
      </c>
      <c r="J483" t="s">
        <v>19</v>
      </c>
    </row>
    <row r="484" spans="1:10" x14ac:dyDescent="0.3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tr">
        <f>VLOOKUP(F484,dictionary!$A$1:$B$202,2,FALSE)</f>
        <v>Netherlands</v>
      </c>
      <c r="H484" t="s">
        <v>14</v>
      </c>
      <c r="I484" t="s">
        <v>490</v>
      </c>
      <c r="J484" t="s">
        <v>19</v>
      </c>
    </row>
    <row r="485" spans="1:10" x14ac:dyDescent="0.3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tr">
        <f>VLOOKUP(F485,dictionary!$A$1:$B$202,2,FALSE)</f>
        <v>Netherlands</v>
      </c>
      <c r="H485" t="s">
        <v>14</v>
      </c>
      <c r="I485" t="s">
        <v>490</v>
      </c>
      <c r="J485" t="s">
        <v>19</v>
      </c>
    </row>
    <row r="486" spans="1:10" x14ac:dyDescent="0.3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tr">
        <f>VLOOKUP(F486,dictionary!$A$1:$B$202,2,FALSE)</f>
        <v>Netherlands</v>
      </c>
      <c r="H486" t="s">
        <v>14</v>
      </c>
      <c r="I486" t="s">
        <v>490</v>
      </c>
      <c r="J486" t="s">
        <v>19</v>
      </c>
    </row>
    <row r="487" spans="1:10" x14ac:dyDescent="0.3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tr">
        <f>VLOOKUP(F487,dictionary!$A$1:$B$202,2,FALSE)</f>
        <v>France</v>
      </c>
      <c r="H487" t="s">
        <v>14</v>
      </c>
      <c r="I487" t="s">
        <v>490</v>
      </c>
      <c r="J487" t="s">
        <v>19</v>
      </c>
    </row>
    <row r="488" spans="1:10" x14ac:dyDescent="0.3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tr">
        <f>VLOOKUP(F488,dictionary!$A$1:$B$202,2,FALSE)</f>
        <v>France</v>
      </c>
      <c r="H488" t="s">
        <v>14</v>
      </c>
      <c r="I488" t="s">
        <v>490</v>
      </c>
      <c r="J488" t="s">
        <v>19</v>
      </c>
    </row>
    <row r="489" spans="1:10" x14ac:dyDescent="0.3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tr">
        <f>VLOOKUP(F489,dictionary!$A$1:$B$202,2,FALSE)</f>
        <v>France</v>
      </c>
      <c r="H489" t="s">
        <v>14</v>
      </c>
      <c r="I489" t="s">
        <v>490</v>
      </c>
      <c r="J489" t="s">
        <v>19</v>
      </c>
    </row>
    <row r="490" spans="1:10" x14ac:dyDescent="0.3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tr">
        <f>VLOOKUP(F490,dictionary!$A$1:$B$202,2,FALSE)</f>
        <v>Netherlands</v>
      </c>
      <c r="H490" t="s">
        <v>14</v>
      </c>
      <c r="I490" t="s">
        <v>490</v>
      </c>
      <c r="J490" t="s">
        <v>19</v>
      </c>
    </row>
    <row r="491" spans="1:10" x14ac:dyDescent="0.3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tr">
        <f>VLOOKUP(F491,dictionary!$A$1:$B$202,2,FALSE)</f>
        <v>France</v>
      </c>
      <c r="H491" t="s">
        <v>14</v>
      </c>
      <c r="I491" t="s">
        <v>490</v>
      </c>
      <c r="J491" t="s">
        <v>19</v>
      </c>
    </row>
    <row r="492" spans="1:10" x14ac:dyDescent="0.3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tr">
        <f>VLOOKUP(F492,dictionary!$A$1:$B$202,2,FALSE)</f>
        <v>France</v>
      </c>
      <c r="H492" t="s">
        <v>14</v>
      </c>
      <c r="I492" t="s">
        <v>519</v>
      </c>
      <c r="J492" t="s">
        <v>23</v>
      </c>
    </row>
    <row r="493" spans="1:10" x14ac:dyDescent="0.3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tr">
        <f>VLOOKUP(F493,dictionary!$A$1:$B$202,2,FALSE)</f>
        <v>France</v>
      </c>
      <c r="H493" t="s">
        <v>14</v>
      </c>
      <c r="I493" t="s">
        <v>519</v>
      </c>
      <c r="J493" t="s">
        <v>23</v>
      </c>
    </row>
    <row r="494" spans="1:10" x14ac:dyDescent="0.3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tr">
        <f>VLOOKUP(F494,dictionary!$A$1:$B$202,2,FALSE)</f>
        <v>France</v>
      </c>
      <c r="H494" t="s">
        <v>14</v>
      </c>
      <c r="I494" t="s">
        <v>519</v>
      </c>
      <c r="J494" t="s">
        <v>23</v>
      </c>
    </row>
    <row r="495" spans="1:10" x14ac:dyDescent="0.3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e">
        <f>VLOOKUP(F495,dictionary!$A$1:$B$202,2,FALSE)</f>
        <v>#N/A</v>
      </c>
      <c r="H495" t="s">
        <v>14</v>
      </c>
      <c r="I495" t="s">
        <v>519</v>
      </c>
      <c r="J495" t="s">
        <v>16</v>
      </c>
    </row>
    <row r="496" spans="1:10" x14ac:dyDescent="0.3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e">
        <f>VLOOKUP(F496,dictionary!$A$1:$B$202,2,FALSE)</f>
        <v>#N/A</v>
      </c>
      <c r="H496" t="s">
        <v>14</v>
      </c>
      <c r="I496" t="s">
        <v>519</v>
      </c>
      <c r="J496" t="s">
        <v>16</v>
      </c>
    </row>
    <row r="497" spans="1:10" x14ac:dyDescent="0.3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e">
        <f>VLOOKUP(F497,dictionary!$A$1:$B$202,2,FALSE)</f>
        <v>#N/A</v>
      </c>
      <c r="H497" t="s">
        <v>14</v>
      </c>
      <c r="I497" t="s">
        <v>519</v>
      </c>
      <c r="J497" t="s">
        <v>16</v>
      </c>
    </row>
    <row r="498" spans="1:10" x14ac:dyDescent="0.3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tr">
        <f>VLOOKUP(F498,dictionary!$A$1:$B$202,2,FALSE)</f>
        <v>France</v>
      </c>
      <c r="H498" t="s">
        <v>14</v>
      </c>
      <c r="I498" t="s">
        <v>519</v>
      </c>
      <c r="J498" t="s">
        <v>19</v>
      </c>
    </row>
    <row r="499" spans="1:10" x14ac:dyDescent="0.3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tr">
        <f>VLOOKUP(F499,dictionary!$A$1:$B$202,2,FALSE)</f>
        <v>France</v>
      </c>
      <c r="H499" t="s">
        <v>14</v>
      </c>
      <c r="I499" t="s">
        <v>519</v>
      </c>
      <c r="J499" t="s">
        <v>19</v>
      </c>
    </row>
    <row r="500" spans="1:10" x14ac:dyDescent="0.3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tr">
        <f>VLOOKUP(F500,dictionary!$A$1:$B$202,2,FALSE)</f>
        <v>France</v>
      </c>
      <c r="H500" t="s">
        <v>14</v>
      </c>
      <c r="I500" t="s">
        <v>519</v>
      </c>
      <c r="J500" t="s">
        <v>19</v>
      </c>
    </row>
    <row r="501" spans="1:10" x14ac:dyDescent="0.3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tr">
        <f>VLOOKUP(F501,dictionary!$A$1:$B$202,2,FALSE)</f>
        <v>United Kingdom</v>
      </c>
      <c r="H501" t="s">
        <v>14</v>
      </c>
      <c r="I501" t="s">
        <v>526</v>
      </c>
      <c r="J501" t="s">
        <v>23</v>
      </c>
    </row>
    <row r="502" spans="1:10" x14ac:dyDescent="0.3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tr">
        <f>VLOOKUP(F502,dictionary!$A$1:$B$202,2,FALSE)</f>
        <v>France</v>
      </c>
      <c r="H502" t="s">
        <v>14</v>
      </c>
      <c r="I502" t="s">
        <v>526</v>
      </c>
      <c r="J502" t="s">
        <v>16</v>
      </c>
    </row>
    <row r="503" spans="1:10" x14ac:dyDescent="0.3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tr">
        <f>VLOOKUP(F503,dictionary!$A$1:$B$202,2,FALSE)</f>
        <v>France</v>
      </c>
      <c r="H503" t="s">
        <v>14</v>
      </c>
      <c r="I503" t="s">
        <v>526</v>
      </c>
      <c r="J503" t="s">
        <v>19</v>
      </c>
    </row>
    <row r="504" spans="1:10" x14ac:dyDescent="0.3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tr">
        <f>VLOOKUP(F504,dictionary!$A$1:$B$202,2,FALSE)</f>
        <v>France</v>
      </c>
      <c r="H504" t="s">
        <v>14</v>
      </c>
      <c r="I504" t="s">
        <v>529</v>
      </c>
      <c r="J504" t="s">
        <v>16</v>
      </c>
    </row>
    <row r="505" spans="1:10" x14ac:dyDescent="0.3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tr">
        <f>VLOOKUP(F505,dictionary!$A$1:$B$202,2,FALSE)</f>
        <v>France</v>
      </c>
      <c r="H505" t="s">
        <v>14</v>
      </c>
      <c r="I505" t="s">
        <v>529</v>
      </c>
      <c r="J505" t="s">
        <v>16</v>
      </c>
    </row>
    <row r="506" spans="1:10" x14ac:dyDescent="0.3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tr">
        <f>VLOOKUP(F506,dictionary!$A$1:$B$202,2,FALSE)</f>
        <v>France</v>
      </c>
      <c r="H506" t="s">
        <v>14</v>
      </c>
      <c r="I506" t="s">
        <v>529</v>
      </c>
      <c r="J506" t="s">
        <v>16</v>
      </c>
    </row>
    <row r="507" spans="1:10" x14ac:dyDescent="0.3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tr">
        <f>VLOOKUP(F507,dictionary!$A$1:$B$202,2,FALSE)</f>
        <v>France</v>
      </c>
      <c r="H507" t="s">
        <v>14</v>
      </c>
      <c r="I507" t="s">
        <v>529</v>
      </c>
      <c r="J507" t="s">
        <v>16</v>
      </c>
    </row>
    <row r="508" spans="1:10" x14ac:dyDescent="0.3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tr">
        <f>VLOOKUP(F508,dictionary!$A$1:$B$202,2,FALSE)</f>
        <v>France</v>
      </c>
      <c r="H508" t="s">
        <v>14</v>
      </c>
      <c r="I508" t="s">
        <v>529</v>
      </c>
      <c r="J508" t="s">
        <v>16</v>
      </c>
    </row>
    <row r="509" spans="1:10" x14ac:dyDescent="0.3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tr">
        <f>VLOOKUP(F509,dictionary!$A$1:$B$202,2,FALSE)</f>
        <v>France</v>
      </c>
      <c r="H509" t="s">
        <v>14</v>
      </c>
      <c r="I509" t="s">
        <v>529</v>
      </c>
      <c r="J509" t="s">
        <v>16</v>
      </c>
    </row>
    <row r="510" spans="1:10" x14ac:dyDescent="0.3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tr">
        <f>VLOOKUP(F510,dictionary!$A$1:$B$202,2,FALSE)</f>
        <v>France</v>
      </c>
      <c r="H510" t="s">
        <v>14</v>
      </c>
      <c r="I510" t="s">
        <v>529</v>
      </c>
      <c r="J510" t="s">
        <v>16</v>
      </c>
    </row>
    <row r="511" spans="1:10" x14ac:dyDescent="0.3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tr">
        <f>VLOOKUP(F511,dictionary!$A$1:$B$202,2,FALSE)</f>
        <v>France</v>
      </c>
      <c r="H511" t="s">
        <v>14</v>
      </c>
      <c r="I511" t="s">
        <v>529</v>
      </c>
      <c r="J511" t="s">
        <v>16</v>
      </c>
    </row>
    <row r="512" spans="1:10" x14ac:dyDescent="0.3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tr">
        <f>VLOOKUP(F512,dictionary!$A$1:$B$202,2,FALSE)</f>
        <v>France</v>
      </c>
      <c r="H512" t="s">
        <v>14</v>
      </c>
      <c r="I512" t="s">
        <v>529</v>
      </c>
      <c r="J512" t="s">
        <v>16</v>
      </c>
    </row>
    <row r="513" spans="1:10" x14ac:dyDescent="0.3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tr">
        <f>VLOOKUP(F513,dictionary!$A$1:$B$202,2,FALSE)</f>
        <v>France</v>
      </c>
      <c r="H513" t="s">
        <v>14</v>
      </c>
      <c r="I513" t="s">
        <v>529</v>
      </c>
      <c r="J513" t="s">
        <v>16</v>
      </c>
    </row>
    <row r="514" spans="1:10" x14ac:dyDescent="0.3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tr">
        <f>VLOOKUP(F514,dictionary!$A$1:$B$202,2,FALSE)</f>
        <v>France</v>
      </c>
      <c r="H514" t="s">
        <v>14</v>
      </c>
      <c r="I514" t="s">
        <v>529</v>
      </c>
      <c r="J514" t="s">
        <v>16</v>
      </c>
    </row>
    <row r="515" spans="1:10" x14ac:dyDescent="0.3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tr">
        <f>VLOOKUP(F515,dictionary!$A$1:$B$202,2,FALSE)</f>
        <v>France</v>
      </c>
      <c r="H515" t="s">
        <v>14</v>
      </c>
      <c r="I515" t="s">
        <v>529</v>
      </c>
      <c r="J515" t="s">
        <v>16</v>
      </c>
    </row>
    <row r="516" spans="1:10" x14ac:dyDescent="0.3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tr">
        <f>VLOOKUP(F516,dictionary!$A$1:$B$202,2,FALSE)</f>
        <v>France</v>
      </c>
      <c r="H516" t="s">
        <v>14</v>
      </c>
      <c r="I516" t="s">
        <v>529</v>
      </c>
      <c r="J516" t="s">
        <v>16</v>
      </c>
    </row>
    <row r="517" spans="1:10" x14ac:dyDescent="0.3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tr">
        <f>VLOOKUP(F517,dictionary!$A$1:$B$202,2,FALSE)</f>
        <v>France</v>
      </c>
      <c r="H517" t="s">
        <v>14</v>
      </c>
      <c r="I517" t="s">
        <v>529</v>
      </c>
      <c r="J517" t="s">
        <v>16</v>
      </c>
    </row>
    <row r="518" spans="1:10" x14ac:dyDescent="0.3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tr">
        <f>VLOOKUP(F518,dictionary!$A$1:$B$202,2,FALSE)</f>
        <v>France</v>
      </c>
      <c r="H518" t="s">
        <v>14</v>
      </c>
      <c r="I518" t="s">
        <v>529</v>
      </c>
      <c r="J518" t="s">
        <v>16</v>
      </c>
    </row>
    <row r="519" spans="1:10" x14ac:dyDescent="0.3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tr">
        <f>VLOOKUP(F519,dictionary!$A$1:$B$202,2,FALSE)</f>
        <v>France</v>
      </c>
      <c r="H519" t="s">
        <v>14</v>
      </c>
      <c r="I519" t="s">
        <v>529</v>
      </c>
      <c r="J519" t="s">
        <v>16</v>
      </c>
    </row>
    <row r="520" spans="1:10" x14ac:dyDescent="0.3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tr">
        <f>VLOOKUP(F520,dictionary!$A$1:$B$202,2,FALSE)</f>
        <v>France</v>
      </c>
      <c r="H520" t="s">
        <v>14</v>
      </c>
      <c r="I520" t="s">
        <v>529</v>
      </c>
      <c r="J520" t="s">
        <v>16</v>
      </c>
    </row>
    <row r="521" spans="1:10" x14ac:dyDescent="0.3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tr">
        <f>VLOOKUP(F521,dictionary!$A$1:$B$202,2,FALSE)</f>
        <v>Germany</v>
      </c>
      <c r="H521" t="s">
        <v>14</v>
      </c>
      <c r="I521" t="s">
        <v>529</v>
      </c>
      <c r="J521" t="s">
        <v>19</v>
      </c>
    </row>
    <row r="522" spans="1:10" x14ac:dyDescent="0.3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tr">
        <f>VLOOKUP(F522,dictionary!$A$1:$B$202,2,FALSE)</f>
        <v>United Kingdom</v>
      </c>
      <c r="H522" t="s">
        <v>14</v>
      </c>
      <c r="I522" t="s">
        <v>529</v>
      </c>
      <c r="J522" t="s">
        <v>19</v>
      </c>
    </row>
    <row r="523" spans="1:10" x14ac:dyDescent="0.3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tr">
        <f>VLOOKUP(F523,dictionary!$A$1:$B$202,2,FALSE)</f>
        <v>Germany</v>
      </c>
      <c r="H523" t="s">
        <v>14</v>
      </c>
      <c r="I523" t="s">
        <v>529</v>
      </c>
      <c r="J523" t="s">
        <v>19</v>
      </c>
    </row>
    <row r="524" spans="1:10" x14ac:dyDescent="0.3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tr">
        <f>VLOOKUP(F524,dictionary!$A$1:$B$202,2,FALSE)</f>
        <v>United Kingdom</v>
      </c>
      <c r="H524" t="s">
        <v>14</v>
      </c>
      <c r="I524" t="s">
        <v>529</v>
      </c>
      <c r="J524" t="s">
        <v>19</v>
      </c>
    </row>
    <row r="525" spans="1:10" x14ac:dyDescent="0.3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tr">
        <f>VLOOKUP(F525,dictionary!$A$1:$B$202,2,FALSE)</f>
        <v>United Kingdom</v>
      </c>
      <c r="H525" t="s">
        <v>14</v>
      </c>
      <c r="I525" t="s">
        <v>529</v>
      </c>
      <c r="J525" t="s">
        <v>19</v>
      </c>
    </row>
    <row r="526" spans="1:10" x14ac:dyDescent="0.3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tr">
        <f>VLOOKUP(F526,dictionary!$A$1:$B$202,2,FALSE)</f>
        <v>United Kingdom</v>
      </c>
      <c r="H526" t="s">
        <v>14</v>
      </c>
      <c r="I526" t="s">
        <v>529</v>
      </c>
      <c r="J526" t="s">
        <v>19</v>
      </c>
    </row>
    <row r="527" spans="1:10" x14ac:dyDescent="0.3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tr">
        <f>VLOOKUP(F527,dictionary!$A$1:$B$202,2,FALSE)</f>
        <v>United Kingdom</v>
      </c>
      <c r="H527" t="s">
        <v>14</v>
      </c>
      <c r="I527" t="s">
        <v>529</v>
      </c>
      <c r="J527" t="s">
        <v>19</v>
      </c>
    </row>
    <row r="528" spans="1:10" x14ac:dyDescent="0.3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tr">
        <f>VLOOKUP(F528,dictionary!$A$1:$B$202,2,FALSE)</f>
        <v>Germany</v>
      </c>
      <c r="H528" t="s">
        <v>14</v>
      </c>
      <c r="I528" t="s">
        <v>529</v>
      </c>
      <c r="J528" t="s">
        <v>19</v>
      </c>
    </row>
    <row r="529" spans="1:10" x14ac:dyDescent="0.3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tr">
        <f>VLOOKUP(F529,dictionary!$A$1:$B$202,2,FALSE)</f>
        <v>Germany</v>
      </c>
      <c r="H529" t="s">
        <v>14</v>
      </c>
      <c r="I529" t="s">
        <v>529</v>
      </c>
      <c r="J529" t="s">
        <v>19</v>
      </c>
    </row>
    <row r="530" spans="1:10" x14ac:dyDescent="0.3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tr">
        <f>VLOOKUP(F530,dictionary!$A$1:$B$202,2,FALSE)</f>
        <v>United Kingdom</v>
      </c>
      <c r="H530" t="s">
        <v>14</v>
      </c>
      <c r="I530" t="s">
        <v>529</v>
      </c>
      <c r="J530" t="s">
        <v>19</v>
      </c>
    </row>
    <row r="531" spans="1:10" x14ac:dyDescent="0.3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tr">
        <f>VLOOKUP(F531,dictionary!$A$1:$B$202,2,FALSE)</f>
        <v>Germany</v>
      </c>
      <c r="H531" t="s">
        <v>14</v>
      </c>
      <c r="I531" t="s">
        <v>529</v>
      </c>
      <c r="J531" t="s">
        <v>19</v>
      </c>
    </row>
    <row r="532" spans="1:10" x14ac:dyDescent="0.3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tr">
        <f>VLOOKUP(F532,dictionary!$A$1:$B$202,2,FALSE)</f>
        <v>Germany</v>
      </c>
      <c r="H532" t="s">
        <v>14</v>
      </c>
      <c r="I532" t="s">
        <v>529</v>
      </c>
      <c r="J532" t="s">
        <v>19</v>
      </c>
    </row>
    <row r="533" spans="1:10" x14ac:dyDescent="0.3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tr">
        <f>VLOOKUP(F533,dictionary!$A$1:$B$202,2,FALSE)</f>
        <v>Germany</v>
      </c>
      <c r="H533" t="s">
        <v>14</v>
      </c>
      <c r="I533" t="s">
        <v>529</v>
      </c>
      <c r="J533" t="s">
        <v>19</v>
      </c>
    </row>
    <row r="534" spans="1:10" x14ac:dyDescent="0.3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tr">
        <f>VLOOKUP(F534,dictionary!$A$1:$B$202,2,FALSE)</f>
        <v>United Kingdom</v>
      </c>
      <c r="H534" t="s">
        <v>14</v>
      </c>
      <c r="I534" t="s">
        <v>529</v>
      </c>
      <c r="J534" t="s">
        <v>19</v>
      </c>
    </row>
    <row r="535" spans="1:10" x14ac:dyDescent="0.3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tr">
        <f>VLOOKUP(F535,dictionary!$A$1:$B$202,2,FALSE)</f>
        <v>United Kingdom</v>
      </c>
      <c r="H535" t="s">
        <v>14</v>
      </c>
      <c r="I535" t="s">
        <v>529</v>
      </c>
      <c r="J535" t="s">
        <v>19</v>
      </c>
    </row>
    <row r="536" spans="1:10" x14ac:dyDescent="0.3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tr">
        <f>VLOOKUP(F536,dictionary!$A$1:$B$202,2,FALSE)</f>
        <v>Germany</v>
      </c>
      <c r="H536" t="s">
        <v>14</v>
      </c>
      <c r="I536" t="s">
        <v>529</v>
      </c>
      <c r="J536" t="s">
        <v>19</v>
      </c>
    </row>
    <row r="537" spans="1:10" x14ac:dyDescent="0.3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tr">
        <f>VLOOKUP(F537,dictionary!$A$1:$B$202,2,FALSE)</f>
        <v>Germany</v>
      </c>
      <c r="H537" t="s">
        <v>14</v>
      </c>
      <c r="I537" t="s">
        <v>529</v>
      </c>
      <c r="J537" t="s">
        <v>19</v>
      </c>
    </row>
    <row r="538" spans="1:10" x14ac:dyDescent="0.3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tr">
        <f>VLOOKUP(F538,dictionary!$A$1:$B$202,2,FALSE)</f>
        <v>Germany</v>
      </c>
      <c r="H538" t="s">
        <v>14</v>
      </c>
      <c r="I538" t="s">
        <v>529</v>
      </c>
      <c r="J538" t="s">
        <v>19</v>
      </c>
    </row>
    <row r="539" spans="1:10" x14ac:dyDescent="0.3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tr">
        <f>VLOOKUP(F539,dictionary!$A$1:$B$202,2,FALSE)</f>
        <v>United Kingdom</v>
      </c>
      <c r="H539" t="s">
        <v>14</v>
      </c>
      <c r="I539" t="s">
        <v>529</v>
      </c>
      <c r="J539" t="s">
        <v>19</v>
      </c>
    </row>
    <row r="540" spans="1:10" x14ac:dyDescent="0.3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tr">
        <f>VLOOKUP(F540,dictionary!$A$1:$B$202,2,FALSE)</f>
        <v>Germany</v>
      </c>
      <c r="H540" t="s">
        <v>14</v>
      </c>
      <c r="I540" t="s">
        <v>529</v>
      </c>
      <c r="J540" t="s">
        <v>19</v>
      </c>
    </row>
    <row r="541" spans="1:10" x14ac:dyDescent="0.3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tr">
        <f>VLOOKUP(F541,dictionary!$A$1:$B$202,2,FALSE)</f>
        <v>Germany</v>
      </c>
      <c r="H541" t="s">
        <v>14</v>
      </c>
      <c r="I541" t="s">
        <v>529</v>
      </c>
      <c r="J541" t="s">
        <v>19</v>
      </c>
    </row>
    <row r="542" spans="1:10" x14ac:dyDescent="0.3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tr">
        <f>VLOOKUP(F542,dictionary!$A$1:$B$202,2,FALSE)</f>
        <v>Germany</v>
      </c>
      <c r="H542" t="s">
        <v>14</v>
      </c>
      <c r="I542" t="s">
        <v>529</v>
      </c>
      <c r="J542" t="s">
        <v>19</v>
      </c>
    </row>
    <row r="543" spans="1:10" x14ac:dyDescent="0.3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tr">
        <f>VLOOKUP(F543,dictionary!$A$1:$B$202,2,FALSE)</f>
        <v>United Kingdom</v>
      </c>
      <c r="H543" t="s">
        <v>14</v>
      </c>
      <c r="I543" t="s">
        <v>529</v>
      </c>
      <c r="J543" t="s">
        <v>19</v>
      </c>
    </row>
    <row r="544" spans="1:10" x14ac:dyDescent="0.3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tr">
        <f>VLOOKUP(F544,dictionary!$A$1:$B$202,2,FALSE)</f>
        <v>Germany</v>
      </c>
      <c r="H544" t="s">
        <v>14</v>
      </c>
      <c r="I544" t="s">
        <v>529</v>
      </c>
      <c r="J544" t="s">
        <v>19</v>
      </c>
    </row>
    <row r="545" spans="1:10" x14ac:dyDescent="0.3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tr">
        <f>VLOOKUP(F545,dictionary!$A$1:$B$202,2,FALSE)</f>
        <v>United Kingdom</v>
      </c>
      <c r="H545" t="s">
        <v>14</v>
      </c>
      <c r="I545" t="s">
        <v>529</v>
      </c>
      <c r="J545" t="s">
        <v>19</v>
      </c>
    </row>
    <row r="546" spans="1:10" x14ac:dyDescent="0.3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tr">
        <f>VLOOKUP(F546,dictionary!$A$1:$B$202,2,FALSE)</f>
        <v>United Kingdom</v>
      </c>
      <c r="H546" t="s">
        <v>14</v>
      </c>
      <c r="I546" t="s">
        <v>529</v>
      </c>
      <c r="J546" t="s">
        <v>19</v>
      </c>
    </row>
    <row r="547" spans="1:10" x14ac:dyDescent="0.3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tr">
        <f>VLOOKUP(F547,dictionary!$A$1:$B$202,2,FALSE)</f>
        <v>Germany</v>
      </c>
      <c r="H547" t="s">
        <v>14</v>
      </c>
      <c r="I547" t="s">
        <v>529</v>
      </c>
      <c r="J547" t="s">
        <v>19</v>
      </c>
    </row>
    <row r="548" spans="1:10" x14ac:dyDescent="0.3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tr">
        <f>VLOOKUP(F548,dictionary!$A$1:$B$202,2,FALSE)</f>
        <v>United Kingdom</v>
      </c>
      <c r="H548" t="s">
        <v>14</v>
      </c>
      <c r="I548" t="s">
        <v>529</v>
      </c>
      <c r="J548" t="s">
        <v>19</v>
      </c>
    </row>
    <row r="549" spans="1:10" x14ac:dyDescent="0.3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tr">
        <f>VLOOKUP(F549,dictionary!$A$1:$B$202,2,FALSE)</f>
        <v>United Kingdom</v>
      </c>
      <c r="H549" t="s">
        <v>14</v>
      </c>
      <c r="I549" t="s">
        <v>529</v>
      </c>
      <c r="J549" t="s">
        <v>19</v>
      </c>
    </row>
    <row r="550" spans="1:10" x14ac:dyDescent="0.3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tr">
        <f>VLOOKUP(F550,dictionary!$A$1:$B$202,2,FALSE)</f>
        <v>United Kingdom</v>
      </c>
      <c r="H550" t="s">
        <v>14</v>
      </c>
      <c r="I550" t="s">
        <v>529</v>
      </c>
      <c r="J550" t="s">
        <v>19</v>
      </c>
    </row>
    <row r="551" spans="1:10" x14ac:dyDescent="0.3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tr">
        <f>VLOOKUP(F551,dictionary!$A$1:$B$202,2,FALSE)</f>
        <v>France</v>
      </c>
      <c r="H551" t="s">
        <v>14</v>
      </c>
      <c r="I551" t="s">
        <v>579</v>
      </c>
      <c r="J551" t="s">
        <v>23</v>
      </c>
    </row>
    <row r="552" spans="1:10" x14ac:dyDescent="0.3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tr">
        <f>VLOOKUP(F552,dictionary!$A$1:$B$202,2,FALSE)</f>
        <v>France</v>
      </c>
      <c r="H552" t="s">
        <v>14</v>
      </c>
      <c r="I552" t="s">
        <v>579</v>
      </c>
      <c r="J552" t="s">
        <v>23</v>
      </c>
    </row>
    <row r="553" spans="1:10" x14ac:dyDescent="0.3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tr">
        <f>VLOOKUP(F553,dictionary!$A$1:$B$202,2,FALSE)</f>
        <v>United Kingdom</v>
      </c>
      <c r="H553" t="s">
        <v>14</v>
      </c>
      <c r="I553" t="s">
        <v>579</v>
      </c>
      <c r="J553" t="s">
        <v>16</v>
      </c>
    </row>
    <row r="554" spans="1:10" x14ac:dyDescent="0.3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tr">
        <f>VLOOKUP(F554,dictionary!$A$1:$B$202,2,FALSE)</f>
        <v>United Kingdom</v>
      </c>
      <c r="H554" t="s">
        <v>14</v>
      </c>
      <c r="I554" t="s">
        <v>579</v>
      </c>
      <c r="J554" t="s">
        <v>16</v>
      </c>
    </row>
    <row r="555" spans="1:10" x14ac:dyDescent="0.3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tr">
        <f>VLOOKUP(F555,dictionary!$A$1:$B$202,2,FALSE)</f>
        <v>United Kingdom</v>
      </c>
      <c r="H555" t="s">
        <v>14</v>
      </c>
      <c r="I555" t="s">
        <v>579</v>
      </c>
      <c r="J555" t="s">
        <v>16</v>
      </c>
    </row>
    <row r="556" spans="1:10" x14ac:dyDescent="0.3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tr">
        <f>VLOOKUP(F556,dictionary!$A$1:$B$202,2,FALSE)</f>
        <v>France</v>
      </c>
      <c r="H556" t="s">
        <v>14</v>
      </c>
      <c r="I556" t="s">
        <v>579</v>
      </c>
      <c r="J556" t="s">
        <v>19</v>
      </c>
    </row>
    <row r="557" spans="1:10" x14ac:dyDescent="0.3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tr">
        <f>VLOOKUP(F557,dictionary!$A$1:$B$202,2,FALSE)</f>
        <v>France</v>
      </c>
      <c r="H557" t="s">
        <v>14</v>
      </c>
      <c r="I557" t="s">
        <v>579</v>
      </c>
      <c r="J557" t="s">
        <v>19</v>
      </c>
    </row>
    <row r="558" spans="1:10" x14ac:dyDescent="0.3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tr">
        <f>VLOOKUP(F558,dictionary!$A$1:$B$202,2,FALSE)</f>
        <v>France</v>
      </c>
      <c r="H558" t="s">
        <v>14</v>
      </c>
      <c r="I558" t="s">
        <v>579</v>
      </c>
      <c r="J558" t="s">
        <v>19</v>
      </c>
    </row>
    <row r="559" spans="1:10" x14ac:dyDescent="0.3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tr">
        <f>VLOOKUP(F559,dictionary!$A$1:$B$202,2,FALSE)</f>
        <v>France</v>
      </c>
      <c r="H559" t="s">
        <v>14</v>
      </c>
      <c r="I559" t="s">
        <v>579</v>
      </c>
      <c r="J559" t="s">
        <v>19</v>
      </c>
    </row>
    <row r="560" spans="1:10" x14ac:dyDescent="0.3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tr">
        <f>VLOOKUP(F560,dictionary!$A$1:$B$202,2,FALSE)</f>
        <v>France</v>
      </c>
      <c r="H560" t="s">
        <v>14</v>
      </c>
      <c r="I560" t="s">
        <v>579</v>
      </c>
      <c r="J560" t="s">
        <v>19</v>
      </c>
    </row>
    <row r="561" spans="1:10" x14ac:dyDescent="0.3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tr">
        <f>VLOOKUP(F561,dictionary!$A$1:$B$202,2,FALSE)</f>
        <v>United Kingdom</v>
      </c>
      <c r="H561" t="s">
        <v>14</v>
      </c>
      <c r="I561" t="s">
        <v>590</v>
      </c>
      <c r="J561" t="s">
        <v>23</v>
      </c>
    </row>
    <row r="562" spans="1:10" x14ac:dyDescent="0.3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tr">
        <f>VLOOKUP(F562,dictionary!$A$1:$B$202,2,FALSE)</f>
        <v>France</v>
      </c>
      <c r="H562" t="s">
        <v>14</v>
      </c>
      <c r="I562" t="s">
        <v>590</v>
      </c>
      <c r="J562" t="s">
        <v>16</v>
      </c>
    </row>
    <row r="563" spans="1:10" x14ac:dyDescent="0.3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tr">
        <f>VLOOKUP(F563,dictionary!$A$1:$B$202,2,FALSE)</f>
        <v>France</v>
      </c>
      <c r="H563" t="s">
        <v>14</v>
      </c>
      <c r="I563" t="s">
        <v>590</v>
      </c>
      <c r="J563" t="s">
        <v>16</v>
      </c>
    </row>
    <row r="564" spans="1:10" x14ac:dyDescent="0.3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tr">
        <f>VLOOKUP(F564,dictionary!$A$1:$B$202,2,FALSE)</f>
        <v>France</v>
      </c>
      <c r="H564" t="s">
        <v>14</v>
      </c>
      <c r="I564" t="s">
        <v>590</v>
      </c>
      <c r="J564" t="s">
        <v>19</v>
      </c>
    </row>
    <row r="565" spans="1:10" x14ac:dyDescent="0.3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tr">
        <f>VLOOKUP(F565,dictionary!$A$1:$B$202,2,FALSE)</f>
        <v>United States</v>
      </c>
      <c r="H565" t="s">
        <v>14</v>
      </c>
      <c r="I565" t="s">
        <v>595</v>
      </c>
      <c r="J565" t="s">
        <v>23</v>
      </c>
    </row>
    <row r="566" spans="1:10" x14ac:dyDescent="0.3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tr">
        <f>VLOOKUP(F566,dictionary!$A$1:$B$202,2,FALSE)</f>
        <v>United Kingdom</v>
      </c>
      <c r="H566" t="s">
        <v>14</v>
      </c>
      <c r="I566" t="s">
        <v>595</v>
      </c>
      <c r="J566" t="s">
        <v>16</v>
      </c>
    </row>
    <row r="567" spans="1:10" x14ac:dyDescent="0.3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tr">
        <f>VLOOKUP(F567,dictionary!$A$1:$B$202,2,FALSE)</f>
        <v>France</v>
      </c>
      <c r="H567" t="s">
        <v>14</v>
      </c>
      <c r="I567" t="s">
        <v>595</v>
      </c>
      <c r="J567" t="s">
        <v>19</v>
      </c>
    </row>
    <row r="568" spans="1:10" x14ac:dyDescent="0.3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tr">
        <f>VLOOKUP(F568,dictionary!$A$1:$B$202,2,FALSE)</f>
        <v>France</v>
      </c>
      <c r="H568" t="s">
        <v>14</v>
      </c>
      <c r="I568" t="s">
        <v>598</v>
      </c>
      <c r="J568" t="s">
        <v>23</v>
      </c>
    </row>
    <row r="569" spans="1:10" x14ac:dyDescent="0.3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tr">
        <f>VLOOKUP(F569,dictionary!$A$1:$B$202,2,FALSE)</f>
        <v>France</v>
      </c>
      <c r="H569" t="s">
        <v>14</v>
      </c>
      <c r="I569" t="s">
        <v>598</v>
      </c>
      <c r="J569" t="s">
        <v>23</v>
      </c>
    </row>
    <row r="570" spans="1:10" x14ac:dyDescent="0.3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tr">
        <f>VLOOKUP(F570,dictionary!$A$1:$B$202,2,FALSE)</f>
        <v>United Kingdom</v>
      </c>
      <c r="H570" t="s">
        <v>14</v>
      </c>
      <c r="I570" t="s">
        <v>598</v>
      </c>
      <c r="J570" t="s">
        <v>16</v>
      </c>
    </row>
    <row r="571" spans="1:10" x14ac:dyDescent="0.3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tr">
        <f>VLOOKUP(F571,dictionary!$A$1:$B$202,2,FALSE)</f>
        <v>United Kingdom</v>
      </c>
      <c r="H571" t="s">
        <v>14</v>
      </c>
      <c r="I571" t="s">
        <v>598</v>
      </c>
      <c r="J571" t="s">
        <v>16</v>
      </c>
    </row>
    <row r="572" spans="1:10" x14ac:dyDescent="0.3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tr">
        <f>VLOOKUP(F572,dictionary!$A$1:$B$202,2,FALSE)</f>
        <v>United Kingdom</v>
      </c>
      <c r="H572" t="s">
        <v>14</v>
      </c>
      <c r="I572" t="s">
        <v>598</v>
      </c>
      <c r="J572" t="s">
        <v>16</v>
      </c>
    </row>
    <row r="573" spans="1:10" x14ac:dyDescent="0.3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tr">
        <f>VLOOKUP(F573,dictionary!$A$1:$B$202,2,FALSE)</f>
        <v>Germany</v>
      </c>
      <c r="H573" t="s">
        <v>14</v>
      </c>
      <c r="I573" t="s">
        <v>598</v>
      </c>
      <c r="J573" t="s">
        <v>19</v>
      </c>
    </row>
    <row r="574" spans="1:10" x14ac:dyDescent="0.3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tr">
        <f>VLOOKUP(F574,dictionary!$A$1:$B$202,2,FALSE)</f>
        <v>Germany</v>
      </c>
      <c r="H574" t="s">
        <v>14</v>
      </c>
      <c r="I574" t="s">
        <v>598</v>
      </c>
      <c r="J574" t="s">
        <v>19</v>
      </c>
    </row>
    <row r="575" spans="1:10" x14ac:dyDescent="0.3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tr">
        <f>VLOOKUP(F575,dictionary!$A$1:$B$202,2,FALSE)</f>
        <v>Germany</v>
      </c>
      <c r="H575" t="s">
        <v>14</v>
      </c>
      <c r="I575" t="s">
        <v>598</v>
      </c>
      <c r="J575" t="s">
        <v>19</v>
      </c>
    </row>
    <row r="576" spans="1:10" x14ac:dyDescent="0.3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tr">
        <f>VLOOKUP(F576,dictionary!$A$1:$B$202,2,FALSE)</f>
        <v>Germany</v>
      </c>
      <c r="H576" t="s">
        <v>14</v>
      </c>
      <c r="I576" t="s">
        <v>598</v>
      </c>
      <c r="J576" t="s">
        <v>19</v>
      </c>
    </row>
    <row r="577" spans="1:10" x14ac:dyDescent="0.3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tr">
        <f>VLOOKUP(F577,dictionary!$A$1:$B$202,2,FALSE)</f>
        <v>France</v>
      </c>
      <c r="H577" t="s">
        <v>14</v>
      </c>
      <c r="I577" t="s">
        <v>145</v>
      </c>
      <c r="J577" t="s">
        <v>23</v>
      </c>
    </row>
    <row r="578" spans="1:10" x14ac:dyDescent="0.3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tr">
        <f>VLOOKUP(F578,dictionary!$A$1:$B$202,2,FALSE)</f>
        <v>France</v>
      </c>
      <c r="H578" t="s">
        <v>14</v>
      </c>
      <c r="I578" t="s">
        <v>145</v>
      </c>
      <c r="J578" t="s">
        <v>16</v>
      </c>
    </row>
    <row r="579" spans="1:10" x14ac:dyDescent="0.3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tr">
        <f>VLOOKUP(F579,dictionary!$A$1:$B$202,2,FALSE)</f>
        <v>France</v>
      </c>
      <c r="H579" t="s">
        <v>14</v>
      </c>
      <c r="I579" t="s">
        <v>145</v>
      </c>
      <c r="J579" t="s">
        <v>19</v>
      </c>
    </row>
    <row r="580" spans="1:10" x14ac:dyDescent="0.3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tr">
        <f>VLOOKUP(F580,dictionary!$A$1:$B$202,2,FALSE)</f>
        <v>Netherlands</v>
      </c>
      <c r="H580" t="s">
        <v>14</v>
      </c>
      <c r="I580" t="s">
        <v>607</v>
      </c>
      <c r="J580" t="s">
        <v>23</v>
      </c>
    </row>
    <row r="581" spans="1:10" x14ac:dyDescent="0.3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tr">
        <f>VLOOKUP(F581,dictionary!$A$1:$B$202,2,FALSE)</f>
        <v>Netherlands</v>
      </c>
      <c r="H581" t="s">
        <v>14</v>
      </c>
      <c r="I581" t="s">
        <v>607</v>
      </c>
      <c r="J581" t="s">
        <v>23</v>
      </c>
    </row>
    <row r="582" spans="1:10" x14ac:dyDescent="0.3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tr">
        <f>VLOOKUP(F582,dictionary!$A$1:$B$202,2,FALSE)</f>
        <v>Netherlands</v>
      </c>
      <c r="H582" t="s">
        <v>14</v>
      </c>
      <c r="I582" t="s">
        <v>607</v>
      </c>
      <c r="J582" t="s">
        <v>23</v>
      </c>
    </row>
    <row r="583" spans="1:10" x14ac:dyDescent="0.3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tr">
        <f>VLOOKUP(F583,dictionary!$A$1:$B$202,2,FALSE)</f>
        <v>Netherlands</v>
      </c>
      <c r="H583" t="s">
        <v>14</v>
      </c>
      <c r="I583" t="s">
        <v>607</v>
      </c>
      <c r="J583" t="s">
        <v>23</v>
      </c>
    </row>
    <row r="584" spans="1:10" x14ac:dyDescent="0.3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tr">
        <f>VLOOKUP(F584,dictionary!$A$1:$B$202,2,FALSE)</f>
        <v>Netherlands</v>
      </c>
      <c r="H584" t="s">
        <v>14</v>
      </c>
      <c r="I584" t="s">
        <v>607</v>
      </c>
      <c r="J584" t="s">
        <v>23</v>
      </c>
    </row>
    <row r="585" spans="1:10" x14ac:dyDescent="0.3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tr">
        <f>VLOOKUP(F585,dictionary!$A$1:$B$202,2,FALSE)</f>
        <v>Switzerland</v>
      </c>
      <c r="H585" t="s">
        <v>14</v>
      </c>
      <c r="I585" t="s">
        <v>607</v>
      </c>
      <c r="J585" t="s">
        <v>16</v>
      </c>
    </row>
    <row r="586" spans="1:10" x14ac:dyDescent="0.3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tr">
        <f>VLOOKUP(F586,dictionary!$A$1:$B$202,2,FALSE)</f>
        <v>Switzerland</v>
      </c>
      <c r="H586" t="s">
        <v>14</v>
      </c>
      <c r="I586" t="s">
        <v>607</v>
      </c>
      <c r="J586" t="s">
        <v>16</v>
      </c>
    </row>
    <row r="587" spans="1:10" x14ac:dyDescent="0.3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tr">
        <f>VLOOKUP(F587,dictionary!$A$1:$B$202,2,FALSE)</f>
        <v>Switzerland</v>
      </c>
      <c r="H587" t="s">
        <v>14</v>
      </c>
      <c r="I587" t="s">
        <v>607</v>
      </c>
      <c r="J587" t="s">
        <v>16</v>
      </c>
    </row>
    <row r="588" spans="1:10" x14ac:dyDescent="0.3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tr">
        <f>VLOOKUP(F588,dictionary!$A$1:$B$202,2,FALSE)</f>
        <v>Switzerland</v>
      </c>
      <c r="H588" t="s">
        <v>14</v>
      </c>
      <c r="I588" t="s">
        <v>607</v>
      </c>
      <c r="J588" t="s">
        <v>16</v>
      </c>
    </row>
    <row r="589" spans="1:10" x14ac:dyDescent="0.3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tr">
        <f>VLOOKUP(F589,dictionary!$A$1:$B$202,2,FALSE)</f>
        <v>Switzerland</v>
      </c>
      <c r="H589" t="s">
        <v>14</v>
      </c>
      <c r="I589" t="s">
        <v>607</v>
      </c>
      <c r="J589" t="s">
        <v>16</v>
      </c>
    </row>
    <row r="590" spans="1:10" x14ac:dyDescent="0.3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tr">
        <f>VLOOKUP(F590,dictionary!$A$1:$B$202,2,FALSE)</f>
        <v>France</v>
      </c>
      <c r="H590" t="s">
        <v>14</v>
      </c>
      <c r="I590" t="s">
        <v>607</v>
      </c>
      <c r="J590" t="s">
        <v>19</v>
      </c>
    </row>
    <row r="591" spans="1:10" x14ac:dyDescent="0.3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tr">
        <f>VLOOKUP(F591,dictionary!$A$1:$B$202,2,FALSE)</f>
        <v>France</v>
      </c>
      <c r="H591" t="s">
        <v>14</v>
      </c>
      <c r="I591" t="s">
        <v>607</v>
      </c>
      <c r="J591" t="s">
        <v>19</v>
      </c>
    </row>
    <row r="592" spans="1:10" x14ac:dyDescent="0.3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tr">
        <f>VLOOKUP(F592,dictionary!$A$1:$B$202,2,FALSE)</f>
        <v>France</v>
      </c>
      <c r="H592" t="s">
        <v>14</v>
      </c>
      <c r="I592" t="s">
        <v>607</v>
      </c>
      <c r="J592" t="s">
        <v>19</v>
      </c>
    </row>
    <row r="593" spans="1:10" x14ac:dyDescent="0.3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tr">
        <f>VLOOKUP(F593,dictionary!$A$1:$B$202,2,FALSE)</f>
        <v>France</v>
      </c>
      <c r="H593" t="s">
        <v>14</v>
      </c>
      <c r="I593" t="s">
        <v>607</v>
      </c>
      <c r="J593" t="s">
        <v>19</v>
      </c>
    </row>
    <row r="594" spans="1:10" x14ac:dyDescent="0.3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tr">
        <f>VLOOKUP(F594,dictionary!$A$1:$B$202,2,FALSE)</f>
        <v>France</v>
      </c>
      <c r="H594" t="s">
        <v>14</v>
      </c>
      <c r="I594" t="s">
        <v>607</v>
      </c>
      <c r="J594" t="s">
        <v>19</v>
      </c>
    </row>
    <row r="595" spans="1:10" x14ac:dyDescent="0.3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tr">
        <f>VLOOKUP(F595,dictionary!$A$1:$B$202,2,FALSE)</f>
        <v>Switzerland</v>
      </c>
      <c r="H595" t="s">
        <v>14</v>
      </c>
      <c r="I595" t="s">
        <v>148</v>
      </c>
      <c r="J595" t="s">
        <v>23</v>
      </c>
    </row>
    <row r="596" spans="1:10" x14ac:dyDescent="0.3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tr">
        <f>VLOOKUP(F596,dictionary!$A$1:$B$202,2,FALSE)</f>
        <v>Switzerland</v>
      </c>
      <c r="H596" t="s">
        <v>14</v>
      </c>
      <c r="I596" t="s">
        <v>148</v>
      </c>
      <c r="J596" t="s">
        <v>16</v>
      </c>
    </row>
    <row r="597" spans="1:10" x14ac:dyDescent="0.3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tr">
        <f>VLOOKUP(F597,dictionary!$A$1:$B$202,2,FALSE)</f>
        <v>France</v>
      </c>
      <c r="H597" t="s">
        <v>14</v>
      </c>
      <c r="I597" t="s">
        <v>148</v>
      </c>
      <c r="J597" t="s">
        <v>19</v>
      </c>
    </row>
    <row r="598" spans="1:10" x14ac:dyDescent="0.3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tr">
        <f>VLOOKUP(F598,dictionary!$A$1:$B$202,2,FALSE)</f>
        <v>Norway</v>
      </c>
      <c r="H598" t="s">
        <v>14</v>
      </c>
      <c r="I598" t="s">
        <v>622</v>
      </c>
      <c r="J598" t="s">
        <v>23</v>
      </c>
    </row>
    <row r="599" spans="1:10" x14ac:dyDescent="0.3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tr">
        <f>VLOOKUP(F599,dictionary!$A$1:$B$202,2,FALSE)</f>
        <v>Belgium</v>
      </c>
      <c r="H599" t="s">
        <v>14</v>
      </c>
      <c r="I599" t="s">
        <v>622</v>
      </c>
      <c r="J599" t="s">
        <v>23</v>
      </c>
    </row>
    <row r="600" spans="1:10" x14ac:dyDescent="0.3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tr">
        <f>VLOOKUP(F600,dictionary!$A$1:$B$202,2,FALSE)</f>
        <v>Switzerland</v>
      </c>
      <c r="H600" t="s">
        <v>14</v>
      </c>
      <c r="I600" t="s">
        <v>622</v>
      </c>
      <c r="J600" t="s">
        <v>16</v>
      </c>
    </row>
    <row r="601" spans="1:10" x14ac:dyDescent="0.3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tr">
        <f>VLOOKUP(F601,dictionary!$A$1:$B$202,2,FALSE)</f>
        <v>Denmark</v>
      </c>
      <c r="H601" t="s">
        <v>14</v>
      </c>
      <c r="I601" t="s">
        <v>622</v>
      </c>
      <c r="J601" t="s">
        <v>19</v>
      </c>
    </row>
    <row r="602" spans="1:10" x14ac:dyDescent="0.3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tr">
        <f>VLOOKUP(F602,dictionary!$A$1:$B$202,2,FALSE)</f>
        <v>Switzerland</v>
      </c>
      <c r="H602" t="s">
        <v>14</v>
      </c>
      <c r="I602" t="s">
        <v>626</v>
      </c>
      <c r="J602" t="s">
        <v>16</v>
      </c>
    </row>
    <row r="603" spans="1:10" x14ac:dyDescent="0.3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tr">
        <f>VLOOKUP(F603,dictionary!$A$1:$B$202,2,FALSE)</f>
        <v>Switzerland</v>
      </c>
      <c r="H603" t="s">
        <v>14</v>
      </c>
      <c r="I603" t="s">
        <v>626</v>
      </c>
      <c r="J603" t="s">
        <v>19</v>
      </c>
    </row>
    <row r="604" spans="1:10" x14ac:dyDescent="0.3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tr">
        <f>VLOOKUP(F604,dictionary!$A$1:$B$202,2,FALSE)</f>
        <v>Denmark</v>
      </c>
      <c r="H604" t="s">
        <v>14</v>
      </c>
      <c r="I604" t="s">
        <v>626</v>
      </c>
      <c r="J604" t="s">
        <v>19</v>
      </c>
    </row>
    <row r="605" spans="1:10" x14ac:dyDescent="0.3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tr">
        <f>VLOOKUP(F605,dictionary!$A$1:$B$202,2,FALSE)</f>
        <v>Norway</v>
      </c>
      <c r="H605" t="s">
        <v>14</v>
      </c>
      <c r="I605" t="s">
        <v>627</v>
      </c>
      <c r="J605" t="s">
        <v>23</v>
      </c>
    </row>
    <row r="606" spans="1:10" x14ac:dyDescent="0.3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tr">
        <f>VLOOKUP(F606,dictionary!$A$1:$B$202,2,FALSE)</f>
        <v>France</v>
      </c>
      <c r="H606" t="s">
        <v>14</v>
      </c>
      <c r="I606" t="s">
        <v>627</v>
      </c>
      <c r="J606" t="s">
        <v>16</v>
      </c>
    </row>
    <row r="607" spans="1:10" x14ac:dyDescent="0.3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tr">
        <f>VLOOKUP(F607,dictionary!$A$1:$B$202,2,FALSE)</f>
        <v>Denmark</v>
      </c>
      <c r="H607" t="s">
        <v>14</v>
      </c>
      <c r="I607" t="s">
        <v>627</v>
      </c>
      <c r="J607" t="s">
        <v>19</v>
      </c>
    </row>
    <row r="608" spans="1:10" x14ac:dyDescent="0.3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tr">
        <f>VLOOKUP(F608,dictionary!$A$1:$B$202,2,FALSE)</f>
        <v>Belgium</v>
      </c>
      <c r="H608" t="s">
        <v>14</v>
      </c>
      <c r="I608" t="s">
        <v>629</v>
      </c>
      <c r="J608" t="s">
        <v>23</v>
      </c>
    </row>
    <row r="609" spans="1:10" x14ac:dyDescent="0.3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tr">
        <f>VLOOKUP(F609,dictionary!$A$1:$B$202,2,FALSE)</f>
        <v>Denmark</v>
      </c>
      <c r="H609" t="s">
        <v>14</v>
      </c>
      <c r="I609" t="s">
        <v>629</v>
      </c>
      <c r="J609" t="s">
        <v>16</v>
      </c>
    </row>
    <row r="610" spans="1:10" x14ac:dyDescent="0.3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tr">
        <f>VLOOKUP(F610,dictionary!$A$1:$B$202,2,FALSE)</f>
        <v>Norway</v>
      </c>
      <c r="H610" t="s">
        <v>14</v>
      </c>
      <c r="I610" t="s">
        <v>629</v>
      </c>
      <c r="J610" t="s">
        <v>19</v>
      </c>
    </row>
    <row r="611" spans="1:10" x14ac:dyDescent="0.3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tr">
        <f>VLOOKUP(F611,dictionary!$A$1:$B$202,2,FALSE)</f>
        <v>France</v>
      </c>
      <c r="H611" t="s">
        <v>14</v>
      </c>
      <c r="I611" t="s">
        <v>632</v>
      </c>
      <c r="J611" t="s">
        <v>23</v>
      </c>
    </row>
    <row r="612" spans="1:10" x14ac:dyDescent="0.3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tr">
        <f>VLOOKUP(F612,dictionary!$A$1:$B$202,2,FALSE)</f>
        <v>France</v>
      </c>
      <c r="H612" t="s">
        <v>14</v>
      </c>
      <c r="I612" t="s">
        <v>632</v>
      </c>
      <c r="J612" t="s">
        <v>23</v>
      </c>
    </row>
    <row r="613" spans="1:10" x14ac:dyDescent="0.3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tr">
        <f>VLOOKUP(F613,dictionary!$A$1:$B$202,2,FALSE)</f>
        <v>France</v>
      </c>
      <c r="H613" t="s">
        <v>14</v>
      </c>
      <c r="I613" t="s">
        <v>632</v>
      </c>
      <c r="J613" t="s">
        <v>23</v>
      </c>
    </row>
    <row r="614" spans="1:10" x14ac:dyDescent="0.3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tr">
        <f>VLOOKUP(F614,dictionary!$A$1:$B$202,2,FALSE)</f>
        <v>France</v>
      </c>
      <c r="H614" t="s">
        <v>14</v>
      </c>
      <c r="I614" t="s">
        <v>632</v>
      </c>
      <c r="J614" t="s">
        <v>23</v>
      </c>
    </row>
    <row r="615" spans="1:10" x14ac:dyDescent="0.3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tr">
        <f>VLOOKUP(F615,dictionary!$A$1:$B$202,2,FALSE)</f>
        <v>France</v>
      </c>
      <c r="H615" t="s">
        <v>14</v>
      </c>
      <c r="I615" t="s">
        <v>632</v>
      </c>
      <c r="J615" t="s">
        <v>23</v>
      </c>
    </row>
    <row r="616" spans="1:10" x14ac:dyDescent="0.3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tr">
        <f>VLOOKUP(F616,dictionary!$A$1:$B$202,2,FALSE)</f>
        <v>Switzerland</v>
      </c>
      <c r="H616" t="s">
        <v>14</v>
      </c>
      <c r="I616" t="s">
        <v>632</v>
      </c>
      <c r="J616" t="s">
        <v>16</v>
      </c>
    </row>
    <row r="617" spans="1:10" x14ac:dyDescent="0.3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tr">
        <f>VLOOKUP(F617,dictionary!$A$1:$B$202,2,FALSE)</f>
        <v>Switzerland</v>
      </c>
      <c r="H617" t="s">
        <v>14</v>
      </c>
      <c r="I617" t="s">
        <v>632</v>
      </c>
      <c r="J617" t="s">
        <v>16</v>
      </c>
    </row>
    <row r="618" spans="1:10" x14ac:dyDescent="0.3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tr">
        <f>VLOOKUP(F618,dictionary!$A$1:$B$202,2,FALSE)</f>
        <v>Switzerland</v>
      </c>
      <c r="H618" t="s">
        <v>14</v>
      </c>
      <c r="I618" t="s">
        <v>632</v>
      </c>
      <c r="J618" t="s">
        <v>16</v>
      </c>
    </row>
    <row r="619" spans="1:10" x14ac:dyDescent="0.3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tr">
        <f>VLOOKUP(F619,dictionary!$A$1:$B$202,2,FALSE)</f>
        <v>Switzerland</v>
      </c>
      <c r="H619" t="s">
        <v>14</v>
      </c>
      <c r="I619" t="s">
        <v>632</v>
      </c>
      <c r="J619" t="s">
        <v>16</v>
      </c>
    </row>
    <row r="620" spans="1:10" x14ac:dyDescent="0.3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tr">
        <f>VLOOKUP(F620,dictionary!$A$1:$B$202,2,FALSE)</f>
        <v>Switzerland</v>
      </c>
      <c r="H620" t="s">
        <v>14</v>
      </c>
      <c r="I620" t="s">
        <v>632</v>
      </c>
      <c r="J620" t="s">
        <v>16</v>
      </c>
    </row>
    <row r="621" spans="1:10" x14ac:dyDescent="0.3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tr">
        <f>VLOOKUP(F621,dictionary!$A$1:$B$202,2,FALSE)</f>
        <v>Norway</v>
      </c>
      <c r="H621" t="s">
        <v>14</v>
      </c>
      <c r="I621" t="s">
        <v>632</v>
      </c>
      <c r="J621" t="s">
        <v>19</v>
      </c>
    </row>
    <row r="622" spans="1:10" x14ac:dyDescent="0.3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tr">
        <f>VLOOKUP(F622,dictionary!$A$1:$B$202,2,FALSE)</f>
        <v>Norway</v>
      </c>
      <c r="H622" t="s">
        <v>14</v>
      </c>
      <c r="I622" t="s">
        <v>632</v>
      </c>
      <c r="J622" t="s">
        <v>19</v>
      </c>
    </row>
    <row r="623" spans="1:10" x14ac:dyDescent="0.3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tr">
        <f>VLOOKUP(F623,dictionary!$A$1:$B$202,2,FALSE)</f>
        <v>Norway</v>
      </c>
      <c r="H623" t="s">
        <v>14</v>
      </c>
      <c r="I623" t="s">
        <v>632</v>
      </c>
      <c r="J623" t="s">
        <v>19</v>
      </c>
    </row>
    <row r="624" spans="1:10" x14ac:dyDescent="0.3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tr">
        <f>VLOOKUP(F624,dictionary!$A$1:$B$202,2,FALSE)</f>
        <v>Norway</v>
      </c>
      <c r="H624" t="s">
        <v>14</v>
      </c>
      <c r="I624" t="s">
        <v>632</v>
      </c>
      <c r="J624" t="s">
        <v>19</v>
      </c>
    </row>
    <row r="625" spans="1:10" x14ac:dyDescent="0.3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tr">
        <f>VLOOKUP(F625,dictionary!$A$1:$B$202,2,FALSE)</f>
        <v>Norway</v>
      </c>
      <c r="H625" t="s">
        <v>14</v>
      </c>
      <c r="I625" t="s">
        <v>632</v>
      </c>
      <c r="J625" t="s">
        <v>19</v>
      </c>
    </row>
    <row r="626" spans="1:10" x14ac:dyDescent="0.3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tr">
        <f>VLOOKUP(F626,dictionary!$A$1:$B$202,2,FALSE)</f>
        <v>France</v>
      </c>
      <c r="H626" t="s">
        <v>14</v>
      </c>
      <c r="I626" t="s">
        <v>641</v>
      </c>
      <c r="J626" t="s">
        <v>23</v>
      </c>
    </row>
    <row r="627" spans="1:10" x14ac:dyDescent="0.3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tr">
        <f>VLOOKUP(F627,dictionary!$A$1:$B$202,2,FALSE)</f>
        <v>France</v>
      </c>
      <c r="H627" t="s">
        <v>14</v>
      </c>
      <c r="I627" t="s">
        <v>641</v>
      </c>
      <c r="J627" t="s">
        <v>16</v>
      </c>
    </row>
    <row r="628" spans="1:10" x14ac:dyDescent="0.3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tr">
        <f>VLOOKUP(F628,dictionary!$A$1:$B$202,2,FALSE)</f>
        <v>France</v>
      </c>
      <c r="H628" t="s">
        <v>14</v>
      </c>
      <c r="I628" t="s">
        <v>641</v>
      </c>
      <c r="J628" t="s">
        <v>19</v>
      </c>
    </row>
    <row r="629" spans="1:10" x14ac:dyDescent="0.3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tr">
        <f>VLOOKUP(F629,dictionary!$A$1:$B$202,2,FALSE)</f>
        <v>France</v>
      </c>
      <c r="H629" t="s">
        <v>14</v>
      </c>
      <c r="I629" t="s">
        <v>157</v>
      </c>
      <c r="J629" t="s">
        <v>23</v>
      </c>
    </row>
    <row r="630" spans="1:10" x14ac:dyDescent="0.3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tr">
        <f>VLOOKUP(F630,dictionary!$A$1:$B$202,2,FALSE)</f>
        <v>United Kingdom</v>
      </c>
      <c r="H630" t="s">
        <v>14</v>
      </c>
      <c r="I630" t="s">
        <v>157</v>
      </c>
      <c r="J630" t="s">
        <v>23</v>
      </c>
    </row>
    <row r="631" spans="1:10" x14ac:dyDescent="0.3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tr">
        <f>VLOOKUP(F631,dictionary!$A$1:$B$202,2,FALSE)</f>
        <v>United Kingdom</v>
      </c>
      <c r="H631" t="s">
        <v>14</v>
      </c>
      <c r="I631" t="s">
        <v>157</v>
      </c>
      <c r="J631" t="s">
        <v>23</v>
      </c>
    </row>
    <row r="632" spans="1:10" x14ac:dyDescent="0.3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tr">
        <f>VLOOKUP(F632,dictionary!$A$1:$B$202,2,FALSE)</f>
        <v>France</v>
      </c>
      <c r="H632" t="s">
        <v>14</v>
      </c>
      <c r="I632" t="s">
        <v>157</v>
      </c>
      <c r="J632" t="s">
        <v>23</v>
      </c>
    </row>
    <row r="633" spans="1:10" x14ac:dyDescent="0.3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tr">
        <f>VLOOKUP(F633,dictionary!$A$1:$B$202,2,FALSE)</f>
        <v>United Kingdom</v>
      </c>
      <c r="H633" t="s">
        <v>14</v>
      </c>
      <c r="I633" t="s">
        <v>157</v>
      </c>
      <c r="J633" t="s">
        <v>16</v>
      </c>
    </row>
    <row r="634" spans="1:10" x14ac:dyDescent="0.3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tr">
        <f>VLOOKUP(F634,dictionary!$A$1:$B$202,2,FALSE)</f>
        <v>United Kingdom</v>
      </c>
      <c r="H634" t="s">
        <v>14</v>
      </c>
      <c r="I634" t="s">
        <v>157</v>
      </c>
      <c r="J634" t="s">
        <v>16</v>
      </c>
    </row>
    <row r="635" spans="1:10" x14ac:dyDescent="0.3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e">
        <f>VLOOKUP(F635,dictionary!$A$1:$B$202,2,FALSE)</f>
        <v>#N/A</v>
      </c>
      <c r="H635" t="s">
        <v>14</v>
      </c>
      <c r="I635" t="s">
        <v>157</v>
      </c>
      <c r="J635" t="s">
        <v>19</v>
      </c>
    </row>
    <row r="636" spans="1:10" x14ac:dyDescent="0.3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e">
        <f>VLOOKUP(F636,dictionary!$A$1:$B$202,2,FALSE)</f>
        <v>#N/A</v>
      </c>
      <c r="H636" t="s">
        <v>14</v>
      </c>
      <c r="I636" t="s">
        <v>157</v>
      </c>
      <c r="J636" t="s">
        <v>19</v>
      </c>
    </row>
    <row r="637" spans="1:10" x14ac:dyDescent="0.3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e">
        <f>VLOOKUP(F637,dictionary!$A$1:$B$202,2,FALSE)</f>
        <v>#N/A</v>
      </c>
      <c r="H637" t="s">
        <v>14</v>
      </c>
      <c r="I637" t="s">
        <v>652</v>
      </c>
      <c r="J637" t="s">
        <v>23</v>
      </c>
    </row>
    <row r="638" spans="1:10" x14ac:dyDescent="0.3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e">
        <f>VLOOKUP(F638,dictionary!$A$1:$B$202,2,FALSE)</f>
        <v>#N/A</v>
      </c>
      <c r="H638" t="s">
        <v>14</v>
      </c>
      <c r="I638" t="s">
        <v>652</v>
      </c>
      <c r="J638" t="s">
        <v>23</v>
      </c>
    </row>
    <row r="639" spans="1:10" x14ac:dyDescent="0.3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tr">
        <f>VLOOKUP(F639,dictionary!$A$1:$B$202,2,FALSE)</f>
        <v>United Kingdom</v>
      </c>
      <c r="H639" t="s">
        <v>14</v>
      </c>
      <c r="I639" t="s">
        <v>652</v>
      </c>
      <c r="J639" t="s">
        <v>16</v>
      </c>
    </row>
    <row r="640" spans="1:10" x14ac:dyDescent="0.3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e">
        <f>VLOOKUP(F640,dictionary!$A$1:$B$202,2,FALSE)</f>
        <v>#N/A</v>
      </c>
      <c r="H640" t="s">
        <v>14</v>
      </c>
      <c r="I640" t="s">
        <v>652</v>
      </c>
      <c r="J640" t="s">
        <v>19</v>
      </c>
    </row>
    <row r="641" spans="1:10" x14ac:dyDescent="0.3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e">
        <f>VLOOKUP(F641,dictionary!$A$1:$B$202,2,FALSE)</f>
        <v>#N/A</v>
      </c>
      <c r="H641" t="s">
        <v>440</v>
      </c>
      <c r="I641" t="s">
        <v>652</v>
      </c>
      <c r="J641" t="s">
        <v>23</v>
      </c>
    </row>
    <row r="642" spans="1:10" x14ac:dyDescent="0.3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e">
        <f>VLOOKUP(F642,dictionary!$A$1:$B$202,2,FALSE)</f>
        <v>#N/A</v>
      </c>
      <c r="H642" t="s">
        <v>440</v>
      </c>
      <c r="I642" t="s">
        <v>652</v>
      </c>
      <c r="J642" t="s">
        <v>23</v>
      </c>
    </row>
    <row r="643" spans="1:10" x14ac:dyDescent="0.3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tr">
        <f>VLOOKUP(F643,dictionary!$A$1:$B$202,2,FALSE)</f>
        <v>United Kingdom</v>
      </c>
      <c r="H643" t="s">
        <v>440</v>
      </c>
      <c r="I643" t="s">
        <v>652</v>
      </c>
      <c r="J643" t="s">
        <v>16</v>
      </c>
    </row>
    <row r="644" spans="1:10" x14ac:dyDescent="0.3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e">
        <f>VLOOKUP(F644,dictionary!$A$1:$B$202,2,FALSE)</f>
        <v>#N/A</v>
      </c>
      <c r="H644" t="s">
        <v>440</v>
      </c>
      <c r="I644" t="s">
        <v>652</v>
      </c>
      <c r="J644" t="s">
        <v>19</v>
      </c>
    </row>
    <row r="645" spans="1:10" x14ac:dyDescent="0.3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tr">
        <f>VLOOKUP(F645,dictionary!$A$1:$B$202,2,FALSE)</f>
        <v>United Kingdom</v>
      </c>
      <c r="H645" t="s">
        <v>14</v>
      </c>
      <c r="I645" t="s">
        <v>164</v>
      </c>
      <c r="J645" t="s">
        <v>23</v>
      </c>
    </row>
    <row r="646" spans="1:10" x14ac:dyDescent="0.3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tr">
        <f>VLOOKUP(F646,dictionary!$A$1:$B$202,2,FALSE)</f>
        <v>United Kingdom</v>
      </c>
      <c r="H646" t="s">
        <v>14</v>
      </c>
      <c r="I646" t="s">
        <v>164</v>
      </c>
      <c r="J646" t="s">
        <v>23</v>
      </c>
    </row>
    <row r="647" spans="1:10" x14ac:dyDescent="0.3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tr">
        <f>VLOOKUP(F647,dictionary!$A$1:$B$202,2,FALSE)</f>
        <v>United Kingdom</v>
      </c>
      <c r="H647" t="s">
        <v>14</v>
      </c>
      <c r="I647" t="s">
        <v>164</v>
      </c>
      <c r="J647" t="s">
        <v>16</v>
      </c>
    </row>
    <row r="648" spans="1:10" x14ac:dyDescent="0.3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tr">
        <f>VLOOKUP(F648,dictionary!$A$1:$B$202,2,FALSE)</f>
        <v>United Kingdom</v>
      </c>
      <c r="H648" t="s">
        <v>14</v>
      </c>
      <c r="I648" t="s">
        <v>164</v>
      </c>
      <c r="J648" t="s">
        <v>19</v>
      </c>
    </row>
    <row r="649" spans="1:10" x14ac:dyDescent="0.3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tr">
        <f>VLOOKUP(F649,dictionary!$A$1:$B$202,2,FALSE)</f>
        <v>United States</v>
      </c>
      <c r="H649" t="s">
        <v>440</v>
      </c>
      <c r="I649" t="s">
        <v>164</v>
      </c>
      <c r="J649" t="s">
        <v>23</v>
      </c>
    </row>
    <row r="650" spans="1:10" x14ac:dyDescent="0.3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e">
        <f>VLOOKUP(F650,dictionary!$A$1:$B$202,2,FALSE)</f>
        <v>#N/A</v>
      </c>
      <c r="H650" t="s">
        <v>440</v>
      </c>
      <c r="I650" t="s">
        <v>164</v>
      </c>
      <c r="J650" t="s">
        <v>23</v>
      </c>
    </row>
    <row r="651" spans="1:10" x14ac:dyDescent="0.3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tr">
        <f>VLOOKUP(F651,dictionary!$A$1:$B$202,2,FALSE)</f>
        <v>United Kingdom</v>
      </c>
      <c r="H651" t="s">
        <v>440</v>
      </c>
      <c r="I651" t="s">
        <v>164</v>
      </c>
      <c r="J651" t="s">
        <v>16</v>
      </c>
    </row>
    <row r="652" spans="1:10" x14ac:dyDescent="0.3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tr">
        <f>VLOOKUP(F652,dictionary!$A$1:$B$202,2,FALSE)</f>
        <v>France</v>
      </c>
      <c r="H652" t="s">
        <v>440</v>
      </c>
      <c r="I652" t="s">
        <v>164</v>
      </c>
      <c r="J652" t="s">
        <v>19</v>
      </c>
    </row>
    <row r="653" spans="1:10" x14ac:dyDescent="0.3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e">
        <f>VLOOKUP(F653,dictionary!$A$1:$B$202,2,FALSE)</f>
        <v>#N/A</v>
      </c>
      <c r="H653" t="s">
        <v>14</v>
      </c>
      <c r="I653" t="s">
        <v>660</v>
      </c>
      <c r="J653" t="s">
        <v>16</v>
      </c>
    </row>
    <row r="654" spans="1:10" x14ac:dyDescent="0.3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e">
        <f>VLOOKUP(F654,dictionary!$A$1:$B$202,2,FALSE)</f>
        <v>#N/A</v>
      </c>
      <c r="H654" t="s">
        <v>14</v>
      </c>
      <c r="I654" t="s">
        <v>660</v>
      </c>
      <c r="J654" t="s">
        <v>16</v>
      </c>
    </row>
    <row r="655" spans="1:10" x14ac:dyDescent="0.3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e">
        <f>VLOOKUP(F655,dictionary!$A$1:$B$202,2,FALSE)</f>
        <v>#N/A</v>
      </c>
      <c r="H655" t="s">
        <v>14</v>
      </c>
      <c r="I655" t="s">
        <v>660</v>
      </c>
      <c r="J655" t="s">
        <v>16</v>
      </c>
    </row>
    <row r="656" spans="1:10" x14ac:dyDescent="0.3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e">
        <f>VLOOKUP(F656,dictionary!$A$1:$B$202,2,FALSE)</f>
        <v>#N/A</v>
      </c>
      <c r="H656" t="s">
        <v>14</v>
      </c>
      <c r="I656" t="s">
        <v>660</v>
      </c>
      <c r="J656" t="s">
        <v>16</v>
      </c>
    </row>
    <row r="657" spans="1:10" x14ac:dyDescent="0.3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e">
        <f>VLOOKUP(F657,dictionary!$A$1:$B$202,2,FALSE)</f>
        <v>#N/A</v>
      </c>
      <c r="H657" t="s">
        <v>14</v>
      </c>
      <c r="I657" t="s">
        <v>660</v>
      </c>
      <c r="J657" t="s">
        <v>16</v>
      </c>
    </row>
    <row r="658" spans="1:10" x14ac:dyDescent="0.3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e">
        <f>VLOOKUP(F658,dictionary!$A$1:$B$202,2,FALSE)</f>
        <v>#N/A</v>
      </c>
      <c r="H658" t="s">
        <v>14</v>
      </c>
      <c r="I658" t="s">
        <v>660</v>
      </c>
      <c r="J658" t="s">
        <v>16</v>
      </c>
    </row>
    <row r="659" spans="1:10" x14ac:dyDescent="0.3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tr">
        <f>VLOOKUP(F659,dictionary!$A$1:$B$202,2,FALSE)</f>
        <v>France</v>
      </c>
      <c r="H659" t="s">
        <v>14</v>
      </c>
      <c r="I659" t="s">
        <v>660</v>
      </c>
      <c r="J659" t="s">
        <v>19</v>
      </c>
    </row>
    <row r="660" spans="1:10" x14ac:dyDescent="0.3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tr">
        <f>VLOOKUP(F660,dictionary!$A$1:$B$202,2,FALSE)</f>
        <v>France</v>
      </c>
      <c r="H660" t="s">
        <v>14</v>
      </c>
      <c r="I660" t="s">
        <v>660</v>
      </c>
      <c r="J660" t="s">
        <v>19</v>
      </c>
    </row>
    <row r="661" spans="1:10" x14ac:dyDescent="0.3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tr">
        <f>VLOOKUP(F661,dictionary!$A$1:$B$202,2,FALSE)</f>
        <v>France</v>
      </c>
      <c r="H661" t="s">
        <v>14</v>
      </c>
      <c r="I661" t="s">
        <v>660</v>
      </c>
      <c r="J661" t="s">
        <v>19</v>
      </c>
    </row>
    <row r="662" spans="1:10" x14ac:dyDescent="0.3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tr">
        <f>VLOOKUP(F662,dictionary!$A$1:$B$202,2,FALSE)</f>
        <v>France</v>
      </c>
      <c r="H662" t="s">
        <v>14</v>
      </c>
      <c r="I662" t="s">
        <v>660</v>
      </c>
      <c r="J662" t="s">
        <v>19</v>
      </c>
    </row>
    <row r="663" spans="1:10" x14ac:dyDescent="0.3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tr">
        <f>VLOOKUP(F663,dictionary!$A$1:$B$202,2,FALSE)</f>
        <v>France</v>
      </c>
      <c r="H663" t="s">
        <v>14</v>
      </c>
      <c r="I663" t="s">
        <v>660</v>
      </c>
      <c r="J663" t="s">
        <v>19</v>
      </c>
    </row>
    <row r="664" spans="1:10" x14ac:dyDescent="0.3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tr">
        <f>VLOOKUP(F664,dictionary!$A$1:$B$202,2,FALSE)</f>
        <v>France</v>
      </c>
      <c r="H664" t="s">
        <v>14</v>
      </c>
      <c r="I664" t="s">
        <v>660</v>
      </c>
      <c r="J664" t="s">
        <v>19</v>
      </c>
    </row>
    <row r="665" spans="1:10" x14ac:dyDescent="0.3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tr">
        <f>VLOOKUP(F665,dictionary!$A$1:$B$202,2,FALSE)</f>
        <v>Germany</v>
      </c>
      <c r="H665" t="s">
        <v>14</v>
      </c>
      <c r="I665" t="s">
        <v>671</v>
      </c>
      <c r="J665" t="s">
        <v>23</v>
      </c>
    </row>
    <row r="666" spans="1:10" x14ac:dyDescent="0.3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tr">
        <f>VLOOKUP(F666,dictionary!$A$1:$B$202,2,FALSE)</f>
        <v>United States</v>
      </c>
      <c r="H666" t="s">
        <v>14</v>
      </c>
      <c r="I666" t="s">
        <v>671</v>
      </c>
      <c r="J666" t="s">
        <v>23</v>
      </c>
    </row>
    <row r="667" spans="1:10" x14ac:dyDescent="0.3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tr">
        <f>VLOOKUP(F667,dictionary!$A$1:$B$202,2,FALSE)</f>
        <v>United States</v>
      </c>
      <c r="H667" t="s">
        <v>14</v>
      </c>
      <c r="I667" t="s">
        <v>671</v>
      </c>
      <c r="J667" t="s">
        <v>16</v>
      </c>
    </row>
    <row r="668" spans="1:10" x14ac:dyDescent="0.3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tr">
        <f>VLOOKUP(F668,dictionary!$A$1:$B$202,2,FALSE)</f>
        <v>Germany</v>
      </c>
      <c r="H668" t="s">
        <v>14</v>
      </c>
      <c r="I668" t="s">
        <v>671</v>
      </c>
      <c r="J668" t="s">
        <v>19</v>
      </c>
    </row>
    <row r="669" spans="1:10" x14ac:dyDescent="0.3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tr">
        <f>VLOOKUP(F669,dictionary!$A$1:$B$202,2,FALSE)</f>
        <v>United States</v>
      </c>
      <c r="H669" t="s">
        <v>14</v>
      </c>
      <c r="I669" t="s">
        <v>676</v>
      </c>
      <c r="J669" t="s">
        <v>23</v>
      </c>
    </row>
    <row r="670" spans="1:10" x14ac:dyDescent="0.3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tr">
        <f>VLOOKUP(F670,dictionary!$A$1:$B$202,2,FALSE)</f>
        <v>United States</v>
      </c>
      <c r="H670" t="s">
        <v>14</v>
      </c>
      <c r="I670" t="s">
        <v>676</v>
      </c>
      <c r="J670" t="s">
        <v>16</v>
      </c>
    </row>
    <row r="671" spans="1:10" x14ac:dyDescent="0.3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tr">
        <f>VLOOKUP(F671,dictionary!$A$1:$B$202,2,FALSE)</f>
        <v>United States</v>
      </c>
      <c r="H671" t="s">
        <v>14</v>
      </c>
      <c r="I671" t="s">
        <v>676</v>
      </c>
      <c r="J671" t="s">
        <v>19</v>
      </c>
    </row>
    <row r="672" spans="1:10" x14ac:dyDescent="0.3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tr">
        <f>VLOOKUP(F672,dictionary!$A$1:$B$202,2,FALSE)</f>
        <v>Germany</v>
      </c>
      <c r="H672" t="s">
        <v>14</v>
      </c>
      <c r="I672" t="s">
        <v>680</v>
      </c>
      <c r="J672" t="s">
        <v>23</v>
      </c>
    </row>
    <row r="673" spans="1:10" x14ac:dyDescent="0.3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tr">
        <f>VLOOKUP(F673,dictionary!$A$1:$B$202,2,FALSE)</f>
        <v>Germany</v>
      </c>
      <c r="H673" t="s">
        <v>14</v>
      </c>
      <c r="I673" t="s">
        <v>680</v>
      </c>
      <c r="J673" t="s">
        <v>16</v>
      </c>
    </row>
    <row r="674" spans="1:10" x14ac:dyDescent="0.3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tr">
        <f>VLOOKUP(F674,dictionary!$A$1:$B$202,2,FALSE)</f>
        <v>Germany</v>
      </c>
      <c r="H674" t="s">
        <v>14</v>
      </c>
      <c r="I674" t="s">
        <v>680</v>
      </c>
      <c r="J674" t="s">
        <v>19</v>
      </c>
    </row>
    <row r="675" spans="1:10" x14ac:dyDescent="0.3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tr">
        <f>VLOOKUP(F675,dictionary!$A$1:$B$202,2,FALSE)</f>
        <v>United States</v>
      </c>
      <c r="H675" t="s">
        <v>14</v>
      </c>
      <c r="I675" t="s">
        <v>15</v>
      </c>
      <c r="J675" t="s">
        <v>23</v>
      </c>
    </row>
    <row r="676" spans="1:10" x14ac:dyDescent="0.3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tr">
        <f>VLOOKUP(F676,dictionary!$A$1:$B$202,2,FALSE)</f>
        <v>Hungary</v>
      </c>
      <c r="H676" t="s">
        <v>14</v>
      </c>
      <c r="I676" t="s">
        <v>15</v>
      </c>
      <c r="J676" t="s">
        <v>16</v>
      </c>
    </row>
    <row r="677" spans="1:10" x14ac:dyDescent="0.3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tr">
        <f>VLOOKUP(F677,dictionary!$A$1:$B$202,2,FALSE)</f>
        <v>United States</v>
      </c>
      <c r="H677" t="s">
        <v>14</v>
      </c>
      <c r="I677" t="s">
        <v>15</v>
      </c>
      <c r="J677" t="s">
        <v>19</v>
      </c>
    </row>
    <row r="678" spans="1:10" x14ac:dyDescent="0.3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tr">
        <f>VLOOKUP(F678,dictionary!$A$1:$B$202,2,FALSE)</f>
        <v>United States</v>
      </c>
      <c r="H678" t="s">
        <v>14</v>
      </c>
      <c r="I678" t="s">
        <v>178</v>
      </c>
      <c r="J678" t="s">
        <v>23</v>
      </c>
    </row>
    <row r="679" spans="1:10" x14ac:dyDescent="0.3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tr">
        <f>VLOOKUP(F679,dictionary!$A$1:$B$202,2,FALSE)</f>
        <v>Germany</v>
      </c>
      <c r="H679" t="s">
        <v>14</v>
      </c>
      <c r="I679" t="s">
        <v>178</v>
      </c>
      <c r="J679" t="s">
        <v>16</v>
      </c>
    </row>
    <row r="680" spans="1:10" x14ac:dyDescent="0.3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tr">
        <f>VLOOKUP(F680,dictionary!$A$1:$B$202,2,FALSE)</f>
        <v>Hungary</v>
      </c>
      <c r="H680" t="s">
        <v>14</v>
      </c>
      <c r="I680" t="s">
        <v>178</v>
      </c>
      <c r="J680" t="s">
        <v>19</v>
      </c>
    </row>
    <row r="681" spans="1:10" x14ac:dyDescent="0.3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tr">
        <f>VLOOKUP(F681,dictionary!$A$1:$B$202,2,FALSE)</f>
        <v>Germany</v>
      </c>
      <c r="H681" t="s">
        <v>14</v>
      </c>
      <c r="I681" t="s">
        <v>186</v>
      </c>
      <c r="J681" t="s">
        <v>23</v>
      </c>
    </row>
    <row r="682" spans="1:10" x14ac:dyDescent="0.3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tr">
        <f>VLOOKUP(F682,dictionary!$A$1:$B$202,2,FALSE)</f>
        <v>United States</v>
      </c>
      <c r="H682" t="s">
        <v>14</v>
      </c>
      <c r="I682" t="s">
        <v>186</v>
      </c>
      <c r="J682" t="s">
        <v>16</v>
      </c>
    </row>
    <row r="683" spans="1:10" x14ac:dyDescent="0.3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tr">
        <f>VLOOKUP(F683,dictionary!$A$1:$B$202,2,FALSE)</f>
        <v>United States</v>
      </c>
      <c r="H683" t="s">
        <v>14</v>
      </c>
      <c r="I683" t="s">
        <v>186</v>
      </c>
      <c r="J683" t="s">
        <v>19</v>
      </c>
    </row>
    <row r="684" spans="1:10" x14ac:dyDescent="0.3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tr">
        <f>VLOOKUP(F684,dictionary!$A$1:$B$202,2,FALSE)</f>
        <v>United States</v>
      </c>
      <c r="H684" t="s">
        <v>14</v>
      </c>
      <c r="I684" t="s">
        <v>688</v>
      </c>
      <c r="J684" t="s">
        <v>23</v>
      </c>
    </row>
    <row r="685" spans="1:10" x14ac:dyDescent="0.3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tr">
        <f>VLOOKUP(F685,dictionary!$A$1:$B$202,2,FALSE)</f>
        <v>Germany</v>
      </c>
      <c r="H685" t="s">
        <v>14</v>
      </c>
      <c r="I685" t="s">
        <v>688</v>
      </c>
      <c r="J685" t="s">
        <v>16</v>
      </c>
    </row>
    <row r="686" spans="1:10" x14ac:dyDescent="0.3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tr">
        <f>VLOOKUP(F686,dictionary!$A$1:$B$202,2,FALSE)</f>
        <v>Germany</v>
      </c>
      <c r="H686" t="s">
        <v>14</v>
      </c>
      <c r="I686" t="s">
        <v>688</v>
      </c>
      <c r="J686" t="s">
        <v>19</v>
      </c>
    </row>
    <row r="687" spans="1:10" x14ac:dyDescent="0.3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tr">
        <f>VLOOKUP(F687,dictionary!$A$1:$B$202,2,FALSE)</f>
        <v>Austria</v>
      </c>
      <c r="H687" t="s">
        <v>14</v>
      </c>
      <c r="I687" t="s">
        <v>29</v>
      </c>
      <c r="J687" t="s">
        <v>23</v>
      </c>
    </row>
    <row r="688" spans="1:10" x14ac:dyDescent="0.3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tr">
        <f>VLOOKUP(F688,dictionary!$A$1:$B$202,2,FALSE)</f>
        <v>United States</v>
      </c>
      <c r="H688" t="s">
        <v>14</v>
      </c>
      <c r="I688" t="s">
        <v>29</v>
      </c>
      <c r="J688" t="s">
        <v>16</v>
      </c>
    </row>
    <row r="689" spans="1:10" x14ac:dyDescent="0.3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tr">
        <f>VLOOKUP(F689,dictionary!$A$1:$B$202,2,FALSE)</f>
        <v>United States</v>
      </c>
      <c r="H689" t="s">
        <v>14</v>
      </c>
      <c r="I689" t="s">
        <v>29</v>
      </c>
      <c r="J689" t="s">
        <v>19</v>
      </c>
    </row>
    <row r="690" spans="1:10" x14ac:dyDescent="0.3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tr">
        <f>VLOOKUP(F690,dictionary!$A$1:$B$202,2,FALSE)</f>
        <v>United States</v>
      </c>
      <c r="H690" t="s">
        <v>14</v>
      </c>
      <c r="I690" t="s">
        <v>690</v>
      </c>
      <c r="J690" t="s">
        <v>23</v>
      </c>
    </row>
    <row r="691" spans="1:10" x14ac:dyDescent="0.3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tr">
        <f>VLOOKUP(F691,dictionary!$A$1:$B$202,2,FALSE)</f>
        <v>United States</v>
      </c>
      <c r="H691" t="s">
        <v>14</v>
      </c>
      <c r="I691" t="s">
        <v>690</v>
      </c>
      <c r="J691" t="s">
        <v>23</v>
      </c>
    </row>
    <row r="692" spans="1:10" x14ac:dyDescent="0.3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tr">
        <f>VLOOKUP(F692,dictionary!$A$1:$B$202,2,FALSE)</f>
        <v>United States</v>
      </c>
      <c r="H692" t="s">
        <v>14</v>
      </c>
      <c r="I692" t="s">
        <v>690</v>
      </c>
      <c r="J692" t="s">
        <v>23</v>
      </c>
    </row>
    <row r="693" spans="1:10" x14ac:dyDescent="0.3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tr">
        <f>VLOOKUP(F693,dictionary!$A$1:$B$202,2,FALSE)</f>
        <v>United States</v>
      </c>
      <c r="H693" t="s">
        <v>14</v>
      </c>
      <c r="I693" t="s">
        <v>690</v>
      </c>
      <c r="J693" t="s">
        <v>23</v>
      </c>
    </row>
    <row r="694" spans="1:10" x14ac:dyDescent="0.3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tr">
        <f>VLOOKUP(F694,dictionary!$A$1:$B$202,2,FALSE)</f>
        <v>United States</v>
      </c>
      <c r="H694" t="s">
        <v>14</v>
      </c>
      <c r="I694" t="s">
        <v>690</v>
      </c>
      <c r="J694" t="s">
        <v>16</v>
      </c>
    </row>
    <row r="695" spans="1:10" x14ac:dyDescent="0.3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tr">
        <f>VLOOKUP(F695,dictionary!$A$1:$B$202,2,FALSE)</f>
        <v>United States</v>
      </c>
      <c r="H695" t="s">
        <v>14</v>
      </c>
      <c r="I695" t="s">
        <v>690</v>
      </c>
      <c r="J695" t="s">
        <v>16</v>
      </c>
    </row>
    <row r="696" spans="1:10" x14ac:dyDescent="0.3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tr">
        <f>VLOOKUP(F696,dictionary!$A$1:$B$202,2,FALSE)</f>
        <v>United States</v>
      </c>
      <c r="H696" t="s">
        <v>14</v>
      </c>
      <c r="I696" t="s">
        <v>690</v>
      </c>
      <c r="J696" t="s">
        <v>16</v>
      </c>
    </row>
    <row r="697" spans="1:10" x14ac:dyDescent="0.3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tr">
        <f>VLOOKUP(F697,dictionary!$A$1:$B$202,2,FALSE)</f>
        <v>United States</v>
      </c>
      <c r="H697" t="s">
        <v>14</v>
      </c>
      <c r="I697" t="s">
        <v>690</v>
      </c>
      <c r="J697" t="s">
        <v>16</v>
      </c>
    </row>
    <row r="698" spans="1:10" x14ac:dyDescent="0.3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tr">
        <f>VLOOKUP(F698,dictionary!$A$1:$B$202,2,FALSE)</f>
        <v>United States</v>
      </c>
      <c r="H698" t="s">
        <v>14</v>
      </c>
      <c r="I698" t="s">
        <v>690</v>
      </c>
      <c r="J698" t="s">
        <v>19</v>
      </c>
    </row>
    <row r="699" spans="1:10" x14ac:dyDescent="0.3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tr">
        <f>VLOOKUP(F699,dictionary!$A$1:$B$202,2,FALSE)</f>
        <v>United States</v>
      </c>
      <c r="H699" t="s">
        <v>14</v>
      </c>
      <c r="I699" t="s">
        <v>690</v>
      </c>
      <c r="J699" t="s">
        <v>19</v>
      </c>
    </row>
    <row r="700" spans="1:10" x14ac:dyDescent="0.3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tr">
        <f>VLOOKUP(F700,dictionary!$A$1:$B$202,2,FALSE)</f>
        <v>United States</v>
      </c>
      <c r="H700" t="s">
        <v>14</v>
      </c>
      <c r="I700" t="s">
        <v>690</v>
      </c>
      <c r="J700" t="s">
        <v>19</v>
      </c>
    </row>
    <row r="701" spans="1:10" x14ac:dyDescent="0.3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tr">
        <f>VLOOKUP(F701,dictionary!$A$1:$B$202,2,FALSE)</f>
        <v>United States</v>
      </c>
      <c r="H701" t="s">
        <v>14</v>
      </c>
      <c r="I701" t="s">
        <v>690</v>
      </c>
      <c r="J701" t="s">
        <v>19</v>
      </c>
    </row>
    <row r="702" spans="1:10" x14ac:dyDescent="0.3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tr">
        <f>VLOOKUP(F702,dictionary!$A$1:$B$202,2,FALSE)</f>
        <v>United States</v>
      </c>
      <c r="H702" t="s">
        <v>14</v>
      </c>
      <c r="I702" t="s">
        <v>700</v>
      </c>
      <c r="J702" t="s">
        <v>23</v>
      </c>
    </row>
    <row r="703" spans="1:10" x14ac:dyDescent="0.3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tr">
        <f>VLOOKUP(F703,dictionary!$A$1:$B$202,2,FALSE)</f>
        <v>Hungary</v>
      </c>
      <c r="H703" t="s">
        <v>14</v>
      </c>
      <c r="I703" t="s">
        <v>700</v>
      </c>
      <c r="J703" t="s">
        <v>16</v>
      </c>
    </row>
    <row r="704" spans="1:10" x14ac:dyDescent="0.3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tr">
        <f>VLOOKUP(F704,dictionary!$A$1:$B$202,2,FALSE)</f>
        <v>United States</v>
      </c>
      <c r="H704" t="s">
        <v>14</v>
      </c>
      <c r="I704" t="s">
        <v>700</v>
      </c>
      <c r="J704" t="s">
        <v>19</v>
      </c>
    </row>
    <row r="705" spans="1:10" x14ac:dyDescent="0.3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tr">
        <f>VLOOKUP(F705,dictionary!$A$1:$B$202,2,FALSE)</f>
        <v>Hungary</v>
      </c>
      <c r="H705" t="s">
        <v>14</v>
      </c>
      <c r="I705" t="s">
        <v>701</v>
      </c>
      <c r="J705" t="s">
        <v>23</v>
      </c>
    </row>
    <row r="706" spans="1:10" x14ac:dyDescent="0.3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tr">
        <f>VLOOKUP(F706,dictionary!$A$1:$B$202,2,FALSE)</f>
        <v>Germany</v>
      </c>
      <c r="H706" t="s">
        <v>14</v>
      </c>
      <c r="I706" t="s">
        <v>701</v>
      </c>
      <c r="J706" t="s">
        <v>16</v>
      </c>
    </row>
    <row r="707" spans="1:10" x14ac:dyDescent="0.3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tr">
        <f>VLOOKUP(F707,dictionary!$A$1:$B$202,2,FALSE)</f>
        <v>United States</v>
      </c>
      <c r="H707" t="s">
        <v>14</v>
      </c>
      <c r="I707" t="s">
        <v>701</v>
      </c>
      <c r="J707" t="s">
        <v>19</v>
      </c>
    </row>
    <row r="708" spans="1:10" x14ac:dyDescent="0.3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tr">
        <f>VLOOKUP(F708,dictionary!$A$1:$B$202,2,FALSE)</f>
        <v>United States</v>
      </c>
      <c r="H708" t="s">
        <v>14</v>
      </c>
      <c r="I708" t="s">
        <v>703</v>
      </c>
      <c r="J708" t="s">
        <v>23</v>
      </c>
    </row>
    <row r="709" spans="1:10" x14ac:dyDescent="0.3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tr">
        <f>VLOOKUP(F709,dictionary!$A$1:$B$202,2,FALSE)</f>
        <v>United States</v>
      </c>
      <c r="H709" t="s">
        <v>14</v>
      </c>
      <c r="I709" t="s">
        <v>703</v>
      </c>
      <c r="J709" t="s">
        <v>16</v>
      </c>
    </row>
    <row r="710" spans="1:10" x14ac:dyDescent="0.3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tr">
        <f>VLOOKUP(F710,dictionary!$A$1:$B$202,2,FALSE)</f>
        <v>United States</v>
      </c>
      <c r="H710" t="s">
        <v>14</v>
      </c>
      <c r="I710" t="s">
        <v>703</v>
      </c>
      <c r="J710" t="s">
        <v>19</v>
      </c>
    </row>
    <row r="711" spans="1:10" x14ac:dyDescent="0.3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tr">
        <f>VLOOKUP(F711,dictionary!$A$1:$B$202,2,FALSE)</f>
        <v>United States</v>
      </c>
      <c r="H711" t="s">
        <v>440</v>
      </c>
      <c r="I711" t="s">
        <v>707</v>
      </c>
      <c r="J711" t="s">
        <v>23</v>
      </c>
    </row>
    <row r="712" spans="1:10" x14ac:dyDescent="0.3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tr">
        <f>VLOOKUP(F712,dictionary!$A$1:$B$202,2,FALSE)</f>
        <v>United States</v>
      </c>
      <c r="H712" t="s">
        <v>440</v>
      </c>
      <c r="I712" t="s">
        <v>707</v>
      </c>
      <c r="J712" t="s">
        <v>16</v>
      </c>
    </row>
    <row r="713" spans="1:10" x14ac:dyDescent="0.3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tr">
        <f>VLOOKUP(F713,dictionary!$A$1:$B$202,2,FALSE)</f>
        <v>United States</v>
      </c>
      <c r="H713" t="s">
        <v>440</v>
      </c>
      <c r="I713" t="s">
        <v>707</v>
      </c>
      <c r="J713" t="s">
        <v>19</v>
      </c>
    </row>
    <row r="714" spans="1:10" x14ac:dyDescent="0.3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tr">
        <f>VLOOKUP(F714,dictionary!$A$1:$B$202,2,FALSE)</f>
        <v>United States</v>
      </c>
      <c r="H714" t="s">
        <v>440</v>
      </c>
      <c r="I714" t="s">
        <v>710</v>
      </c>
      <c r="J714" t="s">
        <v>23</v>
      </c>
    </row>
    <row r="715" spans="1:10" x14ac:dyDescent="0.3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tr">
        <f>VLOOKUP(F715,dictionary!$A$1:$B$202,2,FALSE)</f>
        <v>United States</v>
      </c>
      <c r="H715" t="s">
        <v>440</v>
      </c>
      <c r="I715" t="s">
        <v>710</v>
      </c>
      <c r="J715" t="s">
        <v>16</v>
      </c>
    </row>
    <row r="716" spans="1:10" x14ac:dyDescent="0.3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tr">
        <f>VLOOKUP(F716,dictionary!$A$1:$B$202,2,FALSE)</f>
        <v>United States</v>
      </c>
      <c r="H716" t="s">
        <v>440</v>
      </c>
      <c r="I716" t="s">
        <v>710</v>
      </c>
      <c r="J716" t="s">
        <v>19</v>
      </c>
    </row>
    <row r="717" spans="1:10" x14ac:dyDescent="0.3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tr">
        <f>VLOOKUP(F717,dictionary!$A$1:$B$202,2,FALSE)</f>
        <v>United States</v>
      </c>
      <c r="H717" t="s">
        <v>14</v>
      </c>
      <c r="I717" t="s">
        <v>711</v>
      </c>
      <c r="J717" t="s">
        <v>23</v>
      </c>
    </row>
    <row r="718" spans="1:10" x14ac:dyDescent="0.3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tr">
        <f>VLOOKUP(F718,dictionary!$A$1:$B$202,2,FALSE)</f>
        <v>United States</v>
      </c>
      <c r="H718" t="s">
        <v>14</v>
      </c>
      <c r="I718" t="s">
        <v>711</v>
      </c>
      <c r="J718" t="s">
        <v>16</v>
      </c>
    </row>
    <row r="719" spans="1:10" x14ac:dyDescent="0.3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tr">
        <f>VLOOKUP(F719,dictionary!$A$1:$B$202,2,FALSE)</f>
        <v>United States</v>
      </c>
      <c r="H719" t="s">
        <v>14</v>
      </c>
      <c r="I719" t="s">
        <v>711</v>
      </c>
      <c r="J719" t="s">
        <v>19</v>
      </c>
    </row>
    <row r="720" spans="1:10" x14ac:dyDescent="0.3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tr">
        <f>VLOOKUP(F720,dictionary!$A$1:$B$202,2,FALSE)</f>
        <v>United States</v>
      </c>
      <c r="H720" t="s">
        <v>14</v>
      </c>
      <c r="I720" t="s">
        <v>712</v>
      </c>
      <c r="J720" t="s">
        <v>23</v>
      </c>
    </row>
    <row r="721" spans="1:10" x14ac:dyDescent="0.3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tr">
        <f>VLOOKUP(F721,dictionary!$A$1:$B$202,2,FALSE)</f>
        <v>United States</v>
      </c>
      <c r="H721" t="s">
        <v>14</v>
      </c>
      <c r="I721" t="s">
        <v>712</v>
      </c>
      <c r="J721" t="s">
        <v>23</v>
      </c>
    </row>
    <row r="722" spans="1:10" x14ac:dyDescent="0.3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tr">
        <f>VLOOKUP(F722,dictionary!$A$1:$B$202,2,FALSE)</f>
        <v>United States</v>
      </c>
      <c r="H722" t="s">
        <v>14</v>
      </c>
      <c r="I722" t="s">
        <v>712</v>
      </c>
      <c r="J722" t="s">
        <v>23</v>
      </c>
    </row>
    <row r="723" spans="1:10" x14ac:dyDescent="0.3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tr">
        <f>VLOOKUP(F723,dictionary!$A$1:$B$202,2,FALSE)</f>
        <v>United States</v>
      </c>
      <c r="H723" t="s">
        <v>14</v>
      </c>
      <c r="I723" t="s">
        <v>712</v>
      </c>
      <c r="J723" t="s">
        <v>23</v>
      </c>
    </row>
    <row r="724" spans="1:10" x14ac:dyDescent="0.3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tr">
        <f>VLOOKUP(F724,dictionary!$A$1:$B$202,2,FALSE)</f>
        <v>United States</v>
      </c>
      <c r="H724" t="s">
        <v>14</v>
      </c>
      <c r="I724" t="s">
        <v>712</v>
      </c>
      <c r="J724" t="s">
        <v>16</v>
      </c>
    </row>
    <row r="725" spans="1:10" x14ac:dyDescent="0.3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tr">
        <f>VLOOKUP(F725,dictionary!$A$1:$B$202,2,FALSE)</f>
        <v>United States</v>
      </c>
      <c r="H725" t="s">
        <v>14</v>
      </c>
      <c r="I725" t="s">
        <v>712</v>
      </c>
      <c r="J725" t="s">
        <v>16</v>
      </c>
    </row>
    <row r="726" spans="1:10" x14ac:dyDescent="0.3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tr">
        <f>VLOOKUP(F726,dictionary!$A$1:$B$202,2,FALSE)</f>
        <v>United States</v>
      </c>
      <c r="H726" t="s">
        <v>14</v>
      </c>
      <c r="I726" t="s">
        <v>712</v>
      </c>
      <c r="J726" t="s">
        <v>16</v>
      </c>
    </row>
    <row r="727" spans="1:10" x14ac:dyDescent="0.3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tr">
        <f>VLOOKUP(F727,dictionary!$A$1:$B$202,2,FALSE)</f>
        <v>United States</v>
      </c>
      <c r="H727" t="s">
        <v>14</v>
      </c>
      <c r="I727" t="s">
        <v>712</v>
      </c>
      <c r="J727" t="s">
        <v>16</v>
      </c>
    </row>
    <row r="728" spans="1:10" x14ac:dyDescent="0.3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tr">
        <f>VLOOKUP(F728,dictionary!$A$1:$B$202,2,FALSE)</f>
        <v>United States</v>
      </c>
      <c r="H728" t="s">
        <v>14</v>
      </c>
      <c r="I728" t="s">
        <v>712</v>
      </c>
      <c r="J728" t="s">
        <v>19</v>
      </c>
    </row>
    <row r="729" spans="1:10" x14ac:dyDescent="0.3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tr">
        <f>VLOOKUP(F729,dictionary!$A$1:$B$202,2,FALSE)</f>
        <v>United States</v>
      </c>
      <c r="H729" t="s">
        <v>14</v>
      </c>
      <c r="I729" t="s">
        <v>712</v>
      </c>
      <c r="J729" t="s">
        <v>19</v>
      </c>
    </row>
    <row r="730" spans="1:10" x14ac:dyDescent="0.3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tr">
        <f>VLOOKUP(F730,dictionary!$A$1:$B$202,2,FALSE)</f>
        <v>United States</v>
      </c>
      <c r="H730" t="s">
        <v>14</v>
      </c>
      <c r="I730" t="s">
        <v>712</v>
      </c>
      <c r="J730" t="s">
        <v>19</v>
      </c>
    </row>
    <row r="731" spans="1:10" x14ac:dyDescent="0.3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tr">
        <f>VLOOKUP(F731,dictionary!$A$1:$B$202,2,FALSE)</f>
        <v>United States</v>
      </c>
      <c r="H731" t="s">
        <v>14</v>
      </c>
      <c r="I731" t="s">
        <v>712</v>
      </c>
      <c r="J731" t="s">
        <v>19</v>
      </c>
    </row>
    <row r="732" spans="1:10" x14ac:dyDescent="0.3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tr">
        <f>VLOOKUP(F732,dictionary!$A$1:$B$202,2,FALSE)</f>
        <v>United States</v>
      </c>
      <c r="H732" t="s">
        <v>440</v>
      </c>
      <c r="I732" t="s">
        <v>722</v>
      </c>
      <c r="J732" t="s">
        <v>16</v>
      </c>
    </row>
    <row r="733" spans="1:10" x14ac:dyDescent="0.3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tr">
        <f>VLOOKUP(F733,dictionary!$A$1:$B$202,2,FALSE)</f>
        <v>United States</v>
      </c>
      <c r="H733" t="s">
        <v>440</v>
      </c>
      <c r="I733" t="s">
        <v>722</v>
      </c>
      <c r="J733" t="s">
        <v>16</v>
      </c>
    </row>
    <row r="734" spans="1:10" x14ac:dyDescent="0.3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tr">
        <f>VLOOKUP(F734,dictionary!$A$1:$B$202,2,FALSE)</f>
        <v>United States</v>
      </c>
      <c r="H734" t="s">
        <v>440</v>
      </c>
      <c r="I734" t="s">
        <v>722</v>
      </c>
      <c r="J734" t="s">
        <v>16</v>
      </c>
    </row>
    <row r="735" spans="1:10" x14ac:dyDescent="0.3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tr">
        <f>VLOOKUP(F735,dictionary!$A$1:$B$202,2,FALSE)</f>
        <v>United States</v>
      </c>
      <c r="H735" t="s">
        <v>440</v>
      </c>
      <c r="I735" t="s">
        <v>722</v>
      </c>
      <c r="J735" t="s">
        <v>16</v>
      </c>
    </row>
    <row r="736" spans="1:10" x14ac:dyDescent="0.3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tr">
        <f>VLOOKUP(F736,dictionary!$A$1:$B$202,2,FALSE)</f>
        <v>United States</v>
      </c>
      <c r="H736" t="s">
        <v>440</v>
      </c>
      <c r="I736" t="s">
        <v>722</v>
      </c>
      <c r="J736" t="s">
        <v>19</v>
      </c>
    </row>
    <row r="737" spans="1:10" x14ac:dyDescent="0.3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tr">
        <f>VLOOKUP(F737,dictionary!$A$1:$B$202,2,FALSE)</f>
        <v>United States</v>
      </c>
      <c r="H737" t="s">
        <v>440</v>
      </c>
      <c r="I737" t="s">
        <v>722</v>
      </c>
      <c r="J737" t="s">
        <v>19</v>
      </c>
    </row>
    <row r="738" spans="1:10" x14ac:dyDescent="0.3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tr">
        <f>VLOOKUP(F738,dictionary!$A$1:$B$202,2,FALSE)</f>
        <v>United States</v>
      </c>
      <c r="H738" t="s">
        <v>14</v>
      </c>
      <c r="I738" t="s">
        <v>35</v>
      </c>
      <c r="J738" t="s">
        <v>23</v>
      </c>
    </row>
    <row r="739" spans="1:10" x14ac:dyDescent="0.3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tr">
        <f>VLOOKUP(F739,dictionary!$A$1:$B$202,2,FALSE)</f>
        <v>United States</v>
      </c>
      <c r="H739" t="s">
        <v>14</v>
      </c>
      <c r="I739" t="s">
        <v>35</v>
      </c>
      <c r="J739" t="s">
        <v>16</v>
      </c>
    </row>
    <row r="740" spans="1:10" x14ac:dyDescent="0.3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tr">
        <f>VLOOKUP(F740,dictionary!$A$1:$B$202,2,FALSE)</f>
        <v>United States</v>
      </c>
      <c r="H740" t="s">
        <v>14</v>
      </c>
      <c r="I740" t="s">
        <v>35</v>
      </c>
      <c r="J740" t="s">
        <v>19</v>
      </c>
    </row>
    <row r="741" spans="1:10" x14ac:dyDescent="0.3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tr">
        <f>VLOOKUP(F741,dictionary!$A$1:$B$202,2,FALSE)</f>
        <v>United States</v>
      </c>
      <c r="H741" t="s">
        <v>14</v>
      </c>
      <c r="I741" t="s">
        <v>41</v>
      </c>
      <c r="J741" t="s">
        <v>23</v>
      </c>
    </row>
    <row r="742" spans="1:10" x14ac:dyDescent="0.3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tr">
        <f>VLOOKUP(F742,dictionary!$A$1:$B$202,2,FALSE)</f>
        <v>United States</v>
      </c>
      <c r="H742" t="s">
        <v>14</v>
      </c>
      <c r="I742" t="s">
        <v>41</v>
      </c>
      <c r="J742" t="s">
        <v>16</v>
      </c>
    </row>
    <row r="743" spans="1:10" x14ac:dyDescent="0.3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tr">
        <f>VLOOKUP(F743,dictionary!$A$1:$B$202,2,FALSE)</f>
        <v>United States</v>
      </c>
      <c r="H743" t="s">
        <v>14</v>
      </c>
      <c r="I743" t="s">
        <v>41</v>
      </c>
      <c r="J743" t="s">
        <v>19</v>
      </c>
    </row>
    <row r="744" spans="1:10" x14ac:dyDescent="0.3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tr">
        <f>VLOOKUP(F744,dictionary!$A$1:$B$202,2,FALSE)</f>
        <v>United States</v>
      </c>
      <c r="H744" t="s">
        <v>14</v>
      </c>
      <c r="I744" t="s">
        <v>46</v>
      </c>
      <c r="J744" t="s">
        <v>23</v>
      </c>
    </row>
    <row r="745" spans="1:10" x14ac:dyDescent="0.3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tr">
        <f>VLOOKUP(F745,dictionary!$A$1:$B$202,2,FALSE)</f>
        <v>United States</v>
      </c>
      <c r="H745" t="s">
        <v>14</v>
      </c>
      <c r="I745" t="s">
        <v>46</v>
      </c>
      <c r="J745" t="s">
        <v>16</v>
      </c>
    </row>
    <row r="746" spans="1:10" x14ac:dyDescent="0.3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tr">
        <f>VLOOKUP(F746,dictionary!$A$1:$B$202,2,FALSE)</f>
        <v>United States</v>
      </c>
      <c r="H746" t="s">
        <v>14</v>
      </c>
      <c r="I746" t="s">
        <v>46</v>
      </c>
      <c r="J746" t="s">
        <v>19</v>
      </c>
    </row>
    <row r="747" spans="1:10" x14ac:dyDescent="0.3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tr">
        <f>VLOOKUP(F747,dictionary!$A$1:$B$202,2,FALSE)</f>
        <v>United States</v>
      </c>
      <c r="H747" t="s">
        <v>14</v>
      </c>
      <c r="I747" t="s">
        <v>267</v>
      </c>
      <c r="J747" t="s">
        <v>23</v>
      </c>
    </row>
    <row r="748" spans="1:10" x14ac:dyDescent="0.3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tr">
        <f>VLOOKUP(F748,dictionary!$A$1:$B$202,2,FALSE)</f>
        <v>United States</v>
      </c>
      <c r="H748" t="s">
        <v>14</v>
      </c>
      <c r="I748" t="s">
        <v>267</v>
      </c>
      <c r="J748" t="s">
        <v>16</v>
      </c>
    </row>
    <row r="749" spans="1:10" x14ac:dyDescent="0.3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tr">
        <f>VLOOKUP(F749,dictionary!$A$1:$B$202,2,FALSE)</f>
        <v>United States</v>
      </c>
      <c r="H749" t="s">
        <v>14</v>
      </c>
      <c r="I749" t="s">
        <v>267</v>
      </c>
      <c r="J749" t="s">
        <v>19</v>
      </c>
    </row>
    <row r="750" spans="1:10" x14ac:dyDescent="0.3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tr">
        <f>VLOOKUP(F750,dictionary!$A$1:$B$202,2,FALSE)</f>
        <v>United States</v>
      </c>
      <c r="H750" t="s">
        <v>14</v>
      </c>
      <c r="I750" t="s">
        <v>270</v>
      </c>
      <c r="J750" t="s">
        <v>23</v>
      </c>
    </row>
    <row r="751" spans="1:10" x14ac:dyDescent="0.3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tr">
        <f>VLOOKUP(F751,dictionary!$A$1:$B$202,2,FALSE)</f>
        <v>United States</v>
      </c>
      <c r="H751" t="s">
        <v>14</v>
      </c>
      <c r="I751" t="s">
        <v>270</v>
      </c>
      <c r="J751" t="s">
        <v>16</v>
      </c>
    </row>
    <row r="752" spans="1:10" x14ac:dyDescent="0.3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tr">
        <f>VLOOKUP(F752,dictionary!$A$1:$B$202,2,FALSE)</f>
        <v>United States</v>
      </c>
      <c r="H752" t="s">
        <v>14</v>
      </c>
      <c r="I752" t="s">
        <v>270</v>
      </c>
      <c r="J752" t="s">
        <v>19</v>
      </c>
    </row>
    <row r="753" spans="1:10" x14ac:dyDescent="0.3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tr">
        <f>VLOOKUP(F753,dictionary!$A$1:$B$202,2,FALSE)</f>
        <v>United States</v>
      </c>
      <c r="H753" t="s">
        <v>14</v>
      </c>
      <c r="I753" t="s">
        <v>272</v>
      </c>
      <c r="J753" t="s">
        <v>23</v>
      </c>
    </row>
    <row r="754" spans="1:10" x14ac:dyDescent="0.3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tr">
        <f>VLOOKUP(F754,dictionary!$A$1:$B$202,2,FALSE)</f>
        <v>United States</v>
      </c>
      <c r="H754" t="s">
        <v>14</v>
      </c>
      <c r="I754" t="s">
        <v>272</v>
      </c>
      <c r="J754" t="s">
        <v>16</v>
      </c>
    </row>
    <row r="755" spans="1:10" x14ac:dyDescent="0.3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tr">
        <f>VLOOKUP(F755,dictionary!$A$1:$B$202,2,FALSE)</f>
        <v>United Kingdom</v>
      </c>
      <c r="H755" t="s">
        <v>14</v>
      </c>
      <c r="I755" t="s">
        <v>272</v>
      </c>
      <c r="J755" t="s">
        <v>19</v>
      </c>
    </row>
    <row r="756" spans="1:10" x14ac:dyDescent="0.3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tr">
        <f>VLOOKUP(F756,dictionary!$A$1:$B$202,2,FALSE)</f>
        <v>United States</v>
      </c>
      <c r="H756" t="s">
        <v>14</v>
      </c>
      <c r="I756" t="s">
        <v>51</v>
      </c>
      <c r="J756" t="s">
        <v>23</v>
      </c>
    </row>
    <row r="757" spans="1:10" x14ac:dyDescent="0.3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tr">
        <f>VLOOKUP(F757,dictionary!$A$1:$B$202,2,FALSE)</f>
        <v>United States</v>
      </c>
      <c r="H757" t="s">
        <v>14</v>
      </c>
      <c r="I757" t="s">
        <v>51</v>
      </c>
      <c r="J757" t="s">
        <v>16</v>
      </c>
    </row>
    <row r="758" spans="1:10" x14ac:dyDescent="0.3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tr">
        <f>VLOOKUP(F758,dictionary!$A$1:$B$202,2,FALSE)</f>
        <v>United States</v>
      </c>
      <c r="H758" t="s">
        <v>14</v>
      </c>
      <c r="I758" t="s">
        <v>51</v>
      </c>
      <c r="J758" t="s">
        <v>19</v>
      </c>
    </row>
    <row r="759" spans="1:10" x14ac:dyDescent="0.3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tr">
        <f>VLOOKUP(F759,dictionary!$A$1:$B$202,2,FALSE)</f>
        <v>United States</v>
      </c>
      <c r="H759" t="s">
        <v>14</v>
      </c>
      <c r="I759" t="s">
        <v>281</v>
      </c>
      <c r="J759" t="s">
        <v>23</v>
      </c>
    </row>
    <row r="760" spans="1:10" x14ac:dyDescent="0.3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tr">
        <f>VLOOKUP(F760,dictionary!$A$1:$B$202,2,FALSE)</f>
        <v>United States</v>
      </c>
      <c r="H760" t="s">
        <v>14</v>
      </c>
      <c r="I760" t="s">
        <v>281</v>
      </c>
      <c r="J760" t="s">
        <v>16</v>
      </c>
    </row>
    <row r="761" spans="1:10" x14ac:dyDescent="0.3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tr">
        <f>VLOOKUP(F761,dictionary!$A$1:$B$202,2,FALSE)</f>
        <v>United States</v>
      </c>
      <c r="H761" t="s">
        <v>14</v>
      </c>
      <c r="I761" t="s">
        <v>281</v>
      </c>
      <c r="J761" t="s">
        <v>19</v>
      </c>
    </row>
    <row r="762" spans="1:10" x14ac:dyDescent="0.3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tr">
        <f>VLOOKUP(F762,dictionary!$A$1:$B$202,2,FALSE)</f>
        <v>United States</v>
      </c>
      <c r="H762" t="s">
        <v>14</v>
      </c>
      <c r="I762" t="s">
        <v>743</v>
      </c>
      <c r="J762" t="s">
        <v>16</v>
      </c>
    </row>
    <row r="763" spans="1:10" x14ac:dyDescent="0.3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tr">
        <f>VLOOKUP(F763,dictionary!$A$1:$B$202,2,FALSE)</f>
        <v>United States</v>
      </c>
      <c r="H763" t="s">
        <v>14</v>
      </c>
      <c r="I763" t="s">
        <v>743</v>
      </c>
      <c r="J763" t="s">
        <v>16</v>
      </c>
    </row>
    <row r="764" spans="1:10" x14ac:dyDescent="0.3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tr">
        <f>VLOOKUP(F764,dictionary!$A$1:$B$202,2,FALSE)</f>
        <v>United States</v>
      </c>
      <c r="H764" t="s">
        <v>14</v>
      </c>
      <c r="I764" t="s">
        <v>743</v>
      </c>
      <c r="J764" t="s">
        <v>16</v>
      </c>
    </row>
    <row r="765" spans="1:10" x14ac:dyDescent="0.3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tr">
        <f>VLOOKUP(F765,dictionary!$A$1:$B$202,2,FALSE)</f>
        <v>United States</v>
      </c>
      <c r="H765" t="s">
        <v>14</v>
      </c>
      <c r="I765" t="s">
        <v>743</v>
      </c>
      <c r="J765" t="s">
        <v>16</v>
      </c>
    </row>
    <row r="766" spans="1:10" x14ac:dyDescent="0.3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tr">
        <f>VLOOKUP(F766,dictionary!$A$1:$B$202,2,FALSE)</f>
        <v>United States</v>
      </c>
      <c r="H766" t="s">
        <v>14</v>
      </c>
      <c r="I766" t="s">
        <v>743</v>
      </c>
      <c r="J766" t="s">
        <v>16</v>
      </c>
    </row>
    <row r="767" spans="1:10" x14ac:dyDescent="0.3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e">
        <f>VLOOKUP(F767,dictionary!$A$1:$B$202,2,FALSE)</f>
        <v>#N/A</v>
      </c>
      <c r="H767" t="s">
        <v>14</v>
      </c>
      <c r="I767" t="s">
        <v>743</v>
      </c>
      <c r="J767" t="s">
        <v>19</v>
      </c>
    </row>
    <row r="768" spans="1:10" x14ac:dyDescent="0.3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e">
        <f>VLOOKUP(F768,dictionary!$A$1:$B$202,2,FALSE)</f>
        <v>#N/A</v>
      </c>
      <c r="H768" t="s">
        <v>14</v>
      </c>
      <c r="I768" t="s">
        <v>743</v>
      </c>
      <c r="J768" t="s">
        <v>19</v>
      </c>
    </row>
    <row r="769" spans="1:10" x14ac:dyDescent="0.3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e">
        <f>VLOOKUP(F769,dictionary!$A$1:$B$202,2,FALSE)</f>
        <v>#N/A</v>
      </c>
      <c r="H769" t="s">
        <v>14</v>
      </c>
      <c r="I769" t="s">
        <v>743</v>
      </c>
      <c r="J769" t="s">
        <v>19</v>
      </c>
    </row>
    <row r="770" spans="1:10" x14ac:dyDescent="0.3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e">
        <f>VLOOKUP(F770,dictionary!$A$1:$B$202,2,FALSE)</f>
        <v>#N/A</v>
      </c>
      <c r="H770" t="s">
        <v>14</v>
      </c>
      <c r="I770" t="s">
        <v>743</v>
      </c>
      <c r="J770" t="s">
        <v>19</v>
      </c>
    </row>
    <row r="771" spans="1:10" x14ac:dyDescent="0.3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e">
        <f>VLOOKUP(F771,dictionary!$A$1:$B$202,2,FALSE)</f>
        <v>#N/A</v>
      </c>
      <c r="H771" t="s">
        <v>14</v>
      </c>
      <c r="I771" t="s">
        <v>743</v>
      </c>
      <c r="J771" t="s">
        <v>19</v>
      </c>
    </row>
    <row r="772" spans="1:10" x14ac:dyDescent="0.3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tr">
        <f>VLOOKUP(F772,dictionary!$A$1:$B$202,2,FALSE)</f>
        <v>United States</v>
      </c>
      <c r="H772" t="s">
        <v>14</v>
      </c>
      <c r="I772" t="s">
        <v>750</v>
      </c>
      <c r="J772" t="s">
        <v>23</v>
      </c>
    </row>
    <row r="773" spans="1:10" x14ac:dyDescent="0.3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tr">
        <f>VLOOKUP(F773,dictionary!$A$1:$B$202,2,FALSE)</f>
        <v>Canada</v>
      </c>
      <c r="H773" t="s">
        <v>14</v>
      </c>
      <c r="I773" t="s">
        <v>750</v>
      </c>
      <c r="J773" t="s">
        <v>16</v>
      </c>
    </row>
    <row r="774" spans="1:10" x14ac:dyDescent="0.3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tr">
        <f>VLOOKUP(F774,dictionary!$A$1:$B$202,2,FALSE)</f>
        <v>United States</v>
      </c>
      <c r="H774" t="s">
        <v>14</v>
      </c>
      <c r="I774" t="s">
        <v>750</v>
      </c>
      <c r="J774" t="s">
        <v>19</v>
      </c>
    </row>
    <row r="775" spans="1:10" x14ac:dyDescent="0.3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tr">
        <f>VLOOKUP(F775,dictionary!$A$1:$B$202,2,FALSE)</f>
        <v>United States</v>
      </c>
      <c r="H775" t="s">
        <v>14</v>
      </c>
      <c r="I775" t="s">
        <v>288</v>
      </c>
      <c r="J775" t="s">
        <v>23</v>
      </c>
    </row>
    <row r="776" spans="1:10" x14ac:dyDescent="0.3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tr">
        <f>VLOOKUP(F776,dictionary!$A$1:$B$202,2,FALSE)</f>
        <v>United States</v>
      </c>
      <c r="H776" t="s">
        <v>14</v>
      </c>
      <c r="I776" t="s">
        <v>288</v>
      </c>
      <c r="J776" t="s">
        <v>16</v>
      </c>
    </row>
    <row r="777" spans="1:10" x14ac:dyDescent="0.3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tr">
        <f>VLOOKUP(F777,dictionary!$A$1:$B$202,2,FALSE)</f>
        <v>United States</v>
      </c>
      <c r="H777" t="s">
        <v>14</v>
      </c>
      <c r="I777" t="s">
        <v>288</v>
      </c>
      <c r="J777" t="s">
        <v>19</v>
      </c>
    </row>
    <row r="778" spans="1:10" x14ac:dyDescent="0.3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tr">
        <f>VLOOKUP(F778,dictionary!$A$1:$B$202,2,FALSE)</f>
        <v>United States</v>
      </c>
      <c r="H778" t="s">
        <v>14</v>
      </c>
      <c r="I778" t="s">
        <v>54</v>
      </c>
      <c r="J778" t="s">
        <v>23</v>
      </c>
    </row>
    <row r="779" spans="1:10" x14ac:dyDescent="0.3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tr">
        <f>VLOOKUP(F779,dictionary!$A$1:$B$202,2,FALSE)</f>
        <v>United States</v>
      </c>
      <c r="H779" t="s">
        <v>14</v>
      </c>
      <c r="I779" t="s">
        <v>54</v>
      </c>
      <c r="J779" t="s">
        <v>16</v>
      </c>
    </row>
    <row r="780" spans="1:10" x14ac:dyDescent="0.3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tr">
        <f>VLOOKUP(F780,dictionary!$A$1:$B$202,2,FALSE)</f>
        <v>United States</v>
      </c>
      <c r="H780" t="s">
        <v>14</v>
      </c>
      <c r="I780" t="s">
        <v>54</v>
      </c>
      <c r="J780" t="s">
        <v>19</v>
      </c>
    </row>
    <row r="781" spans="1:10" x14ac:dyDescent="0.3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tr">
        <f>VLOOKUP(F781,dictionary!$A$1:$B$202,2,FALSE)</f>
        <v>United States</v>
      </c>
      <c r="H781" t="s">
        <v>14</v>
      </c>
      <c r="I781" t="s">
        <v>754</v>
      </c>
      <c r="J781" t="s">
        <v>23</v>
      </c>
    </row>
    <row r="782" spans="1:10" x14ac:dyDescent="0.3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tr">
        <f>VLOOKUP(F782,dictionary!$A$1:$B$202,2,FALSE)</f>
        <v>United Kingdom</v>
      </c>
      <c r="H782" t="s">
        <v>14</v>
      </c>
      <c r="I782" t="s">
        <v>754</v>
      </c>
      <c r="J782" t="s">
        <v>16</v>
      </c>
    </row>
    <row r="783" spans="1:10" x14ac:dyDescent="0.3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tr">
        <f>VLOOKUP(F783,dictionary!$A$1:$B$202,2,FALSE)</f>
        <v>United States</v>
      </c>
      <c r="H783" t="s">
        <v>14</v>
      </c>
      <c r="I783" t="s">
        <v>754</v>
      </c>
      <c r="J783" t="s">
        <v>19</v>
      </c>
    </row>
    <row r="784" spans="1:10" x14ac:dyDescent="0.3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tr">
        <f>VLOOKUP(F784,dictionary!$A$1:$B$202,2,FALSE)</f>
        <v>Greece</v>
      </c>
      <c r="H784" t="s">
        <v>14</v>
      </c>
      <c r="I784" t="s">
        <v>57</v>
      </c>
      <c r="J784" t="s">
        <v>23</v>
      </c>
    </row>
    <row r="785" spans="1:10" x14ac:dyDescent="0.3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tr">
        <f>VLOOKUP(F785,dictionary!$A$1:$B$202,2,FALSE)</f>
        <v>United States</v>
      </c>
      <c r="H785" t="s">
        <v>14</v>
      </c>
      <c r="I785" t="s">
        <v>57</v>
      </c>
      <c r="J785" t="s">
        <v>16</v>
      </c>
    </row>
    <row r="786" spans="1:10" x14ac:dyDescent="0.3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tr">
        <f>VLOOKUP(F786,dictionary!$A$1:$B$202,2,FALSE)</f>
        <v>United States</v>
      </c>
      <c r="H786" t="s">
        <v>14</v>
      </c>
      <c r="I786" t="s">
        <v>57</v>
      </c>
      <c r="J786" t="s">
        <v>19</v>
      </c>
    </row>
    <row r="787" spans="1:10" x14ac:dyDescent="0.3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tr">
        <f>VLOOKUP(F787,dictionary!$A$1:$B$202,2,FALSE)</f>
        <v>United States</v>
      </c>
      <c r="H787" t="s">
        <v>14</v>
      </c>
      <c r="I787" t="s">
        <v>296</v>
      </c>
      <c r="J787" t="s">
        <v>23</v>
      </c>
    </row>
    <row r="788" spans="1:10" x14ac:dyDescent="0.3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tr">
        <f>VLOOKUP(F788,dictionary!$A$1:$B$202,2,FALSE)</f>
        <v>United States</v>
      </c>
      <c r="H788" t="s">
        <v>14</v>
      </c>
      <c r="I788" t="s">
        <v>296</v>
      </c>
      <c r="J788" t="s">
        <v>16</v>
      </c>
    </row>
    <row r="789" spans="1:10" x14ac:dyDescent="0.3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tr">
        <f>VLOOKUP(F789,dictionary!$A$1:$B$202,2,FALSE)</f>
        <v>United States</v>
      </c>
      <c r="H789" t="s">
        <v>14</v>
      </c>
      <c r="I789" t="s">
        <v>296</v>
      </c>
      <c r="J789" t="s">
        <v>19</v>
      </c>
    </row>
    <row r="790" spans="1:10" x14ac:dyDescent="0.3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tr">
        <f>VLOOKUP(F790,dictionary!$A$1:$B$202,2,FALSE)</f>
        <v>Germany</v>
      </c>
      <c r="H790" t="s">
        <v>14</v>
      </c>
      <c r="I790" t="s">
        <v>61</v>
      </c>
      <c r="J790" t="s">
        <v>23</v>
      </c>
    </row>
    <row r="791" spans="1:10" x14ac:dyDescent="0.3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tr">
        <f>VLOOKUP(F791,dictionary!$A$1:$B$202,2,FALSE)</f>
        <v>United States</v>
      </c>
      <c r="H791" t="s">
        <v>14</v>
      </c>
      <c r="I791" t="s">
        <v>61</v>
      </c>
      <c r="J791" t="s">
        <v>16</v>
      </c>
    </row>
    <row r="792" spans="1:10" x14ac:dyDescent="0.3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tr">
        <f>VLOOKUP(F792,dictionary!$A$1:$B$202,2,FALSE)</f>
        <v>United States</v>
      </c>
      <c r="H792" t="s">
        <v>14</v>
      </c>
      <c r="I792" t="s">
        <v>61</v>
      </c>
      <c r="J792" t="s">
        <v>19</v>
      </c>
    </row>
    <row r="793" spans="1:10" x14ac:dyDescent="0.3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tr">
        <f>VLOOKUP(F793,dictionary!$A$1:$B$202,2,FALSE)</f>
        <v>United States</v>
      </c>
      <c r="H793" t="s">
        <v>14</v>
      </c>
      <c r="I793" t="s">
        <v>303</v>
      </c>
      <c r="J793" t="s">
        <v>23</v>
      </c>
    </row>
    <row r="794" spans="1:10" x14ac:dyDescent="0.3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tr">
        <f>VLOOKUP(F794,dictionary!$A$1:$B$202,2,FALSE)</f>
        <v>United States</v>
      </c>
      <c r="H794" t="s">
        <v>14</v>
      </c>
      <c r="I794" t="s">
        <v>303</v>
      </c>
      <c r="J794" t="s">
        <v>16</v>
      </c>
    </row>
    <row r="795" spans="1:10" x14ac:dyDescent="0.3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tr">
        <f>VLOOKUP(F795,dictionary!$A$1:$B$202,2,FALSE)</f>
        <v>United States</v>
      </c>
      <c r="H795" t="s">
        <v>14</v>
      </c>
      <c r="I795" t="s">
        <v>303</v>
      </c>
      <c r="J795" t="s">
        <v>19</v>
      </c>
    </row>
    <row r="796" spans="1:10" x14ac:dyDescent="0.3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tr">
        <f>VLOOKUP(F796,dictionary!$A$1:$B$202,2,FALSE)</f>
        <v>United States</v>
      </c>
      <c r="H796" t="s">
        <v>14</v>
      </c>
      <c r="I796" t="s">
        <v>63</v>
      </c>
      <c r="J796" t="s">
        <v>23</v>
      </c>
    </row>
    <row r="797" spans="1:10" x14ac:dyDescent="0.3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tr">
        <f>VLOOKUP(F797,dictionary!$A$1:$B$202,2,FALSE)</f>
        <v>United States</v>
      </c>
      <c r="H797" t="s">
        <v>14</v>
      </c>
      <c r="I797" t="s">
        <v>63</v>
      </c>
      <c r="J797" t="s">
        <v>16</v>
      </c>
    </row>
    <row r="798" spans="1:10" x14ac:dyDescent="0.3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tr">
        <f>VLOOKUP(F798,dictionary!$A$1:$B$202,2,FALSE)</f>
        <v>United States</v>
      </c>
      <c r="H798" t="s">
        <v>14</v>
      </c>
      <c r="I798" t="s">
        <v>63</v>
      </c>
      <c r="J798" t="s">
        <v>19</v>
      </c>
    </row>
    <row r="799" spans="1:10" x14ac:dyDescent="0.3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tr">
        <f>VLOOKUP(F799,dictionary!$A$1:$B$202,2,FALSE)</f>
        <v>United States</v>
      </c>
      <c r="H799" t="s">
        <v>14</v>
      </c>
      <c r="I799" t="s">
        <v>307</v>
      </c>
      <c r="J799" t="s">
        <v>23</v>
      </c>
    </row>
    <row r="800" spans="1:10" x14ac:dyDescent="0.3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tr">
        <f>VLOOKUP(F800,dictionary!$A$1:$B$202,2,FALSE)</f>
        <v>United States</v>
      </c>
      <c r="H800" t="s">
        <v>14</v>
      </c>
      <c r="I800" t="s">
        <v>307</v>
      </c>
      <c r="J800" t="s">
        <v>16</v>
      </c>
    </row>
    <row r="801" spans="1:10" x14ac:dyDescent="0.3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tr">
        <f>VLOOKUP(F801,dictionary!$A$1:$B$202,2,FALSE)</f>
        <v>United States</v>
      </c>
      <c r="H801" t="s">
        <v>14</v>
      </c>
      <c r="I801" t="s">
        <v>307</v>
      </c>
      <c r="J801" t="s">
        <v>19</v>
      </c>
    </row>
    <row r="802" spans="1:10" x14ac:dyDescent="0.3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tr">
        <f>VLOOKUP(F802,dictionary!$A$1:$B$202,2,FALSE)</f>
        <v>United States</v>
      </c>
      <c r="H802" t="s">
        <v>14</v>
      </c>
      <c r="I802" t="s">
        <v>65</v>
      </c>
      <c r="J802" t="s">
        <v>23</v>
      </c>
    </row>
    <row r="803" spans="1:10" x14ac:dyDescent="0.3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tr">
        <f>VLOOKUP(F803,dictionary!$A$1:$B$202,2,FALSE)</f>
        <v>United States</v>
      </c>
      <c r="H803" t="s">
        <v>14</v>
      </c>
      <c r="I803" t="s">
        <v>65</v>
      </c>
      <c r="J803" t="s">
        <v>16</v>
      </c>
    </row>
    <row r="804" spans="1:10" x14ac:dyDescent="0.3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tr">
        <f>VLOOKUP(F804,dictionary!$A$1:$B$202,2,FALSE)</f>
        <v>United States</v>
      </c>
      <c r="H804" t="s">
        <v>14</v>
      </c>
      <c r="I804" t="s">
        <v>65</v>
      </c>
      <c r="J804" t="s">
        <v>19</v>
      </c>
    </row>
    <row r="805" spans="1:10" x14ac:dyDescent="0.3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tr">
        <f>VLOOKUP(F805,dictionary!$A$1:$B$202,2,FALSE)</f>
        <v>United States</v>
      </c>
      <c r="H805" t="s">
        <v>14</v>
      </c>
      <c r="I805" t="s">
        <v>69</v>
      </c>
      <c r="J805" t="s">
        <v>23</v>
      </c>
    </row>
    <row r="806" spans="1:10" x14ac:dyDescent="0.3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tr">
        <f>VLOOKUP(F806,dictionary!$A$1:$B$202,2,FALSE)</f>
        <v>United States</v>
      </c>
      <c r="H806" t="s">
        <v>14</v>
      </c>
      <c r="I806" t="s">
        <v>69</v>
      </c>
      <c r="J806" t="s">
        <v>16</v>
      </c>
    </row>
    <row r="807" spans="1:10" x14ac:dyDescent="0.3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tr">
        <f>VLOOKUP(F807,dictionary!$A$1:$B$202,2,FALSE)</f>
        <v>United States</v>
      </c>
      <c r="H807" t="s">
        <v>14</v>
      </c>
      <c r="I807" t="s">
        <v>69</v>
      </c>
      <c r="J807" t="s">
        <v>19</v>
      </c>
    </row>
    <row r="808" spans="1:10" x14ac:dyDescent="0.3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tr">
        <f>VLOOKUP(F808,dictionary!$A$1:$B$202,2,FALSE)</f>
        <v>United States</v>
      </c>
      <c r="H808" t="s">
        <v>14</v>
      </c>
      <c r="I808" t="s">
        <v>74</v>
      </c>
      <c r="J808" t="s">
        <v>23</v>
      </c>
    </row>
    <row r="809" spans="1:10" x14ac:dyDescent="0.3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tr">
        <f>VLOOKUP(F809,dictionary!$A$1:$B$202,2,FALSE)</f>
        <v>United States</v>
      </c>
      <c r="H809" t="s">
        <v>14</v>
      </c>
      <c r="I809" t="s">
        <v>74</v>
      </c>
      <c r="J809" t="s">
        <v>16</v>
      </c>
    </row>
    <row r="810" spans="1:10" x14ac:dyDescent="0.3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tr">
        <f>VLOOKUP(F810,dictionary!$A$1:$B$202,2,FALSE)</f>
        <v>United States</v>
      </c>
      <c r="H810" t="s">
        <v>14</v>
      </c>
      <c r="I810" t="s">
        <v>74</v>
      </c>
      <c r="J810" t="s">
        <v>19</v>
      </c>
    </row>
    <row r="811" spans="1:10" x14ac:dyDescent="0.3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tr">
        <f>VLOOKUP(F811,dictionary!$A$1:$B$202,2,FALSE)</f>
        <v>United States</v>
      </c>
      <c r="H811" t="s">
        <v>14</v>
      </c>
      <c r="I811" t="s">
        <v>777</v>
      </c>
      <c r="J811" t="s">
        <v>23</v>
      </c>
    </row>
    <row r="812" spans="1:10" x14ac:dyDescent="0.3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tr">
        <f>VLOOKUP(F812,dictionary!$A$1:$B$202,2,FALSE)</f>
        <v>United States</v>
      </c>
      <c r="H812" t="s">
        <v>14</v>
      </c>
      <c r="I812" t="s">
        <v>777</v>
      </c>
      <c r="J812" t="s">
        <v>16</v>
      </c>
    </row>
    <row r="813" spans="1:10" x14ac:dyDescent="0.3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tr">
        <f>VLOOKUP(F813,dictionary!$A$1:$B$202,2,FALSE)</f>
        <v>United States</v>
      </c>
      <c r="H813" t="s">
        <v>14</v>
      </c>
      <c r="I813" t="s">
        <v>777</v>
      </c>
      <c r="J813" t="s">
        <v>19</v>
      </c>
    </row>
    <row r="814" spans="1:10" x14ac:dyDescent="0.3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tr">
        <f>VLOOKUP(F814,dictionary!$A$1:$B$202,2,FALSE)</f>
        <v>United States</v>
      </c>
      <c r="H814" t="s">
        <v>14</v>
      </c>
      <c r="I814" t="s">
        <v>77</v>
      </c>
      <c r="J814" t="s">
        <v>23</v>
      </c>
    </row>
    <row r="815" spans="1:10" x14ac:dyDescent="0.3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tr">
        <f>VLOOKUP(F815,dictionary!$A$1:$B$202,2,FALSE)</f>
        <v>United States</v>
      </c>
      <c r="H815" t="s">
        <v>14</v>
      </c>
      <c r="I815" t="s">
        <v>77</v>
      </c>
      <c r="J815" t="s">
        <v>16</v>
      </c>
    </row>
    <row r="816" spans="1:10" x14ac:dyDescent="0.3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tr">
        <f>VLOOKUP(F816,dictionary!$A$1:$B$202,2,FALSE)</f>
        <v>United States</v>
      </c>
      <c r="H816" t="s">
        <v>14</v>
      </c>
      <c r="I816" t="s">
        <v>77</v>
      </c>
      <c r="J816" t="s">
        <v>19</v>
      </c>
    </row>
    <row r="817" spans="1:10" x14ac:dyDescent="0.3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tr">
        <f>VLOOKUP(F817,dictionary!$A$1:$B$202,2,FALSE)</f>
        <v>United States</v>
      </c>
      <c r="H817" t="s">
        <v>14</v>
      </c>
      <c r="I817" t="s">
        <v>315</v>
      </c>
      <c r="J817" t="s">
        <v>23</v>
      </c>
    </row>
    <row r="818" spans="1:10" x14ac:dyDescent="0.3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tr">
        <f>VLOOKUP(F818,dictionary!$A$1:$B$202,2,FALSE)</f>
        <v>United States</v>
      </c>
      <c r="H818" t="s">
        <v>14</v>
      </c>
      <c r="I818" t="s">
        <v>315</v>
      </c>
      <c r="J818" t="s">
        <v>16</v>
      </c>
    </row>
    <row r="819" spans="1:10" x14ac:dyDescent="0.3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tr">
        <f>VLOOKUP(F819,dictionary!$A$1:$B$202,2,FALSE)</f>
        <v>United States</v>
      </c>
      <c r="H819" t="s">
        <v>14</v>
      </c>
      <c r="I819" t="s">
        <v>315</v>
      </c>
      <c r="J819" t="s">
        <v>19</v>
      </c>
    </row>
    <row r="820" spans="1:10" x14ac:dyDescent="0.3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tr">
        <f>VLOOKUP(F820,dictionary!$A$1:$B$202,2,FALSE)</f>
        <v>United States</v>
      </c>
      <c r="H820" t="s">
        <v>14</v>
      </c>
      <c r="I820" t="s">
        <v>783</v>
      </c>
      <c r="J820" t="s">
        <v>16</v>
      </c>
    </row>
    <row r="821" spans="1:10" x14ac:dyDescent="0.3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tr">
        <f>VLOOKUP(F821,dictionary!$A$1:$B$202,2,FALSE)</f>
        <v>United States</v>
      </c>
      <c r="H821" t="s">
        <v>14</v>
      </c>
      <c r="I821" t="s">
        <v>783</v>
      </c>
      <c r="J821" t="s">
        <v>19</v>
      </c>
    </row>
    <row r="822" spans="1:10" x14ac:dyDescent="0.3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tr">
        <f>VLOOKUP(F822,dictionary!$A$1:$B$202,2,FALSE)</f>
        <v>United States</v>
      </c>
      <c r="H822" t="s">
        <v>14</v>
      </c>
      <c r="I822" t="s">
        <v>786</v>
      </c>
      <c r="J822" t="s">
        <v>23</v>
      </c>
    </row>
    <row r="823" spans="1:10" x14ac:dyDescent="0.3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tr">
        <f>VLOOKUP(F823,dictionary!$A$1:$B$202,2,FALSE)</f>
        <v>United States</v>
      </c>
      <c r="H823" t="s">
        <v>14</v>
      </c>
      <c r="I823" t="s">
        <v>786</v>
      </c>
      <c r="J823" t="s">
        <v>16</v>
      </c>
    </row>
    <row r="824" spans="1:10" x14ac:dyDescent="0.3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tr">
        <f>VLOOKUP(F824,dictionary!$A$1:$B$202,2,FALSE)</f>
        <v>United States</v>
      </c>
      <c r="H824" t="s">
        <v>14</v>
      </c>
      <c r="I824" t="s">
        <v>786</v>
      </c>
      <c r="J824" t="s">
        <v>19</v>
      </c>
    </row>
    <row r="825" spans="1:10" x14ac:dyDescent="0.3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tr">
        <f>VLOOKUP(F825,dictionary!$A$1:$B$202,2,FALSE)</f>
        <v>United States</v>
      </c>
      <c r="H825" t="s">
        <v>14</v>
      </c>
      <c r="I825" t="s">
        <v>790</v>
      </c>
      <c r="J825" t="s">
        <v>16</v>
      </c>
    </row>
    <row r="826" spans="1:10" x14ac:dyDescent="0.3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tr">
        <f>VLOOKUP(F826,dictionary!$A$1:$B$202,2,FALSE)</f>
        <v>United States</v>
      </c>
      <c r="H826" t="s">
        <v>14</v>
      </c>
      <c r="I826" t="s">
        <v>790</v>
      </c>
      <c r="J826" t="s">
        <v>19</v>
      </c>
    </row>
    <row r="827" spans="1:10" x14ac:dyDescent="0.3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tr">
        <f>VLOOKUP(F827,dictionary!$A$1:$B$202,2,FALSE)</f>
        <v>United States</v>
      </c>
      <c r="H827" t="s">
        <v>14</v>
      </c>
      <c r="I827" t="s">
        <v>792</v>
      </c>
      <c r="J827" t="s">
        <v>23</v>
      </c>
    </row>
    <row r="828" spans="1:10" x14ac:dyDescent="0.3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tr">
        <f>VLOOKUP(F828,dictionary!$A$1:$B$202,2,FALSE)</f>
        <v>United States</v>
      </c>
      <c r="H828" t="s">
        <v>14</v>
      </c>
      <c r="I828" t="s">
        <v>792</v>
      </c>
      <c r="J828" t="s">
        <v>16</v>
      </c>
    </row>
    <row r="829" spans="1:10" x14ac:dyDescent="0.3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tr">
        <f>VLOOKUP(F829,dictionary!$A$1:$B$202,2,FALSE)</f>
        <v>United States</v>
      </c>
      <c r="H829" t="s">
        <v>14</v>
      </c>
      <c r="I829" t="s">
        <v>792</v>
      </c>
      <c r="J829" t="s">
        <v>19</v>
      </c>
    </row>
    <row r="830" spans="1:10" x14ac:dyDescent="0.3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tr">
        <f>VLOOKUP(F830,dictionary!$A$1:$B$202,2,FALSE)</f>
        <v>United States</v>
      </c>
      <c r="H830" t="s">
        <v>14</v>
      </c>
      <c r="I830" t="s">
        <v>795</v>
      </c>
      <c r="J830" t="s">
        <v>23</v>
      </c>
    </row>
    <row r="831" spans="1:10" x14ac:dyDescent="0.3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tr">
        <f>VLOOKUP(F831,dictionary!$A$1:$B$202,2,FALSE)</f>
        <v>United States</v>
      </c>
      <c r="H831" t="s">
        <v>14</v>
      </c>
      <c r="I831" t="s">
        <v>795</v>
      </c>
      <c r="J831" t="s">
        <v>16</v>
      </c>
    </row>
    <row r="832" spans="1:10" x14ac:dyDescent="0.3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tr">
        <f>VLOOKUP(F832,dictionary!$A$1:$B$202,2,FALSE)</f>
        <v>United States</v>
      </c>
      <c r="H832" t="s">
        <v>14</v>
      </c>
      <c r="I832" t="s">
        <v>795</v>
      </c>
      <c r="J832" t="s">
        <v>19</v>
      </c>
    </row>
    <row r="833" spans="1:10" x14ac:dyDescent="0.3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tr">
        <f>VLOOKUP(F833,dictionary!$A$1:$B$202,2,FALSE)</f>
        <v>United States</v>
      </c>
      <c r="H833" t="s">
        <v>14</v>
      </c>
      <c r="I833" t="s">
        <v>798</v>
      </c>
      <c r="J833" t="s">
        <v>23</v>
      </c>
    </row>
    <row r="834" spans="1:10" x14ac:dyDescent="0.3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tr">
        <f>VLOOKUP(F834,dictionary!$A$1:$B$202,2,FALSE)</f>
        <v>United States</v>
      </c>
      <c r="H834" t="s">
        <v>14</v>
      </c>
      <c r="I834" t="s">
        <v>798</v>
      </c>
      <c r="J834" t="s">
        <v>23</v>
      </c>
    </row>
    <row r="835" spans="1:10" x14ac:dyDescent="0.3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tr">
        <f>VLOOKUP(F835,dictionary!$A$1:$B$202,2,FALSE)</f>
        <v>United States</v>
      </c>
      <c r="H835" t="s">
        <v>14</v>
      </c>
      <c r="I835" t="s">
        <v>798</v>
      </c>
      <c r="J835" t="s">
        <v>16</v>
      </c>
    </row>
    <row r="836" spans="1:10" x14ac:dyDescent="0.3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tr">
        <f>VLOOKUP(F836,dictionary!$A$1:$B$202,2,FALSE)</f>
        <v>United States</v>
      </c>
      <c r="H836" t="s">
        <v>14</v>
      </c>
      <c r="I836" t="s">
        <v>798</v>
      </c>
      <c r="J836" t="s">
        <v>19</v>
      </c>
    </row>
    <row r="837" spans="1:10" x14ac:dyDescent="0.3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tr">
        <f>VLOOKUP(F837,dictionary!$A$1:$B$202,2,FALSE)</f>
        <v>United States</v>
      </c>
      <c r="H837" t="s">
        <v>14</v>
      </c>
      <c r="I837" t="s">
        <v>801</v>
      </c>
      <c r="J837" t="s">
        <v>16</v>
      </c>
    </row>
    <row r="838" spans="1:10" x14ac:dyDescent="0.3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tr">
        <f>VLOOKUP(F838,dictionary!$A$1:$B$202,2,FALSE)</f>
        <v>United States</v>
      </c>
      <c r="H838" t="s">
        <v>14</v>
      </c>
      <c r="I838" t="s">
        <v>801</v>
      </c>
      <c r="J838" t="s">
        <v>19</v>
      </c>
    </row>
    <row r="839" spans="1:10" x14ac:dyDescent="0.3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tr">
        <f>VLOOKUP(F839,dictionary!$A$1:$B$202,2,FALSE)</f>
        <v>United States</v>
      </c>
      <c r="H839" t="s">
        <v>14</v>
      </c>
      <c r="I839" t="s">
        <v>804</v>
      </c>
      <c r="J839" t="s">
        <v>23</v>
      </c>
    </row>
    <row r="840" spans="1:10" x14ac:dyDescent="0.3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tr">
        <f>VLOOKUP(F840,dictionary!$A$1:$B$202,2,FALSE)</f>
        <v>United States</v>
      </c>
      <c r="H840" t="s">
        <v>14</v>
      </c>
      <c r="I840" t="s">
        <v>804</v>
      </c>
      <c r="J840" t="s">
        <v>16</v>
      </c>
    </row>
    <row r="841" spans="1:10" x14ac:dyDescent="0.3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tr">
        <f>VLOOKUP(F841,dictionary!$A$1:$B$202,2,FALSE)</f>
        <v>United States</v>
      </c>
      <c r="H841" t="s">
        <v>14</v>
      </c>
      <c r="I841" t="s">
        <v>804</v>
      </c>
      <c r="J841" t="s">
        <v>19</v>
      </c>
    </row>
    <row r="842" spans="1:10" x14ac:dyDescent="0.3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tr">
        <f>VLOOKUP(F842,dictionary!$A$1:$B$202,2,FALSE)</f>
        <v>United States</v>
      </c>
      <c r="H842" t="s">
        <v>14</v>
      </c>
      <c r="I842" t="s">
        <v>807</v>
      </c>
      <c r="J842" t="s">
        <v>23</v>
      </c>
    </row>
    <row r="843" spans="1:10" x14ac:dyDescent="0.3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tr">
        <f>VLOOKUP(F843,dictionary!$A$1:$B$202,2,FALSE)</f>
        <v>United States</v>
      </c>
      <c r="H843" t="s">
        <v>14</v>
      </c>
      <c r="I843" t="s">
        <v>807</v>
      </c>
      <c r="J843" t="s">
        <v>16</v>
      </c>
    </row>
    <row r="844" spans="1:10" x14ac:dyDescent="0.3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tr">
        <f>VLOOKUP(F844,dictionary!$A$1:$B$202,2,FALSE)</f>
        <v>United States</v>
      </c>
      <c r="H844" t="s">
        <v>14</v>
      </c>
      <c r="I844" t="s">
        <v>807</v>
      </c>
      <c r="J844" t="s">
        <v>19</v>
      </c>
    </row>
    <row r="845" spans="1:10" x14ac:dyDescent="0.3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tr">
        <f>VLOOKUP(F845,dictionary!$A$1:$B$202,2,FALSE)</f>
        <v>United States</v>
      </c>
      <c r="H845" t="s">
        <v>14</v>
      </c>
      <c r="I845" t="s">
        <v>808</v>
      </c>
      <c r="J845" t="s">
        <v>23</v>
      </c>
    </row>
    <row r="846" spans="1:10" x14ac:dyDescent="0.3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tr">
        <f>VLOOKUP(F846,dictionary!$A$1:$B$202,2,FALSE)</f>
        <v>United States</v>
      </c>
      <c r="H846" t="s">
        <v>14</v>
      </c>
      <c r="I846" t="s">
        <v>808</v>
      </c>
      <c r="J846" t="s">
        <v>16</v>
      </c>
    </row>
    <row r="847" spans="1:10" x14ac:dyDescent="0.3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tr">
        <f>VLOOKUP(F847,dictionary!$A$1:$B$202,2,FALSE)</f>
        <v>United States</v>
      </c>
      <c r="H847" t="s">
        <v>14</v>
      </c>
      <c r="I847" t="s">
        <v>808</v>
      </c>
      <c r="J847" t="s">
        <v>19</v>
      </c>
    </row>
    <row r="848" spans="1:10" x14ac:dyDescent="0.3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tr">
        <f>VLOOKUP(F848,dictionary!$A$1:$B$202,2,FALSE)</f>
        <v>United States</v>
      </c>
      <c r="H848" t="s">
        <v>14</v>
      </c>
      <c r="I848" t="s">
        <v>809</v>
      </c>
      <c r="J848" t="s">
        <v>23</v>
      </c>
    </row>
    <row r="849" spans="1:10" x14ac:dyDescent="0.3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tr">
        <f>VLOOKUP(F849,dictionary!$A$1:$B$202,2,FALSE)</f>
        <v>United States</v>
      </c>
      <c r="H849" t="s">
        <v>14</v>
      </c>
      <c r="I849" t="s">
        <v>809</v>
      </c>
      <c r="J849" t="s">
        <v>16</v>
      </c>
    </row>
    <row r="850" spans="1:10" x14ac:dyDescent="0.3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tr">
        <f>VLOOKUP(F850,dictionary!$A$1:$B$202,2,FALSE)</f>
        <v>United States</v>
      </c>
      <c r="H850" t="s">
        <v>14</v>
      </c>
      <c r="I850" t="s">
        <v>809</v>
      </c>
      <c r="J850" t="s">
        <v>19</v>
      </c>
    </row>
    <row r="851" spans="1:10" x14ac:dyDescent="0.3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tr">
        <f>VLOOKUP(F851,dictionary!$A$1:$B$202,2,FALSE)</f>
        <v>United States</v>
      </c>
      <c r="H851" t="s">
        <v>14</v>
      </c>
      <c r="I851" t="s">
        <v>810</v>
      </c>
      <c r="J851" t="s">
        <v>23</v>
      </c>
    </row>
    <row r="852" spans="1:10" x14ac:dyDescent="0.3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tr">
        <f>VLOOKUP(F852,dictionary!$A$1:$B$202,2,FALSE)</f>
        <v>United States</v>
      </c>
      <c r="H852" t="s">
        <v>14</v>
      </c>
      <c r="I852" t="s">
        <v>810</v>
      </c>
      <c r="J852" t="s">
        <v>16</v>
      </c>
    </row>
    <row r="853" spans="1:10" x14ac:dyDescent="0.3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tr">
        <f>VLOOKUP(F853,dictionary!$A$1:$B$202,2,FALSE)</f>
        <v>United States</v>
      </c>
      <c r="H853" t="s">
        <v>14</v>
      </c>
      <c r="I853" t="s">
        <v>810</v>
      </c>
      <c r="J853" t="s">
        <v>19</v>
      </c>
    </row>
    <row r="854" spans="1:10" x14ac:dyDescent="0.3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tr">
        <f>VLOOKUP(F854,dictionary!$A$1:$B$202,2,FALSE)</f>
        <v>United States</v>
      </c>
      <c r="H854" t="s">
        <v>14</v>
      </c>
      <c r="I854" t="s">
        <v>813</v>
      </c>
      <c r="J854" t="s">
        <v>23</v>
      </c>
    </row>
    <row r="855" spans="1:10" x14ac:dyDescent="0.3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tr">
        <f>VLOOKUP(F855,dictionary!$A$1:$B$202,2,FALSE)</f>
        <v>United States</v>
      </c>
      <c r="H855" t="s">
        <v>14</v>
      </c>
      <c r="I855" t="s">
        <v>813</v>
      </c>
      <c r="J855" t="s">
        <v>16</v>
      </c>
    </row>
    <row r="856" spans="1:10" x14ac:dyDescent="0.3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tr">
        <f>VLOOKUP(F856,dictionary!$A$1:$B$202,2,FALSE)</f>
        <v>United States</v>
      </c>
      <c r="H856" t="s">
        <v>14</v>
      </c>
      <c r="I856" t="s">
        <v>813</v>
      </c>
      <c r="J856" t="s">
        <v>19</v>
      </c>
    </row>
    <row r="857" spans="1:10" x14ac:dyDescent="0.3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tr">
        <f>VLOOKUP(F857,dictionary!$A$1:$B$202,2,FALSE)</f>
        <v>United States</v>
      </c>
      <c r="H857" t="s">
        <v>14</v>
      </c>
      <c r="I857" t="s">
        <v>815</v>
      </c>
      <c r="J857" t="s">
        <v>23</v>
      </c>
    </row>
    <row r="858" spans="1:10" x14ac:dyDescent="0.3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tr">
        <f>VLOOKUP(F858,dictionary!$A$1:$B$202,2,FALSE)</f>
        <v>United States</v>
      </c>
      <c r="H858" t="s">
        <v>14</v>
      </c>
      <c r="I858" t="s">
        <v>815</v>
      </c>
      <c r="J858" t="s">
        <v>16</v>
      </c>
    </row>
    <row r="859" spans="1:10" x14ac:dyDescent="0.3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tr">
        <f>VLOOKUP(F859,dictionary!$A$1:$B$202,2,FALSE)</f>
        <v>United States</v>
      </c>
      <c r="H859" t="s">
        <v>14</v>
      </c>
      <c r="I859" t="s">
        <v>815</v>
      </c>
      <c r="J859" t="s">
        <v>19</v>
      </c>
    </row>
    <row r="860" spans="1:10" x14ac:dyDescent="0.3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tr">
        <f>VLOOKUP(F860,dictionary!$A$1:$B$202,2,FALSE)</f>
        <v>Cuba</v>
      </c>
      <c r="H860" t="s">
        <v>14</v>
      </c>
      <c r="I860" t="s">
        <v>377</v>
      </c>
      <c r="J860" t="s">
        <v>23</v>
      </c>
    </row>
    <row r="861" spans="1:10" x14ac:dyDescent="0.3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tr">
        <f>VLOOKUP(F861,dictionary!$A$1:$B$202,2,FALSE)</f>
        <v>Cuba</v>
      </c>
      <c r="H861" t="s">
        <v>14</v>
      </c>
      <c r="I861" t="s">
        <v>377</v>
      </c>
      <c r="J861" t="s">
        <v>16</v>
      </c>
    </row>
    <row r="862" spans="1:10" x14ac:dyDescent="0.3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tr">
        <f>VLOOKUP(F862,dictionary!$A$1:$B$202,2,FALSE)</f>
        <v>Cuba</v>
      </c>
      <c r="H862" t="s">
        <v>14</v>
      </c>
      <c r="I862" t="s">
        <v>377</v>
      </c>
      <c r="J862" t="s">
        <v>19</v>
      </c>
    </row>
    <row r="863" spans="1:10" x14ac:dyDescent="0.3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tr">
        <f>VLOOKUP(F863,dictionary!$A$1:$B$202,2,FALSE)</f>
        <v>Cuba</v>
      </c>
      <c r="H863" t="s">
        <v>14</v>
      </c>
      <c r="I863" t="s">
        <v>99</v>
      </c>
      <c r="J863" t="s">
        <v>23</v>
      </c>
    </row>
    <row r="864" spans="1:10" x14ac:dyDescent="0.3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tr">
        <f>VLOOKUP(F864,dictionary!$A$1:$B$202,2,FALSE)</f>
        <v>Cuba</v>
      </c>
      <c r="H864" t="s">
        <v>14</v>
      </c>
      <c r="I864" t="s">
        <v>99</v>
      </c>
      <c r="J864" t="s">
        <v>16</v>
      </c>
    </row>
    <row r="865" spans="1:10" x14ac:dyDescent="0.3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tr">
        <f>VLOOKUP(F865,dictionary!$A$1:$B$202,2,FALSE)</f>
        <v>Cuba</v>
      </c>
      <c r="H865" t="s">
        <v>14</v>
      </c>
      <c r="I865" t="s">
        <v>99</v>
      </c>
      <c r="J865" t="s">
        <v>19</v>
      </c>
    </row>
    <row r="866" spans="1:10" x14ac:dyDescent="0.3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e">
        <f>VLOOKUP(F866,dictionary!$A$1:$B$202,2,FALSE)</f>
        <v>#N/A</v>
      </c>
      <c r="H866" t="s">
        <v>14</v>
      </c>
      <c r="I866" t="s">
        <v>820</v>
      </c>
      <c r="J866" t="s">
        <v>16</v>
      </c>
    </row>
    <row r="867" spans="1:10" x14ac:dyDescent="0.3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e">
        <f>VLOOKUP(F867,dictionary!$A$1:$B$202,2,FALSE)</f>
        <v>#N/A</v>
      </c>
      <c r="H867" t="s">
        <v>14</v>
      </c>
      <c r="I867" t="s">
        <v>820</v>
      </c>
      <c r="J867" t="s">
        <v>16</v>
      </c>
    </row>
    <row r="868" spans="1:10" x14ac:dyDescent="0.3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e">
        <f>VLOOKUP(F868,dictionary!$A$1:$B$202,2,FALSE)</f>
        <v>#N/A</v>
      </c>
      <c r="H868" t="s">
        <v>14</v>
      </c>
      <c r="I868" t="s">
        <v>820</v>
      </c>
      <c r="J868" t="s">
        <v>16</v>
      </c>
    </row>
    <row r="869" spans="1:10" x14ac:dyDescent="0.3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tr">
        <f>VLOOKUP(F869,dictionary!$A$1:$B$202,2,FALSE)</f>
        <v>United States</v>
      </c>
      <c r="H869" t="s">
        <v>14</v>
      </c>
      <c r="I869" t="s">
        <v>820</v>
      </c>
      <c r="J869" t="s">
        <v>19</v>
      </c>
    </row>
    <row r="870" spans="1:10" x14ac:dyDescent="0.3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tr">
        <f>VLOOKUP(F870,dictionary!$A$1:$B$202,2,FALSE)</f>
        <v>United States</v>
      </c>
      <c r="H870" t="s">
        <v>14</v>
      </c>
      <c r="I870" t="s">
        <v>820</v>
      </c>
      <c r="J870" t="s">
        <v>19</v>
      </c>
    </row>
    <row r="871" spans="1:10" x14ac:dyDescent="0.3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tr">
        <f>VLOOKUP(F871,dictionary!$A$1:$B$202,2,FALSE)</f>
        <v>United States</v>
      </c>
      <c r="H871" t="s">
        <v>14</v>
      </c>
      <c r="I871" t="s">
        <v>820</v>
      </c>
      <c r="J871" t="s">
        <v>19</v>
      </c>
    </row>
    <row r="872" spans="1:10" x14ac:dyDescent="0.3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tr">
        <f>VLOOKUP(F872,dictionary!$A$1:$B$202,2,FALSE)</f>
        <v>Cuba</v>
      </c>
      <c r="H872" t="s">
        <v>14</v>
      </c>
      <c r="I872" t="s">
        <v>107</v>
      </c>
      <c r="J872" t="s">
        <v>23</v>
      </c>
    </row>
    <row r="873" spans="1:10" x14ac:dyDescent="0.3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tr">
        <f>VLOOKUP(F873,dictionary!$A$1:$B$202,2,FALSE)</f>
        <v>Cuba</v>
      </c>
      <c r="H873" t="s">
        <v>14</v>
      </c>
      <c r="I873" t="s">
        <v>107</v>
      </c>
      <c r="J873" t="s">
        <v>16</v>
      </c>
    </row>
    <row r="874" spans="1:10" x14ac:dyDescent="0.3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tr">
        <f>VLOOKUP(F874,dictionary!$A$1:$B$202,2,FALSE)</f>
        <v>United States</v>
      </c>
      <c r="H874" t="s">
        <v>14</v>
      </c>
      <c r="I874" t="s">
        <v>107</v>
      </c>
      <c r="J874" t="s">
        <v>19</v>
      </c>
    </row>
    <row r="875" spans="1:10" x14ac:dyDescent="0.3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tr">
        <f>VLOOKUP(F875,dictionary!$A$1:$B$202,2,FALSE)</f>
        <v>United States</v>
      </c>
      <c r="H875" t="s">
        <v>14</v>
      </c>
      <c r="I875" t="s">
        <v>824</v>
      </c>
      <c r="J875" t="s">
        <v>23</v>
      </c>
    </row>
    <row r="876" spans="1:10" x14ac:dyDescent="0.3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tr">
        <f>VLOOKUP(F876,dictionary!$A$1:$B$202,2,FALSE)</f>
        <v>Cuba</v>
      </c>
      <c r="H876" t="s">
        <v>14</v>
      </c>
      <c r="I876" t="s">
        <v>824</v>
      </c>
      <c r="J876" t="s">
        <v>16</v>
      </c>
    </row>
    <row r="877" spans="1:10" x14ac:dyDescent="0.3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tr">
        <f>VLOOKUP(F877,dictionary!$A$1:$B$202,2,FALSE)</f>
        <v>United States</v>
      </c>
      <c r="H877" t="s">
        <v>14</v>
      </c>
      <c r="I877" t="s">
        <v>824</v>
      </c>
      <c r="J877" t="s">
        <v>19</v>
      </c>
    </row>
    <row r="878" spans="1:10" x14ac:dyDescent="0.3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tr">
        <f>VLOOKUP(F878,dictionary!$A$1:$B$202,2,FALSE)</f>
        <v>United States</v>
      </c>
      <c r="H878" t="s">
        <v>14</v>
      </c>
      <c r="I878" t="s">
        <v>399</v>
      </c>
      <c r="J878" t="s">
        <v>23</v>
      </c>
    </row>
    <row r="879" spans="1:10" x14ac:dyDescent="0.3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tr">
        <f>VLOOKUP(F879,dictionary!$A$1:$B$202,2,FALSE)</f>
        <v>United States</v>
      </c>
      <c r="H879" t="s">
        <v>14</v>
      </c>
      <c r="I879" t="s">
        <v>399</v>
      </c>
      <c r="J879" t="s">
        <v>23</v>
      </c>
    </row>
    <row r="880" spans="1:10" x14ac:dyDescent="0.3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tr">
        <f>VLOOKUP(F880,dictionary!$A$1:$B$202,2,FALSE)</f>
        <v>United States</v>
      </c>
      <c r="H880" t="s">
        <v>14</v>
      </c>
      <c r="I880" t="s">
        <v>399</v>
      </c>
      <c r="J880" t="s">
        <v>23</v>
      </c>
    </row>
    <row r="881" spans="1:10" x14ac:dyDescent="0.3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tr">
        <f>VLOOKUP(F881,dictionary!$A$1:$B$202,2,FALSE)</f>
        <v>United States</v>
      </c>
      <c r="H881" t="s">
        <v>14</v>
      </c>
      <c r="I881" t="s">
        <v>399</v>
      </c>
      <c r="J881" t="s">
        <v>23</v>
      </c>
    </row>
    <row r="882" spans="1:10" x14ac:dyDescent="0.3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tr">
        <f>VLOOKUP(F882,dictionary!$A$1:$B$202,2,FALSE)</f>
        <v>United States</v>
      </c>
      <c r="H882" t="s">
        <v>14</v>
      </c>
      <c r="I882" t="s">
        <v>399</v>
      </c>
      <c r="J882" t="s">
        <v>23</v>
      </c>
    </row>
    <row r="883" spans="1:10" x14ac:dyDescent="0.3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tr">
        <f>VLOOKUP(F883,dictionary!$A$1:$B$202,2,FALSE)</f>
        <v>United States</v>
      </c>
      <c r="H883" t="s">
        <v>14</v>
      </c>
      <c r="I883" t="s">
        <v>399</v>
      </c>
      <c r="J883" t="s">
        <v>23</v>
      </c>
    </row>
    <row r="884" spans="1:10" x14ac:dyDescent="0.3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tr">
        <f>VLOOKUP(F884,dictionary!$A$1:$B$202,2,FALSE)</f>
        <v>United States</v>
      </c>
      <c r="H884" t="s">
        <v>14</v>
      </c>
      <c r="I884" t="s">
        <v>399</v>
      </c>
      <c r="J884" t="s">
        <v>23</v>
      </c>
    </row>
    <row r="885" spans="1:10" x14ac:dyDescent="0.3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tr">
        <f>VLOOKUP(F885,dictionary!$A$1:$B$202,2,FALSE)</f>
        <v>United States</v>
      </c>
      <c r="H885" t="s">
        <v>14</v>
      </c>
      <c r="I885" t="s">
        <v>399</v>
      </c>
      <c r="J885" t="s">
        <v>23</v>
      </c>
    </row>
    <row r="886" spans="1:10" x14ac:dyDescent="0.3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tr">
        <f>VLOOKUP(F886,dictionary!$A$1:$B$202,2,FALSE)</f>
        <v>United States</v>
      </c>
      <c r="H886" t="s">
        <v>14</v>
      </c>
      <c r="I886" t="s">
        <v>399</v>
      </c>
      <c r="J886" t="s">
        <v>23</v>
      </c>
    </row>
    <row r="887" spans="1:10" x14ac:dyDescent="0.3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tr">
        <f>VLOOKUP(F887,dictionary!$A$1:$B$202,2,FALSE)</f>
        <v>United States</v>
      </c>
      <c r="H887" t="s">
        <v>14</v>
      </c>
      <c r="I887" t="s">
        <v>399</v>
      </c>
      <c r="J887" t="s">
        <v>23</v>
      </c>
    </row>
    <row r="888" spans="1:10" x14ac:dyDescent="0.3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tr">
        <f>VLOOKUP(F888,dictionary!$A$1:$B$202,2,FALSE)</f>
        <v>United States</v>
      </c>
      <c r="H888" t="s">
        <v>14</v>
      </c>
      <c r="I888" t="s">
        <v>399</v>
      </c>
      <c r="J888" t="s">
        <v>23</v>
      </c>
    </row>
    <row r="889" spans="1:10" x14ac:dyDescent="0.3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tr">
        <f>VLOOKUP(F889,dictionary!$A$1:$B$202,2,FALSE)</f>
        <v>United States</v>
      </c>
      <c r="H889" t="s">
        <v>14</v>
      </c>
      <c r="I889" t="s">
        <v>399</v>
      </c>
      <c r="J889" t="s">
        <v>23</v>
      </c>
    </row>
    <row r="890" spans="1:10" x14ac:dyDescent="0.3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tr">
        <f>VLOOKUP(F890,dictionary!$A$1:$B$202,2,FALSE)</f>
        <v>United States</v>
      </c>
      <c r="H890" t="s">
        <v>14</v>
      </c>
      <c r="I890" t="s">
        <v>399</v>
      </c>
      <c r="J890" t="s">
        <v>16</v>
      </c>
    </row>
    <row r="891" spans="1:10" x14ac:dyDescent="0.3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tr">
        <f>VLOOKUP(F891,dictionary!$A$1:$B$202,2,FALSE)</f>
        <v>United States</v>
      </c>
      <c r="H891" t="s">
        <v>14</v>
      </c>
      <c r="I891" t="s">
        <v>399</v>
      </c>
      <c r="J891" t="s">
        <v>16</v>
      </c>
    </row>
    <row r="892" spans="1:10" x14ac:dyDescent="0.3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tr">
        <f>VLOOKUP(F892,dictionary!$A$1:$B$202,2,FALSE)</f>
        <v>United States</v>
      </c>
      <c r="H892" t="s">
        <v>14</v>
      </c>
      <c r="I892" t="s">
        <v>399</v>
      </c>
      <c r="J892" t="s">
        <v>16</v>
      </c>
    </row>
    <row r="893" spans="1:10" x14ac:dyDescent="0.3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tr">
        <f>VLOOKUP(F893,dictionary!$A$1:$B$202,2,FALSE)</f>
        <v>United States</v>
      </c>
      <c r="H893" t="s">
        <v>14</v>
      </c>
      <c r="I893" t="s">
        <v>399</v>
      </c>
      <c r="J893" t="s">
        <v>16</v>
      </c>
    </row>
    <row r="894" spans="1:10" x14ac:dyDescent="0.3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tr">
        <f>VLOOKUP(F894,dictionary!$A$1:$B$202,2,FALSE)</f>
        <v>United States</v>
      </c>
      <c r="H894" t="s">
        <v>14</v>
      </c>
      <c r="I894" t="s">
        <v>399</v>
      </c>
      <c r="J894" t="s">
        <v>16</v>
      </c>
    </row>
    <row r="895" spans="1:10" x14ac:dyDescent="0.3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tr">
        <f>VLOOKUP(F895,dictionary!$A$1:$B$202,2,FALSE)</f>
        <v>United States</v>
      </c>
      <c r="H895" t="s">
        <v>14</v>
      </c>
      <c r="I895" t="s">
        <v>399</v>
      </c>
      <c r="J895" t="s">
        <v>16</v>
      </c>
    </row>
    <row r="896" spans="1:10" x14ac:dyDescent="0.3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tr">
        <f>VLOOKUP(F896,dictionary!$A$1:$B$202,2,FALSE)</f>
        <v>United States</v>
      </c>
      <c r="H896" t="s">
        <v>14</v>
      </c>
      <c r="I896" t="s">
        <v>399</v>
      </c>
      <c r="J896" t="s">
        <v>16</v>
      </c>
    </row>
    <row r="897" spans="1:10" x14ac:dyDescent="0.3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tr">
        <f>VLOOKUP(F897,dictionary!$A$1:$B$202,2,FALSE)</f>
        <v>United States</v>
      </c>
      <c r="H897" t="s">
        <v>14</v>
      </c>
      <c r="I897" t="s">
        <v>399</v>
      </c>
      <c r="J897" t="s">
        <v>16</v>
      </c>
    </row>
    <row r="898" spans="1:10" x14ac:dyDescent="0.3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tr">
        <f>VLOOKUP(F898,dictionary!$A$1:$B$202,2,FALSE)</f>
        <v>United States</v>
      </c>
      <c r="H898" t="s">
        <v>14</v>
      </c>
      <c r="I898" t="s">
        <v>399</v>
      </c>
      <c r="J898" t="s">
        <v>16</v>
      </c>
    </row>
    <row r="899" spans="1:10" x14ac:dyDescent="0.3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tr">
        <f>VLOOKUP(F899,dictionary!$A$1:$B$202,2,FALSE)</f>
        <v>United States</v>
      </c>
      <c r="H899" t="s">
        <v>14</v>
      </c>
      <c r="I899" t="s">
        <v>399</v>
      </c>
      <c r="J899" t="s">
        <v>16</v>
      </c>
    </row>
    <row r="900" spans="1:10" x14ac:dyDescent="0.3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tr">
        <f>VLOOKUP(F900,dictionary!$A$1:$B$202,2,FALSE)</f>
        <v>Canada</v>
      </c>
      <c r="H900" t="s">
        <v>14</v>
      </c>
      <c r="I900" t="s">
        <v>399</v>
      </c>
      <c r="J900" t="s">
        <v>16</v>
      </c>
    </row>
    <row r="901" spans="1:10" x14ac:dyDescent="0.3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tr">
        <f>VLOOKUP(F901,dictionary!$A$1:$B$202,2,FALSE)</f>
        <v>Canada</v>
      </c>
      <c r="H901" t="s">
        <v>14</v>
      </c>
      <c r="I901" t="s">
        <v>399</v>
      </c>
      <c r="J901" t="s">
        <v>16</v>
      </c>
    </row>
    <row r="902" spans="1:10" x14ac:dyDescent="0.3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tr">
        <f>VLOOKUP(F902,dictionary!$A$1:$B$202,2,FALSE)</f>
        <v>United States</v>
      </c>
      <c r="H902" t="s">
        <v>14</v>
      </c>
      <c r="I902" t="s">
        <v>399</v>
      </c>
      <c r="J902" t="s">
        <v>16</v>
      </c>
    </row>
    <row r="903" spans="1:10" x14ac:dyDescent="0.3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tr">
        <f>VLOOKUP(F903,dictionary!$A$1:$B$202,2,FALSE)</f>
        <v>Canada</v>
      </c>
      <c r="H903" t="s">
        <v>14</v>
      </c>
      <c r="I903" t="s">
        <v>399</v>
      </c>
      <c r="J903" t="s">
        <v>16</v>
      </c>
    </row>
    <row r="904" spans="1:10" x14ac:dyDescent="0.3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tr">
        <f>VLOOKUP(F904,dictionary!$A$1:$B$202,2,FALSE)</f>
        <v>Canada</v>
      </c>
      <c r="H904" t="s">
        <v>14</v>
      </c>
      <c r="I904" t="s">
        <v>399</v>
      </c>
      <c r="J904" t="s">
        <v>16</v>
      </c>
    </row>
    <row r="905" spans="1:10" x14ac:dyDescent="0.3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tr">
        <f>VLOOKUP(F905,dictionary!$A$1:$B$202,2,FALSE)</f>
        <v>United States</v>
      </c>
      <c r="H905" t="s">
        <v>14</v>
      </c>
      <c r="I905" t="s">
        <v>399</v>
      </c>
      <c r="J905" t="s">
        <v>16</v>
      </c>
    </row>
    <row r="906" spans="1:10" x14ac:dyDescent="0.3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tr">
        <f>VLOOKUP(F906,dictionary!$A$1:$B$202,2,FALSE)</f>
        <v>United States</v>
      </c>
      <c r="H906" t="s">
        <v>14</v>
      </c>
      <c r="I906" t="s">
        <v>399</v>
      </c>
      <c r="J906" t="s">
        <v>16</v>
      </c>
    </row>
    <row r="907" spans="1:10" x14ac:dyDescent="0.3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tr">
        <f>VLOOKUP(F907,dictionary!$A$1:$B$202,2,FALSE)</f>
        <v>United States</v>
      </c>
      <c r="H907" t="s">
        <v>14</v>
      </c>
      <c r="I907" t="s">
        <v>399</v>
      </c>
      <c r="J907" t="s">
        <v>16</v>
      </c>
    </row>
    <row r="908" spans="1:10" x14ac:dyDescent="0.3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tr">
        <f>VLOOKUP(F908,dictionary!$A$1:$B$202,2,FALSE)</f>
        <v>United States</v>
      </c>
      <c r="H908" t="s">
        <v>14</v>
      </c>
      <c r="I908" t="s">
        <v>399</v>
      </c>
      <c r="J908" t="s">
        <v>16</v>
      </c>
    </row>
    <row r="909" spans="1:10" x14ac:dyDescent="0.3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tr">
        <f>VLOOKUP(F909,dictionary!$A$1:$B$202,2,FALSE)</f>
        <v>United States</v>
      </c>
      <c r="H909" t="s">
        <v>14</v>
      </c>
      <c r="I909" t="s">
        <v>399</v>
      </c>
      <c r="J909" t="s">
        <v>16</v>
      </c>
    </row>
    <row r="910" spans="1:10" x14ac:dyDescent="0.3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tr">
        <f>VLOOKUP(F910,dictionary!$A$1:$B$202,2,FALSE)</f>
        <v>United States</v>
      </c>
      <c r="H910" t="s">
        <v>14</v>
      </c>
      <c r="I910" t="s">
        <v>399</v>
      </c>
      <c r="J910" t="s">
        <v>16</v>
      </c>
    </row>
    <row r="911" spans="1:10" x14ac:dyDescent="0.3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tr">
        <f>VLOOKUP(F911,dictionary!$A$1:$B$202,2,FALSE)</f>
        <v>Canada</v>
      </c>
      <c r="H911" t="s">
        <v>14</v>
      </c>
      <c r="I911" t="s">
        <v>399</v>
      </c>
      <c r="J911" t="s">
        <v>16</v>
      </c>
    </row>
    <row r="912" spans="1:10" x14ac:dyDescent="0.3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tr">
        <f>VLOOKUP(F912,dictionary!$A$1:$B$202,2,FALSE)</f>
        <v>Canada</v>
      </c>
      <c r="H912" t="s">
        <v>14</v>
      </c>
      <c r="I912" t="s">
        <v>399</v>
      </c>
      <c r="J912" t="s">
        <v>16</v>
      </c>
    </row>
    <row r="913" spans="1:10" x14ac:dyDescent="0.3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tr">
        <f>VLOOKUP(F913,dictionary!$A$1:$B$202,2,FALSE)</f>
        <v>United States</v>
      </c>
      <c r="H913" t="s">
        <v>14</v>
      </c>
      <c r="I913" t="s">
        <v>399</v>
      </c>
      <c r="J913" t="s">
        <v>16</v>
      </c>
    </row>
    <row r="914" spans="1:10" x14ac:dyDescent="0.3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tr">
        <f>VLOOKUP(F914,dictionary!$A$1:$B$202,2,FALSE)</f>
        <v>Canada</v>
      </c>
      <c r="H914" t="s">
        <v>14</v>
      </c>
      <c r="I914" t="s">
        <v>399</v>
      </c>
      <c r="J914" t="s">
        <v>16</v>
      </c>
    </row>
    <row r="915" spans="1:10" x14ac:dyDescent="0.3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tr">
        <f>VLOOKUP(F915,dictionary!$A$1:$B$202,2,FALSE)</f>
        <v>United States</v>
      </c>
      <c r="H915" t="s">
        <v>14</v>
      </c>
      <c r="I915" t="s">
        <v>399</v>
      </c>
      <c r="J915" t="s">
        <v>16</v>
      </c>
    </row>
    <row r="916" spans="1:10" x14ac:dyDescent="0.3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tr">
        <f>VLOOKUP(F916,dictionary!$A$1:$B$202,2,FALSE)</f>
        <v>Canada</v>
      </c>
      <c r="H916" t="s">
        <v>14</v>
      </c>
      <c r="I916" t="s">
        <v>399</v>
      </c>
      <c r="J916" t="s">
        <v>16</v>
      </c>
    </row>
    <row r="917" spans="1:10" x14ac:dyDescent="0.3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tr">
        <f>VLOOKUP(F917,dictionary!$A$1:$B$202,2,FALSE)</f>
        <v>United States</v>
      </c>
      <c r="H917" t="s">
        <v>14</v>
      </c>
      <c r="I917" t="s">
        <v>399</v>
      </c>
      <c r="J917" t="s">
        <v>16</v>
      </c>
    </row>
    <row r="918" spans="1:10" x14ac:dyDescent="0.3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tr">
        <f>VLOOKUP(F918,dictionary!$A$1:$B$202,2,FALSE)</f>
        <v>United States</v>
      </c>
      <c r="H918" t="s">
        <v>14</v>
      </c>
      <c r="I918" t="s">
        <v>399</v>
      </c>
      <c r="J918" t="s">
        <v>16</v>
      </c>
    </row>
    <row r="919" spans="1:10" x14ac:dyDescent="0.3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tr">
        <f>VLOOKUP(F919,dictionary!$A$1:$B$202,2,FALSE)</f>
        <v>United States</v>
      </c>
      <c r="H919" t="s">
        <v>14</v>
      </c>
      <c r="I919" t="s">
        <v>399</v>
      </c>
      <c r="J919" t="s">
        <v>16</v>
      </c>
    </row>
    <row r="920" spans="1:10" x14ac:dyDescent="0.3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tr">
        <f>VLOOKUP(F920,dictionary!$A$1:$B$202,2,FALSE)</f>
        <v>Canada</v>
      </c>
      <c r="H920" t="s">
        <v>14</v>
      </c>
      <c r="I920" t="s">
        <v>399</v>
      </c>
      <c r="J920" t="s">
        <v>16</v>
      </c>
    </row>
    <row r="921" spans="1:10" x14ac:dyDescent="0.3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tr">
        <f>VLOOKUP(F921,dictionary!$A$1:$B$202,2,FALSE)</f>
        <v>United States</v>
      </c>
      <c r="H921" t="s">
        <v>14</v>
      </c>
      <c r="I921" t="s">
        <v>399</v>
      </c>
      <c r="J921" t="s">
        <v>16</v>
      </c>
    </row>
    <row r="922" spans="1:10" x14ac:dyDescent="0.3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tr">
        <f>VLOOKUP(F922,dictionary!$A$1:$B$202,2,FALSE)</f>
        <v>Canada</v>
      </c>
      <c r="H922" t="s">
        <v>14</v>
      </c>
      <c r="I922" t="s">
        <v>399</v>
      </c>
      <c r="J922" t="s">
        <v>16</v>
      </c>
    </row>
    <row r="923" spans="1:10" x14ac:dyDescent="0.3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tr">
        <f>VLOOKUP(F923,dictionary!$A$1:$B$202,2,FALSE)</f>
        <v>Canada</v>
      </c>
      <c r="H923" t="s">
        <v>14</v>
      </c>
      <c r="I923" t="s">
        <v>399</v>
      </c>
      <c r="J923" t="s">
        <v>16</v>
      </c>
    </row>
    <row r="924" spans="1:10" x14ac:dyDescent="0.3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tr">
        <f>VLOOKUP(F924,dictionary!$A$1:$B$202,2,FALSE)</f>
        <v>United States</v>
      </c>
      <c r="H924" t="s">
        <v>14</v>
      </c>
      <c r="I924" t="s">
        <v>399</v>
      </c>
      <c r="J924" t="s">
        <v>19</v>
      </c>
    </row>
    <row r="925" spans="1:10" x14ac:dyDescent="0.3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tr">
        <f>VLOOKUP(F925,dictionary!$A$1:$B$202,2,FALSE)</f>
        <v>United States</v>
      </c>
      <c r="H925" t="s">
        <v>14</v>
      </c>
      <c r="I925" t="s">
        <v>399</v>
      </c>
      <c r="J925" t="s">
        <v>19</v>
      </c>
    </row>
    <row r="926" spans="1:10" x14ac:dyDescent="0.3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tr">
        <f>VLOOKUP(F926,dictionary!$A$1:$B$202,2,FALSE)</f>
        <v>United States</v>
      </c>
      <c r="H926" t="s">
        <v>14</v>
      </c>
      <c r="I926" t="s">
        <v>399</v>
      </c>
      <c r="J926" t="s">
        <v>19</v>
      </c>
    </row>
    <row r="927" spans="1:10" x14ac:dyDescent="0.3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tr">
        <f>VLOOKUP(F927,dictionary!$A$1:$B$202,2,FALSE)</f>
        <v>United States</v>
      </c>
      <c r="H927" t="s">
        <v>14</v>
      </c>
      <c r="I927" t="s">
        <v>399</v>
      </c>
      <c r="J927" t="s">
        <v>19</v>
      </c>
    </row>
    <row r="928" spans="1:10" x14ac:dyDescent="0.3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tr">
        <f>VLOOKUP(F928,dictionary!$A$1:$B$202,2,FALSE)</f>
        <v>United States</v>
      </c>
      <c r="H928" t="s">
        <v>14</v>
      </c>
      <c r="I928" t="s">
        <v>399</v>
      </c>
      <c r="J928" t="s">
        <v>19</v>
      </c>
    </row>
    <row r="929" spans="1:10" x14ac:dyDescent="0.3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tr">
        <f>VLOOKUP(F929,dictionary!$A$1:$B$202,2,FALSE)</f>
        <v>United States</v>
      </c>
      <c r="H929" t="s">
        <v>14</v>
      </c>
      <c r="I929" t="s">
        <v>399</v>
      </c>
      <c r="J929" t="s">
        <v>19</v>
      </c>
    </row>
    <row r="930" spans="1:10" x14ac:dyDescent="0.3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tr">
        <f>VLOOKUP(F930,dictionary!$A$1:$B$202,2,FALSE)</f>
        <v>United States</v>
      </c>
      <c r="H930" t="s">
        <v>14</v>
      </c>
      <c r="I930" t="s">
        <v>399</v>
      </c>
      <c r="J930" t="s">
        <v>19</v>
      </c>
    </row>
    <row r="931" spans="1:10" x14ac:dyDescent="0.3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tr">
        <f>VLOOKUP(F931,dictionary!$A$1:$B$202,2,FALSE)</f>
        <v>United States</v>
      </c>
      <c r="H931" t="s">
        <v>14</v>
      </c>
      <c r="I931" t="s">
        <v>399</v>
      </c>
      <c r="J931" t="s">
        <v>19</v>
      </c>
    </row>
    <row r="932" spans="1:10" x14ac:dyDescent="0.3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tr">
        <f>VLOOKUP(F932,dictionary!$A$1:$B$202,2,FALSE)</f>
        <v>United States</v>
      </c>
      <c r="H932" t="s">
        <v>14</v>
      </c>
      <c r="I932" t="s">
        <v>399</v>
      </c>
      <c r="J932" t="s">
        <v>19</v>
      </c>
    </row>
    <row r="933" spans="1:10" x14ac:dyDescent="0.3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tr">
        <f>VLOOKUP(F933,dictionary!$A$1:$B$202,2,FALSE)</f>
        <v>United States</v>
      </c>
      <c r="H933" t="s">
        <v>14</v>
      </c>
      <c r="I933" t="s">
        <v>399</v>
      </c>
      <c r="J933" t="s">
        <v>19</v>
      </c>
    </row>
    <row r="934" spans="1:10" x14ac:dyDescent="0.3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tr">
        <f>VLOOKUP(F934,dictionary!$A$1:$B$202,2,FALSE)</f>
        <v>United States</v>
      </c>
      <c r="H934" t="s">
        <v>14</v>
      </c>
      <c r="I934" t="s">
        <v>399</v>
      </c>
      <c r="J934" t="s">
        <v>19</v>
      </c>
    </row>
    <row r="935" spans="1:10" x14ac:dyDescent="0.3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tr">
        <f>VLOOKUP(F935,dictionary!$A$1:$B$202,2,FALSE)</f>
        <v>United States</v>
      </c>
      <c r="H935" t="s">
        <v>14</v>
      </c>
      <c r="I935" t="s">
        <v>371</v>
      </c>
      <c r="J935" t="s">
        <v>23</v>
      </c>
    </row>
    <row r="936" spans="1:10" x14ac:dyDescent="0.3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tr">
        <f>VLOOKUP(F936,dictionary!$A$1:$B$202,2,FALSE)</f>
        <v>United States</v>
      </c>
      <c r="H936" t="s">
        <v>14</v>
      </c>
      <c r="I936" t="s">
        <v>371</v>
      </c>
      <c r="J936" t="s">
        <v>23</v>
      </c>
    </row>
    <row r="937" spans="1:10" x14ac:dyDescent="0.3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tr">
        <f>VLOOKUP(F937,dictionary!$A$1:$B$202,2,FALSE)</f>
        <v>Canada</v>
      </c>
      <c r="H937" t="s">
        <v>14</v>
      </c>
      <c r="I937" t="s">
        <v>371</v>
      </c>
      <c r="J937" t="s">
        <v>16</v>
      </c>
    </row>
    <row r="938" spans="1:10" x14ac:dyDescent="0.3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tr">
        <f>VLOOKUP(F938,dictionary!$A$1:$B$202,2,FALSE)</f>
        <v>United States</v>
      </c>
      <c r="H938" t="s">
        <v>14</v>
      </c>
      <c r="I938" t="s">
        <v>371</v>
      </c>
      <c r="J938" t="s">
        <v>19</v>
      </c>
    </row>
    <row r="939" spans="1:10" x14ac:dyDescent="0.3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tr">
        <f>VLOOKUP(F939,dictionary!$A$1:$B$202,2,FALSE)</f>
        <v>United States</v>
      </c>
      <c r="H939" t="s">
        <v>14</v>
      </c>
      <c r="I939" t="s">
        <v>864</v>
      </c>
      <c r="J939" t="s">
        <v>16</v>
      </c>
    </row>
    <row r="940" spans="1:10" x14ac:dyDescent="0.3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tr">
        <f>VLOOKUP(F940,dictionary!$A$1:$B$202,2,FALSE)</f>
        <v>United States</v>
      </c>
      <c r="H940" t="s">
        <v>14</v>
      </c>
      <c r="I940" t="s">
        <v>864</v>
      </c>
      <c r="J940" t="s">
        <v>16</v>
      </c>
    </row>
    <row r="941" spans="1:10" x14ac:dyDescent="0.3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tr">
        <f>VLOOKUP(F941,dictionary!$A$1:$B$202,2,FALSE)</f>
        <v>United States</v>
      </c>
      <c r="H941" t="s">
        <v>14</v>
      </c>
      <c r="I941" t="s">
        <v>864</v>
      </c>
      <c r="J941" t="s">
        <v>16</v>
      </c>
    </row>
    <row r="942" spans="1:10" x14ac:dyDescent="0.3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tr">
        <f>VLOOKUP(F942,dictionary!$A$1:$B$202,2,FALSE)</f>
        <v>United States</v>
      </c>
      <c r="H942" t="s">
        <v>14</v>
      </c>
      <c r="I942" t="s">
        <v>864</v>
      </c>
      <c r="J942" t="s">
        <v>16</v>
      </c>
    </row>
    <row r="943" spans="1:10" x14ac:dyDescent="0.3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tr">
        <f>VLOOKUP(F943,dictionary!$A$1:$B$202,2,FALSE)</f>
        <v>United States</v>
      </c>
      <c r="H943" t="s">
        <v>14</v>
      </c>
      <c r="I943" t="s">
        <v>864</v>
      </c>
      <c r="J943" t="s">
        <v>16</v>
      </c>
    </row>
    <row r="944" spans="1:10" x14ac:dyDescent="0.3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tr">
        <f>VLOOKUP(F944,dictionary!$A$1:$B$202,2,FALSE)</f>
        <v>United States</v>
      </c>
      <c r="H944" t="s">
        <v>14</v>
      </c>
      <c r="I944" t="s">
        <v>864</v>
      </c>
      <c r="J944" t="s">
        <v>16</v>
      </c>
    </row>
    <row r="945" spans="1:10" x14ac:dyDescent="0.3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tr">
        <f>VLOOKUP(F945,dictionary!$A$1:$B$202,2,FALSE)</f>
        <v>United States</v>
      </c>
      <c r="H945" t="s">
        <v>14</v>
      </c>
      <c r="I945" t="s">
        <v>864</v>
      </c>
      <c r="J945" t="s">
        <v>16</v>
      </c>
    </row>
    <row r="946" spans="1:10" x14ac:dyDescent="0.3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tr">
        <f>VLOOKUP(F946,dictionary!$A$1:$B$202,2,FALSE)</f>
        <v>United States</v>
      </c>
      <c r="H946" t="s">
        <v>14</v>
      </c>
      <c r="I946" t="s">
        <v>864</v>
      </c>
      <c r="J946" t="s">
        <v>16</v>
      </c>
    </row>
    <row r="947" spans="1:10" x14ac:dyDescent="0.3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tr">
        <f>VLOOKUP(F947,dictionary!$A$1:$B$202,2,FALSE)</f>
        <v>United States</v>
      </c>
      <c r="H947" t="s">
        <v>14</v>
      </c>
      <c r="I947" t="s">
        <v>864</v>
      </c>
      <c r="J947" t="s">
        <v>16</v>
      </c>
    </row>
    <row r="948" spans="1:10" x14ac:dyDescent="0.3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tr">
        <f>VLOOKUP(F948,dictionary!$A$1:$B$202,2,FALSE)</f>
        <v>United States</v>
      </c>
      <c r="H948" t="s">
        <v>14</v>
      </c>
      <c r="I948" t="s">
        <v>864</v>
      </c>
      <c r="J948" t="s">
        <v>16</v>
      </c>
    </row>
    <row r="949" spans="1:10" x14ac:dyDescent="0.3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tr">
        <f>VLOOKUP(F949,dictionary!$A$1:$B$202,2,FALSE)</f>
        <v>United States</v>
      </c>
      <c r="H949" t="s">
        <v>14</v>
      </c>
      <c r="I949" t="s">
        <v>864</v>
      </c>
      <c r="J949" t="s">
        <v>19</v>
      </c>
    </row>
    <row r="950" spans="1:10" x14ac:dyDescent="0.3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tr">
        <f>VLOOKUP(F950,dictionary!$A$1:$B$202,2,FALSE)</f>
        <v>United States</v>
      </c>
      <c r="H950" t="s">
        <v>14</v>
      </c>
      <c r="I950" t="s">
        <v>864</v>
      </c>
      <c r="J950" t="s">
        <v>19</v>
      </c>
    </row>
    <row r="951" spans="1:10" x14ac:dyDescent="0.3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tr">
        <f>VLOOKUP(F951,dictionary!$A$1:$B$202,2,FALSE)</f>
        <v>United States</v>
      </c>
      <c r="H951" t="s">
        <v>14</v>
      </c>
      <c r="I951" t="s">
        <v>864</v>
      </c>
      <c r="J951" t="s">
        <v>19</v>
      </c>
    </row>
    <row r="952" spans="1:10" x14ac:dyDescent="0.3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tr">
        <f>VLOOKUP(F952,dictionary!$A$1:$B$202,2,FALSE)</f>
        <v>United States</v>
      </c>
      <c r="H952" t="s">
        <v>14</v>
      </c>
      <c r="I952" t="s">
        <v>864</v>
      </c>
      <c r="J952" t="s">
        <v>19</v>
      </c>
    </row>
    <row r="953" spans="1:10" x14ac:dyDescent="0.3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tr">
        <f>VLOOKUP(F953,dictionary!$A$1:$B$202,2,FALSE)</f>
        <v>United States</v>
      </c>
      <c r="H953" t="s">
        <v>14</v>
      </c>
      <c r="I953" t="s">
        <v>864</v>
      </c>
      <c r="J953" t="s">
        <v>19</v>
      </c>
    </row>
    <row r="954" spans="1:10" x14ac:dyDescent="0.3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tr">
        <f>VLOOKUP(F954,dictionary!$A$1:$B$202,2,FALSE)</f>
        <v>United States</v>
      </c>
      <c r="H954" t="s">
        <v>14</v>
      </c>
      <c r="I954" t="s">
        <v>864</v>
      </c>
      <c r="J954" t="s">
        <v>19</v>
      </c>
    </row>
    <row r="955" spans="1:10" x14ac:dyDescent="0.3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tr">
        <f>VLOOKUP(F955,dictionary!$A$1:$B$202,2,FALSE)</f>
        <v>United States</v>
      </c>
      <c r="H955" t="s">
        <v>14</v>
      </c>
      <c r="I955" t="s">
        <v>864</v>
      </c>
      <c r="J955" t="s">
        <v>19</v>
      </c>
    </row>
    <row r="956" spans="1:10" x14ac:dyDescent="0.3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tr">
        <f>VLOOKUP(F956,dictionary!$A$1:$B$202,2,FALSE)</f>
        <v>United States</v>
      </c>
      <c r="H956" t="s">
        <v>14</v>
      </c>
      <c r="I956" t="s">
        <v>864</v>
      </c>
      <c r="J956" t="s">
        <v>19</v>
      </c>
    </row>
    <row r="957" spans="1:10" x14ac:dyDescent="0.3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tr">
        <f>VLOOKUP(F957,dictionary!$A$1:$B$202,2,FALSE)</f>
        <v>United States</v>
      </c>
      <c r="H957" t="s">
        <v>14</v>
      </c>
      <c r="I957" t="s">
        <v>864</v>
      </c>
      <c r="J957" t="s">
        <v>19</v>
      </c>
    </row>
    <row r="958" spans="1:10" x14ac:dyDescent="0.3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tr">
        <f>VLOOKUP(F958,dictionary!$A$1:$B$202,2,FALSE)</f>
        <v>United States</v>
      </c>
      <c r="H958" t="s">
        <v>14</v>
      </c>
      <c r="I958" t="s">
        <v>864</v>
      </c>
      <c r="J958" t="s">
        <v>19</v>
      </c>
    </row>
    <row r="959" spans="1:10" x14ac:dyDescent="0.3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tr">
        <f>VLOOKUP(F959,dictionary!$A$1:$B$202,2,FALSE)</f>
        <v>United States</v>
      </c>
      <c r="H959" t="s">
        <v>14</v>
      </c>
      <c r="I959" t="s">
        <v>882</v>
      </c>
      <c r="J959" t="s">
        <v>23</v>
      </c>
    </row>
    <row r="960" spans="1:10" x14ac:dyDescent="0.3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tr">
        <f>VLOOKUP(F960,dictionary!$A$1:$B$202,2,FALSE)</f>
        <v>United States</v>
      </c>
      <c r="H960" t="s">
        <v>14</v>
      </c>
      <c r="I960" t="s">
        <v>882</v>
      </c>
      <c r="J960" t="s">
        <v>16</v>
      </c>
    </row>
    <row r="961" spans="1:10" x14ac:dyDescent="0.3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tr">
        <f>VLOOKUP(F961,dictionary!$A$1:$B$202,2,FALSE)</f>
        <v>United States</v>
      </c>
      <c r="H961" t="s">
        <v>14</v>
      </c>
      <c r="I961" t="s">
        <v>882</v>
      </c>
      <c r="J961" t="s">
        <v>19</v>
      </c>
    </row>
    <row r="962" spans="1:10" x14ac:dyDescent="0.3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tr">
        <f>VLOOKUP(F962,dictionary!$A$1:$B$202,2,FALSE)</f>
        <v>Germany</v>
      </c>
      <c r="H962" t="s">
        <v>14</v>
      </c>
      <c r="I962" t="s">
        <v>886</v>
      </c>
      <c r="J962" t="s">
        <v>23</v>
      </c>
    </row>
    <row r="963" spans="1:10" x14ac:dyDescent="0.3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tr">
        <f>VLOOKUP(F963,dictionary!$A$1:$B$202,2,FALSE)</f>
        <v>Switzerland</v>
      </c>
      <c r="H963" t="s">
        <v>14</v>
      </c>
      <c r="I963" t="s">
        <v>886</v>
      </c>
      <c r="J963" t="s">
        <v>16</v>
      </c>
    </row>
    <row r="964" spans="1:10" x14ac:dyDescent="0.3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tr">
        <f>VLOOKUP(F964,dictionary!$A$1:$B$202,2,FALSE)</f>
        <v>United States</v>
      </c>
      <c r="H964" t="s">
        <v>14</v>
      </c>
      <c r="I964" t="s">
        <v>886</v>
      </c>
      <c r="J964" t="s">
        <v>19</v>
      </c>
    </row>
    <row r="965" spans="1:10" x14ac:dyDescent="0.3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tr">
        <f>VLOOKUP(F965,dictionary!$A$1:$B$202,2,FALSE)</f>
        <v>United States</v>
      </c>
      <c r="H965" t="s">
        <v>14</v>
      </c>
      <c r="I965" t="s">
        <v>889</v>
      </c>
      <c r="J965" t="s">
        <v>23</v>
      </c>
    </row>
    <row r="966" spans="1:10" x14ac:dyDescent="0.3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tr">
        <f>VLOOKUP(F966,dictionary!$A$1:$B$202,2,FALSE)</f>
        <v>United States</v>
      </c>
      <c r="H966" t="s">
        <v>14</v>
      </c>
      <c r="I966" t="s">
        <v>889</v>
      </c>
      <c r="J966" t="s">
        <v>16</v>
      </c>
    </row>
    <row r="967" spans="1:10" x14ac:dyDescent="0.3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tr">
        <f>VLOOKUP(F967,dictionary!$A$1:$B$202,2,FALSE)</f>
        <v>United States</v>
      </c>
      <c r="H967" t="s">
        <v>14</v>
      </c>
      <c r="I967" t="s">
        <v>889</v>
      </c>
      <c r="J967" t="s">
        <v>19</v>
      </c>
    </row>
    <row r="968" spans="1:10" x14ac:dyDescent="0.3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tr">
        <f>VLOOKUP(F968,dictionary!$A$1:$B$202,2,FALSE)</f>
        <v>United States</v>
      </c>
      <c r="H968" t="s">
        <v>14</v>
      </c>
      <c r="I968" t="s">
        <v>113</v>
      </c>
      <c r="J968" t="s">
        <v>23</v>
      </c>
    </row>
    <row r="969" spans="1:10" x14ac:dyDescent="0.3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tr">
        <f>VLOOKUP(F969,dictionary!$A$1:$B$202,2,FALSE)</f>
        <v>United States</v>
      </c>
      <c r="H969" t="s">
        <v>14</v>
      </c>
      <c r="I969" t="s">
        <v>113</v>
      </c>
      <c r="J969" t="s">
        <v>16</v>
      </c>
    </row>
    <row r="970" spans="1:10" x14ac:dyDescent="0.3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tr">
        <f>VLOOKUP(F970,dictionary!$A$1:$B$202,2,FALSE)</f>
        <v>United States</v>
      </c>
      <c r="H970" t="s">
        <v>14</v>
      </c>
      <c r="I970" t="s">
        <v>113</v>
      </c>
      <c r="J970" t="s">
        <v>16</v>
      </c>
    </row>
    <row r="971" spans="1:10" x14ac:dyDescent="0.3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tr">
        <f>VLOOKUP(F971,dictionary!$A$1:$B$202,2,FALSE)</f>
        <v>Switzerland</v>
      </c>
      <c r="H971" t="s">
        <v>14</v>
      </c>
      <c r="I971" t="s">
        <v>444</v>
      </c>
      <c r="J971" t="s">
        <v>23</v>
      </c>
    </row>
    <row r="972" spans="1:10" x14ac:dyDescent="0.3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tr">
        <f>VLOOKUP(F972,dictionary!$A$1:$B$202,2,FALSE)</f>
        <v>United States</v>
      </c>
      <c r="H972" t="s">
        <v>14</v>
      </c>
      <c r="I972" t="s">
        <v>444</v>
      </c>
      <c r="J972" t="s">
        <v>16</v>
      </c>
    </row>
    <row r="973" spans="1:10" x14ac:dyDescent="0.3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tr">
        <f>VLOOKUP(F973,dictionary!$A$1:$B$202,2,FALSE)</f>
        <v>Germany</v>
      </c>
      <c r="H973" t="s">
        <v>14</v>
      </c>
      <c r="I973" t="s">
        <v>444</v>
      </c>
      <c r="J973" t="s">
        <v>19</v>
      </c>
    </row>
    <row r="974" spans="1:10" x14ac:dyDescent="0.3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tr">
        <f>VLOOKUP(F974,dictionary!$A$1:$B$202,2,FALSE)</f>
        <v>United States</v>
      </c>
      <c r="H974" t="s">
        <v>14</v>
      </c>
      <c r="I974" t="s">
        <v>115</v>
      </c>
      <c r="J974" t="s">
        <v>23</v>
      </c>
    </row>
    <row r="975" spans="1:10" x14ac:dyDescent="0.3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tr">
        <f>VLOOKUP(F975,dictionary!$A$1:$B$202,2,FALSE)</f>
        <v>United States</v>
      </c>
      <c r="H975" t="s">
        <v>14</v>
      </c>
      <c r="I975" t="s">
        <v>115</v>
      </c>
      <c r="J975" t="s">
        <v>16</v>
      </c>
    </row>
    <row r="976" spans="1:10" x14ac:dyDescent="0.3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tr">
        <f>VLOOKUP(F976,dictionary!$A$1:$B$202,2,FALSE)</f>
        <v>United States</v>
      </c>
      <c r="H976" t="s">
        <v>14</v>
      </c>
      <c r="I976" t="s">
        <v>115</v>
      </c>
      <c r="J976" t="s">
        <v>19</v>
      </c>
    </row>
    <row r="977" spans="1:10" x14ac:dyDescent="0.3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tr">
        <f>VLOOKUP(F977,dictionary!$A$1:$B$202,2,FALSE)</f>
        <v>United States</v>
      </c>
      <c r="H977" t="s">
        <v>14</v>
      </c>
      <c r="I977" t="s">
        <v>118</v>
      </c>
      <c r="J977" t="s">
        <v>23</v>
      </c>
    </row>
    <row r="978" spans="1:10" x14ac:dyDescent="0.3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tr">
        <f>VLOOKUP(F978,dictionary!$A$1:$B$202,2,FALSE)</f>
        <v>United States</v>
      </c>
      <c r="H978" t="s">
        <v>14</v>
      </c>
      <c r="I978" t="s">
        <v>118</v>
      </c>
      <c r="J978" t="s">
        <v>16</v>
      </c>
    </row>
    <row r="979" spans="1:10" x14ac:dyDescent="0.3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tr">
        <f>VLOOKUP(F979,dictionary!$A$1:$B$202,2,FALSE)</f>
        <v>United States</v>
      </c>
      <c r="H979" t="s">
        <v>14</v>
      </c>
      <c r="I979" t="s">
        <v>118</v>
      </c>
      <c r="J979" t="s">
        <v>19</v>
      </c>
    </row>
    <row r="980" spans="1:10" x14ac:dyDescent="0.3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tr">
        <f>VLOOKUP(F980,dictionary!$A$1:$B$202,2,FALSE)</f>
        <v>United States</v>
      </c>
      <c r="H980" t="s">
        <v>14</v>
      </c>
      <c r="I980" t="s">
        <v>120</v>
      </c>
      <c r="J980" t="s">
        <v>23</v>
      </c>
    </row>
    <row r="981" spans="1:10" x14ac:dyDescent="0.3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tr">
        <f>VLOOKUP(F981,dictionary!$A$1:$B$202,2,FALSE)</f>
        <v>United States</v>
      </c>
      <c r="H981" t="s">
        <v>14</v>
      </c>
      <c r="I981" t="s">
        <v>120</v>
      </c>
      <c r="J981" t="s">
        <v>16</v>
      </c>
    </row>
    <row r="982" spans="1:10" x14ac:dyDescent="0.3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tr">
        <f>VLOOKUP(F982,dictionary!$A$1:$B$202,2,FALSE)</f>
        <v>United States</v>
      </c>
      <c r="H982" t="s">
        <v>14</v>
      </c>
      <c r="I982" t="s">
        <v>120</v>
      </c>
      <c r="J982" t="s">
        <v>19</v>
      </c>
    </row>
    <row r="983" spans="1:10" x14ac:dyDescent="0.3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tr">
        <f>VLOOKUP(F983,dictionary!$A$1:$B$202,2,FALSE)</f>
        <v>United States</v>
      </c>
      <c r="H983" t="s">
        <v>14</v>
      </c>
      <c r="I983" t="s">
        <v>122</v>
      </c>
      <c r="J983" t="s">
        <v>23</v>
      </c>
    </row>
    <row r="984" spans="1:10" x14ac:dyDescent="0.3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tr">
        <f>VLOOKUP(F984,dictionary!$A$1:$B$202,2,FALSE)</f>
        <v>United States</v>
      </c>
      <c r="H984" t="s">
        <v>14</v>
      </c>
      <c r="I984" t="s">
        <v>122</v>
      </c>
      <c r="J984" t="s">
        <v>16</v>
      </c>
    </row>
    <row r="985" spans="1:10" x14ac:dyDescent="0.3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tr">
        <f>VLOOKUP(F985,dictionary!$A$1:$B$202,2,FALSE)</f>
        <v>United States</v>
      </c>
      <c r="H985" t="s">
        <v>14</v>
      </c>
      <c r="I985" t="s">
        <v>122</v>
      </c>
      <c r="J985" t="s">
        <v>19</v>
      </c>
    </row>
    <row r="986" spans="1:10" x14ac:dyDescent="0.3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tr">
        <f>VLOOKUP(F986,dictionary!$A$1:$B$202,2,FALSE)</f>
        <v>United States</v>
      </c>
      <c r="H986" t="s">
        <v>14</v>
      </c>
      <c r="I986" t="s">
        <v>895</v>
      </c>
      <c r="J986" t="s">
        <v>23</v>
      </c>
    </row>
    <row r="987" spans="1:10" x14ac:dyDescent="0.3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tr">
        <f>VLOOKUP(F987,dictionary!$A$1:$B$202,2,FALSE)</f>
        <v>United States</v>
      </c>
      <c r="H987" t="s">
        <v>14</v>
      </c>
      <c r="I987" t="s">
        <v>895</v>
      </c>
      <c r="J987" t="s">
        <v>23</v>
      </c>
    </row>
    <row r="988" spans="1:10" x14ac:dyDescent="0.3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tr">
        <f>VLOOKUP(F988,dictionary!$A$1:$B$202,2,FALSE)</f>
        <v>United States</v>
      </c>
      <c r="H988" t="s">
        <v>14</v>
      </c>
      <c r="I988" t="s">
        <v>895</v>
      </c>
      <c r="J988" t="s">
        <v>23</v>
      </c>
    </row>
    <row r="989" spans="1:10" x14ac:dyDescent="0.3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tr">
        <f>VLOOKUP(F989,dictionary!$A$1:$B$202,2,FALSE)</f>
        <v>United States</v>
      </c>
      <c r="H989" t="s">
        <v>14</v>
      </c>
      <c r="I989" t="s">
        <v>895</v>
      </c>
      <c r="J989" t="s">
        <v>23</v>
      </c>
    </row>
    <row r="990" spans="1:10" x14ac:dyDescent="0.3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tr">
        <f>VLOOKUP(F990,dictionary!$A$1:$B$202,2,FALSE)</f>
        <v>United States</v>
      </c>
      <c r="H990" t="s">
        <v>14</v>
      </c>
      <c r="I990" t="s">
        <v>895</v>
      </c>
      <c r="J990" t="s">
        <v>23</v>
      </c>
    </row>
    <row r="991" spans="1:10" x14ac:dyDescent="0.3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tr">
        <f>VLOOKUP(F991,dictionary!$A$1:$B$202,2,FALSE)</f>
        <v>United States</v>
      </c>
      <c r="H991" t="s">
        <v>14</v>
      </c>
      <c r="I991" t="s">
        <v>895</v>
      </c>
      <c r="J991" t="s">
        <v>23</v>
      </c>
    </row>
    <row r="992" spans="1:10" x14ac:dyDescent="0.3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tr">
        <f>VLOOKUP(F992,dictionary!$A$1:$B$202,2,FALSE)</f>
        <v>United States</v>
      </c>
      <c r="H992" t="s">
        <v>14</v>
      </c>
      <c r="I992" t="s">
        <v>895</v>
      </c>
      <c r="J992" t="s">
        <v>16</v>
      </c>
    </row>
    <row r="993" spans="1:10" x14ac:dyDescent="0.3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tr">
        <f>VLOOKUP(F993,dictionary!$A$1:$B$202,2,FALSE)</f>
        <v>United States</v>
      </c>
      <c r="H993" t="s">
        <v>14</v>
      </c>
      <c r="I993" t="s">
        <v>895</v>
      </c>
      <c r="J993" t="s">
        <v>16</v>
      </c>
    </row>
    <row r="994" spans="1:10" x14ac:dyDescent="0.3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tr">
        <f>VLOOKUP(F994,dictionary!$A$1:$B$202,2,FALSE)</f>
        <v>United States</v>
      </c>
      <c r="H994" t="s">
        <v>14</v>
      </c>
      <c r="I994" t="s">
        <v>895</v>
      </c>
      <c r="J994" t="s">
        <v>16</v>
      </c>
    </row>
    <row r="995" spans="1:10" x14ac:dyDescent="0.3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tr">
        <f>VLOOKUP(F995,dictionary!$A$1:$B$202,2,FALSE)</f>
        <v>United States</v>
      </c>
      <c r="H995" t="s">
        <v>14</v>
      </c>
      <c r="I995" t="s">
        <v>895</v>
      </c>
      <c r="J995" t="s">
        <v>16</v>
      </c>
    </row>
    <row r="996" spans="1:10" x14ac:dyDescent="0.3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tr">
        <f>VLOOKUP(F996,dictionary!$A$1:$B$202,2,FALSE)</f>
        <v>United States</v>
      </c>
      <c r="H996" t="s">
        <v>14</v>
      </c>
      <c r="I996" t="s">
        <v>895</v>
      </c>
      <c r="J996" t="s">
        <v>16</v>
      </c>
    </row>
    <row r="997" spans="1:10" x14ac:dyDescent="0.3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tr">
        <f>VLOOKUP(F997,dictionary!$A$1:$B$202,2,FALSE)</f>
        <v>United States</v>
      </c>
      <c r="H997" t="s">
        <v>14</v>
      </c>
      <c r="I997" t="s">
        <v>895</v>
      </c>
      <c r="J997" t="s">
        <v>16</v>
      </c>
    </row>
    <row r="998" spans="1:10" x14ac:dyDescent="0.3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tr">
        <f>VLOOKUP(F998,dictionary!$A$1:$B$202,2,FALSE)</f>
        <v>United States</v>
      </c>
      <c r="H998" t="s">
        <v>14</v>
      </c>
      <c r="I998" t="s">
        <v>895</v>
      </c>
      <c r="J998" t="s">
        <v>19</v>
      </c>
    </row>
    <row r="999" spans="1:10" x14ac:dyDescent="0.3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tr">
        <f>VLOOKUP(F999,dictionary!$A$1:$B$202,2,FALSE)</f>
        <v>United States</v>
      </c>
      <c r="H999" t="s">
        <v>14</v>
      </c>
      <c r="I999" t="s">
        <v>895</v>
      </c>
      <c r="J999" t="s">
        <v>19</v>
      </c>
    </row>
    <row r="1000" spans="1:10" x14ac:dyDescent="0.3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tr">
        <f>VLOOKUP(F1000,dictionary!$A$1:$B$202,2,FALSE)</f>
        <v>United States</v>
      </c>
      <c r="H1000" t="s">
        <v>14</v>
      </c>
      <c r="I1000" t="s">
        <v>895</v>
      </c>
      <c r="J1000" t="s">
        <v>19</v>
      </c>
    </row>
    <row r="1001" spans="1:10" x14ac:dyDescent="0.3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tr">
        <f>VLOOKUP(F1001,dictionary!$A$1:$B$202,2,FALSE)</f>
        <v>United States</v>
      </c>
      <c r="H1001" t="s">
        <v>14</v>
      </c>
      <c r="I1001" t="s">
        <v>895</v>
      </c>
      <c r="J1001" t="s">
        <v>19</v>
      </c>
    </row>
    <row r="1002" spans="1:10" x14ac:dyDescent="0.3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tr">
        <f>VLOOKUP(F1002,dictionary!$A$1:$B$202,2,FALSE)</f>
        <v>United States</v>
      </c>
      <c r="H1002" t="s">
        <v>14</v>
      </c>
      <c r="I1002" t="s">
        <v>895</v>
      </c>
      <c r="J1002" t="s">
        <v>19</v>
      </c>
    </row>
    <row r="1003" spans="1:10" x14ac:dyDescent="0.3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tr">
        <f>VLOOKUP(F1003,dictionary!$A$1:$B$202,2,FALSE)</f>
        <v>United States</v>
      </c>
      <c r="H1003" t="s">
        <v>14</v>
      </c>
      <c r="I1003" t="s">
        <v>895</v>
      </c>
      <c r="J1003" t="s">
        <v>19</v>
      </c>
    </row>
    <row r="1004" spans="1:10" x14ac:dyDescent="0.3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tr">
        <f>VLOOKUP(F1004,dictionary!$A$1:$B$202,2,FALSE)</f>
        <v>United States</v>
      </c>
      <c r="H1004" t="s">
        <v>14</v>
      </c>
      <c r="I1004" t="s">
        <v>139</v>
      </c>
      <c r="J1004" t="s">
        <v>23</v>
      </c>
    </row>
    <row r="1005" spans="1:10" x14ac:dyDescent="0.3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tr">
        <f>VLOOKUP(F1005,dictionary!$A$1:$B$202,2,FALSE)</f>
        <v>United States</v>
      </c>
      <c r="H1005" t="s">
        <v>14</v>
      </c>
      <c r="I1005" t="s">
        <v>139</v>
      </c>
      <c r="J1005" t="s">
        <v>16</v>
      </c>
    </row>
    <row r="1006" spans="1:10" x14ac:dyDescent="0.3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tr">
        <f>VLOOKUP(F1006,dictionary!$A$1:$B$202,2,FALSE)</f>
        <v>United States</v>
      </c>
      <c r="H1006" t="s">
        <v>14</v>
      </c>
      <c r="I1006" t="s">
        <v>139</v>
      </c>
      <c r="J1006" t="s">
        <v>16</v>
      </c>
    </row>
    <row r="1007" spans="1:10" x14ac:dyDescent="0.3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tr">
        <f>VLOOKUP(F1007,dictionary!$A$1:$B$202,2,FALSE)</f>
        <v>Canada</v>
      </c>
      <c r="H1007" t="s">
        <v>14</v>
      </c>
      <c r="I1007" t="s">
        <v>909</v>
      </c>
      <c r="J1007" t="s">
        <v>16</v>
      </c>
    </row>
    <row r="1008" spans="1:10" x14ac:dyDescent="0.3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tr">
        <f>VLOOKUP(F1008,dictionary!$A$1:$B$202,2,FALSE)</f>
        <v>Canada</v>
      </c>
      <c r="H1008" t="s">
        <v>14</v>
      </c>
      <c r="I1008" t="s">
        <v>909</v>
      </c>
      <c r="J1008" t="s">
        <v>16</v>
      </c>
    </row>
    <row r="1009" spans="1:10" x14ac:dyDescent="0.3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tr">
        <f>VLOOKUP(F1009,dictionary!$A$1:$B$202,2,FALSE)</f>
        <v>Canada</v>
      </c>
      <c r="H1009" t="s">
        <v>14</v>
      </c>
      <c r="I1009" t="s">
        <v>909</v>
      </c>
      <c r="J1009" t="s">
        <v>16</v>
      </c>
    </row>
    <row r="1010" spans="1:10" x14ac:dyDescent="0.3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tr">
        <f>VLOOKUP(F1010,dictionary!$A$1:$B$202,2,FALSE)</f>
        <v>Canada</v>
      </c>
      <c r="H1010" t="s">
        <v>14</v>
      </c>
      <c r="I1010" t="s">
        <v>909</v>
      </c>
      <c r="J1010" t="s">
        <v>16</v>
      </c>
    </row>
    <row r="1011" spans="1:10" x14ac:dyDescent="0.3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tr">
        <f>VLOOKUP(F1011,dictionary!$A$1:$B$202,2,FALSE)</f>
        <v>Canada</v>
      </c>
      <c r="H1011" t="s">
        <v>14</v>
      </c>
      <c r="I1011" t="s">
        <v>909</v>
      </c>
      <c r="J1011" t="s">
        <v>16</v>
      </c>
    </row>
    <row r="1012" spans="1:10" x14ac:dyDescent="0.3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tr">
        <f>VLOOKUP(F1012,dictionary!$A$1:$B$202,2,FALSE)</f>
        <v>Canada</v>
      </c>
      <c r="H1012" t="s">
        <v>14</v>
      </c>
      <c r="I1012" t="s">
        <v>909</v>
      </c>
      <c r="J1012" t="s">
        <v>16</v>
      </c>
    </row>
    <row r="1013" spans="1:10" x14ac:dyDescent="0.3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tr">
        <f>VLOOKUP(F1013,dictionary!$A$1:$B$202,2,FALSE)</f>
        <v>Canada</v>
      </c>
      <c r="H1013" t="s">
        <v>14</v>
      </c>
      <c r="I1013" t="s">
        <v>909</v>
      </c>
      <c r="J1013" t="s">
        <v>16</v>
      </c>
    </row>
    <row r="1014" spans="1:10" x14ac:dyDescent="0.3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tr">
        <f>VLOOKUP(F1014,dictionary!$A$1:$B$202,2,FALSE)</f>
        <v>Canada</v>
      </c>
      <c r="H1014" t="s">
        <v>14</v>
      </c>
      <c r="I1014" t="s">
        <v>909</v>
      </c>
      <c r="J1014" t="s">
        <v>16</v>
      </c>
    </row>
    <row r="1015" spans="1:10" x14ac:dyDescent="0.3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tr">
        <f>VLOOKUP(F1015,dictionary!$A$1:$B$202,2,FALSE)</f>
        <v>Canada</v>
      </c>
      <c r="H1015" t="s">
        <v>14</v>
      </c>
      <c r="I1015" t="s">
        <v>909</v>
      </c>
      <c r="J1015" t="s">
        <v>16</v>
      </c>
    </row>
    <row r="1016" spans="1:10" x14ac:dyDescent="0.3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tr">
        <f>VLOOKUP(F1016,dictionary!$A$1:$B$202,2,FALSE)</f>
        <v>Canada</v>
      </c>
      <c r="H1016" t="s">
        <v>14</v>
      </c>
      <c r="I1016" t="s">
        <v>909</v>
      </c>
      <c r="J1016" t="s">
        <v>16</v>
      </c>
    </row>
    <row r="1017" spans="1:10" x14ac:dyDescent="0.3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tr">
        <f>VLOOKUP(F1017,dictionary!$A$1:$B$202,2,FALSE)</f>
        <v>Canada</v>
      </c>
      <c r="H1017" t="s">
        <v>14</v>
      </c>
      <c r="I1017" t="s">
        <v>909</v>
      </c>
      <c r="J1017" t="s">
        <v>16</v>
      </c>
    </row>
    <row r="1018" spans="1:10" x14ac:dyDescent="0.3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tr">
        <f>VLOOKUP(F1018,dictionary!$A$1:$B$202,2,FALSE)</f>
        <v>Canada</v>
      </c>
      <c r="H1018" t="s">
        <v>14</v>
      </c>
      <c r="I1018" t="s">
        <v>909</v>
      </c>
      <c r="J1018" t="s">
        <v>16</v>
      </c>
    </row>
    <row r="1019" spans="1:10" x14ac:dyDescent="0.3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tr">
        <f>VLOOKUP(F1019,dictionary!$A$1:$B$202,2,FALSE)</f>
        <v>Canada</v>
      </c>
      <c r="H1019" t="s">
        <v>14</v>
      </c>
      <c r="I1019" t="s">
        <v>909</v>
      </c>
      <c r="J1019" t="s">
        <v>16</v>
      </c>
    </row>
    <row r="1020" spans="1:10" x14ac:dyDescent="0.3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tr">
        <f>VLOOKUP(F1020,dictionary!$A$1:$B$202,2,FALSE)</f>
        <v>United States</v>
      </c>
      <c r="H1020" t="s">
        <v>14</v>
      </c>
      <c r="I1020" t="s">
        <v>909</v>
      </c>
      <c r="J1020" t="s">
        <v>19</v>
      </c>
    </row>
    <row r="1021" spans="1:10" x14ac:dyDescent="0.3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tr">
        <f>VLOOKUP(F1021,dictionary!$A$1:$B$202,2,FALSE)</f>
        <v>United States</v>
      </c>
      <c r="H1021" t="s">
        <v>14</v>
      </c>
      <c r="I1021" t="s">
        <v>909</v>
      </c>
      <c r="J1021" t="s">
        <v>19</v>
      </c>
    </row>
    <row r="1022" spans="1:10" x14ac:dyDescent="0.3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tr">
        <f>VLOOKUP(F1022,dictionary!$A$1:$B$202,2,FALSE)</f>
        <v>United States</v>
      </c>
      <c r="H1022" t="s">
        <v>14</v>
      </c>
      <c r="I1022" t="s">
        <v>909</v>
      </c>
      <c r="J1022" t="s">
        <v>19</v>
      </c>
    </row>
    <row r="1023" spans="1:10" x14ac:dyDescent="0.3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tr">
        <f>VLOOKUP(F1023,dictionary!$A$1:$B$202,2,FALSE)</f>
        <v>United States</v>
      </c>
      <c r="H1023" t="s">
        <v>14</v>
      </c>
      <c r="I1023" t="s">
        <v>909</v>
      </c>
      <c r="J1023" t="s">
        <v>19</v>
      </c>
    </row>
    <row r="1024" spans="1:10" x14ac:dyDescent="0.3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tr">
        <f>VLOOKUP(F1024,dictionary!$A$1:$B$202,2,FALSE)</f>
        <v>United States</v>
      </c>
      <c r="H1024" t="s">
        <v>14</v>
      </c>
      <c r="I1024" t="s">
        <v>909</v>
      </c>
      <c r="J1024" t="s">
        <v>19</v>
      </c>
    </row>
    <row r="1025" spans="1:10" x14ac:dyDescent="0.3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tr">
        <f>VLOOKUP(F1025,dictionary!$A$1:$B$202,2,FALSE)</f>
        <v>United States</v>
      </c>
      <c r="H1025" t="s">
        <v>14</v>
      </c>
      <c r="I1025" t="s">
        <v>909</v>
      </c>
      <c r="J1025" t="s">
        <v>19</v>
      </c>
    </row>
    <row r="1026" spans="1:10" x14ac:dyDescent="0.3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tr">
        <f>VLOOKUP(F1026,dictionary!$A$1:$B$202,2,FALSE)</f>
        <v>United States</v>
      </c>
      <c r="H1026" t="s">
        <v>14</v>
      </c>
      <c r="I1026" t="s">
        <v>909</v>
      </c>
      <c r="J1026" t="s">
        <v>19</v>
      </c>
    </row>
    <row r="1027" spans="1:10" x14ac:dyDescent="0.3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tr">
        <f>VLOOKUP(F1027,dictionary!$A$1:$B$202,2,FALSE)</f>
        <v>United States</v>
      </c>
      <c r="H1027" t="s">
        <v>14</v>
      </c>
      <c r="I1027" t="s">
        <v>909</v>
      </c>
      <c r="J1027" t="s">
        <v>19</v>
      </c>
    </row>
    <row r="1028" spans="1:10" x14ac:dyDescent="0.3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tr">
        <f>VLOOKUP(F1028,dictionary!$A$1:$B$202,2,FALSE)</f>
        <v>United States</v>
      </c>
      <c r="H1028" t="s">
        <v>14</v>
      </c>
      <c r="I1028" t="s">
        <v>909</v>
      </c>
      <c r="J1028" t="s">
        <v>19</v>
      </c>
    </row>
    <row r="1029" spans="1:10" x14ac:dyDescent="0.3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tr">
        <f>VLOOKUP(F1029,dictionary!$A$1:$B$202,2,FALSE)</f>
        <v>United States</v>
      </c>
      <c r="H1029" t="s">
        <v>14</v>
      </c>
      <c r="I1029" t="s">
        <v>909</v>
      </c>
      <c r="J1029" t="s">
        <v>19</v>
      </c>
    </row>
    <row r="1030" spans="1:10" x14ac:dyDescent="0.3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tr">
        <f>VLOOKUP(F1030,dictionary!$A$1:$B$202,2,FALSE)</f>
        <v>United States</v>
      </c>
      <c r="H1030" t="s">
        <v>14</v>
      </c>
      <c r="I1030" t="s">
        <v>909</v>
      </c>
      <c r="J1030" t="s">
        <v>19</v>
      </c>
    </row>
    <row r="1031" spans="1:10" x14ac:dyDescent="0.3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tr">
        <f>VLOOKUP(F1031,dictionary!$A$1:$B$202,2,FALSE)</f>
        <v>United States</v>
      </c>
      <c r="H1031" t="s">
        <v>14</v>
      </c>
      <c r="I1031" t="s">
        <v>909</v>
      </c>
      <c r="J1031" t="s">
        <v>19</v>
      </c>
    </row>
    <row r="1032" spans="1:10" x14ac:dyDescent="0.3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tr">
        <f>VLOOKUP(F1032,dictionary!$A$1:$B$202,2,FALSE)</f>
        <v>United States</v>
      </c>
      <c r="H1032" t="s">
        <v>14</v>
      </c>
      <c r="I1032" t="s">
        <v>909</v>
      </c>
      <c r="J1032" t="s">
        <v>19</v>
      </c>
    </row>
    <row r="1033" spans="1:10" x14ac:dyDescent="0.3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tr">
        <f>VLOOKUP(F1033,dictionary!$A$1:$B$202,2,FALSE)</f>
        <v>United States</v>
      </c>
      <c r="H1033" t="s">
        <v>14</v>
      </c>
      <c r="I1033" t="s">
        <v>371</v>
      </c>
      <c r="J1033" t="s">
        <v>23</v>
      </c>
    </row>
    <row r="1034" spans="1:10" x14ac:dyDescent="0.3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tr">
        <f>VLOOKUP(F1034,dictionary!$A$1:$B$202,2,FALSE)</f>
        <v>United States</v>
      </c>
      <c r="H1034" t="s">
        <v>14</v>
      </c>
      <c r="I1034" t="s">
        <v>371</v>
      </c>
      <c r="J1034" t="s">
        <v>16</v>
      </c>
    </row>
    <row r="1035" spans="1:10" x14ac:dyDescent="0.3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tr">
        <f>VLOOKUP(F1035,dictionary!$A$1:$B$202,2,FALSE)</f>
        <v>United States</v>
      </c>
      <c r="H1035" t="s">
        <v>14</v>
      </c>
      <c r="I1035" t="s">
        <v>371</v>
      </c>
      <c r="J1035" t="s">
        <v>19</v>
      </c>
    </row>
    <row r="1036" spans="1:10" x14ac:dyDescent="0.3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tr">
        <f>VLOOKUP(F1036,dictionary!$A$1:$B$202,2,FALSE)</f>
        <v>United States</v>
      </c>
      <c r="H1036" t="s">
        <v>14</v>
      </c>
      <c r="I1036" t="s">
        <v>940</v>
      </c>
      <c r="J1036" t="s">
        <v>23</v>
      </c>
    </row>
    <row r="1037" spans="1:10" x14ac:dyDescent="0.3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tr">
        <f>VLOOKUP(F1037,dictionary!$A$1:$B$202,2,FALSE)</f>
        <v>United States</v>
      </c>
      <c r="H1037" t="s">
        <v>14</v>
      </c>
      <c r="I1037" t="s">
        <v>940</v>
      </c>
      <c r="J1037" t="s">
        <v>23</v>
      </c>
    </row>
    <row r="1038" spans="1:10" x14ac:dyDescent="0.3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tr">
        <f>VLOOKUP(F1038,dictionary!$A$1:$B$202,2,FALSE)</f>
        <v>United States</v>
      </c>
      <c r="H1038" t="s">
        <v>14</v>
      </c>
      <c r="I1038" t="s">
        <v>940</v>
      </c>
      <c r="J1038" t="s">
        <v>16</v>
      </c>
    </row>
    <row r="1039" spans="1:10" x14ac:dyDescent="0.3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tr">
        <f>VLOOKUP(F1039,dictionary!$A$1:$B$202,2,FALSE)</f>
        <v>United States</v>
      </c>
      <c r="H1039" t="s">
        <v>14</v>
      </c>
      <c r="I1039" t="s">
        <v>940</v>
      </c>
      <c r="J1039" t="s">
        <v>16</v>
      </c>
    </row>
    <row r="1040" spans="1:10" x14ac:dyDescent="0.3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tr">
        <f>VLOOKUP(F1040,dictionary!$A$1:$B$202,2,FALSE)</f>
        <v>United States</v>
      </c>
      <c r="H1040" t="s">
        <v>14</v>
      </c>
      <c r="I1040" t="s">
        <v>940</v>
      </c>
      <c r="J1040" t="s">
        <v>19</v>
      </c>
    </row>
    <row r="1041" spans="1:10" x14ac:dyDescent="0.3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tr">
        <f>VLOOKUP(F1041,dictionary!$A$1:$B$202,2,FALSE)</f>
        <v>United States</v>
      </c>
      <c r="H1041" t="s">
        <v>14</v>
      </c>
      <c r="I1041" t="s">
        <v>940</v>
      </c>
      <c r="J1041" t="s">
        <v>19</v>
      </c>
    </row>
    <row r="1042" spans="1:10" x14ac:dyDescent="0.3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tr">
        <f>VLOOKUP(F1042,dictionary!$A$1:$B$202,2,FALSE)</f>
        <v>United States</v>
      </c>
      <c r="H1042" t="s">
        <v>14</v>
      </c>
      <c r="I1042" t="s">
        <v>947</v>
      </c>
      <c r="J1042" t="s">
        <v>23</v>
      </c>
    </row>
    <row r="1043" spans="1:10" x14ac:dyDescent="0.3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tr">
        <f>VLOOKUP(F1043,dictionary!$A$1:$B$202,2,FALSE)</f>
        <v>United States</v>
      </c>
      <c r="H1043" t="s">
        <v>14</v>
      </c>
      <c r="I1043" t="s">
        <v>947</v>
      </c>
      <c r="J1043" t="s">
        <v>23</v>
      </c>
    </row>
    <row r="1044" spans="1:10" x14ac:dyDescent="0.3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tr">
        <f>VLOOKUP(F1044,dictionary!$A$1:$B$202,2,FALSE)</f>
        <v>United States</v>
      </c>
      <c r="H1044" t="s">
        <v>14</v>
      </c>
      <c r="I1044" t="s">
        <v>947</v>
      </c>
      <c r="J1044" t="s">
        <v>16</v>
      </c>
    </row>
    <row r="1045" spans="1:10" x14ac:dyDescent="0.3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tr">
        <f>VLOOKUP(F1045,dictionary!$A$1:$B$202,2,FALSE)</f>
        <v>United States</v>
      </c>
      <c r="H1045" t="s">
        <v>14</v>
      </c>
      <c r="I1045" t="s">
        <v>947</v>
      </c>
      <c r="J1045" t="s">
        <v>16</v>
      </c>
    </row>
    <row r="1046" spans="1:10" x14ac:dyDescent="0.3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tr">
        <f>VLOOKUP(F1046,dictionary!$A$1:$B$202,2,FALSE)</f>
        <v>United States</v>
      </c>
      <c r="H1046" t="s">
        <v>14</v>
      </c>
      <c r="I1046" t="s">
        <v>947</v>
      </c>
      <c r="J1046" t="s">
        <v>19</v>
      </c>
    </row>
    <row r="1047" spans="1:10" x14ac:dyDescent="0.3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tr">
        <f>VLOOKUP(F1047,dictionary!$A$1:$B$202,2,FALSE)</f>
        <v>United States</v>
      </c>
      <c r="H1047" t="s">
        <v>14</v>
      </c>
      <c r="I1047" t="s">
        <v>947</v>
      </c>
      <c r="J1047" t="s">
        <v>19</v>
      </c>
    </row>
    <row r="1048" spans="1:10" x14ac:dyDescent="0.3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tr">
        <f>VLOOKUP(F1048,dictionary!$A$1:$B$202,2,FALSE)</f>
        <v>United States</v>
      </c>
      <c r="H1048" t="s">
        <v>14</v>
      </c>
      <c r="I1048" t="s">
        <v>462</v>
      </c>
      <c r="J1048" t="s">
        <v>16</v>
      </c>
    </row>
    <row r="1049" spans="1:10" x14ac:dyDescent="0.3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tr">
        <f>VLOOKUP(F1049,dictionary!$A$1:$B$202,2,FALSE)</f>
        <v>United States</v>
      </c>
      <c r="H1049" t="s">
        <v>14</v>
      </c>
      <c r="I1049" t="s">
        <v>462</v>
      </c>
      <c r="J1049" t="s">
        <v>16</v>
      </c>
    </row>
    <row r="1050" spans="1:10" x14ac:dyDescent="0.3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tr">
        <f>VLOOKUP(F1050,dictionary!$A$1:$B$202,2,FALSE)</f>
        <v>United States</v>
      </c>
      <c r="H1050" t="s">
        <v>14</v>
      </c>
      <c r="I1050" t="s">
        <v>462</v>
      </c>
      <c r="J1050" t="s">
        <v>16</v>
      </c>
    </row>
    <row r="1051" spans="1:10" x14ac:dyDescent="0.3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tr">
        <f>VLOOKUP(F1051,dictionary!$A$1:$B$202,2,FALSE)</f>
        <v>United States</v>
      </c>
      <c r="H1051" t="s">
        <v>14</v>
      </c>
      <c r="I1051" t="s">
        <v>462</v>
      </c>
      <c r="J1051" t="s">
        <v>16</v>
      </c>
    </row>
    <row r="1052" spans="1:10" x14ac:dyDescent="0.3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tr">
        <f>VLOOKUP(F1052,dictionary!$A$1:$B$202,2,FALSE)</f>
        <v>United States</v>
      </c>
      <c r="H1052" t="s">
        <v>14</v>
      </c>
      <c r="I1052" t="s">
        <v>462</v>
      </c>
      <c r="J1052" t="s">
        <v>16</v>
      </c>
    </row>
    <row r="1053" spans="1:10" x14ac:dyDescent="0.3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tr">
        <f>VLOOKUP(F1053,dictionary!$A$1:$B$202,2,FALSE)</f>
        <v>United States</v>
      </c>
      <c r="H1053" t="s">
        <v>14</v>
      </c>
      <c r="I1053" t="s">
        <v>462</v>
      </c>
      <c r="J1053" t="s">
        <v>16</v>
      </c>
    </row>
    <row r="1054" spans="1:10" x14ac:dyDescent="0.3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tr">
        <f>VLOOKUP(F1054,dictionary!$A$1:$B$202,2,FALSE)</f>
        <v>United States</v>
      </c>
      <c r="H1054" t="s">
        <v>14</v>
      </c>
      <c r="I1054" t="s">
        <v>462</v>
      </c>
      <c r="J1054" t="s">
        <v>16</v>
      </c>
    </row>
    <row r="1055" spans="1:10" x14ac:dyDescent="0.3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tr">
        <f>VLOOKUP(F1055,dictionary!$A$1:$B$202,2,FALSE)</f>
        <v>United States</v>
      </c>
      <c r="H1055" t="s">
        <v>14</v>
      </c>
      <c r="I1055" t="s">
        <v>462</v>
      </c>
      <c r="J1055" t="s">
        <v>16</v>
      </c>
    </row>
    <row r="1056" spans="1:10" x14ac:dyDescent="0.3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tr">
        <f>VLOOKUP(F1056,dictionary!$A$1:$B$202,2,FALSE)</f>
        <v>United States</v>
      </c>
      <c r="H1056" t="s">
        <v>14</v>
      </c>
      <c r="I1056" t="s">
        <v>462</v>
      </c>
      <c r="J1056" t="s">
        <v>16</v>
      </c>
    </row>
    <row r="1057" spans="1:10" x14ac:dyDescent="0.3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tr">
        <f>VLOOKUP(F1057,dictionary!$A$1:$B$202,2,FALSE)</f>
        <v>Canada</v>
      </c>
      <c r="H1057" t="s">
        <v>14</v>
      </c>
      <c r="I1057" t="s">
        <v>462</v>
      </c>
      <c r="J1057" t="s">
        <v>19</v>
      </c>
    </row>
    <row r="1058" spans="1:10" x14ac:dyDescent="0.3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tr">
        <f>VLOOKUP(F1058,dictionary!$A$1:$B$202,2,FALSE)</f>
        <v>Canada</v>
      </c>
      <c r="H1058" t="s">
        <v>14</v>
      </c>
      <c r="I1058" t="s">
        <v>462</v>
      </c>
      <c r="J1058" t="s">
        <v>19</v>
      </c>
    </row>
    <row r="1059" spans="1:10" x14ac:dyDescent="0.3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tr">
        <f>VLOOKUP(F1059,dictionary!$A$1:$B$202,2,FALSE)</f>
        <v>Canada</v>
      </c>
      <c r="H1059" t="s">
        <v>14</v>
      </c>
      <c r="I1059" t="s">
        <v>462</v>
      </c>
      <c r="J1059" t="s">
        <v>19</v>
      </c>
    </row>
    <row r="1060" spans="1:10" x14ac:dyDescent="0.3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tr">
        <f>VLOOKUP(F1060,dictionary!$A$1:$B$202,2,FALSE)</f>
        <v>Canada</v>
      </c>
      <c r="H1060" t="s">
        <v>14</v>
      </c>
      <c r="I1060" t="s">
        <v>462</v>
      </c>
      <c r="J1060" t="s">
        <v>19</v>
      </c>
    </row>
    <row r="1061" spans="1:10" x14ac:dyDescent="0.3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tr">
        <f>VLOOKUP(F1061,dictionary!$A$1:$B$202,2,FALSE)</f>
        <v>Canada</v>
      </c>
      <c r="H1061" t="s">
        <v>14</v>
      </c>
      <c r="I1061" t="s">
        <v>462</v>
      </c>
      <c r="J1061" t="s">
        <v>19</v>
      </c>
    </row>
    <row r="1062" spans="1:10" x14ac:dyDescent="0.3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tr">
        <f>VLOOKUP(F1062,dictionary!$A$1:$B$202,2,FALSE)</f>
        <v>Canada</v>
      </c>
      <c r="H1062" t="s">
        <v>14</v>
      </c>
      <c r="I1062" t="s">
        <v>462</v>
      </c>
      <c r="J1062" t="s">
        <v>19</v>
      </c>
    </row>
    <row r="1063" spans="1:10" x14ac:dyDescent="0.3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tr">
        <f>VLOOKUP(F1063,dictionary!$A$1:$B$202,2,FALSE)</f>
        <v>Canada</v>
      </c>
      <c r="H1063" t="s">
        <v>14</v>
      </c>
      <c r="I1063" t="s">
        <v>462</v>
      </c>
      <c r="J1063" t="s">
        <v>19</v>
      </c>
    </row>
    <row r="1064" spans="1:10" x14ac:dyDescent="0.3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tr">
        <f>VLOOKUP(F1064,dictionary!$A$1:$B$202,2,FALSE)</f>
        <v>Canada</v>
      </c>
      <c r="H1064" t="s">
        <v>14</v>
      </c>
      <c r="I1064" t="s">
        <v>462</v>
      </c>
      <c r="J1064" t="s">
        <v>19</v>
      </c>
    </row>
    <row r="1065" spans="1:10" x14ac:dyDescent="0.3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tr">
        <f>VLOOKUP(F1065,dictionary!$A$1:$B$202,2,FALSE)</f>
        <v>Canada</v>
      </c>
      <c r="H1065" t="s">
        <v>14</v>
      </c>
      <c r="I1065" t="s">
        <v>462</v>
      </c>
      <c r="J1065" t="s">
        <v>19</v>
      </c>
    </row>
    <row r="1066" spans="1:10" x14ac:dyDescent="0.3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tr">
        <f>VLOOKUP(F1066,dictionary!$A$1:$B$202,2,FALSE)</f>
        <v>United States</v>
      </c>
      <c r="H1066" t="s">
        <v>14</v>
      </c>
      <c r="I1066" t="s">
        <v>968</v>
      </c>
      <c r="J1066" t="s">
        <v>23</v>
      </c>
    </row>
    <row r="1067" spans="1:10" x14ac:dyDescent="0.3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tr">
        <f>VLOOKUP(F1067,dictionary!$A$1:$B$202,2,FALSE)</f>
        <v>United States</v>
      </c>
      <c r="H1067" t="s">
        <v>14</v>
      </c>
      <c r="I1067" t="s">
        <v>968</v>
      </c>
      <c r="J1067" t="s">
        <v>23</v>
      </c>
    </row>
    <row r="1068" spans="1:10" x14ac:dyDescent="0.3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tr">
        <f>VLOOKUP(F1068,dictionary!$A$1:$B$202,2,FALSE)</f>
        <v>United States</v>
      </c>
      <c r="H1068" t="s">
        <v>14</v>
      </c>
      <c r="I1068" t="s">
        <v>968</v>
      </c>
      <c r="J1068" t="s">
        <v>23</v>
      </c>
    </row>
    <row r="1069" spans="1:10" x14ac:dyDescent="0.3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tr">
        <f>VLOOKUP(F1069,dictionary!$A$1:$B$202,2,FALSE)</f>
        <v>United States</v>
      </c>
      <c r="H1069" t="s">
        <v>14</v>
      </c>
      <c r="I1069" t="s">
        <v>968</v>
      </c>
      <c r="J1069" t="s">
        <v>23</v>
      </c>
    </row>
    <row r="1070" spans="1:10" x14ac:dyDescent="0.3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tr">
        <f>VLOOKUP(F1070,dictionary!$A$1:$B$202,2,FALSE)</f>
        <v>United States</v>
      </c>
      <c r="H1070" t="s">
        <v>14</v>
      </c>
      <c r="I1070" t="s">
        <v>968</v>
      </c>
      <c r="J1070" t="s">
        <v>16</v>
      </c>
    </row>
    <row r="1071" spans="1:10" x14ac:dyDescent="0.3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tr">
        <f>VLOOKUP(F1071,dictionary!$A$1:$B$202,2,FALSE)</f>
        <v>United States</v>
      </c>
      <c r="H1071" t="s">
        <v>14</v>
      </c>
      <c r="I1071" t="s">
        <v>968</v>
      </c>
      <c r="J1071" t="s">
        <v>16</v>
      </c>
    </row>
    <row r="1072" spans="1:10" x14ac:dyDescent="0.3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tr">
        <f>VLOOKUP(F1072,dictionary!$A$1:$B$202,2,FALSE)</f>
        <v>United States</v>
      </c>
      <c r="H1072" t="s">
        <v>14</v>
      </c>
      <c r="I1072" t="s">
        <v>968</v>
      </c>
      <c r="J1072" t="s">
        <v>16</v>
      </c>
    </row>
    <row r="1073" spans="1:10" x14ac:dyDescent="0.3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tr">
        <f>VLOOKUP(F1073,dictionary!$A$1:$B$202,2,FALSE)</f>
        <v>United States</v>
      </c>
      <c r="H1073" t="s">
        <v>14</v>
      </c>
      <c r="I1073" t="s">
        <v>968</v>
      </c>
      <c r="J1073" t="s">
        <v>16</v>
      </c>
    </row>
    <row r="1074" spans="1:10" x14ac:dyDescent="0.3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tr">
        <f>VLOOKUP(F1074,dictionary!$A$1:$B$202,2,FALSE)</f>
        <v>United States</v>
      </c>
      <c r="H1074" t="s">
        <v>14</v>
      </c>
      <c r="I1074" t="s">
        <v>968</v>
      </c>
      <c r="J1074" t="s">
        <v>19</v>
      </c>
    </row>
    <row r="1075" spans="1:10" x14ac:dyDescent="0.3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tr">
        <f>VLOOKUP(F1075,dictionary!$A$1:$B$202,2,FALSE)</f>
        <v>United States</v>
      </c>
      <c r="H1075" t="s">
        <v>14</v>
      </c>
      <c r="I1075" t="s">
        <v>968</v>
      </c>
      <c r="J1075" t="s">
        <v>19</v>
      </c>
    </row>
    <row r="1076" spans="1:10" x14ac:dyDescent="0.3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tr">
        <f>VLOOKUP(F1076,dictionary!$A$1:$B$202,2,FALSE)</f>
        <v>United States</v>
      </c>
      <c r="H1076" t="s">
        <v>14</v>
      </c>
      <c r="I1076" t="s">
        <v>968</v>
      </c>
      <c r="J1076" t="s">
        <v>19</v>
      </c>
    </row>
    <row r="1077" spans="1:10" x14ac:dyDescent="0.3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tr">
        <f>VLOOKUP(F1077,dictionary!$A$1:$B$202,2,FALSE)</f>
        <v>United States</v>
      </c>
      <c r="H1077" t="s">
        <v>14</v>
      </c>
      <c r="I1077" t="s">
        <v>968</v>
      </c>
      <c r="J1077" t="s">
        <v>19</v>
      </c>
    </row>
    <row r="1078" spans="1:10" x14ac:dyDescent="0.3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tr">
        <f>VLOOKUP(F1078,dictionary!$A$1:$B$202,2,FALSE)</f>
        <v>United States</v>
      </c>
      <c r="H1078" t="s">
        <v>14</v>
      </c>
      <c r="I1078" t="s">
        <v>526</v>
      </c>
      <c r="J1078" t="s">
        <v>23</v>
      </c>
    </row>
    <row r="1079" spans="1:10" x14ac:dyDescent="0.3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tr">
        <f>VLOOKUP(F1079,dictionary!$A$1:$B$202,2,FALSE)</f>
        <v>United States</v>
      </c>
      <c r="H1079" t="s">
        <v>14</v>
      </c>
      <c r="I1079" t="s">
        <v>526</v>
      </c>
      <c r="J1079" t="s">
        <v>16</v>
      </c>
    </row>
    <row r="1080" spans="1:10" x14ac:dyDescent="0.3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tr">
        <f>VLOOKUP(F1080,dictionary!$A$1:$B$202,2,FALSE)</f>
        <v>United States</v>
      </c>
      <c r="H1080" t="s">
        <v>14</v>
      </c>
      <c r="I1080" t="s">
        <v>526</v>
      </c>
      <c r="J1080" t="s">
        <v>19</v>
      </c>
    </row>
    <row r="1081" spans="1:10" x14ac:dyDescent="0.3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tr">
        <f>VLOOKUP(F1081,dictionary!$A$1:$B$202,2,FALSE)</f>
        <v>United States</v>
      </c>
      <c r="H1081" t="s">
        <v>14</v>
      </c>
      <c r="I1081" t="s">
        <v>157</v>
      </c>
      <c r="J1081" t="s">
        <v>23</v>
      </c>
    </row>
    <row r="1082" spans="1:10" x14ac:dyDescent="0.3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tr">
        <f>VLOOKUP(F1082,dictionary!$A$1:$B$202,2,FALSE)</f>
        <v>United States</v>
      </c>
      <c r="H1082" t="s">
        <v>14</v>
      </c>
      <c r="I1082" t="s">
        <v>157</v>
      </c>
      <c r="J1082" t="s">
        <v>23</v>
      </c>
    </row>
    <row r="1083" spans="1:10" x14ac:dyDescent="0.3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tr">
        <f>VLOOKUP(F1083,dictionary!$A$1:$B$202,2,FALSE)</f>
        <v>United States</v>
      </c>
      <c r="H1083" t="s">
        <v>14</v>
      </c>
      <c r="I1083" t="s">
        <v>157</v>
      </c>
      <c r="J1083" t="s">
        <v>23</v>
      </c>
    </row>
    <row r="1084" spans="1:10" x14ac:dyDescent="0.3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tr">
        <f>VLOOKUP(F1084,dictionary!$A$1:$B$202,2,FALSE)</f>
        <v>United States</v>
      </c>
      <c r="H1084" t="s">
        <v>14</v>
      </c>
      <c r="I1084" t="s">
        <v>157</v>
      </c>
      <c r="J1084" t="s">
        <v>23</v>
      </c>
    </row>
    <row r="1085" spans="1:10" x14ac:dyDescent="0.3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tr">
        <f>VLOOKUP(F1085,dictionary!$A$1:$B$202,2,FALSE)</f>
        <v>United States</v>
      </c>
      <c r="H1085" t="s">
        <v>14</v>
      </c>
      <c r="I1085" t="s">
        <v>157</v>
      </c>
      <c r="J1085" t="s">
        <v>16</v>
      </c>
    </row>
    <row r="1086" spans="1:10" x14ac:dyDescent="0.3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tr">
        <f>VLOOKUP(F1086,dictionary!$A$1:$B$202,2,FALSE)</f>
        <v>United States</v>
      </c>
      <c r="H1086" t="s">
        <v>14</v>
      </c>
      <c r="I1086" t="s">
        <v>157</v>
      </c>
      <c r="J1086" t="s">
        <v>16</v>
      </c>
    </row>
    <row r="1087" spans="1:10" x14ac:dyDescent="0.3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tr">
        <f>VLOOKUP(F1087,dictionary!$A$1:$B$202,2,FALSE)</f>
        <v>United States</v>
      </c>
      <c r="H1087" t="s">
        <v>14</v>
      </c>
      <c r="I1087" t="s">
        <v>157</v>
      </c>
      <c r="J1087" t="s">
        <v>19</v>
      </c>
    </row>
    <row r="1088" spans="1:10" x14ac:dyDescent="0.3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tr">
        <f>VLOOKUP(F1088,dictionary!$A$1:$B$202,2,FALSE)</f>
        <v>United States</v>
      </c>
      <c r="H1088" t="s">
        <v>14</v>
      </c>
      <c r="I1088" t="s">
        <v>157</v>
      </c>
      <c r="J1088" t="s">
        <v>19</v>
      </c>
    </row>
    <row r="1089" spans="1:10" x14ac:dyDescent="0.3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tr">
        <f>VLOOKUP(F1089,dictionary!$A$1:$B$202,2,FALSE)</f>
        <v>United States</v>
      </c>
      <c r="H1089" t="s">
        <v>14</v>
      </c>
      <c r="I1089" t="s">
        <v>164</v>
      </c>
      <c r="J1089" t="s">
        <v>23</v>
      </c>
    </row>
    <row r="1090" spans="1:10" x14ac:dyDescent="0.3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tr">
        <f>VLOOKUP(F1090,dictionary!$A$1:$B$202,2,FALSE)</f>
        <v>United States</v>
      </c>
      <c r="H1090" t="s">
        <v>14</v>
      </c>
      <c r="I1090" t="s">
        <v>164</v>
      </c>
      <c r="J1090" t="s">
        <v>23</v>
      </c>
    </row>
    <row r="1091" spans="1:10" x14ac:dyDescent="0.3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tr">
        <f>VLOOKUP(F1091,dictionary!$A$1:$B$202,2,FALSE)</f>
        <v>United States</v>
      </c>
      <c r="H1091" t="s">
        <v>14</v>
      </c>
      <c r="I1091" t="s">
        <v>164</v>
      </c>
      <c r="J1091" t="s">
        <v>16</v>
      </c>
    </row>
    <row r="1092" spans="1:10" x14ac:dyDescent="0.3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tr">
        <f>VLOOKUP(F1092,dictionary!$A$1:$B$202,2,FALSE)</f>
        <v>United States</v>
      </c>
      <c r="H1092" t="s">
        <v>14</v>
      </c>
      <c r="I1092" t="s">
        <v>164</v>
      </c>
      <c r="J1092" t="s">
        <v>19</v>
      </c>
    </row>
    <row r="1093" spans="1:10" x14ac:dyDescent="0.3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tr">
        <f>VLOOKUP(F1093,dictionary!$A$1:$B$202,2,FALSE)</f>
        <v>United States</v>
      </c>
      <c r="H1093" t="s">
        <v>14</v>
      </c>
      <c r="I1093" t="s">
        <v>660</v>
      </c>
      <c r="J1093" t="s">
        <v>23</v>
      </c>
    </row>
    <row r="1094" spans="1:10" x14ac:dyDescent="0.3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tr">
        <f>VLOOKUP(F1094,dictionary!$A$1:$B$202,2,FALSE)</f>
        <v>United States</v>
      </c>
      <c r="H1094" t="s">
        <v>14</v>
      </c>
      <c r="I1094" t="s">
        <v>660</v>
      </c>
      <c r="J1094" t="s">
        <v>23</v>
      </c>
    </row>
    <row r="1095" spans="1:10" x14ac:dyDescent="0.3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tr">
        <f>VLOOKUP(F1095,dictionary!$A$1:$B$202,2,FALSE)</f>
        <v>United States</v>
      </c>
      <c r="H1095" t="s">
        <v>14</v>
      </c>
      <c r="I1095" t="s">
        <v>660</v>
      </c>
      <c r="J1095" t="s">
        <v>23</v>
      </c>
    </row>
    <row r="1096" spans="1:10" x14ac:dyDescent="0.3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tr">
        <f>VLOOKUP(F1096,dictionary!$A$1:$B$202,2,FALSE)</f>
        <v>United States</v>
      </c>
      <c r="H1096" t="s">
        <v>14</v>
      </c>
      <c r="I1096" t="s">
        <v>660</v>
      </c>
      <c r="J1096" t="s">
        <v>23</v>
      </c>
    </row>
    <row r="1097" spans="1:10" x14ac:dyDescent="0.3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tr">
        <f>VLOOKUP(F1097,dictionary!$A$1:$B$202,2,FALSE)</f>
        <v>United States</v>
      </c>
      <c r="H1097" t="s">
        <v>14</v>
      </c>
      <c r="I1097" t="s">
        <v>660</v>
      </c>
      <c r="J1097" t="s">
        <v>23</v>
      </c>
    </row>
    <row r="1098" spans="1:10" x14ac:dyDescent="0.3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tr">
        <f>VLOOKUP(F1098,dictionary!$A$1:$B$202,2,FALSE)</f>
        <v>United States</v>
      </c>
      <c r="H1098" t="s">
        <v>14</v>
      </c>
      <c r="I1098" t="s">
        <v>660</v>
      </c>
      <c r="J1098" t="s">
        <v>16</v>
      </c>
    </row>
    <row r="1099" spans="1:10" x14ac:dyDescent="0.3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tr">
        <f>VLOOKUP(F1099,dictionary!$A$1:$B$202,2,FALSE)</f>
        <v>United States</v>
      </c>
      <c r="H1099" t="s">
        <v>14</v>
      </c>
      <c r="I1099" t="s">
        <v>660</v>
      </c>
      <c r="J1099" t="s">
        <v>16</v>
      </c>
    </row>
    <row r="1100" spans="1:10" x14ac:dyDescent="0.3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tr">
        <f>VLOOKUP(F1100,dictionary!$A$1:$B$202,2,FALSE)</f>
        <v>United States</v>
      </c>
      <c r="H1100" t="s">
        <v>14</v>
      </c>
      <c r="I1100" t="s">
        <v>660</v>
      </c>
      <c r="J1100" t="s">
        <v>16</v>
      </c>
    </row>
    <row r="1101" spans="1:10" x14ac:dyDescent="0.3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tr">
        <f>VLOOKUP(F1101,dictionary!$A$1:$B$202,2,FALSE)</f>
        <v>United States</v>
      </c>
      <c r="H1101" t="s">
        <v>14</v>
      </c>
      <c r="I1101" t="s">
        <v>660</v>
      </c>
      <c r="J1101" t="s">
        <v>16</v>
      </c>
    </row>
    <row r="1102" spans="1:10" x14ac:dyDescent="0.3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tr">
        <f>VLOOKUP(F1102,dictionary!$A$1:$B$202,2,FALSE)</f>
        <v>United States</v>
      </c>
      <c r="H1102" t="s">
        <v>14</v>
      </c>
      <c r="I1102" t="s">
        <v>660</v>
      </c>
      <c r="J1102" t="s">
        <v>16</v>
      </c>
    </row>
    <row r="1103" spans="1:10" x14ac:dyDescent="0.3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tr">
        <f>VLOOKUP(F1103,dictionary!$A$1:$B$202,2,FALSE)</f>
        <v>United States</v>
      </c>
      <c r="H1103" t="s">
        <v>14</v>
      </c>
      <c r="I1103" t="s">
        <v>660</v>
      </c>
      <c r="J1103" t="s">
        <v>19</v>
      </c>
    </row>
    <row r="1104" spans="1:10" x14ac:dyDescent="0.3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tr">
        <f>VLOOKUP(F1104,dictionary!$A$1:$B$202,2,FALSE)</f>
        <v>United States</v>
      </c>
      <c r="H1104" t="s">
        <v>14</v>
      </c>
      <c r="I1104" t="s">
        <v>660</v>
      </c>
      <c r="J1104" t="s">
        <v>19</v>
      </c>
    </row>
    <row r="1105" spans="1:10" x14ac:dyDescent="0.3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tr">
        <f>VLOOKUP(F1105,dictionary!$A$1:$B$202,2,FALSE)</f>
        <v>United States</v>
      </c>
      <c r="H1105" t="s">
        <v>14</v>
      </c>
      <c r="I1105" t="s">
        <v>660</v>
      </c>
      <c r="J1105" t="s">
        <v>19</v>
      </c>
    </row>
    <row r="1106" spans="1:10" x14ac:dyDescent="0.3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tr">
        <f>VLOOKUP(F1106,dictionary!$A$1:$B$202,2,FALSE)</f>
        <v>United States</v>
      </c>
      <c r="H1106" t="s">
        <v>14</v>
      </c>
      <c r="I1106" t="s">
        <v>660</v>
      </c>
      <c r="J1106" t="s">
        <v>19</v>
      </c>
    </row>
    <row r="1107" spans="1:10" x14ac:dyDescent="0.3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tr">
        <f>VLOOKUP(F1107,dictionary!$A$1:$B$202,2,FALSE)</f>
        <v>United States</v>
      </c>
      <c r="H1107" t="s">
        <v>14</v>
      </c>
      <c r="I1107" t="s">
        <v>660</v>
      </c>
      <c r="J1107" t="s">
        <v>19</v>
      </c>
    </row>
    <row r="1108" spans="1:10" x14ac:dyDescent="0.3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tr">
        <f>VLOOKUP(F1108,dictionary!$A$1:$B$202,2,FALSE)</f>
        <v>United States</v>
      </c>
      <c r="H1108" t="s">
        <v>14</v>
      </c>
      <c r="I1108" t="s">
        <v>1005</v>
      </c>
      <c r="J1108" t="s">
        <v>23</v>
      </c>
    </row>
    <row r="1109" spans="1:10" x14ac:dyDescent="0.3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tr">
        <f>VLOOKUP(F1109,dictionary!$A$1:$B$202,2,FALSE)</f>
        <v>United States</v>
      </c>
      <c r="H1109" t="s">
        <v>14</v>
      </c>
      <c r="I1109" t="s">
        <v>1005</v>
      </c>
      <c r="J1109" t="s">
        <v>16</v>
      </c>
    </row>
    <row r="1110" spans="1:10" x14ac:dyDescent="0.3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tr">
        <f>VLOOKUP(F1110,dictionary!$A$1:$B$202,2,FALSE)</f>
        <v>United States</v>
      </c>
      <c r="H1110" t="s">
        <v>14</v>
      </c>
      <c r="I1110" t="s">
        <v>1005</v>
      </c>
      <c r="J1110" t="s">
        <v>19</v>
      </c>
    </row>
    <row r="1111" spans="1:10" x14ac:dyDescent="0.3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tr">
        <f>VLOOKUP(F1111,dictionary!$A$1:$B$202,2,FALSE)</f>
        <v>United States</v>
      </c>
      <c r="H1111" t="s">
        <v>14</v>
      </c>
      <c r="I1111" t="s">
        <v>170</v>
      </c>
      <c r="J1111" t="s">
        <v>23</v>
      </c>
    </row>
    <row r="1112" spans="1:10" x14ac:dyDescent="0.3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tr">
        <f>VLOOKUP(F1112,dictionary!$A$1:$B$202,2,FALSE)</f>
        <v>Greece</v>
      </c>
      <c r="H1112" t="s">
        <v>14</v>
      </c>
      <c r="I1112" t="s">
        <v>170</v>
      </c>
      <c r="J1112" t="s">
        <v>16</v>
      </c>
    </row>
    <row r="1113" spans="1:10" x14ac:dyDescent="0.3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tr">
        <f>VLOOKUP(F1113,dictionary!$A$1:$B$202,2,FALSE)</f>
        <v>United States</v>
      </c>
      <c r="H1113" t="s">
        <v>14</v>
      </c>
      <c r="I1113" t="s">
        <v>170</v>
      </c>
      <c r="J1113" t="s">
        <v>19</v>
      </c>
    </row>
    <row r="1114" spans="1:10" x14ac:dyDescent="0.3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tr">
        <f>VLOOKUP(F1114,dictionary!$A$1:$B$202,2,FALSE)</f>
        <v>United States</v>
      </c>
      <c r="H1114" t="s">
        <v>14</v>
      </c>
      <c r="I1114" t="s">
        <v>1011</v>
      </c>
      <c r="J1114" t="s">
        <v>23</v>
      </c>
    </row>
    <row r="1115" spans="1:10" x14ac:dyDescent="0.3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tr">
        <f>VLOOKUP(F1115,dictionary!$A$1:$B$202,2,FALSE)</f>
        <v>United States</v>
      </c>
      <c r="H1115" t="s">
        <v>14</v>
      </c>
      <c r="I1115" t="s">
        <v>1011</v>
      </c>
      <c r="J1115" t="s">
        <v>16</v>
      </c>
    </row>
    <row r="1116" spans="1:10" x14ac:dyDescent="0.3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tr">
        <f>VLOOKUP(F1116,dictionary!$A$1:$B$202,2,FALSE)</f>
        <v>United States</v>
      </c>
      <c r="H1116" t="s">
        <v>14</v>
      </c>
      <c r="I1116" t="s">
        <v>1011</v>
      </c>
      <c r="J1116" t="s">
        <v>19</v>
      </c>
    </row>
    <row r="1117" spans="1:10" x14ac:dyDescent="0.3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tr">
        <f>VLOOKUP(F1117,dictionary!$A$1:$B$202,2,FALSE)</f>
        <v>United States</v>
      </c>
      <c r="H1117" t="s">
        <v>14</v>
      </c>
      <c r="I1117" t="s">
        <v>786</v>
      </c>
      <c r="J1117" t="s">
        <v>23</v>
      </c>
    </row>
    <row r="1118" spans="1:10" x14ac:dyDescent="0.3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tr">
        <f>VLOOKUP(F1118,dictionary!$A$1:$B$202,2,FALSE)</f>
        <v>United States</v>
      </c>
      <c r="H1118" t="s">
        <v>14</v>
      </c>
      <c r="I1118" t="s">
        <v>786</v>
      </c>
      <c r="J1118" t="s">
        <v>16</v>
      </c>
    </row>
    <row r="1119" spans="1:10" x14ac:dyDescent="0.3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tr">
        <f>VLOOKUP(F1119,dictionary!$A$1:$B$202,2,FALSE)</f>
        <v>United States</v>
      </c>
      <c r="H1119" t="s">
        <v>14</v>
      </c>
      <c r="I1119" t="s">
        <v>786</v>
      </c>
      <c r="J1119" t="s">
        <v>19</v>
      </c>
    </row>
    <row r="1120" spans="1:10" x14ac:dyDescent="0.3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tr">
        <f>VLOOKUP(F1120,dictionary!$A$1:$B$202,2,FALSE)</f>
        <v>United States</v>
      </c>
      <c r="H1120" t="s">
        <v>14</v>
      </c>
      <c r="I1120" t="s">
        <v>1017</v>
      </c>
      <c r="J1120" t="s">
        <v>23</v>
      </c>
    </row>
    <row r="1121" spans="1:10" x14ac:dyDescent="0.3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tr">
        <f>VLOOKUP(F1121,dictionary!$A$1:$B$202,2,FALSE)</f>
        <v>United States</v>
      </c>
      <c r="H1121" t="s">
        <v>14</v>
      </c>
      <c r="I1121" t="s">
        <v>1017</v>
      </c>
      <c r="J1121" t="s">
        <v>16</v>
      </c>
    </row>
    <row r="1122" spans="1:10" x14ac:dyDescent="0.3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tr">
        <f>VLOOKUP(F1122,dictionary!$A$1:$B$202,2,FALSE)</f>
        <v>United States</v>
      </c>
      <c r="H1122" t="s">
        <v>14</v>
      </c>
      <c r="I1122" t="s">
        <v>1017</v>
      </c>
      <c r="J1122" t="s">
        <v>19</v>
      </c>
    </row>
    <row r="1123" spans="1:10" x14ac:dyDescent="0.3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tr">
        <f>VLOOKUP(F1123,dictionary!$A$1:$B$202,2,FALSE)</f>
        <v>United States</v>
      </c>
      <c r="H1123" t="s">
        <v>14</v>
      </c>
      <c r="I1123" t="s">
        <v>1021</v>
      </c>
      <c r="J1123" t="s">
        <v>23</v>
      </c>
    </row>
    <row r="1124" spans="1:10" x14ac:dyDescent="0.3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tr">
        <f>VLOOKUP(F1124,dictionary!$A$1:$B$202,2,FALSE)</f>
        <v>United States</v>
      </c>
      <c r="H1124" t="s">
        <v>14</v>
      </c>
      <c r="I1124" t="s">
        <v>1021</v>
      </c>
      <c r="J1124" t="s">
        <v>16</v>
      </c>
    </row>
    <row r="1125" spans="1:10" x14ac:dyDescent="0.3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tr">
        <f>VLOOKUP(F1125,dictionary!$A$1:$B$202,2,FALSE)</f>
        <v>United States</v>
      </c>
      <c r="H1125" t="s">
        <v>14</v>
      </c>
      <c r="I1125" t="s">
        <v>1021</v>
      </c>
      <c r="J1125" t="s">
        <v>19</v>
      </c>
    </row>
    <row r="1126" spans="1:10" x14ac:dyDescent="0.3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tr">
        <f>VLOOKUP(F1126,dictionary!$A$1:$B$202,2,FALSE)</f>
        <v>United States</v>
      </c>
      <c r="H1126" t="s">
        <v>14</v>
      </c>
      <c r="I1126" t="s">
        <v>1025</v>
      </c>
      <c r="J1126" t="s">
        <v>23</v>
      </c>
    </row>
    <row r="1127" spans="1:10" x14ac:dyDescent="0.3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tr">
        <f>VLOOKUP(F1127,dictionary!$A$1:$B$202,2,FALSE)</f>
        <v>United States</v>
      </c>
      <c r="H1127" t="s">
        <v>14</v>
      </c>
      <c r="I1127" t="s">
        <v>1025</v>
      </c>
      <c r="J1127" t="s">
        <v>16</v>
      </c>
    </row>
    <row r="1128" spans="1:10" x14ac:dyDescent="0.3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tr">
        <f>VLOOKUP(F1128,dictionary!$A$1:$B$202,2,FALSE)</f>
        <v>United States</v>
      </c>
      <c r="H1128" t="s">
        <v>14</v>
      </c>
      <c r="I1128" t="s">
        <v>1025</v>
      </c>
      <c r="J1128" t="s">
        <v>19</v>
      </c>
    </row>
    <row r="1129" spans="1:10" x14ac:dyDescent="0.3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tr">
        <f>VLOOKUP(F1129,dictionary!$A$1:$B$202,2,FALSE)</f>
        <v>United States</v>
      </c>
      <c r="H1129" t="s">
        <v>14</v>
      </c>
      <c r="I1129" t="s">
        <v>1029</v>
      </c>
      <c r="J1129" t="s">
        <v>23</v>
      </c>
    </row>
    <row r="1130" spans="1:10" x14ac:dyDescent="0.3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tr">
        <f>VLOOKUP(F1130,dictionary!$A$1:$B$202,2,FALSE)</f>
        <v>United States</v>
      </c>
      <c r="H1130" t="s">
        <v>14</v>
      </c>
      <c r="I1130" t="s">
        <v>1029</v>
      </c>
      <c r="J1130" t="s">
        <v>16</v>
      </c>
    </row>
    <row r="1131" spans="1:10" x14ac:dyDescent="0.3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tr">
        <f>VLOOKUP(F1131,dictionary!$A$1:$B$202,2,FALSE)</f>
        <v>United States</v>
      </c>
      <c r="H1131" t="s">
        <v>14</v>
      </c>
      <c r="I1131" t="s">
        <v>1029</v>
      </c>
      <c r="J1131" t="s">
        <v>19</v>
      </c>
    </row>
    <row r="1132" spans="1:10" x14ac:dyDescent="0.3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tr">
        <f>VLOOKUP(F1132,dictionary!$A$1:$B$202,2,FALSE)</f>
        <v>United States</v>
      </c>
      <c r="H1132" t="s">
        <v>14</v>
      </c>
      <c r="I1132" t="s">
        <v>1033</v>
      </c>
      <c r="J1132" t="s">
        <v>23</v>
      </c>
    </row>
    <row r="1133" spans="1:10" x14ac:dyDescent="0.3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tr">
        <f>VLOOKUP(F1133,dictionary!$A$1:$B$202,2,FALSE)</f>
        <v>United States</v>
      </c>
      <c r="H1133" t="s">
        <v>14</v>
      </c>
      <c r="I1133" t="s">
        <v>1033</v>
      </c>
      <c r="J1133" t="s">
        <v>16</v>
      </c>
    </row>
    <row r="1134" spans="1:10" x14ac:dyDescent="0.3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tr">
        <f>VLOOKUP(F1134,dictionary!$A$1:$B$202,2,FALSE)</f>
        <v>United States</v>
      </c>
      <c r="H1134" t="s">
        <v>14</v>
      </c>
      <c r="I1134" t="s">
        <v>1033</v>
      </c>
      <c r="J1134" t="s">
        <v>19</v>
      </c>
    </row>
    <row r="1135" spans="1:10" x14ac:dyDescent="0.3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tr">
        <f>VLOOKUP(F1135,dictionary!$A$1:$B$202,2,FALSE)</f>
        <v>Sweden</v>
      </c>
      <c r="H1135" t="s">
        <v>14</v>
      </c>
      <c r="I1135" t="s">
        <v>671</v>
      </c>
      <c r="J1135" t="s">
        <v>23</v>
      </c>
    </row>
    <row r="1136" spans="1:10" x14ac:dyDescent="0.3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tr">
        <f>VLOOKUP(F1136,dictionary!$A$1:$B$202,2,FALSE)</f>
        <v>Sweden</v>
      </c>
      <c r="H1136" t="s">
        <v>14</v>
      </c>
      <c r="I1136" t="s">
        <v>671</v>
      </c>
      <c r="J1136" t="s">
        <v>16</v>
      </c>
    </row>
    <row r="1137" spans="1:10" x14ac:dyDescent="0.3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tr">
        <f>VLOOKUP(F1137,dictionary!$A$1:$B$202,2,FALSE)</f>
        <v>Sweden</v>
      </c>
      <c r="H1137" t="s">
        <v>14</v>
      </c>
      <c r="I1137" t="s">
        <v>671</v>
      </c>
      <c r="J1137" t="s">
        <v>19</v>
      </c>
    </row>
    <row r="1138" spans="1:10" x14ac:dyDescent="0.3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tr">
        <f>VLOOKUP(F1138,dictionary!$A$1:$B$202,2,FALSE)</f>
        <v>United States</v>
      </c>
      <c r="H1138" t="s">
        <v>14</v>
      </c>
      <c r="I1138" t="s">
        <v>1041</v>
      </c>
      <c r="J1138" t="s">
        <v>23</v>
      </c>
    </row>
    <row r="1139" spans="1:10" x14ac:dyDescent="0.3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tr">
        <f>VLOOKUP(F1139,dictionary!$A$1:$B$202,2,FALSE)</f>
        <v>Germany</v>
      </c>
      <c r="H1139" t="s">
        <v>14</v>
      </c>
      <c r="I1139" t="s">
        <v>1041</v>
      </c>
      <c r="J1139" t="s">
        <v>23</v>
      </c>
    </row>
    <row r="1140" spans="1:10" x14ac:dyDescent="0.3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tr">
        <f>VLOOKUP(F1140,dictionary!$A$1:$B$202,2,FALSE)</f>
        <v>Germany</v>
      </c>
      <c r="H1140" t="s">
        <v>14</v>
      </c>
      <c r="I1140" t="s">
        <v>1041</v>
      </c>
      <c r="J1140" t="s">
        <v>16</v>
      </c>
    </row>
    <row r="1141" spans="1:10" x14ac:dyDescent="0.3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tr">
        <f>VLOOKUP(F1141,dictionary!$A$1:$B$202,2,FALSE)</f>
        <v>Germany</v>
      </c>
      <c r="H1141" t="s">
        <v>14</v>
      </c>
      <c r="I1141" t="s">
        <v>1041</v>
      </c>
      <c r="J1141" t="s">
        <v>19</v>
      </c>
    </row>
    <row r="1142" spans="1:10" x14ac:dyDescent="0.3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tr">
        <f>VLOOKUP(F1142,dictionary!$A$1:$B$202,2,FALSE)</f>
        <v>United Kingdom</v>
      </c>
      <c r="H1142" t="s">
        <v>14</v>
      </c>
      <c r="I1142" t="s">
        <v>680</v>
      </c>
      <c r="J1142" t="s">
        <v>23</v>
      </c>
    </row>
    <row r="1143" spans="1:10" x14ac:dyDescent="0.3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tr">
        <f>VLOOKUP(F1143,dictionary!$A$1:$B$202,2,FALSE)</f>
        <v>Germany</v>
      </c>
      <c r="H1143" t="s">
        <v>14</v>
      </c>
      <c r="I1143" t="s">
        <v>680</v>
      </c>
      <c r="J1143" t="s">
        <v>16</v>
      </c>
    </row>
    <row r="1144" spans="1:10" x14ac:dyDescent="0.3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tr">
        <f>VLOOKUP(F1144,dictionary!$A$1:$B$202,2,FALSE)</f>
        <v>Denmark</v>
      </c>
      <c r="H1144" t="s">
        <v>14</v>
      </c>
      <c r="I1144" t="s">
        <v>680</v>
      </c>
      <c r="J1144" t="s">
        <v>19</v>
      </c>
    </row>
    <row r="1145" spans="1:10" x14ac:dyDescent="0.3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tr">
        <f>VLOOKUP(F1145,dictionary!$A$1:$B$202,2,FALSE)</f>
        <v>Sweden</v>
      </c>
      <c r="H1145" t="s">
        <v>14</v>
      </c>
      <c r="I1145" t="s">
        <v>15</v>
      </c>
      <c r="J1145" t="s">
        <v>23</v>
      </c>
    </row>
    <row r="1146" spans="1:10" x14ac:dyDescent="0.3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tr">
        <f>VLOOKUP(F1146,dictionary!$A$1:$B$202,2,FALSE)</f>
        <v>United States</v>
      </c>
      <c r="H1146" t="s">
        <v>14</v>
      </c>
      <c r="I1146" t="s">
        <v>15</v>
      </c>
      <c r="J1146" t="s">
        <v>16</v>
      </c>
    </row>
    <row r="1147" spans="1:10" x14ac:dyDescent="0.3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tr">
        <f>VLOOKUP(F1147,dictionary!$A$1:$B$202,2,FALSE)</f>
        <v>Hungary</v>
      </c>
      <c r="H1147" t="s">
        <v>14</v>
      </c>
      <c r="I1147" t="s">
        <v>15</v>
      </c>
      <c r="J1147" t="s">
        <v>19</v>
      </c>
    </row>
    <row r="1148" spans="1:10" x14ac:dyDescent="0.3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e">
        <f>VLOOKUP(F1148,dictionary!$A$1:$B$202,2,FALSE)</f>
        <v>#N/A</v>
      </c>
      <c r="H1148" t="s">
        <v>14</v>
      </c>
      <c r="I1148" t="s">
        <v>178</v>
      </c>
      <c r="J1148" t="s">
        <v>23</v>
      </c>
    </row>
    <row r="1149" spans="1:10" x14ac:dyDescent="0.3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tr">
        <f>VLOOKUP(F1149,dictionary!$A$1:$B$202,2,FALSE)</f>
        <v>United Kingdom</v>
      </c>
      <c r="H1149" t="s">
        <v>14</v>
      </c>
      <c r="I1149" t="s">
        <v>178</v>
      </c>
      <c r="J1149" t="s">
        <v>16</v>
      </c>
    </row>
    <row r="1150" spans="1:10" x14ac:dyDescent="0.3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tr">
        <f>VLOOKUP(F1150,dictionary!$A$1:$B$202,2,FALSE)</f>
        <v>United Kingdom</v>
      </c>
      <c r="H1150" t="s">
        <v>14</v>
      </c>
      <c r="I1150" t="s">
        <v>178</v>
      </c>
      <c r="J1150" t="s">
        <v>19</v>
      </c>
    </row>
    <row r="1151" spans="1:10" x14ac:dyDescent="0.3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tr">
        <f>VLOOKUP(F1151,dictionary!$A$1:$B$202,2,FALSE)</f>
        <v>Sweden</v>
      </c>
      <c r="H1151" t="s">
        <v>14</v>
      </c>
      <c r="I1151" t="s">
        <v>1054</v>
      </c>
      <c r="J1151" t="s">
        <v>23</v>
      </c>
    </row>
    <row r="1152" spans="1:10" x14ac:dyDescent="0.3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tr">
        <f>VLOOKUP(F1152,dictionary!$A$1:$B$202,2,FALSE)</f>
        <v>United Kingdom</v>
      </c>
      <c r="H1152" t="s">
        <v>14</v>
      </c>
      <c r="I1152" t="s">
        <v>1054</v>
      </c>
      <c r="J1152" t="s">
        <v>16</v>
      </c>
    </row>
    <row r="1153" spans="1:10" x14ac:dyDescent="0.3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tr">
        <f>VLOOKUP(F1153,dictionary!$A$1:$B$202,2,FALSE)</f>
        <v>United Kingdom</v>
      </c>
      <c r="H1153" t="s">
        <v>14</v>
      </c>
      <c r="I1153" t="s">
        <v>1054</v>
      </c>
      <c r="J1153" t="s">
        <v>19</v>
      </c>
    </row>
    <row r="1154" spans="1:10" x14ac:dyDescent="0.3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tr">
        <f>VLOOKUP(F1154,dictionary!$A$1:$B$202,2,FALSE)</f>
        <v>Austria</v>
      </c>
      <c r="H1154" t="s">
        <v>14</v>
      </c>
      <c r="I1154" t="s">
        <v>29</v>
      </c>
      <c r="J1154" t="s">
        <v>23</v>
      </c>
    </row>
    <row r="1155" spans="1:10" x14ac:dyDescent="0.3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tr">
        <f>VLOOKUP(F1155,dictionary!$A$1:$B$202,2,FALSE)</f>
        <v>United Kingdom</v>
      </c>
      <c r="H1155" t="s">
        <v>14</v>
      </c>
      <c r="I1155" t="s">
        <v>29</v>
      </c>
      <c r="J1155" t="s">
        <v>16</v>
      </c>
    </row>
    <row r="1156" spans="1:10" x14ac:dyDescent="0.3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e">
        <f>VLOOKUP(F1156,dictionary!$A$1:$B$202,2,FALSE)</f>
        <v>#N/A</v>
      </c>
      <c r="H1156" t="s">
        <v>14</v>
      </c>
      <c r="I1156" t="s">
        <v>29</v>
      </c>
      <c r="J1156" t="s">
        <v>19</v>
      </c>
    </row>
    <row r="1157" spans="1:10" x14ac:dyDescent="0.3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tr">
        <f>VLOOKUP(F1157,dictionary!$A$1:$B$202,2,FALSE)</f>
        <v>United States</v>
      </c>
      <c r="H1157" t="s">
        <v>14</v>
      </c>
      <c r="I1157" t="s">
        <v>1058</v>
      </c>
      <c r="J1157" t="s">
        <v>23</v>
      </c>
    </row>
    <row r="1158" spans="1:10" x14ac:dyDescent="0.3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tr">
        <f>VLOOKUP(F1158,dictionary!$A$1:$B$202,2,FALSE)</f>
        <v>United States</v>
      </c>
      <c r="H1158" t="s">
        <v>14</v>
      </c>
      <c r="I1158" t="s">
        <v>1058</v>
      </c>
      <c r="J1158" t="s">
        <v>23</v>
      </c>
    </row>
    <row r="1159" spans="1:10" x14ac:dyDescent="0.3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tr">
        <f>VLOOKUP(F1159,dictionary!$A$1:$B$202,2,FALSE)</f>
        <v>United States</v>
      </c>
      <c r="H1159" t="s">
        <v>14</v>
      </c>
      <c r="I1159" t="s">
        <v>1058</v>
      </c>
      <c r="J1159" t="s">
        <v>23</v>
      </c>
    </row>
    <row r="1160" spans="1:10" x14ac:dyDescent="0.3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tr">
        <f>VLOOKUP(F1160,dictionary!$A$1:$B$202,2,FALSE)</f>
        <v>United States</v>
      </c>
      <c r="H1160" t="s">
        <v>14</v>
      </c>
      <c r="I1160" t="s">
        <v>1058</v>
      </c>
      <c r="J1160" t="s">
        <v>23</v>
      </c>
    </row>
    <row r="1161" spans="1:10" x14ac:dyDescent="0.3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tr">
        <f>VLOOKUP(F1161,dictionary!$A$1:$B$202,2,FALSE)</f>
        <v>United Kingdom</v>
      </c>
      <c r="H1161" t="s">
        <v>14</v>
      </c>
      <c r="I1161" t="s">
        <v>1058</v>
      </c>
      <c r="J1161" t="s">
        <v>16</v>
      </c>
    </row>
    <row r="1162" spans="1:10" x14ac:dyDescent="0.3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tr">
        <f>VLOOKUP(F1162,dictionary!$A$1:$B$202,2,FALSE)</f>
        <v>United Kingdom</v>
      </c>
      <c r="H1162" t="s">
        <v>14</v>
      </c>
      <c r="I1162" t="s">
        <v>1058</v>
      </c>
      <c r="J1162" t="s">
        <v>16</v>
      </c>
    </row>
    <row r="1163" spans="1:10" x14ac:dyDescent="0.3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tr">
        <f>VLOOKUP(F1163,dictionary!$A$1:$B$202,2,FALSE)</f>
        <v>United Kingdom</v>
      </c>
      <c r="H1163" t="s">
        <v>14</v>
      </c>
      <c r="I1163" t="s">
        <v>1058</v>
      </c>
      <c r="J1163" t="s">
        <v>16</v>
      </c>
    </row>
    <row r="1164" spans="1:10" x14ac:dyDescent="0.3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tr">
        <f>VLOOKUP(F1164,dictionary!$A$1:$B$202,2,FALSE)</f>
        <v>United Kingdom</v>
      </c>
      <c r="H1164" t="s">
        <v>14</v>
      </c>
      <c r="I1164" t="s">
        <v>1058</v>
      </c>
      <c r="J1164" t="s">
        <v>16</v>
      </c>
    </row>
    <row r="1165" spans="1:10" x14ac:dyDescent="0.3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tr">
        <f>VLOOKUP(F1165,dictionary!$A$1:$B$202,2,FALSE)</f>
        <v>Hungary</v>
      </c>
      <c r="H1165" t="s">
        <v>14</v>
      </c>
      <c r="I1165" t="s">
        <v>1058</v>
      </c>
      <c r="J1165" t="s">
        <v>19</v>
      </c>
    </row>
    <row r="1166" spans="1:10" x14ac:dyDescent="0.3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tr">
        <f>VLOOKUP(F1166,dictionary!$A$1:$B$202,2,FALSE)</f>
        <v>Hungary</v>
      </c>
      <c r="H1166" t="s">
        <v>14</v>
      </c>
      <c r="I1166" t="s">
        <v>1058</v>
      </c>
      <c r="J1166" t="s">
        <v>19</v>
      </c>
    </row>
    <row r="1167" spans="1:10" x14ac:dyDescent="0.3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tr">
        <f>VLOOKUP(F1167,dictionary!$A$1:$B$202,2,FALSE)</f>
        <v>Hungary</v>
      </c>
      <c r="H1167" t="s">
        <v>14</v>
      </c>
      <c r="I1167" t="s">
        <v>1058</v>
      </c>
      <c r="J1167" t="s">
        <v>19</v>
      </c>
    </row>
    <row r="1168" spans="1:10" x14ac:dyDescent="0.3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tr">
        <f>VLOOKUP(F1168,dictionary!$A$1:$B$202,2,FALSE)</f>
        <v>Hungary</v>
      </c>
      <c r="H1168" t="s">
        <v>14</v>
      </c>
      <c r="I1168" t="s">
        <v>1058</v>
      </c>
      <c r="J1168" t="s">
        <v>19</v>
      </c>
    </row>
    <row r="1169" spans="1:10" x14ac:dyDescent="0.3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tr">
        <f>VLOOKUP(F1169,dictionary!$A$1:$B$202,2,FALSE)</f>
        <v>United Kingdom</v>
      </c>
      <c r="H1169" t="s">
        <v>14</v>
      </c>
      <c r="I1169" t="s">
        <v>212</v>
      </c>
      <c r="J1169" t="s">
        <v>16</v>
      </c>
    </row>
    <row r="1170" spans="1:10" x14ac:dyDescent="0.3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tr">
        <f>VLOOKUP(F1170,dictionary!$A$1:$B$202,2,FALSE)</f>
        <v>United Kingdom</v>
      </c>
      <c r="H1170" t="s">
        <v>14</v>
      </c>
      <c r="I1170" t="s">
        <v>212</v>
      </c>
      <c r="J1170" t="s">
        <v>16</v>
      </c>
    </row>
    <row r="1171" spans="1:10" x14ac:dyDescent="0.3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tr">
        <f>VLOOKUP(F1171,dictionary!$A$1:$B$202,2,FALSE)</f>
        <v>United Kingdom</v>
      </c>
      <c r="H1171" t="s">
        <v>14</v>
      </c>
      <c r="I1171" t="s">
        <v>212</v>
      </c>
      <c r="J1171" t="s">
        <v>16</v>
      </c>
    </row>
    <row r="1172" spans="1:10" x14ac:dyDescent="0.3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tr">
        <f>VLOOKUP(F1172,dictionary!$A$1:$B$202,2,FALSE)</f>
        <v>United Kingdom</v>
      </c>
      <c r="H1172" t="s">
        <v>14</v>
      </c>
      <c r="I1172" t="s">
        <v>212</v>
      </c>
      <c r="J1172" t="s">
        <v>16</v>
      </c>
    </row>
    <row r="1173" spans="1:10" x14ac:dyDescent="0.3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tr">
        <f>VLOOKUP(F1173,dictionary!$A$1:$B$202,2,FALSE)</f>
        <v>United Kingdom</v>
      </c>
      <c r="H1173" t="s">
        <v>14</v>
      </c>
      <c r="I1173" t="s">
        <v>212</v>
      </c>
      <c r="J1173" t="s">
        <v>16</v>
      </c>
    </row>
    <row r="1174" spans="1:10" x14ac:dyDescent="0.3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tr">
        <f>VLOOKUP(F1174,dictionary!$A$1:$B$202,2,FALSE)</f>
        <v>United Kingdom</v>
      </c>
      <c r="H1174" t="s">
        <v>14</v>
      </c>
      <c r="I1174" t="s">
        <v>212</v>
      </c>
      <c r="J1174" t="s">
        <v>16</v>
      </c>
    </row>
    <row r="1175" spans="1:10" x14ac:dyDescent="0.3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tr">
        <f>VLOOKUP(F1175,dictionary!$A$1:$B$202,2,FALSE)</f>
        <v>United Kingdom</v>
      </c>
      <c r="H1175" t="s">
        <v>14</v>
      </c>
      <c r="I1175" t="s">
        <v>212</v>
      </c>
      <c r="J1175" t="s">
        <v>16</v>
      </c>
    </row>
    <row r="1176" spans="1:10" x14ac:dyDescent="0.3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tr">
        <f>VLOOKUP(F1176,dictionary!$A$1:$B$202,2,FALSE)</f>
        <v>Belgium</v>
      </c>
      <c r="H1176" t="s">
        <v>14</v>
      </c>
      <c r="I1176" t="s">
        <v>212</v>
      </c>
      <c r="J1176" t="s">
        <v>19</v>
      </c>
    </row>
    <row r="1177" spans="1:10" x14ac:dyDescent="0.3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tr">
        <f>VLOOKUP(F1177,dictionary!$A$1:$B$202,2,FALSE)</f>
        <v>Belgium</v>
      </c>
      <c r="H1177" t="s">
        <v>14</v>
      </c>
      <c r="I1177" t="s">
        <v>212</v>
      </c>
      <c r="J1177" t="s">
        <v>19</v>
      </c>
    </row>
    <row r="1178" spans="1:10" x14ac:dyDescent="0.3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tr">
        <f>VLOOKUP(F1178,dictionary!$A$1:$B$202,2,FALSE)</f>
        <v>Belgium</v>
      </c>
      <c r="H1178" t="s">
        <v>14</v>
      </c>
      <c r="I1178" t="s">
        <v>212</v>
      </c>
      <c r="J1178" t="s">
        <v>19</v>
      </c>
    </row>
    <row r="1179" spans="1:10" x14ac:dyDescent="0.3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tr">
        <f>VLOOKUP(F1179,dictionary!$A$1:$B$202,2,FALSE)</f>
        <v>Belgium</v>
      </c>
      <c r="H1179" t="s">
        <v>14</v>
      </c>
      <c r="I1179" t="s">
        <v>212</v>
      </c>
      <c r="J1179" t="s">
        <v>19</v>
      </c>
    </row>
    <row r="1180" spans="1:10" x14ac:dyDescent="0.3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tr">
        <f>VLOOKUP(F1180,dictionary!$A$1:$B$202,2,FALSE)</f>
        <v>Belgium</v>
      </c>
      <c r="H1180" t="s">
        <v>14</v>
      </c>
      <c r="I1180" t="s">
        <v>212</v>
      </c>
      <c r="J1180" t="s">
        <v>19</v>
      </c>
    </row>
    <row r="1181" spans="1:10" x14ac:dyDescent="0.3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tr">
        <f>VLOOKUP(F1181,dictionary!$A$1:$B$202,2,FALSE)</f>
        <v>Belgium</v>
      </c>
      <c r="H1181" t="s">
        <v>14</v>
      </c>
      <c r="I1181" t="s">
        <v>212</v>
      </c>
      <c r="J1181" t="s">
        <v>19</v>
      </c>
    </row>
    <row r="1182" spans="1:10" x14ac:dyDescent="0.3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tr">
        <f>VLOOKUP(F1182,dictionary!$A$1:$B$202,2,FALSE)</f>
        <v>Belgium</v>
      </c>
      <c r="H1182" t="s">
        <v>14</v>
      </c>
      <c r="I1182" t="s">
        <v>212</v>
      </c>
      <c r="J1182" t="s">
        <v>19</v>
      </c>
    </row>
    <row r="1183" spans="1:10" x14ac:dyDescent="0.3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tr">
        <f>VLOOKUP(F1183,dictionary!$A$1:$B$202,2,FALSE)</f>
        <v>France</v>
      </c>
      <c r="H1183" t="s">
        <v>14</v>
      </c>
      <c r="I1183" t="s">
        <v>1076</v>
      </c>
      <c r="J1183" t="s">
        <v>23</v>
      </c>
    </row>
    <row r="1184" spans="1:10" x14ac:dyDescent="0.3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tr">
        <f>VLOOKUP(F1184,dictionary!$A$1:$B$202,2,FALSE)</f>
        <v>France</v>
      </c>
      <c r="H1184" t="s">
        <v>14</v>
      </c>
      <c r="I1184" t="s">
        <v>1076</v>
      </c>
      <c r="J1184" t="s">
        <v>16</v>
      </c>
    </row>
    <row r="1185" spans="1:10" x14ac:dyDescent="0.3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tr">
        <f>VLOOKUP(F1185,dictionary!$A$1:$B$202,2,FALSE)</f>
        <v>France</v>
      </c>
      <c r="H1185" t="s">
        <v>14</v>
      </c>
      <c r="I1185" t="s">
        <v>1076</v>
      </c>
      <c r="J1185" t="s">
        <v>19</v>
      </c>
    </row>
    <row r="1186" spans="1:10" x14ac:dyDescent="0.3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tr">
        <f>VLOOKUP(F1186,dictionary!$A$1:$B$202,2,FALSE)</f>
        <v>United Kingdom</v>
      </c>
      <c r="H1186" t="s">
        <v>440</v>
      </c>
      <c r="I1186" t="s">
        <v>1080</v>
      </c>
      <c r="J1186" t="s">
        <v>23</v>
      </c>
    </row>
    <row r="1187" spans="1:10" x14ac:dyDescent="0.3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tr">
        <f>VLOOKUP(F1187,dictionary!$A$1:$B$202,2,FALSE)</f>
        <v>United Kingdom</v>
      </c>
      <c r="H1187" t="s">
        <v>440</v>
      </c>
      <c r="I1187" t="s">
        <v>1080</v>
      </c>
      <c r="J1187" t="s">
        <v>16</v>
      </c>
    </row>
    <row r="1188" spans="1:10" x14ac:dyDescent="0.3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tr">
        <f>VLOOKUP(F1188,dictionary!$A$1:$B$202,2,FALSE)</f>
        <v>United Kingdom</v>
      </c>
      <c r="H1188" t="s">
        <v>440</v>
      </c>
      <c r="I1188" t="s">
        <v>1080</v>
      </c>
      <c r="J1188" t="s">
        <v>19</v>
      </c>
    </row>
    <row r="1189" spans="1:10" x14ac:dyDescent="0.3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tr">
        <f>VLOOKUP(F1189,dictionary!$A$1:$B$202,2,FALSE)</f>
        <v>United States</v>
      </c>
      <c r="H1189" t="s">
        <v>14</v>
      </c>
      <c r="I1189" t="s">
        <v>1083</v>
      </c>
      <c r="J1189" t="s">
        <v>23</v>
      </c>
    </row>
    <row r="1190" spans="1:10" x14ac:dyDescent="0.3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tr">
        <f>VLOOKUP(F1190,dictionary!$A$1:$B$202,2,FALSE)</f>
        <v>United Kingdom</v>
      </c>
      <c r="H1190" t="s">
        <v>14</v>
      </c>
      <c r="I1190" t="s">
        <v>1083</v>
      </c>
      <c r="J1190" t="s">
        <v>16</v>
      </c>
    </row>
    <row r="1191" spans="1:10" x14ac:dyDescent="0.3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tr">
        <f>VLOOKUP(F1191,dictionary!$A$1:$B$202,2,FALSE)</f>
        <v>United Kingdom</v>
      </c>
      <c r="H1191" t="s">
        <v>14</v>
      </c>
      <c r="I1191" t="s">
        <v>1083</v>
      </c>
      <c r="J1191" t="s">
        <v>19</v>
      </c>
    </row>
    <row r="1192" spans="1:10" x14ac:dyDescent="0.3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tr">
        <f>VLOOKUP(F1192,dictionary!$A$1:$B$202,2,FALSE)</f>
        <v>Canada</v>
      </c>
      <c r="H1192" t="s">
        <v>14</v>
      </c>
      <c r="I1192" t="s">
        <v>35</v>
      </c>
      <c r="J1192" t="s">
        <v>23</v>
      </c>
    </row>
    <row r="1193" spans="1:10" x14ac:dyDescent="0.3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tr">
        <f>VLOOKUP(F1193,dictionary!$A$1:$B$202,2,FALSE)</f>
        <v>South Africa</v>
      </c>
      <c r="H1193" t="s">
        <v>14</v>
      </c>
      <c r="I1193" t="s">
        <v>35</v>
      </c>
      <c r="J1193" t="s">
        <v>16</v>
      </c>
    </row>
    <row r="1194" spans="1:10" x14ac:dyDescent="0.3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tr">
        <f>VLOOKUP(F1194,dictionary!$A$1:$B$202,2,FALSE)</f>
        <v>United States</v>
      </c>
      <c r="H1194" t="s">
        <v>14</v>
      </c>
      <c r="I1194" t="s">
        <v>35</v>
      </c>
      <c r="J1194" t="s">
        <v>19</v>
      </c>
    </row>
    <row r="1195" spans="1:10" x14ac:dyDescent="0.3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tr">
        <f>VLOOKUP(F1195,dictionary!$A$1:$B$202,2,FALSE)</f>
        <v>United Kingdom</v>
      </c>
      <c r="H1195" t="s">
        <v>14</v>
      </c>
      <c r="I1195" t="s">
        <v>1091</v>
      </c>
      <c r="J1195" t="s">
        <v>23</v>
      </c>
    </row>
    <row r="1196" spans="1:10" x14ac:dyDescent="0.3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tr">
        <f>VLOOKUP(F1196,dictionary!$A$1:$B$202,2,FALSE)</f>
        <v>United Kingdom</v>
      </c>
      <c r="H1196" t="s">
        <v>14</v>
      </c>
      <c r="I1196" t="s">
        <v>1091</v>
      </c>
      <c r="J1196" t="s">
        <v>16</v>
      </c>
    </row>
    <row r="1197" spans="1:10" x14ac:dyDescent="0.3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tr">
        <f>VLOOKUP(F1197,dictionary!$A$1:$B$202,2,FALSE)</f>
        <v>United Kingdom</v>
      </c>
      <c r="H1197" t="s">
        <v>14</v>
      </c>
      <c r="I1197" t="s">
        <v>1091</v>
      </c>
      <c r="J1197" t="s">
        <v>19</v>
      </c>
    </row>
    <row r="1198" spans="1:10" x14ac:dyDescent="0.3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tr">
        <f>VLOOKUP(F1198,dictionary!$A$1:$B$202,2,FALSE)</f>
        <v>United States</v>
      </c>
      <c r="H1198" t="s">
        <v>14</v>
      </c>
      <c r="I1198" t="s">
        <v>41</v>
      </c>
      <c r="J1198" t="s">
        <v>23</v>
      </c>
    </row>
    <row r="1199" spans="1:10" x14ac:dyDescent="0.3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tr">
        <f>VLOOKUP(F1199,dictionary!$A$1:$B$202,2,FALSE)</f>
        <v>United States</v>
      </c>
      <c r="H1199" t="s">
        <v>14</v>
      </c>
      <c r="I1199" t="s">
        <v>41</v>
      </c>
      <c r="J1199" t="s">
        <v>16</v>
      </c>
    </row>
    <row r="1200" spans="1:10" x14ac:dyDescent="0.3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tr">
        <f>VLOOKUP(F1200,dictionary!$A$1:$B$202,2,FALSE)</f>
        <v>United States</v>
      </c>
      <c r="H1200" t="s">
        <v>14</v>
      </c>
      <c r="I1200" t="s">
        <v>41</v>
      </c>
      <c r="J1200" t="s">
        <v>19</v>
      </c>
    </row>
    <row r="1201" spans="1:10" x14ac:dyDescent="0.3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tr">
        <f>VLOOKUP(F1201,dictionary!$A$1:$B$202,2,FALSE)</f>
        <v>United Kingdom</v>
      </c>
      <c r="H1201" t="s">
        <v>14</v>
      </c>
      <c r="I1201" t="s">
        <v>46</v>
      </c>
      <c r="J1201" t="s">
        <v>23</v>
      </c>
    </row>
    <row r="1202" spans="1:10" x14ac:dyDescent="0.3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tr">
        <f>VLOOKUP(F1202,dictionary!$A$1:$B$202,2,FALSE)</f>
        <v>United States</v>
      </c>
      <c r="H1202" t="s">
        <v>14</v>
      </c>
      <c r="I1202" t="s">
        <v>46</v>
      </c>
      <c r="J1202" t="s">
        <v>16</v>
      </c>
    </row>
    <row r="1203" spans="1:10" x14ac:dyDescent="0.3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tr">
        <f>VLOOKUP(F1203,dictionary!$A$1:$B$202,2,FALSE)</f>
        <v>United Kingdom</v>
      </c>
      <c r="H1203" t="s">
        <v>14</v>
      </c>
      <c r="I1203" t="s">
        <v>46</v>
      </c>
      <c r="J1203" t="s">
        <v>19</v>
      </c>
    </row>
    <row r="1204" spans="1:10" x14ac:dyDescent="0.3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tr">
        <f>VLOOKUP(F1204,dictionary!$A$1:$B$202,2,FALSE)</f>
        <v>United States</v>
      </c>
      <c r="H1204" t="s">
        <v>14</v>
      </c>
      <c r="I1204" t="s">
        <v>267</v>
      </c>
      <c r="J1204" t="s">
        <v>23</v>
      </c>
    </row>
    <row r="1205" spans="1:10" x14ac:dyDescent="0.3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tr">
        <f>VLOOKUP(F1205,dictionary!$A$1:$B$202,2,FALSE)</f>
        <v>Canada</v>
      </c>
      <c r="H1205" t="s">
        <v>14</v>
      </c>
      <c r="I1205" t="s">
        <v>267</v>
      </c>
      <c r="J1205" t="s">
        <v>16</v>
      </c>
    </row>
    <row r="1206" spans="1:10" x14ac:dyDescent="0.3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tr">
        <f>VLOOKUP(F1206,dictionary!$A$1:$B$202,2,FALSE)</f>
        <v>United States</v>
      </c>
      <c r="H1206" t="s">
        <v>14</v>
      </c>
      <c r="I1206" t="s">
        <v>267</v>
      </c>
      <c r="J1206" t="s">
        <v>19</v>
      </c>
    </row>
    <row r="1207" spans="1:10" x14ac:dyDescent="0.3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tr">
        <f>VLOOKUP(F1207,dictionary!$A$1:$B$202,2,FALSE)</f>
        <v>United States</v>
      </c>
      <c r="H1207" t="s">
        <v>14</v>
      </c>
      <c r="I1207" t="s">
        <v>1102</v>
      </c>
      <c r="J1207" t="s">
        <v>23</v>
      </c>
    </row>
    <row r="1208" spans="1:10" x14ac:dyDescent="0.3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tr">
        <f>VLOOKUP(F1208,dictionary!$A$1:$B$202,2,FALSE)</f>
        <v>United Kingdom</v>
      </c>
      <c r="H1208" t="s">
        <v>14</v>
      </c>
      <c r="I1208" t="s">
        <v>1102</v>
      </c>
      <c r="J1208" t="s">
        <v>16</v>
      </c>
    </row>
    <row r="1209" spans="1:10" x14ac:dyDescent="0.3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tr">
        <f>VLOOKUP(F1209,dictionary!$A$1:$B$202,2,FALSE)</f>
        <v>United Kingdom</v>
      </c>
      <c r="H1209" t="s">
        <v>14</v>
      </c>
      <c r="I1209" t="s">
        <v>1102</v>
      </c>
      <c r="J1209" t="s">
        <v>19</v>
      </c>
    </row>
    <row r="1210" spans="1:10" x14ac:dyDescent="0.3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e">
        <f>VLOOKUP(F1210,dictionary!$A$1:$B$202,2,FALSE)</f>
        <v>#N/A</v>
      </c>
      <c r="H1210" t="s">
        <v>14</v>
      </c>
      <c r="I1210" t="s">
        <v>1106</v>
      </c>
      <c r="J1210" t="s">
        <v>23</v>
      </c>
    </row>
    <row r="1211" spans="1:10" x14ac:dyDescent="0.3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tr">
        <f>VLOOKUP(F1211,dictionary!$A$1:$B$202,2,FALSE)</f>
        <v>United Kingdom</v>
      </c>
      <c r="H1211" t="s">
        <v>14</v>
      </c>
      <c r="I1211" t="s">
        <v>1106</v>
      </c>
      <c r="J1211" t="s">
        <v>16</v>
      </c>
    </row>
    <row r="1212" spans="1:10" x14ac:dyDescent="0.3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tr">
        <f>VLOOKUP(F1212,dictionary!$A$1:$B$202,2,FALSE)</f>
        <v>United Kingdom</v>
      </c>
      <c r="H1212" t="s">
        <v>14</v>
      </c>
      <c r="I1212" t="s">
        <v>1106</v>
      </c>
      <c r="J1212" t="s">
        <v>19</v>
      </c>
    </row>
    <row r="1213" spans="1:10" x14ac:dyDescent="0.3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tr">
        <f>VLOOKUP(F1213,dictionary!$A$1:$B$202,2,FALSE)</f>
        <v>France</v>
      </c>
      <c r="H1213" t="s">
        <v>14</v>
      </c>
      <c r="I1213" t="s">
        <v>1108</v>
      </c>
      <c r="J1213" t="s">
        <v>23</v>
      </c>
    </row>
    <row r="1214" spans="1:10" x14ac:dyDescent="0.3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tr">
        <f>VLOOKUP(F1214,dictionary!$A$1:$B$202,2,FALSE)</f>
        <v>France</v>
      </c>
      <c r="H1214" t="s">
        <v>14</v>
      </c>
      <c r="I1214" t="s">
        <v>1108</v>
      </c>
      <c r="J1214" t="s">
        <v>23</v>
      </c>
    </row>
    <row r="1215" spans="1:10" x14ac:dyDescent="0.3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tr">
        <f>VLOOKUP(F1215,dictionary!$A$1:$B$202,2,FALSE)</f>
        <v>France</v>
      </c>
      <c r="H1215" t="s">
        <v>14</v>
      </c>
      <c r="I1215" t="s">
        <v>1108</v>
      </c>
      <c r="J1215" t="s">
        <v>23</v>
      </c>
    </row>
    <row r="1216" spans="1:10" x14ac:dyDescent="0.3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tr">
        <f>VLOOKUP(F1216,dictionary!$A$1:$B$202,2,FALSE)</f>
        <v>United Kingdom</v>
      </c>
      <c r="H1216" t="s">
        <v>14</v>
      </c>
      <c r="I1216" t="s">
        <v>1108</v>
      </c>
      <c r="J1216" t="s">
        <v>16</v>
      </c>
    </row>
    <row r="1217" spans="1:10" x14ac:dyDescent="0.3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tr">
        <f>VLOOKUP(F1217,dictionary!$A$1:$B$202,2,FALSE)</f>
        <v>United Kingdom</v>
      </c>
      <c r="H1217" t="s">
        <v>14</v>
      </c>
      <c r="I1217" t="s">
        <v>1108</v>
      </c>
      <c r="J1217" t="s">
        <v>16</v>
      </c>
    </row>
    <row r="1218" spans="1:10" x14ac:dyDescent="0.3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tr">
        <f>VLOOKUP(F1218,dictionary!$A$1:$B$202,2,FALSE)</f>
        <v>United Kingdom</v>
      </c>
      <c r="H1218" t="s">
        <v>14</v>
      </c>
      <c r="I1218" t="s">
        <v>1108</v>
      </c>
      <c r="J1218" t="s">
        <v>16</v>
      </c>
    </row>
    <row r="1219" spans="1:10" x14ac:dyDescent="0.3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tr">
        <f>VLOOKUP(F1219,dictionary!$A$1:$B$202,2,FALSE)</f>
        <v>United States</v>
      </c>
      <c r="H1219" t="s">
        <v>14</v>
      </c>
      <c r="I1219" t="s">
        <v>1108</v>
      </c>
      <c r="J1219" t="s">
        <v>19</v>
      </c>
    </row>
    <row r="1220" spans="1:10" x14ac:dyDescent="0.3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tr">
        <f>VLOOKUP(F1220,dictionary!$A$1:$B$202,2,FALSE)</f>
        <v>United States</v>
      </c>
      <c r="H1220" t="s">
        <v>14</v>
      </c>
      <c r="I1220" t="s">
        <v>1108</v>
      </c>
      <c r="J1220" t="s">
        <v>19</v>
      </c>
    </row>
    <row r="1221" spans="1:10" x14ac:dyDescent="0.3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tr">
        <f>VLOOKUP(F1221,dictionary!$A$1:$B$202,2,FALSE)</f>
        <v>United States</v>
      </c>
      <c r="H1221" t="s">
        <v>14</v>
      </c>
      <c r="I1221" t="s">
        <v>1108</v>
      </c>
      <c r="J1221" t="s">
        <v>19</v>
      </c>
    </row>
    <row r="1222" spans="1:10" x14ac:dyDescent="0.3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tr">
        <f>VLOOKUP(F1222,dictionary!$A$1:$B$202,2,FALSE)</f>
        <v>United Kingdom</v>
      </c>
      <c r="H1222" t="s">
        <v>14</v>
      </c>
      <c r="I1222" t="s">
        <v>51</v>
      </c>
      <c r="J1222" t="s">
        <v>16</v>
      </c>
    </row>
    <row r="1223" spans="1:10" x14ac:dyDescent="0.3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tr">
        <f>VLOOKUP(F1223,dictionary!$A$1:$B$202,2,FALSE)</f>
        <v>United Kingdom</v>
      </c>
      <c r="H1223" t="s">
        <v>14</v>
      </c>
      <c r="I1223" t="s">
        <v>281</v>
      </c>
      <c r="J1223" t="s">
        <v>23</v>
      </c>
    </row>
    <row r="1224" spans="1:10" x14ac:dyDescent="0.3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tr">
        <f>VLOOKUP(F1224,dictionary!$A$1:$B$202,2,FALSE)</f>
        <v>United States</v>
      </c>
      <c r="H1224" t="s">
        <v>14</v>
      </c>
      <c r="I1224" t="s">
        <v>281</v>
      </c>
      <c r="J1224" t="s">
        <v>16</v>
      </c>
    </row>
    <row r="1225" spans="1:10" x14ac:dyDescent="0.3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tr">
        <f>VLOOKUP(F1225,dictionary!$A$1:$B$202,2,FALSE)</f>
        <v>United States</v>
      </c>
      <c r="H1225" t="s">
        <v>14</v>
      </c>
      <c r="I1225" t="s">
        <v>281</v>
      </c>
      <c r="J1225" t="s">
        <v>19</v>
      </c>
    </row>
    <row r="1226" spans="1:10" x14ac:dyDescent="0.3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tr">
        <f>VLOOKUP(F1226,dictionary!$A$1:$B$202,2,FALSE)</f>
        <v>Hungary</v>
      </c>
      <c r="H1226" t="s">
        <v>14</v>
      </c>
      <c r="I1226" t="s">
        <v>1119</v>
      </c>
      <c r="J1226" t="s">
        <v>23</v>
      </c>
    </row>
    <row r="1227" spans="1:10" x14ac:dyDescent="0.3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tr">
        <f>VLOOKUP(F1227,dictionary!$A$1:$B$202,2,FALSE)</f>
        <v>Hungary</v>
      </c>
      <c r="H1227" t="s">
        <v>14</v>
      </c>
      <c r="I1227" t="s">
        <v>1119</v>
      </c>
      <c r="J1227" t="s">
        <v>23</v>
      </c>
    </row>
    <row r="1228" spans="1:10" x14ac:dyDescent="0.3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tr">
        <f>VLOOKUP(F1228,dictionary!$A$1:$B$202,2,FALSE)</f>
        <v>Hungary</v>
      </c>
      <c r="H1228" t="s">
        <v>14</v>
      </c>
      <c r="I1228" t="s">
        <v>1119</v>
      </c>
      <c r="J1228" t="s">
        <v>23</v>
      </c>
    </row>
    <row r="1229" spans="1:10" x14ac:dyDescent="0.3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tr">
        <f>VLOOKUP(F1229,dictionary!$A$1:$B$202,2,FALSE)</f>
        <v>Hungary</v>
      </c>
      <c r="H1229" t="s">
        <v>14</v>
      </c>
      <c r="I1229" t="s">
        <v>1119</v>
      </c>
      <c r="J1229" t="s">
        <v>23</v>
      </c>
    </row>
    <row r="1230" spans="1:10" x14ac:dyDescent="0.3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tr">
        <f>VLOOKUP(F1230,dictionary!$A$1:$B$202,2,FALSE)</f>
        <v>United States</v>
      </c>
      <c r="H1230" t="s">
        <v>14</v>
      </c>
      <c r="I1230" t="s">
        <v>1119</v>
      </c>
      <c r="J1230" t="s">
        <v>16</v>
      </c>
    </row>
    <row r="1231" spans="1:10" x14ac:dyDescent="0.3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tr">
        <f>VLOOKUP(F1231,dictionary!$A$1:$B$202,2,FALSE)</f>
        <v>United States</v>
      </c>
      <c r="H1231" t="s">
        <v>14</v>
      </c>
      <c r="I1231" t="s">
        <v>1119</v>
      </c>
      <c r="J1231" t="s">
        <v>16</v>
      </c>
    </row>
    <row r="1232" spans="1:10" x14ac:dyDescent="0.3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tr">
        <f>VLOOKUP(F1232,dictionary!$A$1:$B$202,2,FALSE)</f>
        <v>United States</v>
      </c>
      <c r="H1232" t="s">
        <v>14</v>
      </c>
      <c r="I1232" t="s">
        <v>1119</v>
      </c>
      <c r="J1232" t="s">
        <v>16</v>
      </c>
    </row>
    <row r="1233" spans="1:10" x14ac:dyDescent="0.3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tr">
        <f>VLOOKUP(F1233,dictionary!$A$1:$B$202,2,FALSE)</f>
        <v>United States</v>
      </c>
      <c r="H1233" t="s">
        <v>14</v>
      </c>
      <c r="I1233" t="s">
        <v>1119</v>
      </c>
      <c r="J1233" t="s">
        <v>16</v>
      </c>
    </row>
    <row r="1234" spans="1:10" x14ac:dyDescent="0.3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tr">
        <f>VLOOKUP(F1234,dictionary!$A$1:$B$202,2,FALSE)</f>
        <v>Germany</v>
      </c>
      <c r="H1234" t="s">
        <v>14</v>
      </c>
      <c r="I1234" t="s">
        <v>1119</v>
      </c>
      <c r="J1234" t="s">
        <v>19</v>
      </c>
    </row>
    <row r="1235" spans="1:10" x14ac:dyDescent="0.3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tr">
        <f>VLOOKUP(F1235,dictionary!$A$1:$B$202,2,FALSE)</f>
        <v>Germany</v>
      </c>
      <c r="H1235" t="s">
        <v>14</v>
      </c>
      <c r="I1235" t="s">
        <v>1119</v>
      </c>
      <c r="J1235" t="s">
        <v>19</v>
      </c>
    </row>
    <row r="1236" spans="1:10" x14ac:dyDescent="0.3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tr">
        <f>VLOOKUP(F1236,dictionary!$A$1:$B$202,2,FALSE)</f>
        <v>Germany</v>
      </c>
      <c r="H1236" t="s">
        <v>14</v>
      </c>
      <c r="I1236" t="s">
        <v>1119</v>
      </c>
      <c r="J1236" t="s">
        <v>19</v>
      </c>
    </row>
    <row r="1237" spans="1:10" x14ac:dyDescent="0.3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tr">
        <f>VLOOKUP(F1237,dictionary!$A$1:$B$202,2,FALSE)</f>
        <v>Germany</v>
      </c>
      <c r="H1237" t="s">
        <v>14</v>
      </c>
      <c r="I1237" t="s">
        <v>1119</v>
      </c>
      <c r="J1237" t="s">
        <v>19</v>
      </c>
    </row>
    <row r="1238" spans="1:10" x14ac:dyDescent="0.3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tr">
        <f>VLOOKUP(F1238,dictionary!$A$1:$B$202,2,FALSE)</f>
        <v>Sweden</v>
      </c>
      <c r="H1238" t="s">
        <v>14</v>
      </c>
      <c r="I1238" t="s">
        <v>1130</v>
      </c>
      <c r="J1238" t="s">
        <v>23</v>
      </c>
    </row>
    <row r="1239" spans="1:10" x14ac:dyDescent="0.3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tr">
        <f>VLOOKUP(F1239,dictionary!$A$1:$B$202,2,FALSE)</f>
        <v>United Kingdom</v>
      </c>
      <c r="H1239" t="s">
        <v>14</v>
      </c>
      <c r="I1239" t="s">
        <v>1130</v>
      </c>
      <c r="J1239" t="s">
        <v>16</v>
      </c>
    </row>
    <row r="1240" spans="1:10" x14ac:dyDescent="0.3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tr">
        <f>VLOOKUP(F1240,dictionary!$A$1:$B$202,2,FALSE)</f>
        <v>United Kingdom</v>
      </c>
      <c r="H1240" t="s">
        <v>14</v>
      </c>
      <c r="I1240" t="s">
        <v>1130</v>
      </c>
      <c r="J1240" t="s">
        <v>19</v>
      </c>
    </row>
    <row r="1241" spans="1:10" x14ac:dyDescent="0.3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tr">
        <f>VLOOKUP(F1241,dictionary!$A$1:$B$202,2,FALSE)</f>
        <v>Germany</v>
      </c>
      <c r="H1241" t="s">
        <v>14</v>
      </c>
      <c r="I1241" t="s">
        <v>54</v>
      </c>
      <c r="J1241" t="s">
        <v>23</v>
      </c>
    </row>
    <row r="1242" spans="1:10" x14ac:dyDescent="0.3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tr">
        <f>VLOOKUP(F1242,dictionary!$A$1:$B$202,2,FALSE)</f>
        <v>United States</v>
      </c>
      <c r="H1242" t="s">
        <v>14</v>
      </c>
      <c r="I1242" t="s">
        <v>54</v>
      </c>
      <c r="J1242" t="s">
        <v>16</v>
      </c>
    </row>
    <row r="1243" spans="1:10" x14ac:dyDescent="0.3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tr">
        <f>VLOOKUP(F1243,dictionary!$A$1:$B$202,2,FALSE)</f>
        <v>Italy</v>
      </c>
      <c r="H1243" t="s">
        <v>14</v>
      </c>
      <c r="I1243" t="s">
        <v>54</v>
      </c>
      <c r="J1243" t="s">
        <v>19</v>
      </c>
    </row>
    <row r="1244" spans="1:10" x14ac:dyDescent="0.3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tr">
        <f>VLOOKUP(F1244,dictionary!$A$1:$B$202,2,FALSE)</f>
        <v>United States</v>
      </c>
      <c r="H1244" t="s">
        <v>14</v>
      </c>
      <c r="I1244" t="s">
        <v>57</v>
      </c>
      <c r="J1244" t="s">
        <v>23</v>
      </c>
    </row>
    <row r="1245" spans="1:10" x14ac:dyDescent="0.3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tr">
        <f>VLOOKUP(F1245,dictionary!$A$1:$B$202,2,FALSE)</f>
        <v>United States</v>
      </c>
      <c r="H1245" t="s">
        <v>14</v>
      </c>
      <c r="I1245" t="s">
        <v>57</v>
      </c>
      <c r="J1245" t="s">
        <v>16</v>
      </c>
    </row>
    <row r="1246" spans="1:10" x14ac:dyDescent="0.3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tr">
        <f>VLOOKUP(F1246,dictionary!$A$1:$B$202,2,FALSE)</f>
        <v>United States</v>
      </c>
      <c r="H1246" t="s">
        <v>14</v>
      </c>
      <c r="I1246" t="s">
        <v>57</v>
      </c>
      <c r="J1246" t="s">
        <v>19</v>
      </c>
    </row>
    <row r="1247" spans="1:10" x14ac:dyDescent="0.3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tr">
        <f>VLOOKUP(F1247,dictionary!$A$1:$B$202,2,FALSE)</f>
        <v>Finland</v>
      </c>
      <c r="H1247" t="s">
        <v>14</v>
      </c>
      <c r="I1247" t="s">
        <v>1138</v>
      </c>
      <c r="J1247" t="s">
        <v>23</v>
      </c>
    </row>
    <row r="1248" spans="1:10" x14ac:dyDescent="0.3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tr">
        <f>VLOOKUP(F1248,dictionary!$A$1:$B$202,2,FALSE)</f>
        <v>United States</v>
      </c>
      <c r="H1248" t="s">
        <v>14</v>
      </c>
      <c r="I1248" t="s">
        <v>1138</v>
      </c>
      <c r="J1248" t="s">
        <v>16</v>
      </c>
    </row>
    <row r="1249" spans="1:10" x14ac:dyDescent="0.3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tr">
        <f>VLOOKUP(F1249,dictionary!$A$1:$B$202,2,FALSE)</f>
        <v>United States</v>
      </c>
      <c r="H1249" t="s">
        <v>14</v>
      </c>
      <c r="I1249" t="s">
        <v>1138</v>
      </c>
      <c r="J1249" t="s">
        <v>19</v>
      </c>
    </row>
    <row r="1250" spans="1:10" x14ac:dyDescent="0.3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tr">
        <f>VLOOKUP(F1250,dictionary!$A$1:$B$202,2,FALSE)</f>
        <v>Canada</v>
      </c>
      <c r="H1250" t="s">
        <v>14</v>
      </c>
      <c r="I1250" t="s">
        <v>296</v>
      </c>
      <c r="J1250" t="s">
        <v>23</v>
      </c>
    </row>
    <row r="1251" spans="1:10" x14ac:dyDescent="0.3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tr">
        <f>VLOOKUP(F1251,dictionary!$A$1:$B$202,2,FALSE)</f>
        <v>United States</v>
      </c>
      <c r="H1251" t="s">
        <v>14</v>
      </c>
      <c r="I1251" t="s">
        <v>296</v>
      </c>
      <c r="J1251" t="s">
        <v>16</v>
      </c>
    </row>
    <row r="1252" spans="1:10" x14ac:dyDescent="0.3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tr">
        <f>VLOOKUP(F1252,dictionary!$A$1:$B$202,2,FALSE)</f>
        <v>United States</v>
      </c>
      <c r="H1252" t="s">
        <v>14</v>
      </c>
      <c r="I1252" t="s">
        <v>296</v>
      </c>
      <c r="J1252" t="s">
        <v>19</v>
      </c>
    </row>
    <row r="1253" spans="1:10" x14ac:dyDescent="0.3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tr">
        <f>VLOOKUP(F1253,dictionary!$A$1:$B$202,2,FALSE)</f>
        <v>United States</v>
      </c>
      <c r="H1253" t="s">
        <v>14</v>
      </c>
      <c r="I1253" t="s">
        <v>61</v>
      </c>
      <c r="J1253" t="s">
        <v>16</v>
      </c>
    </row>
    <row r="1254" spans="1:10" x14ac:dyDescent="0.3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tr">
        <f>VLOOKUP(F1254,dictionary!$A$1:$B$202,2,FALSE)</f>
        <v>France</v>
      </c>
      <c r="H1254" t="s">
        <v>14</v>
      </c>
      <c r="I1254" t="s">
        <v>61</v>
      </c>
      <c r="J1254" t="s">
        <v>19</v>
      </c>
    </row>
    <row r="1255" spans="1:10" x14ac:dyDescent="0.3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tr">
        <f>VLOOKUP(F1255,dictionary!$A$1:$B$202,2,FALSE)</f>
        <v>United Kingdom</v>
      </c>
      <c r="H1255" t="s">
        <v>14</v>
      </c>
      <c r="I1255" t="s">
        <v>61</v>
      </c>
      <c r="J1255" t="s">
        <v>19</v>
      </c>
    </row>
    <row r="1256" spans="1:10" x14ac:dyDescent="0.3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tr">
        <f>VLOOKUP(F1256,dictionary!$A$1:$B$202,2,FALSE)</f>
        <v>Hungary</v>
      </c>
      <c r="H1256" t="s">
        <v>14</v>
      </c>
      <c r="I1256" t="s">
        <v>61</v>
      </c>
      <c r="J1256" t="s">
        <v>19</v>
      </c>
    </row>
    <row r="1257" spans="1:10" x14ac:dyDescent="0.3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tr">
        <f>VLOOKUP(F1257,dictionary!$A$1:$B$202,2,FALSE)</f>
        <v>United States</v>
      </c>
      <c r="H1257" t="s">
        <v>14</v>
      </c>
      <c r="I1257" t="s">
        <v>303</v>
      </c>
      <c r="J1257" t="s">
        <v>16</v>
      </c>
    </row>
    <row r="1258" spans="1:10" x14ac:dyDescent="0.3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tr">
        <f>VLOOKUP(F1258,dictionary!$A$1:$B$202,2,FALSE)</f>
        <v>United States</v>
      </c>
      <c r="H1258" t="s">
        <v>14</v>
      </c>
      <c r="I1258" t="s">
        <v>303</v>
      </c>
      <c r="J1258" t="s">
        <v>19</v>
      </c>
    </row>
    <row r="1259" spans="1:10" x14ac:dyDescent="0.3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tr">
        <f>VLOOKUP(F1259,dictionary!$A$1:$B$202,2,FALSE)</f>
        <v>Greece</v>
      </c>
      <c r="H1259" t="s">
        <v>14</v>
      </c>
      <c r="I1259" t="s">
        <v>303</v>
      </c>
      <c r="J1259" t="s">
        <v>19</v>
      </c>
    </row>
    <row r="1260" spans="1:10" x14ac:dyDescent="0.3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tr">
        <f>VLOOKUP(F1260,dictionary!$A$1:$B$202,2,FALSE)</f>
        <v>Sweden</v>
      </c>
      <c r="H1260" t="s">
        <v>14</v>
      </c>
      <c r="I1260" t="s">
        <v>1147</v>
      </c>
      <c r="J1260" t="s">
        <v>23</v>
      </c>
    </row>
    <row r="1261" spans="1:10" x14ac:dyDescent="0.3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tr">
        <f>VLOOKUP(F1261,dictionary!$A$1:$B$202,2,FALSE)</f>
        <v>Sweden</v>
      </c>
      <c r="H1261" t="s">
        <v>14</v>
      </c>
      <c r="I1261" t="s">
        <v>1147</v>
      </c>
      <c r="J1261" t="s">
        <v>16</v>
      </c>
    </row>
    <row r="1262" spans="1:10" x14ac:dyDescent="0.3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tr">
        <f>VLOOKUP(F1262,dictionary!$A$1:$B$202,2,FALSE)</f>
        <v>Norway</v>
      </c>
      <c r="H1262" t="s">
        <v>14</v>
      </c>
      <c r="I1262" t="s">
        <v>1147</v>
      </c>
      <c r="J1262" t="s">
        <v>19</v>
      </c>
    </row>
    <row r="1263" spans="1:10" x14ac:dyDescent="0.3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tr">
        <f>VLOOKUP(F1263,dictionary!$A$1:$B$202,2,FALSE)</f>
        <v>Norway</v>
      </c>
      <c r="H1263" t="s">
        <v>14</v>
      </c>
      <c r="I1263" t="s">
        <v>1150</v>
      </c>
      <c r="J1263" t="s">
        <v>23</v>
      </c>
    </row>
    <row r="1264" spans="1:10" x14ac:dyDescent="0.3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tr">
        <f>VLOOKUP(F1264,dictionary!$A$1:$B$202,2,FALSE)</f>
        <v>Sweden</v>
      </c>
      <c r="H1264" t="s">
        <v>14</v>
      </c>
      <c r="I1264" t="s">
        <v>1150</v>
      </c>
      <c r="J1264" t="s">
        <v>16</v>
      </c>
    </row>
    <row r="1265" spans="1:10" x14ac:dyDescent="0.3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tr">
        <f>VLOOKUP(F1265,dictionary!$A$1:$B$202,2,FALSE)</f>
        <v>Greece</v>
      </c>
      <c r="H1265" t="s">
        <v>14</v>
      </c>
      <c r="I1265" t="s">
        <v>1150</v>
      </c>
      <c r="J1265" t="s">
        <v>19</v>
      </c>
    </row>
    <row r="1266" spans="1:10" x14ac:dyDescent="0.3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tr">
        <f>VLOOKUP(F1266,dictionary!$A$1:$B$202,2,FALSE)</f>
        <v>Canada</v>
      </c>
      <c r="H1266" t="s">
        <v>14</v>
      </c>
      <c r="I1266" t="s">
        <v>63</v>
      </c>
      <c r="J1266" t="s">
        <v>23</v>
      </c>
    </row>
    <row r="1267" spans="1:10" x14ac:dyDescent="0.3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tr">
        <f>VLOOKUP(F1267,dictionary!$A$1:$B$202,2,FALSE)</f>
        <v>United States</v>
      </c>
      <c r="H1267" t="s">
        <v>14</v>
      </c>
      <c r="I1267" t="s">
        <v>63</v>
      </c>
      <c r="J1267" t="s">
        <v>16</v>
      </c>
    </row>
    <row r="1268" spans="1:10" x14ac:dyDescent="0.3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tr">
        <f>VLOOKUP(F1268,dictionary!$A$1:$B$202,2,FALSE)</f>
        <v>United States</v>
      </c>
      <c r="H1268" t="s">
        <v>14</v>
      </c>
      <c r="I1268" t="s">
        <v>63</v>
      </c>
      <c r="J1268" t="s">
        <v>19</v>
      </c>
    </row>
    <row r="1269" spans="1:10" x14ac:dyDescent="0.3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tr">
        <f>VLOOKUP(F1269,dictionary!$A$1:$B$202,2,FALSE)</f>
        <v>United States</v>
      </c>
      <c r="H1269" t="s">
        <v>14</v>
      </c>
      <c r="I1269" t="s">
        <v>307</v>
      </c>
      <c r="J1269" t="s">
        <v>23</v>
      </c>
    </row>
    <row r="1270" spans="1:10" x14ac:dyDescent="0.3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tr">
        <f>VLOOKUP(F1270,dictionary!$A$1:$B$202,2,FALSE)</f>
        <v>United States</v>
      </c>
      <c r="H1270" t="s">
        <v>14</v>
      </c>
      <c r="I1270" t="s">
        <v>307</v>
      </c>
      <c r="J1270" t="s">
        <v>16</v>
      </c>
    </row>
    <row r="1271" spans="1:10" x14ac:dyDescent="0.3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tr">
        <f>VLOOKUP(F1271,dictionary!$A$1:$B$202,2,FALSE)</f>
        <v>Greece</v>
      </c>
      <c r="H1271" t="s">
        <v>14</v>
      </c>
      <c r="I1271" t="s">
        <v>307</v>
      </c>
      <c r="J1271" t="s">
        <v>19</v>
      </c>
    </row>
    <row r="1272" spans="1:10" x14ac:dyDescent="0.3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tr">
        <f>VLOOKUP(F1272,dictionary!$A$1:$B$202,2,FALSE)</f>
        <v>United States</v>
      </c>
      <c r="H1272" t="s">
        <v>14</v>
      </c>
      <c r="I1272" t="s">
        <v>65</v>
      </c>
      <c r="J1272" t="s">
        <v>23</v>
      </c>
    </row>
    <row r="1273" spans="1:10" x14ac:dyDescent="0.3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tr">
        <f>VLOOKUP(F1273,dictionary!$A$1:$B$202,2,FALSE)</f>
        <v>United States</v>
      </c>
      <c r="H1273" t="s">
        <v>14</v>
      </c>
      <c r="I1273" t="s">
        <v>65</v>
      </c>
      <c r="J1273" t="s">
        <v>16</v>
      </c>
    </row>
    <row r="1274" spans="1:10" x14ac:dyDescent="0.3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tr">
        <f>VLOOKUP(F1274,dictionary!$A$1:$B$202,2,FALSE)</f>
        <v>South Africa</v>
      </c>
      <c r="H1274" t="s">
        <v>14</v>
      </c>
      <c r="I1274" t="s">
        <v>65</v>
      </c>
      <c r="J1274" t="s">
        <v>19</v>
      </c>
    </row>
    <row r="1275" spans="1:10" x14ac:dyDescent="0.3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tr">
        <f>VLOOKUP(F1275,dictionary!$A$1:$B$202,2,FALSE)</f>
        <v>Canada</v>
      </c>
      <c r="H1275" t="s">
        <v>14</v>
      </c>
      <c r="I1275" t="s">
        <v>69</v>
      </c>
      <c r="J1275" t="s">
        <v>23</v>
      </c>
    </row>
    <row r="1276" spans="1:10" x14ac:dyDescent="0.3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tr">
        <f>VLOOKUP(F1276,dictionary!$A$1:$B$202,2,FALSE)</f>
        <v>United States</v>
      </c>
      <c r="H1276" t="s">
        <v>14</v>
      </c>
      <c r="I1276" t="s">
        <v>69</v>
      </c>
      <c r="J1276" t="s">
        <v>23</v>
      </c>
    </row>
    <row r="1277" spans="1:10" x14ac:dyDescent="0.3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tr">
        <f>VLOOKUP(F1277,dictionary!$A$1:$B$202,2,FALSE)</f>
        <v>Sweden</v>
      </c>
      <c r="H1277" t="s">
        <v>14</v>
      </c>
      <c r="I1277" t="s">
        <v>69</v>
      </c>
      <c r="J1277" t="s">
        <v>23</v>
      </c>
    </row>
    <row r="1278" spans="1:10" x14ac:dyDescent="0.3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tr">
        <f>VLOOKUP(F1278,dictionary!$A$1:$B$202,2,FALSE)</f>
        <v>United States</v>
      </c>
      <c r="H1278" t="s">
        <v>14</v>
      </c>
      <c r="I1278" t="s">
        <v>69</v>
      </c>
      <c r="J1278" t="s">
        <v>16</v>
      </c>
    </row>
    <row r="1279" spans="1:10" x14ac:dyDescent="0.3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tr">
        <f>VLOOKUP(F1279,dictionary!$A$1:$B$202,2,FALSE)</f>
        <v>United States</v>
      </c>
      <c r="H1279" t="s">
        <v>14</v>
      </c>
      <c r="I1279" t="s">
        <v>69</v>
      </c>
      <c r="J1279" t="s">
        <v>16</v>
      </c>
    </row>
    <row r="1280" spans="1:10" x14ac:dyDescent="0.3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tr">
        <f>VLOOKUP(F1280,dictionary!$A$1:$B$202,2,FALSE)</f>
        <v>United States</v>
      </c>
      <c r="H1280" t="s">
        <v>14</v>
      </c>
      <c r="I1280" t="s">
        <v>74</v>
      </c>
      <c r="J1280" t="s">
        <v>23</v>
      </c>
    </row>
    <row r="1281" spans="1:10" x14ac:dyDescent="0.3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tr">
        <f>VLOOKUP(F1281,dictionary!$A$1:$B$202,2,FALSE)</f>
        <v>United States</v>
      </c>
      <c r="H1281" t="s">
        <v>14</v>
      </c>
      <c r="I1281" t="s">
        <v>74</v>
      </c>
      <c r="J1281" t="s">
        <v>16</v>
      </c>
    </row>
    <row r="1282" spans="1:10" x14ac:dyDescent="0.3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tr">
        <f>VLOOKUP(F1282,dictionary!$A$1:$B$202,2,FALSE)</f>
        <v>United Kingdom</v>
      </c>
      <c r="H1282" t="s">
        <v>14</v>
      </c>
      <c r="I1282" t="s">
        <v>74</v>
      </c>
      <c r="J1282" t="s">
        <v>19</v>
      </c>
    </row>
    <row r="1283" spans="1:10" x14ac:dyDescent="0.3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tr">
        <f>VLOOKUP(F1283,dictionary!$A$1:$B$202,2,FALSE)</f>
        <v>Norway</v>
      </c>
      <c r="H1283" t="s">
        <v>14</v>
      </c>
      <c r="I1283" t="s">
        <v>77</v>
      </c>
      <c r="J1283" t="s">
        <v>23</v>
      </c>
    </row>
    <row r="1284" spans="1:10" x14ac:dyDescent="0.3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tr">
        <f>VLOOKUP(F1284,dictionary!$A$1:$B$202,2,FALSE)</f>
        <v>United Kingdom</v>
      </c>
      <c r="H1284" t="s">
        <v>14</v>
      </c>
      <c r="I1284" t="s">
        <v>77</v>
      </c>
      <c r="J1284" t="s">
        <v>16</v>
      </c>
    </row>
    <row r="1285" spans="1:10" x14ac:dyDescent="0.3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tr">
        <f>VLOOKUP(F1285,dictionary!$A$1:$B$202,2,FALSE)</f>
        <v>Canada</v>
      </c>
      <c r="H1285" t="s">
        <v>14</v>
      </c>
      <c r="I1285" t="s">
        <v>77</v>
      </c>
      <c r="J1285" t="s">
        <v>19</v>
      </c>
    </row>
    <row r="1286" spans="1:10" x14ac:dyDescent="0.3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tr">
        <f>VLOOKUP(F1286,dictionary!$A$1:$B$202,2,FALSE)</f>
        <v>United Kingdom</v>
      </c>
      <c r="H1286" t="s">
        <v>14</v>
      </c>
      <c r="I1286" t="s">
        <v>1168</v>
      </c>
      <c r="J1286" t="s">
        <v>23</v>
      </c>
    </row>
    <row r="1287" spans="1:10" x14ac:dyDescent="0.3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tr">
        <f>VLOOKUP(F1287,dictionary!$A$1:$B$202,2,FALSE)</f>
        <v>United Kingdom</v>
      </c>
      <c r="H1287" t="s">
        <v>14</v>
      </c>
      <c r="I1287" t="s">
        <v>1168</v>
      </c>
      <c r="J1287" t="s">
        <v>16</v>
      </c>
    </row>
    <row r="1288" spans="1:10" x14ac:dyDescent="0.3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tr">
        <f>VLOOKUP(F1288,dictionary!$A$1:$B$202,2,FALSE)</f>
        <v>United Kingdom</v>
      </c>
      <c r="H1288" t="s">
        <v>14</v>
      </c>
      <c r="I1288" t="s">
        <v>1168</v>
      </c>
      <c r="J1288" t="s">
        <v>19</v>
      </c>
    </row>
    <row r="1289" spans="1:10" x14ac:dyDescent="0.3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tr">
        <f>VLOOKUP(F1289,dictionary!$A$1:$B$202,2,FALSE)</f>
        <v>United Kingdom</v>
      </c>
      <c r="H1289" t="s">
        <v>14</v>
      </c>
      <c r="I1289" t="s">
        <v>786</v>
      </c>
      <c r="J1289" t="s">
        <v>23</v>
      </c>
    </row>
    <row r="1290" spans="1:10" x14ac:dyDescent="0.3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tr">
        <f>VLOOKUP(F1290,dictionary!$A$1:$B$202,2,FALSE)</f>
        <v>United Kingdom</v>
      </c>
      <c r="H1290" t="s">
        <v>14</v>
      </c>
      <c r="I1290" t="s">
        <v>786</v>
      </c>
      <c r="J1290" t="s">
        <v>16</v>
      </c>
    </row>
    <row r="1291" spans="1:10" x14ac:dyDescent="0.3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tr">
        <f>VLOOKUP(F1291,dictionary!$A$1:$B$202,2,FALSE)</f>
        <v>United Kingdom</v>
      </c>
      <c r="H1291" t="s">
        <v>14</v>
      </c>
      <c r="I1291" t="s">
        <v>786</v>
      </c>
      <c r="J1291" t="s">
        <v>19</v>
      </c>
    </row>
    <row r="1292" spans="1:10" x14ac:dyDescent="0.3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tr">
        <f>VLOOKUP(F1292,dictionary!$A$1:$B$202,2,FALSE)</f>
        <v>United Kingdom</v>
      </c>
      <c r="H1292" t="s">
        <v>14</v>
      </c>
      <c r="I1292" t="s">
        <v>1175</v>
      </c>
      <c r="J1292" t="s">
        <v>23</v>
      </c>
    </row>
    <row r="1293" spans="1:10" x14ac:dyDescent="0.3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tr">
        <f>VLOOKUP(F1293,dictionary!$A$1:$B$202,2,FALSE)</f>
        <v>United Kingdom</v>
      </c>
      <c r="H1293" t="s">
        <v>14</v>
      </c>
      <c r="I1293" t="s">
        <v>1175</v>
      </c>
      <c r="J1293" t="s">
        <v>16</v>
      </c>
    </row>
    <row r="1294" spans="1:10" x14ac:dyDescent="0.3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tr">
        <f>VLOOKUP(F1294,dictionary!$A$1:$B$202,2,FALSE)</f>
        <v>United Kingdom</v>
      </c>
      <c r="H1294" t="s">
        <v>14</v>
      </c>
      <c r="I1294" t="s">
        <v>1175</v>
      </c>
      <c r="J1294" t="s">
        <v>19</v>
      </c>
    </row>
    <row r="1295" spans="1:10" x14ac:dyDescent="0.3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tr">
        <f>VLOOKUP(F1295,dictionary!$A$1:$B$202,2,FALSE)</f>
        <v>United Kingdom</v>
      </c>
      <c r="H1295" t="s">
        <v>14</v>
      </c>
      <c r="I1295" t="s">
        <v>1179</v>
      </c>
      <c r="J1295" t="s">
        <v>23</v>
      </c>
    </row>
    <row r="1296" spans="1:10" x14ac:dyDescent="0.3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tr">
        <f>VLOOKUP(F1296,dictionary!$A$1:$B$202,2,FALSE)</f>
        <v>United Kingdom</v>
      </c>
      <c r="H1296" t="s">
        <v>14</v>
      </c>
      <c r="I1296" t="s">
        <v>1179</v>
      </c>
      <c r="J1296" t="s">
        <v>16</v>
      </c>
    </row>
    <row r="1297" spans="1:10" x14ac:dyDescent="0.3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tr">
        <f>VLOOKUP(F1297,dictionary!$A$1:$B$202,2,FALSE)</f>
        <v>United Kingdom</v>
      </c>
      <c r="H1297" t="s">
        <v>14</v>
      </c>
      <c r="I1297" t="s">
        <v>1179</v>
      </c>
      <c r="J1297" t="s">
        <v>19</v>
      </c>
    </row>
    <row r="1298" spans="1:10" x14ac:dyDescent="0.3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tr">
        <f>VLOOKUP(F1298,dictionary!$A$1:$B$202,2,FALSE)</f>
        <v>United Kingdom</v>
      </c>
      <c r="H1298" t="s">
        <v>14</v>
      </c>
      <c r="I1298" t="s">
        <v>1183</v>
      </c>
      <c r="J1298" t="s">
        <v>23</v>
      </c>
    </row>
    <row r="1299" spans="1:10" x14ac:dyDescent="0.3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tr">
        <f>VLOOKUP(F1299,dictionary!$A$1:$B$202,2,FALSE)</f>
        <v>United Kingdom</v>
      </c>
      <c r="H1299" t="s">
        <v>14</v>
      </c>
      <c r="I1299" t="s">
        <v>1183</v>
      </c>
      <c r="J1299" t="s">
        <v>16</v>
      </c>
    </row>
    <row r="1300" spans="1:10" x14ac:dyDescent="0.3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e">
        <f>VLOOKUP(F1300,dictionary!$A$1:$B$202,2,FALSE)</f>
        <v>#N/A</v>
      </c>
      <c r="H1300" t="s">
        <v>14</v>
      </c>
      <c r="I1300" t="s">
        <v>1183</v>
      </c>
      <c r="J1300" t="s">
        <v>19</v>
      </c>
    </row>
    <row r="1301" spans="1:10" x14ac:dyDescent="0.3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tr">
        <f>VLOOKUP(F1301,dictionary!$A$1:$B$202,2,FALSE)</f>
        <v>France</v>
      </c>
      <c r="H1301" t="s">
        <v>14</v>
      </c>
      <c r="I1301" t="s">
        <v>87</v>
      </c>
      <c r="J1301" t="s">
        <v>23</v>
      </c>
    </row>
    <row r="1302" spans="1:10" x14ac:dyDescent="0.3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tr">
        <f>VLOOKUP(F1302,dictionary!$A$1:$B$202,2,FALSE)</f>
        <v>United Kingdom</v>
      </c>
      <c r="H1302" t="s">
        <v>14</v>
      </c>
      <c r="I1302" t="s">
        <v>87</v>
      </c>
      <c r="J1302" t="s">
        <v>16</v>
      </c>
    </row>
    <row r="1303" spans="1:10" x14ac:dyDescent="0.3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tr">
        <f>VLOOKUP(F1303,dictionary!$A$1:$B$202,2,FALSE)</f>
        <v>United Kingdom</v>
      </c>
      <c r="H1303" t="s">
        <v>14</v>
      </c>
      <c r="I1303" t="s">
        <v>87</v>
      </c>
      <c r="J1303" t="s">
        <v>19</v>
      </c>
    </row>
    <row r="1304" spans="1:10" x14ac:dyDescent="0.3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tr">
        <f>VLOOKUP(F1304,dictionary!$A$1:$B$202,2,FALSE)</f>
        <v>Canada</v>
      </c>
      <c r="H1304" t="s">
        <v>14</v>
      </c>
      <c r="I1304" t="s">
        <v>1190</v>
      </c>
      <c r="J1304" t="s">
        <v>23</v>
      </c>
    </row>
    <row r="1305" spans="1:10" x14ac:dyDescent="0.3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tr">
        <f>VLOOKUP(F1305,dictionary!$A$1:$B$202,2,FALSE)</f>
        <v>Canada</v>
      </c>
      <c r="H1305" t="s">
        <v>14</v>
      </c>
      <c r="I1305" t="s">
        <v>1190</v>
      </c>
      <c r="J1305" t="s">
        <v>23</v>
      </c>
    </row>
    <row r="1306" spans="1:10" x14ac:dyDescent="0.3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tr">
        <f>VLOOKUP(F1306,dictionary!$A$1:$B$202,2,FALSE)</f>
        <v>Canada</v>
      </c>
      <c r="H1306" t="s">
        <v>14</v>
      </c>
      <c r="I1306" t="s">
        <v>1190</v>
      </c>
      <c r="J1306" t="s">
        <v>23</v>
      </c>
    </row>
    <row r="1307" spans="1:10" x14ac:dyDescent="0.3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tr">
        <f>VLOOKUP(F1307,dictionary!$A$1:$B$202,2,FALSE)</f>
        <v>Canada</v>
      </c>
      <c r="H1307" t="s">
        <v>14</v>
      </c>
      <c r="I1307" t="s">
        <v>1190</v>
      </c>
      <c r="J1307" t="s">
        <v>23</v>
      </c>
    </row>
    <row r="1308" spans="1:10" x14ac:dyDescent="0.3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tr">
        <f>VLOOKUP(F1308,dictionary!$A$1:$B$202,2,FALSE)</f>
        <v>United Kingdom</v>
      </c>
      <c r="H1308" t="s">
        <v>14</v>
      </c>
      <c r="I1308" t="s">
        <v>1190</v>
      </c>
      <c r="J1308" t="s">
        <v>16</v>
      </c>
    </row>
    <row r="1309" spans="1:10" x14ac:dyDescent="0.3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tr">
        <f>VLOOKUP(F1309,dictionary!$A$1:$B$202,2,FALSE)</f>
        <v>United Kingdom</v>
      </c>
      <c r="H1309" t="s">
        <v>14</v>
      </c>
      <c r="I1309" t="s">
        <v>1190</v>
      </c>
      <c r="J1309" t="s">
        <v>16</v>
      </c>
    </row>
    <row r="1310" spans="1:10" x14ac:dyDescent="0.3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tr">
        <f>VLOOKUP(F1310,dictionary!$A$1:$B$202,2,FALSE)</f>
        <v>United Kingdom</v>
      </c>
      <c r="H1310" t="s">
        <v>14</v>
      </c>
      <c r="I1310" t="s">
        <v>1190</v>
      </c>
      <c r="J1310" t="s">
        <v>16</v>
      </c>
    </row>
    <row r="1311" spans="1:10" x14ac:dyDescent="0.3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tr">
        <f>VLOOKUP(F1311,dictionary!$A$1:$B$202,2,FALSE)</f>
        <v>United Kingdom</v>
      </c>
      <c r="H1311" t="s">
        <v>14</v>
      </c>
      <c r="I1311" t="s">
        <v>1190</v>
      </c>
      <c r="J1311" t="s">
        <v>16</v>
      </c>
    </row>
    <row r="1312" spans="1:10" x14ac:dyDescent="0.3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tr">
        <f>VLOOKUP(F1312,dictionary!$A$1:$B$202,2,FALSE)</f>
        <v>Germany</v>
      </c>
      <c r="H1312" t="s">
        <v>14</v>
      </c>
      <c r="I1312" t="s">
        <v>1190</v>
      </c>
      <c r="J1312" t="s">
        <v>19</v>
      </c>
    </row>
    <row r="1313" spans="1:10" x14ac:dyDescent="0.3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tr">
        <f>VLOOKUP(F1313,dictionary!$A$1:$B$202,2,FALSE)</f>
        <v>Germany</v>
      </c>
      <c r="H1313" t="s">
        <v>14</v>
      </c>
      <c r="I1313" t="s">
        <v>1190</v>
      </c>
      <c r="J1313" t="s">
        <v>19</v>
      </c>
    </row>
    <row r="1314" spans="1:10" x14ac:dyDescent="0.3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tr">
        <f>VLOOKUP(F1314,dictionary!$A$1:$B$202,2,FALSE)</f>
        <v>Germany</v>
      </c>
      <c r="H1314" t="s">
        <v>14</v>
      </c>
      <c r="I1314" t="s">
        <v>1190</v>
      </c>
      <c r="J1314" t="s">
        <v>19</v>
      </c>
    </row>
    <row r="1315" spans="1:10" x14ac:dyDescent="0.3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tr">
        <f>VLOOKUP(F1315,dictionary!$A$1:$B$202,2,FALSE)</f>
        <v>Germany</v>
      </c>
      <c r="H1315" t="s">
        <v>14</v>
      </c>
      <c r="I1315" t="s">
        <v>1190</v>
      </c>
      <c r="J1315" t="s">
        <v>19</v>
      </c>
    </row>
    <row r="1316" spans="1:10" x14ac:dyDescent="0.3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tr">
        <f>VLOOKUP(F1316,dictionary!$A$1:$B$202,2,FALSE)</f>
        <v>United Kingdom</v>
      </c>
      <c r="H1316" t="s">
        <v>14</v>
      </c>
      <c r="I1316" t="s">
        <v>1203</v>
      </c>
      <c r="J1316" t="s">
        <v>23</v>
      </c>
    </row>
    <row r="1317" spans="1:10" x14ac:dyDescent="0.3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tr">
        <f>VLOOKUP(F1317,dictionary!$A$1:$B$202,2,FALSE)</f>
        <v>United Kingdom</v>
      </c>
      <c r="H1317" t="s">
        <v>14</v>
      </c>
      <c r="I1317" t="s">
        <v>1203</v>
      </c>
      <c r="J1317" t="s">
        <v>23</v>
      </c>
    </row>
    <row r="1318" spans="1:10" x14ac:dyDescent="0.3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tr">
        <f>VLOOKUP(F1318,dictionary!$A$1:$B$202,2,FALSE)</f>
        <v>France</v>
      </c>
      <c r="H1318" t="s">
        <v>14</v>
      </c>
      <c r="I1318" t="s">
        <v>1203</v>
      </c>
      <c r="J1318" t="s">
        <v>16</v>
      </c>
    </row>
    <row r="1319" spans="1:10" x14ac:dyDescent="0.3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tr">
        <f>VLOOKUP(F1319,dictionary!$A$1:$B$202,2,FALSE)</f>
        <v>France</v>
      </c>
      <c r="H1319" t="s">
        <v>14</v>
      </c>
      <c r="I1319" t="s">
        <v>1203</v>
      </c>
      <c r="J1319" t="s">
        <v>16</v>
      </c>
    </row>
    <row r="1320" spans="1:10" x14ac:dyDescent="0.3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tr">
        <f>VLOOKUP(F1320,dictionary!$A$1:$B$202,2,FALSE)</f>
        <v>United Kingdom</v>
      </c>
      <c r="H1320" t="s">
        <v>14</v>
      </c>
      <c r="I1320" t="s">
        <v>1203</v>
      </c>
      <c r="J1320" t="s">
        <v>19</v>
      </c>
    </row>
    <row r="1321" spans="1:10" x14ac:dyDescent="0.3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tr">
        <f>VLOOKUP(F1321,dictionary!$A$1:$B$202,2,FALSE)</f>
        <v>United Kingdom</v>
      </c>
      <c r="H1321" t="s">
        <v>14</v>
      </c>
      <c r="I1321" t="s">
        <v>1203</v>
      </c>
      <c r="J1321" t="s">
        <v>19</v>
      </c>
    </row>
    <row r="1322" spans="1:10" x14ac:dyDescent="0.3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tr">
        <f>VLOOKUP(F1322,dictionary!$A$1:$B$202,2,FALSE)</f>
        <v>Belgium</v>
      </c>
      <c r="H1322" t="s">
        <v>14</v>
      </c>
      <c r="I1322" t="s">
        <v>1210</v>
      </c>
      <c r="J1322" t="s">
        <v>23</v>
      </c>
    </row>
    <row r="1323" spans="1:10" x14ac:dyDescent="0.3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tr">
        <f>VLOOKUP(F1323,dictionary!$A$1:$B$202,2,FALSE)</f>
        <v>United Kingdom</v>
      </c>
      <c r="H1323" t="s">
        <v>14</v>
      </c>
      <c r="I1323" t="s">
        <v>1210</v>
      </c>
      <c r="J1323" t="s">
        <v>16</v>
      </c>
    </row>
    <row r="1324" spans="1:10" x14ac:dyDescent="0.3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tr">
        <f>VLOOKUP(F1324,dictionary!$A$1:$B$202,2,FALSE)</f>
        <v>United Kingdom</v>
      </c>
      <c r="H1324" t="s">
        <v>14</v>
      </c>
      <c r="I1324" t="s">
        <v>1210</v>
      </c>
      <c r="J1324" t="s">
        <v>19</v>
      </c>
    </row>
    <row r="1325" spans="1:10" x14ac:dyDescent="0.3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tr">
        <f>VLOOKUP(F1325,dictionary!$A$1:$B$202,2,FALSE)</f>
        <v>France</v>
      </c>
      <c r="H1325" t="s">
        <v>14</v>
      </c>
      <c r="I1325" t="s">
        <v>1211</v>
      </c>
      <c r="J1325" t="s">
        <v>23</v>
      </c>
    </row>
    <row r="1326" spans="1:10" x14ac:dyDescent="0.3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tr">
        <f>VLOOKUP(F1326,dictionary!$A$1:$B$202,2,FALSE)</f>
        <v>United Kingdom</v>
      </c>
      <c r="H1326" t="s">
        <v>14</v>
      </c>
      <c r="I1326" t="s">
        <v>1211</v>
      </c>
      <c r="J1326" t="s">
        <v>16</v>
      </c>
    </row>
    <row r="1327" spans="1:10" x14ac:dyDescent="0.3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tr">
        <f>VLOOKUP(F1327,dictionary!$A$1:$B$202,2,FALSE)</f>
        <v>France</v>
      </c>
      <c r="H1327" t="s">
        <v>14</v>
      </c>
      <c r="I1327" t="s">
        <v>1211</v>
      </c>
      <c r="J1327" t="s">
        <v>19</v>
      </c>
    </row>
    <row r="1328" spans="1:10" x14ac:dyDescent="0.3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tr">
        <f>VLOOKUP(F1328,dictionary!$A$1:$B$202,2,FALSE)</f>
        <v>Germany</v>
      </c>
      <c r="H1328" t="s">
        <v>14</v>
      </c>
      <c r="I1328" t="s">
        <v>1212</v>
      </c>
      <c r="J1328" t="s">
        <v>23</v>
      </c>
    </row>
    <row r="1329" spans="1:10" x14ac:dyDescent="0.3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tr">
        <f>VLOOKUP(F1329,dictionary!$A$1:$B$202,2,FALSE)</f>
        <v>United Kingdom</v>
      </c>
      <c r="H1329" t="s">
        <v>14</v>
      </c>
      <c r="I1329" t="s">
        <v>1212</v>
      </c>
      <c r="J1329" t="s">
        <v>16</v>
      </c>
    </row>
    <row r="1330" spans="1:10" x14ac:dyDescent="0.3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tr">
        <f>VLOOKUP(F1330,dictionary!$A$1:$B$202,2,FALSE)</f>
        <v>France</v>
      </c>
      <c r="H1330" t="s">
        <v>14</v>
      </c>
      <c r="I1330" t="s">
        <v>1212</v>
      </c>
      <c r="J1330" t="s">
        <v>19</v>
      </c>
    </row>
    <row r="1331" spans="1:10" x14ac:dyDescent="0.3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tr">
        <f>VLOOKUP(F1331,dictionary!$A$1:$B$202,2,FALSE)</f>
        <v>France</v>
      </c>
      <c r="H1331" t="s">
        <v>14</v>
      </c>
      <c r="I1331" t="s">
        <v>377</v>
      </c>
      <c r="J1331" t="s">
        <v>23</v>
      </c>
    </row>
    <row r="1332" spans="1:10" x14ac:dyDescent="0.3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tr">
        <f>VLOOKUP(F1332,dictionary!$A$1:$B$202,2,FALSE)</f>
        <v>France</v>
      </c>
      <c r="H1332" t="s">
        <v>14</v>
      </c>
      <c r="I1332" t="s">
        <v>377</v>
      </c>
      <c r="J1332" t="s">
        <v>16</v>
      </c>
    </row>
    <row r="1333" spans="1:10" x14ac:dyDescent="0.3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tr">
        <f>VLOOKUP(F1333,dictionary!$A$1:$B$202,2,FALSE)</f>
        <v>France</v>
      </c>
      <c r="H1333" t="s">
        <v>14</v>
      </c>
      <c r="I1333" t="s">
        <v>377</v>
      </c>
      <c r="J1333" t="s">
        <v>19</v>
      </c>
    </row>
    <row r="1334" spans="1:10" x14ac:dyDescent="0.3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tr">
        <f>VLOOKUP(F1334,dictionary!$A$1:$B$202,2,FALSE)</f>
        <v>Belgium</v>
      </c>
      <c r="H1334" t="s">
        <v>14</v>
      </c>
      <c r="I1334" t="s">
        <v>1219</v>
      </c>
      <c r="J1334" t="s">
        <v>23</v>
      </c>
    </row>
    <row r="1335" spans="1:10" x14ac:dyDescent="0.3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tr">
        <f>VLOOKUP(F1335,dictionary!$A$1:$B$202,2,FALSE)</f>
        <v>Belgium</v>
      </c>
      <c r="H1335" t="s">
        <v>14</v>
      </c>
      <c r="I1335" t="s">
        <v>1219</v>
      </c>
      <c r="J1335" t="s">
        <v>23</v>
      </c>
    </row>
    <row r="1336" spans="1:10" x14ac:dyDescent="0.3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tr">
        <f>VLOOKUP(F1336,dictionary!$A$1:$B$202,2,FALSE)</f>
        <v>Belgium</v>
      </c>
      <c r="H1336" t="s">
        <v>14</v>
      </c>
      <c r="I1336" t="s">
        <v>1219</v>
      </c>
      <c r="J1336" t="s">
        <v>23</v>
      </c>
    </row>
    <row r="1337" spans="1:10" x14ac:dyDescent="0.3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tr">
        <f>VLOOKUP(F1337,dictionary!$A$1:$B$202,2,FALSE)</f>
        <v>Belgium</v>
      </c>
      <c r="H1337" t="s">
        <v>14</v>
      </c>
      <c r="I1337" t="s">
        <v>1219</v>
      </c>
      <c r="J1337" t="s">
        <v>23</v>
      </c>
    </row>
    <row r="1338" spans="1:10" x14ac:dyDescent="0.3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tr">
        <f>VLOOKUP(F1338,dictionary!$A$1:$B$202,2,FALSE)</f>
        <v>Belgium</v>
      </c>
      <c r="H1338" t="s">
        <v>14</v>
      </c>
      <c r="I1338" t="s">
        <v>1219</v>
      </c>
      <c r="J1338" t="s">
        <v>23</v>
      </c>
    </row>
    <row r="1339" spans="1:10" x14ac:dyDescent="0.3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tr">
        <f>VLOOKUP(F1339,dictionary!$A$1:$B$202,2,FALSE)</f>
        <v>France</v>
      </c>
      <c r="H1339" t="s">
        <v>14</v>
      </c>
      <c r="I1339" t="s">
        <v>1219</v>
      </c>
      <c r="J1339" t="s">
        <v>16</v>
      </c>
    </row>
    <row r="1340" spans="1:10" x14ac:dyDescent="0.3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tr">
        <f>VLOOKUP(F1340,dictionary!$A$1:$B$202,2,FALSE)</f>
        <v>France</v>
      </c>
      <c r="H1340" t="s">
        <v>14</v>
      </c>
      <c r="I1340" t="s">
        <v>1219</v>
      </c>
      <c r="J1340" t="s">
        <v>16</v>
      </c>
    </row>
    <row r="1341" spans="1:10" x14ac:dyDescent="0.3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tr">
        <f>VLOOKUP(F1341,dictionary!$A$1:$B$202,2,FALSE)</f>
        <v>France</v>
      </c>
      <c r="H1341" t="s">
        <v>14</v>
      </c>
      <c r="I1341" t="s">
        <v>1219</v>
      </c>
      <c r="J1341" t="s">
        <v>16</v>
      </c>
    </row>
    <row r="1342" spans="1:10" x14ac:dyDescent="0.3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tr">
        <f>VLOOKUP(F1342,dictionary!$A$1:$B$202,2,FALSE)</f>
        <v>France</v>
      </c>
      <c r="H1342" t="s">
        <v>14</v>
      </c>
      <c r="I1342" t="s">
        <v>1219</v>
      </c>
      <c r="J1342" t="s">
        <v>16</v>
      </c>
    </row>
    <row r="1343" spans="1:10" x14ac:dyDescent="0.3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tr">
        <f>VLOOKUP(F1343,dictionary!$A$1:$B$202,2,FALSE)</f>
        <v>United Kingdom</v>
      </c>
      <c r="H1343" t="s">
        <v>14</v>
      </c>
      <c r="I1343" t="s">
        <v>1219</v>
      </c>
      <c r="J1343" t="s">
        <v>19</v>
      </c>
    </row>
    <row r="1344" spans="1:10" x14ac:dyDescent="0.3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tr">
        <f>VLOOKUP(F1344,dictionary!$A$1:$B$202,2,FALSE)</f>
        <v>United Kingdom</v>
      </c>
      <c r="H1344" t="s">
        <v>14</v>
      </c>
      <c r="I1344" t="s">
        <v>1219</v>
      </c>
      <c r="J1344" t="s">
        <v>19</v>
      </c>
    </row>
    <row r="1345" spans="1:10" x14ac:dyDescent="0.3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tr">
        <f>VLOOKUP(F1345,dictionary!$A$1:$B$202,2,FALSE)</f>
        <v>United Kingdom</v>
      </c>
      <c r="H1345" t="s">
        <v>14</v>
      </c>
      <c r="I1345" t="s">
        <v>1219</v>
      </c>
      <c r="J1345" t="s">
        <v>19</v>
      </c>
    </row>
    <row r="1346" spans="1:10" x14ac:dyDescent="0.3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tr">
        <f>VLOOKUP(F1346,dictionary!$A$1:$B$202,2,FALSE)</f>
        <v>United Kingdom</v>
      </c>
      <c r="H1346" t="s">
        <v>14</v>
      </c>
      <c r="I1346" t="s">
        <v>1219</v>
      </c>
      <c r="J1346" t="s">
        <v>19</v>
      </c>
    </row>
    <row r="1347" spans="1:10" x14ac:dyDescent="0.3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e">
        <f>VLOOKUP(F1347,dictionary!$A$1:$B$202,2,FALSE)</f>
        <v>#N/A</v>
      </c>
      <c r="H1347" t="s">
        <v>14</v>
      </c>
      <c r="I1347" t="s">
        <v>107</v>
      </c>
      <c r="J1347" t="s">
        <v>23</v>
      </c>
    </row>
    <row r="1348" spans="1:10" x14ac:dyDescent="0.3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tr">
        <f>VLOOKUP(F1348,dictionary!$A$1:$B$202,2,FALSE)</f>
        <v>Hungary</v>
      </c>
      <c r="H1348" t="s">
        <v>14</v>
      </c>
      <c r="I1348" t="s">
        <v>107</v>
      </c>
      <c r="J1348" t="s">
        <v>16</v>
      </c>
    </row>
    <row r="1349" spans="1:10" x14ac:dyDescent="0.3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tr">
        <f>VLOOKUP(F1349,dictionary!$A$1:$B$202,2,FALSE)</f>
        <v>Hungary</v>
      </c>
      <c r="H1349" t="s">
        <v>14</v>
      </c>
      <c r="I1349" t="s">
        <v>107</v>
      </c>
      <c r="J1349" t="s">
        <v>19</v>
      </c>
    </row>
    <row r="1350" spans="1:10" x14ac:dyDescent="0.3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e">
        <f>VLOOKUP(F1350,dictionary!$A$1:$B$202,2,FALSE)</f>
        <v>#N/A</v>
      </c>
      <c r="H1350" t="s">
        <v>14</v>
      </c>
      <c r="I1350" t="s">
        <v>1233</v>
      </c>
      <c r="J1350" t="s">
        <v>23</v>
      </c>
    </row>
    <row r="1351" spans="1:10" x14ac:dyDescent="0.3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e">
        <f>VLOOKUP(F1351,dictionary!$A$1:$B$202,2,FALSE)</f>
        <v>#N/A</v>
      </c>
      <c r="H1351" t="s">
        <v>14</v>
      </c>
      <c r="I1351" t="s">
        <v>1233</v>
      </c>
      <c r="J1351" t="s">
        <v>23</v>
      </c>
    </row>
    <row r="1352" spans="1:10" x14ac:dyDescent="0.3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e">
        <f>VLOOKUP(F1352,dictionary!$A$1:$B$202,2,FALSE)</f>
        <v>#N/A</v>
      </c>
      <c r="H1352" t="s">
        <v>14</v>
      </c>
      <c r="I1352" t="s">
        <v>1233</v>
      </c>
      <c r="J1352" t="s">
        <v>23</v>
      </c>
    </row>
    <row r="1353" spans="1:10" x14ac:dyDescent="0.3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e">
        <f>VLOOKUP(F1353,dictionary!$A$1:$B$202,2,FALSE)</f>
        <v>#N/A</v>
      </c>
      <c r="H1353" t="s">
        <v>14</v>
      </c>
      <c r="I1353" t="s">
        <v>1233</v>
      </c>
      <c r="J1353" t="s">
        <v>23</v>
      </c>
    </row>
    <row r="1354" spans="1:10" x14ac:dyDescent="0.3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tr">
        <f>VLOOKUP(F1354,dictionary!$A$1:$B$202,2,FALSE)</f>
        <v>Hungary</v>
      </c>
      <c r="H1354" t="s">
        <v>14</v>
      </c>
      <c r="I1354" t="s">
        <v>1233</v>
      </c>
      <c r="J1354" t="s">
        <v>16</v>
      </c>
    </row>
    <row r="1355" spans="1:10" x14ac:dyDescent="0.3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tr">
        <f>VLOOKUP(F1355,dictionary!$A$1:$B$202,2,FALSE)</f>
        <v>Hungary</v>
      </c>
      <c r="H1355" t="s">
        <v>14</v>
      </c>
      <c r="I1355" t="s">
        <v>1233</v>
      </c>
      <c r="J1355" t="s">
        <v>16</v>
      </c>
    </row>
    <row r="1356" spans="1:10" x14ac:dyDescent="0.3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tr">
        <f>VLOOKUP(F1356,dictionary!$A$1:$B$202,2,FALSE)</f>
        <v>Hungary</v>
      </c>
      <c r="H1356" t="s">
        <v>14</v>
      </c>
      <c r="I1356" t="s">
        <v>1233</v>
      </c>
      <c r="J1356" t="s">
        <v>16</v>
      </c>
    </row>
    <row r="1357" spans="1:10" x14ac:dyDescent="0.3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tr">
        <f>VLOOKUP(F1357,dictionary!$A$1:$B$202,2,FALSE)</f>
        <v>Hungary</v>
      </c>
      <c r="H1357" t="s">
        <v>14</v>
      </c>
      <c r="I1357" t="s">
        <v>1233</v>
      </c>
      <c r="J1357" t="s">
        <v>16</v>
      </c>
    </row>
    <row r="1358" spans="1:10" x14ac:dyDescent="0.3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tr">
        <f>VLOOKUP(F1358,dictionary!$A$1:$B$202,2,FALSE)</f>
        <v>Italy</v>
      </c>
      <c r="H1358" t="s">
        <v>14</v>
      </c>
      <c r="I1358" t="s">
        <v>1233</v>
      </c>
      <c r="J1358" t="s">
        <v>19</v>
      </c>
    </row>
    <row r="1359" spans="1:10" x14ac:dyDescent="0.3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tr">
        <f>VLOOKUP(F1359,dictionary!$A$1:$B$202,2,FALSE)</f>
        <v>Italy</v>
      </c>
      <c r="H1359" t="s">
        <v>14</v>
      </c>
      <c r="I1359" t="s">
        <v>1233</v>
      </c>
      <c r="J1359" t="s">
        <v>19</v>
      </c>
    </row>
    <row r="1360" spans="1:10" x14ac:dyDescent="0.3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tr">
        <f>VLOOKUP(F1360,dictionary!$A$1:$B$202,2,FALSE)</f>
        <v>Italy</v>
      </c>
      <c r="H1360" t="s">
        <v>14</v>
      </c>
      <c r="I1360" t="s">
        <v>1233</v>
      </c>
      <c r="J1360" t="s">
        <v>19</v>
      </c>
    </row>
    <row r="1361" spans="1:10" x14ac:dyDescent="0.3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tr">
        <f>VLOOKUP(F1361,dictionary!$A$1:$B$202,2,FALSE)</f>
        <v>Italy</v>
      </c>
      <c r="H1361" t="s">
        <v>14</v>
      </c>
      <c r="I1361" t="s">
        <v>1233</v>
      </c>
      <c r="J1361" t="s">
        <v>19</v>
      </c>
    </row>
    <row r="1362" spans="1:10" x14ac:dyDescent="0.3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tr">
        <f>VLOOKUP(F1362,dictionary!$A$1:$B$202,2,FALSE)</f>
        <v>Netherlands</v>
      </c>
      <c r="H1362" t="s">
        <v>14</v>
      </c>
      <c r="I1362" t="s">
        <v>399</v>
      </c>
      <c r="J1362" t="s">
        <v>23</v>
      </c>
    </row>
    <row r="1363" spans="1:10" x14ac:dyDescent="0.3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tr">
        <f>VLOOKUP(F1363,dictionary!$A$1:$B$202,2,FALSE)</f>
        <v>Netherlands</v>
      </c>
      <c r="H1363" t="s">
        <v>14</v>
      </c>
      <c r="I1363" t="s">
        <v>399</v>
      </c>
      <c r="J1363" t="s">
        <v>23</v>
      </c>
    </row>
    <row r="1364" spans="1:10" x14ac:dyDescent="0.3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tr">
        <f>VLOOKUP(F1364,dictionary!$A$1:$B$202,2,FALSE)</f>
        <v>Netherlands</v>
      </c>
      <c r="H1364" t="s">
        <v>14</v>
      </c>
      <c r="I1364" t="s">
        <v>399</v>
      </c>
      <c r="J1364" t="s">
        <v>23</v>
      </c>
    </row>
    <row r="1365" spans="1:10" x14ac:dyDescent="0.3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tr">
        <f>VLOOKUP(F1365,dictionary!$A$1:$B$202,2,FALSE)</f>
        <v>Netherlands</v>
      </c>
      <c r="H1365" t="s">
        <v>14</v>
      </c>
      <c r="I1365" t="s">
        <v>399</v>
      </c>
      <c r="J1365" t="s">
        <v>23</v>
      </c>
    </row>
    <row r="1366" spans="1:10" x14ac:dyDescent="0.3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tr">
        <f>VLOOKUP(F1366,dictionary!$A$1:$B$202,2,FALSE)</f>
        <v>Netherlands</v>
      </c>
      <c r="H1366" t="s">
        <v>14</v>
      </c>
      <c r="I1366" t="s">
        <v>399</v>
      </c>
      <c r="J1366" t="s">
        <v>23</v>
      </c>
    </row>
    <row r="1367" spans="1:10" x14ac:dyDescent="0.3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tr">
        <f>VLOOKUP(F1367,dictionary!$A$1:$B$202,2,FALSE)</f>
        <v>Netherlands</v>
      </c>
      <c r="H1367" t="s">
        <v>14</v>
      </c>
      <c r="I1367" t="s">
        <v>399</v>
      </c>
      <c r="J1367" t="s">
        <v>23</v>
      </c>
    </row>
    <row r="1368" spans="1:10" x14ac:dyDescent="0.3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tr">
        <f>VLOOKUP(F1368,dictionary!$A$1:$B$202,2,FALSE)</f>
        <v>Netherlands</v>
      </c>
      <c r="H1368" t="s">
        <v>14</v>
      </c>
      <c r="I1368" t="s">
        <v>399</v>
      </c>
      <c r="J1368" t="s">
        <v>23</v>
      </c>
    </row>
    <row r="1369" spans="1:10" x14ac:dyDescent="0.3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tr">
        <f>VLOOKUP(F1369,dictionary!$A$1:$B$202,2,FALSE)</f>
        <v>Netherlands</v>
      </c>
      <c r="H1369" t="s">
        <v>14</v>
      </c>
      <c r="I1369" t="s">
        <v>399</v>
      </c>
      <c r="J1369" t="s">
        <v>23</v>
      </c>
    </row>
    <row r="1370" spans="1:10" x14ac:dyDescent="0.3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tr">
        <f>VLOOKUP(F1370,dictionary!$A$1:$B$202,2,FALSE)</f>
        <v>Netherlands</v>
      </c>
      <c r="H1370" t="s">
        <v>14</v>
      </c>
      <c r="I1370" t="s">
        <v>399</v>
      </c>
      <c r="J1370" t="s">
        <v>23</v>
      </c>
    </row>
    <row r="1371" spans="1:10" x14ac:dyDescent="0.3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tr">
        <f>VLOOKUP(F1371,dictionary!$A$1:$B$202,2,FALSE)</f>
        <v>Netherlands</v>
      </c>
      <c r="H1371" t="s">
        <v>14</v>
      </c>
      <c r="I1371" t="s">
        <v>399</v>
      </c>
      <c r="J1371" t="s">
        <v>23</v>
      </c>
    </row>
    <row r="1372" spans="1:10" x14ac:dyDescent="0.3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tr">
        <f>VLOOKUP(F1372,dictionary!$A$1:$B$202,2,FALSE)</f>
        <v>Netherlands</v>
      </c>
      <c r="H1372" t="s">
        <v>14</v>
      </c>
      <c r="I1372" t="s">
        <v>399</v>
      </c>
      <c r="J1372" t="s">
        <v>23</v>
      </c>
    </row>
    <row r="1373" spans="1:10" x14ac:dyDescent="0.3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tr">
        <f>VLOOKUP(F1373,dictionary!$A$1:$B$202,2,FALSE)</f>
        <v>United Kingdom</v>
      </c>
      <c r="H1373" t="s">
        <v>14</v>
      </c>
      <c r="I1373" t="s">
        <v>399</v>
      </c>
      <c r="J1373" t="s">
        <v>16</v>
      </c>
    </row>
    <row r="1374" spans="1:10" x14ac:dyDescent="0.3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tr">
        <f>VLOOKUP(F1374,dictionary!$A$1:$B$202,2,FALSE)</f>
        <v>United Kingdom</v>
      </c>
      <c r="H1374" t="s">
        <v>14</v>
      </c>
      <c r="I1374" t="s">
        <v>399</v>
      </c>
      <c r="J1374" t="s">
        <v>16</v>
      </c>
    </row>
    <row r="1375" spans="1:10" x14ac:dyDescent="0.3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tr">
        <f>VLOOKUP(F1375,dictionary!$A$1:$B$202,2,FALSE)</f>
        <v>United Kingdom</v>
      </c>
      <c r="H1375" t="s">
        <v>14</v>
      </c>
      <c r="I1375" t="s">
        <v>399</v>
      </c>
      <c r="J1375" t="s">
        <v>16</v>
      </c>
    </row>
    <row r="1376" spans="1:10" x14ac:dyDescent="0.3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tr">
        <f>VLOOKUP(F1376,dictionary!$A$1:$B$202,2,FALSE)</f>
        <v>United Kingdom</v>
      </c>
      <c r="H1376" t="s">
        <v>14</v>
      </c>
      <c r="I1376" t="s">
        <v>399</v>
      </c>
      <c r="J1376" t="s">
        <v>16</v>
      </c>
    </row>
    <row r="1377" spans="1:10" x14ac:dyDescent="0.3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tr">
        <f>VLOOKUP(F1377,dictionary!$A$1:$B$202,2,FALSE)</f>
        <v>United Kingdom</v>
      </c>
      <c r="H1377" t="s">
        <v>14</v>
      </c>
      <c r="I1377" t="s">
        <v>399</v>
      </c>
      <c r="J1377" t="s">
        <v>16</v>
      </c>
    </row>
    <row r="1378" spans="1:10" x14ac:dyDescent="0.3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tr">
        <f>VLOOKUP(F1378,dictionary!$A$1:$B$202,2,FALSE)</f>
        <v>United Kingdom</v>
      </c>
      <c r="H1378" t="s">
        <v>14</v>
      </c>
      <c r="I1378" t="s">
        <v>399</v>
      </c>
      <c r="J1378" t="s">
        <v>16</v>
      </c>
    </row>
    <row r="1379" spans="1:10" x14ac:dyDescent="0.3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tr">
        <f>VLOOKUP(F1379,dictionary!$A$1:$B$202,2,FALSE)</f>
        <v>United Kingdom</v>
      </c>
      <c r="H1379" t="s">
        <v>14</v>
      </c>
      <c r="I1379" t="s">
        <v>399</v>
      </c>
      <c r="J1379" t="s">
        <v>16</v>
      </c>
    </row>
    <row r="1380" spans="1:10" x14ac:dyDescent="0.3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tr">
        <f>VLOOKUP(F1380,dictionary!$A$1:$B$202,2,FALSE)</f>
        <v>United Kingdom</v>
      </c>
      <c r="H1380" t="s">
        <v>14</v>
      </c>
      <c r="I1380" t="s">
        <v>399</v>
      </c>
      <c r="J1380" t="s">
        <v>16</v>
      </c>
    </row>
    <row r="1381" spans="1:10" x14ac:dyDescent="0.3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tr">
        <f>VLOOKUP(F1381,dictionary!$A$1:$B$202,2,FALSE)</f>
        <v>United Kingdom</v>
      </c>
      <c r="H1381" t="s">
        <v>14</v>
      </c>
      <c r="I1381" t="s">
        <v>399</v>
      </c>
      <c r="J1381" t="s">
        <v>16</v>
      </c>
    </row>
    <row r="1382" spans="1:10" x14ac:dyDescent="0.3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tr">
        <f>VLOOKUP(F1382,dictionary!$A$1:$B$202,2,FALSE)</f>
        <v>United Kingdom</v>
      </c>
      <c r="H1382" t="s">
        <v>14</v>
      </c>
      <c r="I1382" t="s">
        <v>399</v>
      </c>
      <c r="J1382" t="s">
        <v>16</v>
      </c>
    </row>
    <row r="1383" spans="1:10" x14ac:dyDescent="0.3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tr">
        <f>VLOOKUP(F1383,dictionary!$A$1:$B$202,2,FALSE)</f>
        <v>United Kingdom</v>
      </c>
      <c r="H1383" t="s">
        <v>14</v>
      </c>
      <c r="I1383" t="s">
        <v>399</v>
      </c>
      <c r="J1383" t="s">
        <v>16</v>
      </c>
    </row>
    <row r="1384" spans="1:10" x14ac:dyDescent="0.3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tr">
        <f>VLOOKUP(F1384,dictionary!$A$1:$B$202,2,FALSE)</f>
        <v>Denmark</v>
      </c>
      <c r="H1384" t="s">
        <v>14</v>
      </c>
      <c r="I1384" t="s">
        <v>399</v>
      </c>
      <c r="J1384" t="s">
        <v>19</v>
      </c>
    </row>
    <row r="1385" spans="1:10" x14ac:dyDescent="0.3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tr">
        <f>VLOOKUP(F1385,dictionary!$A$1:$B$202,2,FALSE)</f>
        <v>Denmark</v>
      </c>
      <c r="H1385" t="s">
        <v>14</v>
      </c>
      <c r="I1385" t="s">
        <v>399</v>
      </c>
      <c r="J1385" t="s">
        <v>19</v>
      </c>
    </row>
    <row r="1386" spans="1:10" x14ac:dyDescent="0.3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tr">
        <f>VLOOKUP(F1386,dictionary!$A$1:$B$202,2,FALSE)</f>
        <v>Denmark</v>
      </c>
      <c r="H1386" t="s">
        <v>14</v>
      </c>
      <c r="I1386" t="s">
        <v>399</v>
      </c>
      <c r="J1386" t="s">
        <v>19</v>
      </c>
    </row>
    <row r="1387" spans="1:10" x14ac:dyDescent="0.3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tr">
        <f>VLOOKUP(F1387,dictionary!$A$1:$B$202,2,FALSE)</f>
        <v>Denmark</v>
      </c>
      <c r="H1387" t="s">
        <v>14</v>
      </c>
      <c r="I1387" t="s">
        <v>399</v>
      </c>
      <c r="J1387" t="s">
        <v>19</v>
      </c>
    </row>
    <row r="1388" spans="1:10" x14ac:dyDescent="0.3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tr">
        <f>VLOOKUP(F1388,dictionary!$A$1:$B$202,2,FALSE)</f>
        <v>Denmark</v>
      </c>
      <c r="H1388" t="s">
        <v>14</v>
      </c>
      <c r="I1388" t="s">
        <v>399</v>
      </c>
      <c r="J1388" t="s">
        <v>19</v>
      </c>
    </row>
    <row r="1389" spans="1:10" x14ac:dyDescent="0.3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tr">
        <f>VLOOKUP(F1389,dictionary!$A$1:$B$202,2,FALSE)</f>
        <v>Denmark</v>
      </c>
      <c r="H1389" t="s">
        <v>14</v>
      </c>
      <c r="I1389" t="s">
        <v>399</v>
      </c>
      <c r="J1389" t="s">
        <v>19</v>
      </c>
    </row>
    <row r="1390" spans="1:10" x14ac:dyDescent="0.3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tr">
        <f>VLOOKUP(F1390,dictionary!$A$1:$B$202,2,FALSE)</f>
        <v>Denmark</v>
      </c>
      <c r="H1390" t="s">
        <v>14</v>
      </c>
      <c r="I1390" t="s">
        <v>399</v>
      </c>
      <c r="J1390" t="s">
        <v>19</v>
      </c>
    </row>
    <row r="1391" spans="1:10" x14ac:dyDescent="0.3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tr">
        <f>VLOOKUP(F1391,dictionary!$A$1:$B$202,2,FALSE)</f>
        <v>Denmark</v>
      </c>
      <c r="H1391" t="s">
        <v>14</v>
      </c>
      <c r="I1391" t="s">
        <v>399</v>
      </c>
      <c r="J1391" t="s">
        <v>19</v>
      </c>
    </row>
    <row r="1392" spans="1:10" x14ac:dyDescent="0.3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tr">
        <f>VLOOKUP(F1392,dictionary!$A$1:$B$202,2,FALSE)</f>
        <v>Denmark</v>
      </c>
      <c r="H1392" t="s">
        <v>14</v>
      </c>
      <c r="I1392" t="s">
        <v>399</v>
      </c>
      <c r="J1392" t="s">
        <v>19</v>
      </c>
    </row>
    <row r="1393" spans="1:10" x14ac:dyDescent="0.3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tr">
        <f>VLOOKUP(F1393,dictionary!$A$1:$B$202,2,FALSE)</f>
        <v>Denmark</v>
      </c>
      <c r="H1393" t="s">
        <v>14</v>
      </c>
      <c r="I1393" t="s">
        <v>399</v>
      </c>
      <c r="J1393" t="s">
        <v>19</v>
      </c>
    </row>
    <row r="1394" spans="1:10" x14ac:dyDescent="0.3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tr">
        <f>VLOOKUP(F1394,dictionary!$A$1:$B$202,2,FALSE)</f>
        <v>Denmark</v>
      </c>
      <c r="H1394" t="s">
        <v>14</v>
      </c>
      <c r="I1394" t="s">
        <v>399</v>
      </c>
      <c r="J1394" t="s">
        <v>19</v>
      </c>
    </row>
    <row r="1395" spans="1:10" x14ac:dyDescent="0.3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tr">
        <f>VLOOKUP(F1395,dictionary!$A$1:$B$202,2,FALSE)</f>
        <v>France</v>
      </c>
      <c r="H1395" t="s">
        <v>14</v>
      </c>
      <c r="I1395" t="s">
        <v>444</v>
      </c>
      <c r="J1395" t="s">
        <v>23</v>
      </c>
    </row>
    <row r="1396" spans="1:10" x14ac:dyDescent="0.3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tr">
        <f>VLOOKUP(F1396,dictionary!$A$1:$B$202,2,FALSE)</f>
        <v>Italy</v>
      </c>
      <c r="H1396" t="s">
        <v>14</v>
      </c>
      <c r="I1396" t="s">
        <v>444</v>
      </c>
      <c r="J1396" t="s">
        <v>16</v>
      </c>
    </row>
    <row r="1397" spans="1:10" x14ac:dyDescent="0.3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tr">
        <f>VLOOKUP(F1397,dictionary!$A$1:$B$202,2,FALSE)</f>
        <v>United Kingdom</v>
      </c>
      <c r="H1397" t="s">
        <v>14</v>
      </c>
      <c r="I1397" t="s">
        <v>444</v>
      </c>
      <c r="J1397" t="s">
        <v>19</v>
      </c>
    </row>
    <row r="1398" spans="1:10" x14ac:dyDescent="0.3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tr">
        <f>VLOOKUP(F1398,dictionary!$A$1:$B$202,2,FALSE)</f>
        <v>Finland</v>
      </c>
      <c r="H1398" t="s">
        <v>14</v>
      </c>
      <c r="I1398" t="s">
        <v>895</v>
      </c>
      <c r="J1398" t="s">
        <v>23</v>
      </c>
    </row>
    <row r="1399" spans="1:10" x14ac:dyDescent="0.3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tr">
        <f>VLOOKUP(F1399,dictionary!$A$1:$B$202,2,FALSE)</f>
        <v>Finland</v>
      </c>
      <c r="H1399" t="s">
        <v>14</v>
      </c>
      <c r="I1399" t="s">
        <v>895</v>
      </c>
      <c r="J1399" t="s">
        <v>23</v>
      </c>
    </row>
    <row r="1400" spans="1:10" x14ac:dyDescent="0.3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tr">
        <f>VLOOKUP(F1400,dictionary!$A$1:$B$202,2,FALSE)</f>
        <v>Finland</v>
      </c>
      <c r="H1400" t="s">
        <v>14</v>
      </c>
      <c r="I1400" t="s">
        <v>895</v>
      </c>
      <c r="J1400" t="s">
        <v>23</v>
      </c>
    </row>
    <row r="1401" spans="1:10" x14ac:dyDescent="0.3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tr">
        <f>VLOOKUP(F1401,dictionary!$A$1:$B$202,2,FALSE)</f>
        <v>Finland</v>
      </c>
      <c r="H1401" t="s">
        <v>14</v>
      </c>
      <c r="I1401" t="s">
        <v>895</v>
      </c>
      <c r="J1401" t="s">
        <v>23</v>
      </c>
    </row>
    <row r="1402" spans="1:10" x14ac:dyDescent="0.3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tr">
        <f>VLOOKUP(F1402,dictionary!$A$1:$B$202,2,FALSE)</f>
        <v>Finland</v>
      </c>
      <c r="H1402" t="s">
        <v>14</v>
      </c>
      <c r="I1402" t="s">
        <v>895</v>
      </c>
      <c r="J1402" t="s">
        <v>23</v>
      </c>
    </row>
    <row r="1403" spans="1:10" x14ac:dyDescent="0.3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tr">
        <f>VLOOKUP(F1403,dictionary!$A$1:$B$202,2,FALSE)</f>
        <v>Finland</v>
      </c>
      <c r="H1403" t="s">
        <v>14</v>
      </c>
      <c r="I1403" t="s">
        <v>895</v>
      </c>
      <c r="J1403" t="s">
        <v>23</v>
      </c>
    </row>
    <row r="1404" spans="1:10" x14ac:dyDescent="0.3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tr">
        <f>VLOOKUP(F1404,dictionary!$A$1:$B$202,2,FALSE)</f>
        <v>Finland</v>
      </c>
      <c r="H1404" t="s">
        <v>14</v>
      </c>
      <c r="I1404" t="s">
        <v>895</v>
      </c>
      <c r="J1404" t="s">
        <v>23</v>
      </c>
    </row>
    <row r="1405" spans="1:10" x14ac:dyDescent="0.3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tr">
        <f>VLOOKUP(F1405,dictionary!$A$1:$B$202,2,FALSE)</f>
        <v>Finland</v>
      </c>
      <c r="H1405" t="s">
        <v>14</v>
      </c>
      <c r="I1405" t="s">
        <v>895</v>
      </c>
      <c r="J1405" t="s">
        <v>23</v>
      </c>
    </row>
    <row r="1406" spans="1:10" x14ac:dyDescent="0.3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tr">
        <f>VLOOKUP(F1406,dictionary!$A$1:$B$202,2,FALSE)</f>
        <v>Finland</v>
      </c>
      <c r="H1406" t="s">
        <v>14</v>
      </c>
      <c r="I1406" t="s">
        <v>895</v>
      </c>
      <c r="J1406" t="s">
        <v>23</v>
      </c>
    </row>
    <row r="1407" spans="1:10" x14ac:dyDescent="0.3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tr">
        <f>VLOOKUP(F1407,dictionary!$A$1:$B$202,2,FALSE)</f>
        <v>Finland</v>
      </c>
      <c r="H1407" t="s">
        <v>14</v>
      </c>
      <c r="I1407" t="s">
        <v>895</v>
      </c>
      <c r="J1407" t="s">
        <v>23</v>
      </c>
    </row>
    <row r="1408" spans="1:10" x14ac:dyDescent="0.3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tr">
        <f>VLOOKUP(F1408,dictionary!$A$1:$B$202,2,FALSE)</f>
        <v>Finland</v>
      </c>
      <c r="H1408" t="s">
        <v>14</v>
      </c>
      <c r="I1408" t="s">
        <v>895</v>
      </c>
      <c r="J1408" t="s">
        <v>23</v>
      </c>
    </row>
    <row r="1409" spans="1:10" x14ac:dyDescent="0.3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tr">
        <f>VLOOKUP(F1409,dictionary!$A$1:$B$202,2,FALSE)</f>
        <v>Finland</v>
      </c>
      <c r="H1409" t="s">
        <v>14</v>
      </c>
      <c r="I1409" t="s">
        <v>895</v>
      </c>
      <c r="J1409" t="s">
        <v>23</v>
      </c>
    </row>
    <row r="1410" spans="1:10" x14ac:dyDescent="0.3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tr">
        <f>VLOOKUP(F1410,dictionary!$A$1:$B$202,2,FALSE)</f>
        <v>Finland</v>
      </c>
      <c r="H1410" t="s">
        <v>14</v>
      </c>
      <c r="I1410" t="s">
        <v>895</v>
      </c>
      <c r="J1410" t="s">
        <v>23</v>
      </c>
    </row>
    <row r="1411" spans="1:10" x14ac:dyDescent="0.3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tr">
        <f>VLOOKUP(F1411,dictionary!$A$1:$B$202,2,FALSE)</f>
        <v>Finland</v>
      </c>
      <c r="H1411" t="s">
        <v>14</v>
      </c>
      <c r="I1411" t="s">
        <v>895</v>
      </c>
      <c r="J1411" t="s">
        <v>23</v>
      </c>
    </row>
    <row r="1412" spans="1:10" x14ac:dyDescent="0.3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tr">
        <f>VLOOKUP(F1412,dictionary!$A$1:$B$202,2,FALSE)</f>
        <v>Finland</v>
      </c>
      <c r="H1412" t="s">
        <v>14</v>
      </c>
      <c r="I1412" t="s">
        <v>895</v>
      </c>
      <c r="J1412" t="s">
        <v>23</v>
      </c>
    </row>
    <row r="1413" spans="1:10" x14ac:dyDescent="0.3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tr">
        <f>VLOOKUP(F1413,dictionary!$A$1:$B$202,2,FALSE)</f>
        <v>Finland</v>
      </c>
      <c r="H1413" t="s">
        <v>14</v>
      </c>
      <c r="I1413" t="s">
        <v>895</v>
      </c>
      <c r="J1413" t="s">
        <v>23</v>
      </c>
    </row>
    <row r="1414" spans="1:10" x14ac:dyDescent="0.3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tr">
        <f>VLOOKUP(F1414,dictionary!$A$1:$B$202,2,FALSE)</f>
        <v>Finland</v>
      </c>
      <c r="H1414" t="s">
        <v>14</v>
      </c>
      <c r="I1414" t="s">
        <v>895</v>
      </c>
      <c r="J1414" t="s">
        <v>23</v>
      </c>
    </row>
    <row r="1415" spans="1:10" x14ac:dyDescent="0.3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tr">
        <f>VLOOKUP(F1415,dictionary!$A$1:$B$202,2,FALSE)</f>
        <v>Finland</v>
      </c>
      <c r="H1415" t="s">
        <v>14</v>
      </c>
      <c r="I1415" t="s">
        <v>895</v>
      </c>
      <c r="J1415" t="s">
        <v>23</v>
      </c>
    </row>
    <row r="1416" spans="1:10" x14ac:dyDescent="0.3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tr">
        <f>VLOOKUP(F1416,dictionary!$A$1:$B$202,2,FALSE)</f>
        <v>Finland</v>
      </c>
      <c r="H1416" t="s">
        <v>14</v>
      </c>
      <c r="I1416" t="s">
        <v>895</v>
      </c>
      <c r="J1416" t="s">
        <v>23</v>
      </c>
    </row>
    <row r="1417" spans="1:10" x14ac:dyDescent="0.3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tr">
        <f>VLOOKUP(F1417,dictionary!$A$1:$B$202,2,FALSE)</f>
        <v>Finland</v>
      </c>
      <c r="H1417" t="s">
        <v>14</v>
      </c>
      <c r="I1417" t="s">
        <v>895</v>
      </c>
      <c r="J1417" t="s">
        <v>23</v>
      </c>
    </row>
    <row r="1418" spans="1:10" x14ac:dyDescent="0.3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tr">
        <f>VLOOKUP(F1418,dictionary!$A$1:$B$202,2,FALSE)</f>
        <v>Finland</v>
      </c>
      <c r="H1418" t="s">
        <v>14</v>
      </c>
      <c r="I1418" t="s">
        <v>895</v>
      </c>
      <c r="J1418" t="s">
        <v>23</v>
      </c>
    </row>
    <row r="1419" spans="1:10" x14ac:dyDescent="0.3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tr">
        <f>VLOOKUP(F1419,dictionary!$A$1:$B$202,2,FALSE)</f>
        <v>Finland</v>
      </c>
      <c r="H1419" t="s">
        <v>14</v>
      </c>
      <c r="I1419" t="s">
        <v>895</v>
      </c>
      <c r="J1419" t="s">
        <v>23</v>
      </c>
    </row>
    <row r="1420" spans="1:10" x14ac:dyDescent="0.3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tr">
        <f>VLOOKUP(F1420,dictionary!$A$1:$B$202,2,FALSE)</f>
        <v>Finland</v>
      </c>
      <c r="H1420" t="s">
        <v>14</v>
      </c>
      <c r="I1420" t="s">
        <v>895</v>
      </c>
      <c r="J1420" t="s">
        <v>23</v>
      </c>
    </row>
    <row r="1421" spans="1:10" x14ac:dyDescent="0.3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tr">
        <f>VLOOKUP(F1421,dictionary!$A$1:$B$202,2,FALSE)</f>
        <v>Finland</v>
      </c>
      <c r="H1421" t="s">
        <v>14</v>
      </c>
      <c r="I1421" t="s">
        <v>895</v>
      </c>
      <c r="J1421" t="s">
        <v>23</v>
      </c>
    </row>
    <row r="1422" spans="1:10" x14ac:dyDescent="0.3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tr">
        <f>VLOOKUP(F1422,dictionary!$A$1:$B$202,2,FALSE)</f>
        <v>Finland</v>
      </c>
      <c r="H1422" t="s">
        <v>14</v>
      </c>
      <c r="I1422" t="s">
        <v>895</v>
      </c>
      <c r="J1422" t="s">
        <v>23</v>
      </c>
    </row>
    <row r="1423" spans="1:10" x14ac:dyDescent="0.3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tr">
        <f>VLOOKUP(F1423,dictionary!$A$1:$B$202,2,FALSE)</f>
        <v>Sweden</v>
      </c>
      <c r="H1423" t="s">
        <v>14</v>
      </c>
      <c r="I1423" t="s">
        <v>895</v>
      </c>
      <c r="J1423" t="s">
        <v>16</v>
      </c>
    </row>
    <row r="1424" spans="1:10" x14ac:dyDescent="0.3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tr">
        <f>VLOOKUP(F1424,dictionary!$A$1:$B$202,2,FALSE)</f>
        <v>Sweden</v>
      </c>
      <c r="H1424" t="s">
        <v>14</v>
      </c>
      <c r="I1424" t="s">
        <v>895</v>
      </c>
      <c r="J1424" t="s">
        <v>16</v>
      </c>
    </row>
    <row r="1425" spans="1:10" x14ac:dyDescent="0.3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tr">
        <f>VLOOKUP(F1425,dictionary!$A$1:$B$202,2,FALSE)</f>
        <v>Sweden</v>
      </c>
      <c r="H1425" t="s">
        <v>14</v>
      </c>
      <c r="I1425" t="s">
        <v>895</v>
      </c>
      <c r="J1425" t="s">
        <v>16</v>
      </c>
    </row>
    <row r="1426" spans="1:10" x14ac:dyDescent="0.3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tr">
        <f>VLOOKUP(F1426,dictionary!$A$1:$B$202,2,FALSE)</f>
        <v>Sweden</v>
      </c>
      <c r="H1426" t="s">
        <v>14</v>
      </c>
      <c r="I1426" t="s">
        <v>895</v>
      </c>
      <c r="J1426" t="s">
        <v>16</v>
      </c>
    </row>
    <row r="1427" spans="1:10" x14ac:dyDescent="0.3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tr">
        <f>VLOOKUP(F1427,dictionary!$A$1:$B$202,2,FALSE)</f>
        <v>Sweden</v>
      </c>
      <c r="H1427" t="s">
        <v>14</v>
      </c>
      <c r="I1427" t="s">
        <v>895</v>
      </c>
      <c r="J1427" t="s">
        <v>16</v>
      </c>
    </row>
    <row r="1428" spans="1:10" x14ac:dyDescent="0.3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tr">
        <f>VLOOKUP(F1428,dictionary!$A$1:$B$202,2,FALSE)</f>
        <v>Sweden</v>
      </c>
      <c r="H1428" t="s">
        <v>14</v>
      </c>
      <c r="I1428" t="s">
        <v>895</v>
      </c>
      <c r="J1428" t="s">
        <v>16</v>
      </c>
    </row>
    <row r="1429" spans="1:10" x14ac:dyDescent="0.3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tr">
        <f>VLOOKUP(F1429,dictionary!$A$1:$B$202,2,FALSE)</f>
        <v>Sweden</v>
      </c>
      <c r="H1429" t="s">
        <v>14</v>
      </c>
      <c r="I1429" t="s">
        <v>895</v>
      </c>
      <c r="J1429" t="s">
        <v>16</v>
      </c>
    </row>
    <row r="1430" spans="1:10" x14ac:dyDescent="0.3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tr">
        <f>VLOOKUP(F1430,dictionary!$A$1:$B$202,2,FALSE)</f>
        <v>Sweden</v>
      </c>
      <c r="H1430" t="s">
        <v>14</v>
      </c>
      <c r="I1430" t="s">
        <v>895</v>
      </c>
      <c r="J1430" t="s">
        <v>16</v>
      </c>
    </row>
    <row r="1431" spans="1:10" x14ac:dyDescent="0.3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tr">
        <f>VLOOKUP(F1431,dictionary!$A$1:$B$202,2,FALSE)</f>
        <v>Sweden</v>
      </c>
      <c r="H1431" t="s">
        <v>14</v>
      </c>
      <c r="I1431" t="s">
        <v>895</v>
      </c>
      <c r="J1431" t="s">
        <v>16</v>
      </c>
    </row>
    <row r="1432" spans="1:10" x14ac:dyDescent="0.3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tr">
        <f>VLOOKUP(F1432,dictionary!$A$1:$B$202,2,FALSE)</f>
        <v>Sweden</v>
      </c>
      <c r="H1432" t="s">
        <v>14</v>
      </c>
      <c r="I1432" t="s">
        <v>895</v>
      </c>
      <c r="J1432" t="s">
        <v>16</v>
      </c>
    </row>
    <row r="1433" spans="1:10" x14ac:dyDescent="0.3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tr">
        <f>VLOOKUP(F1433,dictionary!$A$1:$B$202,2,FALSE)</f>
        <v>Sweden</v>
      </c>
      <c r="H1433" t="s">
        <v>14</v>
      </c>
      <c r="I1433" t="s">
        <v>895</v>
      </c>
      <c r="J1433" t="s">
        <v>16</v>
      </c>
    </row>
    <row r="1434" spans="1:10" x14ac:dyDescent="0.3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tr">
        <f>VLOOKUP(F1434,dictionary!$A$1:$B$202,2,FALSE)</f>
        <v>Sweden</v>
      </c>
      <c r="H1434" t="s">
        <v>14</v>
      </c>
      <c r="I1434" t="s">
        <v>895</v>
      </c>
      <c r="J1434" t="s">
        <v>16</v>
      </c>
    </row>
    <row r="1435" spans="1:10" x14ac:dyDescent="0.3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tr">
        <f>VLOOKUP(F1435,dictionary!$A$1:$B$202,2,FALSE)</f>
        <v>Sweden</v>
      </c>
      <c r="H1435" t="s">
        <v>14</v>
      </c>
      <c r="I1435" t="s">
        <v>895</v>
      </c>
      <c r="J1435" t="s">
        <v>16</v>
      </c>
    </row>
    <row r="1436" spans="1:10" x14ac:dyDescent="0.3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tr">
        <f>VLOOKUP(F1436,dictionary!$A$1:$B$202,2,FALSE)</f>
        <v>Sweden</v>
      </c>
      <c r="H1436" t="s">
        <v>14</v>
      </c>
      <c r="I1436" t="s">
        <v>895</v>
      </c>
      <c r="J1436" t="s">
        <v>16</v>
      </c>
    </row>
    <row r="1437" spans="1:10" x14ac:dyDescent="0.3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tr">
        <f>VLOOKUP(F1437,dictionary!$A$1:$B$202,2,FALSE)</f>
        <v>Sweden</v>
      </c>
      <c r="H1437" t="s">
        <v>14</v>
      </c>
      <c r="I1437" t="s">
        <v>895</v>
      </c>
      <c r="J1437" t="s">
        <v>16</v>
      </c>
    </row>
    <row r="1438" spans="1:10" x14ac:dyDescent="0.3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tr">
        <f>VLOOKUP(F1438,dictionary!$A$1:$B$202,2,FALSE)</f>
        <v>Sweden</v>
      </c>
      <c r="H1438" t="s">
        <v>14</v>
      </c>
      <c r="I1438" t="s">
        <v>895</v>
      </c>
      <c r="J1438" t="s">
        <v>16</v>
      </c>
    </row>
    <row r="1439" spans="1:10" x14ac:dyDescent="0.3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tr">
        <f>VLOOKUP(F1439,dictionary!$A$1:$B$202,2,FALSE)</f>
        <v>Sweden</v>
      </c>
      <c r="H1439" t="s">
        <v>14</v>
      </c>
      <c r="I1439" t="s">
        <v>895</v>
      </c>
      <c r="J1439" t="s">
        <v>16</v>
      </c>
    </row>
    <row r="1440" spans="1:10" x14ac:dyDescent="0.3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tr">
        <f>VLOOKUP(F1440,dictionary!$A$1:$B$202,2,FALSE)</f>
        <v>Sweden</v>
      </c>
      <c r="H1440" t="s">
        <v>14</v>
      </c>
      <c r="I1440" t="s">
        <v>895</v>
      </c>
      <c r="J1440" t="s">
        <v>16</v>
      </c>
    </row>
    <row r="1441" spans="1:10" x14ac:dyDescent="0.3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tr">
        <f>VLOOKUP(F1441,dictionary!$A$1:$B$202,2,FALSE)</f>
        <v>Sweden</v>
      </c>
      <c r="H1441" t="s">
        <v>14</v>
      </c>
      <c r="I1441" t="s">
        <v>895</v>
      </c>
      <c r="J1441" t="s">
        <v>16</v>
      </c>
    </row>
    <row r="1442" spans="1:10" x14ac:dyDescent="0.3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tr">
        <f>VLOOKUP(F1442,dictionary!$A$1:$B$202,2,FALSE)</f>
        <v>Sweden</v>
      </c>
      <c r="H1442" t="s">
        <v>14</v>
      </c>
      <c r="I1442" t="s">
        <v>895</v>
      </c>
      <c r="J1442" t="s">
        <v>16</v>
      </c>
    </row>
    <row r="1443" spans="1:10" x14ac:dyDescent="0.3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tr">
        <f>VLOOKUP(F1443,dictionary!$A$1:$B$202,2,FALSE)</f>
        <v>Sweden</v>
      </c>
      <c r="H1443" t="s">
        <v>14</v>
      </c>
      <c r="I1443" t="s">
        <v>895</v>
      </c>
      <c r="J1443" t="s">
        <v>16</v>
      </c>
    </row>
    <row r="1444" spans="1:10" x14ac:dyDescent="0.3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tr">
        <f>VLOOKUP(F1444,dictionary!$A$1:$B$202,2,FALSE)</f>
        <v>Sweden</v>
      </c>
      <c r="H1444" t="s">
        <v>14</v>
      </c>
      <c r="I1444" t="s">
        <v>895</v>
      </c>
      <c r="J1444" t="s">
        <v>16</v>
      </c>
    </row>
    <row r="1445" spans="1:10" x14ac:dyDescent="0.3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tr">
        <f>VLOOKUP(F1445,dictionary!$A$1:$B$202,2,FALSE)</f>
        <v>Sweden</v>
      </c>
      <c r="H1445" t="s">
        <v>14</v>
      </c>
      <c r="I1445" t="s">
        <v>895</v>
      </c>
      <c r="J1445" t="s">
        <v>16</v>
      </c>
    </row>
    <row r="1446" spans="1:10" x14ac:dyDescent="0.3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tr">
        <f>VLOOKUP(F1446,dictionary!$A$1:$B$202,2,FALSE)</f>
        <v>Sweden</v>
      </c>
      <c r="H1446" t="s">
        <v>14</v>
      </c>
      <c r="I1446" t="s">
        <v>895</v>
      </c>
      <c r="J1446" t="s">
        <v>16</v>
      </c>
    </row>
    <row r="1447" spans="1:10" x14ac:dyDescent="0.3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tr">
        <f>VLOOKUP(F1447,dictionary!$A$1:$B$202,2,FALSE)</f>
        <v>Sweden</v>
      </c>
      <c r="H1447" t="s">
        <v>14</v>
      </c>
      <c r="I1447" t="s">
        <v>895</v>
      </c>
      <c r="J1447" t="s">
        <v>16</v>
      </c>
    </row>
    <row r="1448" spans="1:10" x14ac:dyDescent="0.3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tr">
        <f>VLOOKUP(F1448,dictionary!$A$1:$B$202,2,FALSE)</f>
        <v>Sweden</v>
      </c>
      <c r="H1448" t="s">
        <v>14</v>
      </c>
      <c r="I1448" t="s">
        <v>895</v>
      </c>
      <c r="J1448" t="s">
        <v>16</v>
      </c>
    </row>
    <row r="1449" spans="1:10" x14ac:dyDescent="0.3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tr">
        <f>VLOOKUP(F1449,dictionary!$A$1:$B$202,2,FALSE)</f>
        <v>Sweden</v>
      </c>
      <c r="H1449" t="s">
        <v>14</v>
      </c>
      <c r="I1449" t="s">
        <v>895</v>
      </c>
      <c r="J1449" t="s">
        <v>16</v>
      </c>
    </row>
    <row r="1450" spans="1:10" x14ac:dyDescent="0.3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tr">
        <f>VLOOKUP(F1450,dictionary!$A$1:$B$202,2,FALSE)</f>
        <v>Sweden</v>
      </c>
      <c r="H1450" t="s">
        <v>14</v>
      </c>
      <c r="I1450" t="s">
        <v>895</v>
      </c>
      <c r="J1450" t="s">
        <v>16</v>
      </c>
    </row>
    <row r="1451" spans="1:10" x14ac:dyDescent="0.3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tr">
        <f>VLOOKUP(F1451,dictionary!$A$1:$B$202,2,FALSE)</f>
        <v>Sweden</v>
      </c>
      <c r="H1451" t="s">
        <v>14</v>
      </c>
      <c r="I1451" t="s">
        <v>895</v>
      </c>
      <c r="J1451" t="s">
        <v>16</v>
      </c>
    </row>
    <row r="1452" spans="1:10" x14ac:dyDescent="0.3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tr">
        <f>VLOOKUP(F1452,dictionary!$A$1:$B$202,2,FALSE)</f>
        <v>Sweden</v>
      </c>
      <c r="H1452" t="s">
        <v>14</v>
      </c>
      <c r="I1452" t="s">
        <v>895</v>
      </c>
      <c r="J1452" t="s">
        <v>16</v>
      </c>
    </row>
    <row r="1453" spans="1:10" x14ac:dyDescent="0.3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tr">
        <f>VLOOKUP(F1453,dictionary!$A$1:$B$202,2,FALSE)</f>
        <v>Sweden</v>
      </c>
      <c r="H1453" t="s">
        <v>14</v>
      </c>
      <c r="I1453" t="s">
        <v>895</v>
      </c>
      <c r="J1453" t="s">
        <v>16</v>
      </c>
    </row>
    <row r="1454" spans="1:10" x14ac:dyDescent="0.3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tr">
        <f>VLOOKUP(F1454,dictionary!$A$1:$B$202,2,FALSE)</f>
        <v>Sweden</v>
      </c>
      <c r="H1454" t="s">
        <v>14</v>
      </c>
      <c r="I1454" t="s">
        <v>895</v>
      </c>
      <c r="J1454" t="s">
        <v>16</v>
      </c>
    </row>
    <row r="1455" spans="1:10" x14ac:dyDescent="0.3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tr">
        <f>VLOOKUP(F1455,dictionary!$A$1:$B$202,2,FALSE)</f>
        <v>Sweden</v>
      </c>
      <c r="H1455" t="s">
        <v>14</v>
      </c>
      <c r="I1455" t="s">
        <v>895</v>
      </c>
      <c r="J1455" t="s">
        <v>16</v>
      </c>
    </row>
    <row r="1456" spans="1:10" x14ac:dyDescent="0.3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tr">
        <f>VLOOKUP(F1456,dictionary!$A$1:$B$202,2,FALSE)</f>
        <v>Sweden</v>
      </c>
      <c r="H1456" t="s">
        <v>14</v>
      </c>
      <c r="I1456" t="s">
        <v>895</v>
      </c>
      <c r="J1456" t="s">
        <v>16</v>
      </c>
    </row>
    <row r="1457" spans="1:10" x14ac:dyDescent="0.3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tr">
        <f>VLOOKUP(F1457,dictionary!$A$1:$B$202,2,FALSE)</f>
        <v>Sweden</v>
      </c>
      <c r="H1457" t="s">
        <v>14</v>
      </c>
      <c r="I1457" t="s">
        <v>895</v>
      </c>
      <c r="J1457" t="s">
        <v>16</v>
      </c>
    </row>
    <row r="1458" spans="1:10" x14ac:dyDescent="0.3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tr">
        <f>VLOOKUP(F1458,dictionary!$A$1:$B$202,2,FALSE)</f>
        <v>Sweden</v>
      </c>
      <c r="H1458" t="s">
        <v>14</v>
      </c>
      <c r="I1458" t="s">
        <v>895</v>
      </c>
      <c r="J1458" t="s">
        <v>16</v>
      </c>
    </row>
    <row r="1459" spans="1:10" x14ac:dyDescent="0.3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tr">
        <f>VLOOKUP(F1459,dictionary!$A$1:$B$202,2,FALSE)</f>
        <v>Sweden</v>
      </c>
      <c r="H1459" t="s">
        <v>14</v>
      </c>
      <c r="I1459" t="s">
        <v>895</v>
      </c>
      <c r="J1459" t="s">
        <v>16</v>
      </c>
    </row>
    <row r="1460" spans="1:10" x14ac:dyDescent="0.3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tr">
        <f>VLOOKUP(F1460,dictionary!$A$1:$B$202,2,FALSE)</f>
        <v>Sweden</v>
      </c>
      <c r="H1460" t="s">
        <v>14</v>
      </c>
      <c r="I1460" t="s">
        <v>895</v>
      </c>
      <c r="J1460" t="s">
        <v>16</v>
      </c>
    </row>
    <row r="1461" spans="1:10" x14ac:dyDescent="0.3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tr">
        <f>VLOOKUP(F1461,dictionary!$A$1:$B$202,2,FALSE)</f>
        <v>Sweden</v>
      </c>
      <c r="H1461" t="s">
        <v>14</v>
      </c>
      <c r="I1461" t="s">
        <v>895</v>
      </c>
      <c r="J1461" t="s">
        <v>16</v>
      </c>
    </row>
    <row r="1462" spans="1:10" x14ac:dyDescent="0.3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tr">
        <f>VLOOKUP(F1462,dictionary!$A$1:$B$202,2,FALSE)</f>
        <v>Sweden</v>
      </c>
      <c r="H1462" t="s">
        <v>14</v>
      </c>
      <c r="I1462" t="s">
        <v>895</v>
      </c>
      <c r="J1462" t="s">
        <v>16</v>
      </c>
    </row>
    <row r="1463" spans="1:10" x14ac:dyDescent="0.3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tr">
        <f>VLOOKUP(F1463,dictionary!$A$1:$B$202,2,FALSE)</f>
        <v>Sweden</v>
      </c>
      <c r="H1463" t="s">
        <v>14</v>
      </c>
      <c r="I1463" t="s">
        <v>895</v>
      </c>
      <c r="J1463" t="s">
        <v>16</v>
      </c>
    </row>
    <row r="1464" spans="1:10" x14ac:dyDescent="0.3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tr">
        <f>VLOOKUP(F1464,dictionary!$A$1:$B$202,2,FALSE)</f>
        <v>Sweden</v>
      </c>
      <c r="H1464" t="s">
        <v>14</v>
      </c>
      <c r="I1464" t="s">
        <v>895</v>
      </c>
      <c r="J1464" t="s">
        <v>16</v>
      </c>
    </row>
    <row r="1465" spans="1:10" x14ac:dyDescent="0.3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tr">
        <f>VLOOKUP(F1465,dictionary!$A$1:$B$202,2,FALSE)</f>
        <v>Sweden</v>
      </c>
      <c r="H1465" t="s">
        <v>14</v>
      </c>
      <c r="I1465" t="s">
        <v>895</v>
      </c>
      <c r="J1465" t="s">
        <v>16</v>
      </c>
    </row>
    <row r="1466" spans="1:10" x14ac:dyDescent="0.3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tr">
        <f>VLOOKUP(F1466,dictionary!$A$1:$B$202,2,FALSE)</f>
        <v>Sweden</v>
      </c>
      <c r="H1466" t="s">
        <v>14</v>
      </c>
      <c r="I1466" t="s">
        <v>895</v>
      </c>
      <c r="J1466" t="s">
        <v>16</v>
      </c>
    </row>
    <row r="1467" spans="1:10" x14ac:dyDescent="0.3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tr">
        <f>VLOOKUP(F1467,dictionary!$A$1:$B$202,2,FALSE)</f>
        <v>Sweden</v>
      </c>
      <c r="H1467" t="s">
        <v>14</v>
      </c>
      <c r="I1467" t="s">
        <v>895</v>
      </c>
      <c r="J1467" t="s">
        <v>16</v>
      </c>
    </row>
    <row r="1468" spans="1:10" x14ac:dyDescent="0.3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tr">
        <f>VLOOKUP(F1468,dictionary!$A$1:$B$202,2,FALSE)</f>
        <v>Sweden</v>
      </c>
      <c r="H1468" t="s">
        <v>14</v>
      </c>
      <c r="I1468" t="s">
        <v>895</v>
      </c>
      <c r="J1468" t="s">
        <v>16</v>
      </c>
    </row>
    <row r="1469" spans="1:10" x14ac:dyDescent="0.3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tr">
        <f>VLOOKUP(F1469,dictionary!$A$1:$B$202,2,FALSE)</f>
        <v>Sweden</v>
      </c>
      <c r="H1469" t="s">
        <v>14</v>
      </c>
      <c r="I1469" t="s">
        <v>895</v>
      </c>
      <c r="J1469" t="s">
        <v>16</v>
      </c>
    </row>
    <row r="1470" spans="1:10" x14ac:dyDescent="0.3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tr">
        <f>VLOOKUP(F1470,dictionary!$A$1:$B$202,2,FALSE)</f>
        <v>Sweden</v>
      </c>
      <c r="H1470" t="s">
        <v>14</v>
      </c>
      <c r="I1470" t="s">
        <v>895</v>
      </c>
      <c r="J1470" t="s">
        <v>16</v>
      </c>
    </row>
    <row r="1471" spans="1:10" x14ac:dyDescent="0.3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tr">
        <f>VLOOKUP(F1471,dictionary!$A$1:$B$202,2,FALSE)</f>
        <v>Sweden</v>
      </c>
      <c r="H1471" t="s">
        <v>14</v>
      </c>
      <c r="I1471" t="s">
        <v>895</v>
      </c>
      <c r="J1471" t="s">
        <v>16</v>
      </c>
    </row>
    <row r="1472" spans="1:10" x14ac:dyDescent="0.3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tr">
        <f>VLOOKUP(F1472,dictionary!$A$1:$B$202,2,FALSE)</f>
        <v>Sweden</v>
      </c>
      <c r="H1472" t="s">
        <v>14</v>
      </c>
      <c r="I1472" t="s">
        <v>895</v>
      </c>
      <c r="J1472" t="s">
        <v>16</v>
      </c>
    </row>
    <row r="1473" spans="1:10" x14ac:dyDescent="0.3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tr">
        <f>VLOOKUP(F1473,dictionary!$A$1:$B$202,2,FALSE)</f>
        <v>Sweden</v>
      </c>
      <c r="H1473" t="s">
        <v>14</v>
      </c>
      <c r="I1473" t="s">
        <v>895</v>
      </c>
      <c r="J1473" t="s">
        <v>16</v>
      </c>
    </row>
    <row r="1474" spans="1:10" x14ac:dyDescent="0.3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tr">
        <f>VLOOKUP(F1474,dictionary!$A$1:$B$202,2,FALSE)</f>
        <v>Sweden</v>
      </c>
      <c r="H1474" t="s">
        <v>14</v>
      </c>
      <c r="I1474" t="s">
        <v>895</v>
      </c>
      <c r="J1474" t="s">
        <v>16</v>
      </c>
    </row>
    <row r="1475" spans="1:10" x14ac:dyDescent="0.3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tr">
        <f>VLOOKUP(F1475,dictionary!$A$1:$B$202,2,FALSE)</f>
        <v>Sweden</v>
      </c>
      <c r="H1475" t="s">
        <v>14</v>
      </c>
      <c r="I1475" t="s">
        <v>895</v>
      </c>
      <c r="J1475" t="s">
        <v>16</v>
      </c>
    </row>
    <row r="1476" spans="1:10" x14ac:dyDescent="0.3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tr">
        <f>VLOOKUP(F1476,dictionary!$A$1:$B$202,2,FALSE)</f>
        <v>Sweden</v>
      </c>
      <c r="H1476" t="s">
        <v>14</v>
      </c>
      <c r="I1476" t="s">
        <v>895</v>
      </c>
      <c r="J1476" t="s">
        <v>16</v>
      </c>
    </row>
    <row r="1477" spans="1:10" x14ac:dyDescent="0.3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tr">
        <f>VLOOKUP(F1477,dictionary!$A$1:$B$202,2,FALSE)</f>
        <v>Sweden</v>
      </c>
      <c r="H1477" t="s">
        <v>14</v>
      </c>
      <c r="I1477" t="s">
        <v>895</v>
      </c>
      <c r="J1477" t="s">
        <v>16</v>
      </c>
    </row>
    <row r="1478" spans="1:10" x14ac:dyDescent="0.3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tr">
        <f>VLOOKUP(F1478,dictionary!$A$1:$B$202,2,FALSE)</f>
        <v>Sweden</v>
      </c>
      <c r="H1478" t="s">
        <v>14</v>
      </c>
      <c r="I1478" t="s">
        <v>895</v>
      </c>
      <c r="J1478" t="s">
        <v>16</v>
      </c>
    </row>
    <row r="1479" spans="1:10" x14ac:dyDescent="0.3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tr">
        <f>VLOOKUP(F1479,dictionary!$A$1:$B$202,2,FALSE)</f>
        <v>Sweden</v>
      </c>
      <c r="H1479" t="s">
        <v>14</v>
      </c>
      <c r="I1479" t="s">
        <v>895</v>
      </c>
      <c r="J1479" t="s">
        <v>16</v>
      </c>
    </row>
    <row r="1480" spans="1:10" x14ac:dyDescent="0.3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tr">
        <f>VLOOKUP(F1480,dictionary!$A$1:$B$202,2,FALSE)</f>
        <v>Sweden</v>
      </c>
      <c r="H1480" t="s">
        <v>14</v>
      </c>
      <c r="I1480" t="s">
        <v>895</v>
      </c>
      <c r="J1480" t="s">
        <v>16</v>
      </c>
    </row>
    <row r="1481" spans="1:10" x14ac:dyDescent="0.3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tr">
        <f>VLOOKUP(F1481,dictionary!$A$1:$B$202,2,FALSE)</f>
        <v>Sweden</v>
      </c>
      <c r="H1481" t="s">
        <v>14</v>
      </c>
      <c r="I1481" t="s">
        <v>895</v>
      </c>
      <c r="J1481" t="s">
        <v>16</v>
      </c>
    </row>
    <row r="1482" spans="1:10" x14ac:dyDescent="0.3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tr">
        <f>VLOOKUP(F1482,dictionary!$A$1:$B$202,2,FALSE)</f>
        <v>Norway</v>
      </c>
      <c r="H1482" t="s">
        <v>14</v>
      </c>
      <c r="I1482" t="s">
        <v>895</v>
      </c>
      <c r="J1482" t="s">
        <v>19</v>
      </c>
    </row>
    <row r="1483" spans="1:10" x14ac:dyDescent="0.3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tr">
        <f>VLOOKUP(F1483,dictionary!$A$1:$B$202,2,FALSE)</f>
        <v>Norway</v>
      </c>
      <c r="H1483" t="s">
        <v>14</v>
      </c>
      <c r="I1483" t="s">
        <v>895</v>
      </c>
      <c r="J1483" t="s">
        <v>19</v>
      </c>
    </row>
    <row r="1484" spans="1:10" x14ac:dyDescent="0.3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tr">
        <f>VLOOKUP(F1484,dictionary!$A$1:$B$202,2,FALSE)</f>
        <v>Norway</v>
      </c>
      <c r="H1484" t="s">
        <v>14</v>
      </c>
      <c r="I1484" t="s">
        <v>895</v>
      </c>
      <c r="J1484" t="s">
        <v>19</v>
      </c>
    </row>
    <row r="1485" spans="1:10" x14ac:dyDescent="0.3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tr">
        <f>VLOOKUP(F1485,dictionary!$A$1:$B$202,2,FALSE)</f>
        <v>Norway</v>
      </c>
      <c r="H1485" t="s">
        <v>14</v>
      </c>
      <c r="I1485" t="s">
        <v>895</v>
      </c>
      <c r="J1485" t="s">
        <v>19</v>
      </c>
    </row>
    <row r="1486" spans="1:10" x14ac:dyDescent="0.3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tr">
        <f>VLOOKUP(F1486,dictionary!$A$1:$B$202,2,FALSE)</f>
        <v>Norway</v>
      </c>
      <c r="H1486" t="s">
        <v>14</v>
      </c>
      <c r="I1486" t="s">
        <v>895</v>
      </c>
      <c r="J1486" t="s">
        <v>19</v>
      </c>
    </row>
    <row r="1487" spans="1:10" x14ac:dyDescent="0.3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tr">
        <f>VLOOKUP(F1487,dictionary!$A$1:$B$202,2,FALSE)</f>
        <v>Norway</v>
      </c>
      <c r="H1487" t="s">
        <v>14</v>
      </c>
      <c r="I1487" t="s">
        <v>895</v>
      </c>
      <c r="J1487" t="s">
        <v>19</v>
      </c>
    </row>
    <row r="1488" spans="1:10" x14ac:dyDescent="0.3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tr">
        <f>VLOOKUP(F1488,dictionary!$A$1:$B$202,2,FALSE)</f>
        <v>Norway</v>
      </c>
      <c r="H1488" t="s">
        <v>14</v>
      </c>
      <c r="I1488" t="s">
        <v>895</v>
      </c>
      <c r="J1488" t="s">
        <v>19</v>
      </c>
    </row>
    <row r="1489" spans="1:10" x14ac:dyDescent="0.3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tr">
        <f>VLOOKUP(F1489,dictionary!$A$1:$B$202,2,FALSE)</f>
        <v>Norway</v>
      </c>
      <c r="H1489" t="s">
        <v>14</v>
      </c>
      <c r="I1489" t="s">
        <v>895</v>
      </c>
      <c r="J1489" t="s">
        <v>19</v>
      </c>
    </row>
    <row r="1490" spans="1:10" x14ac:dyDescent="0.3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tr">
        <f>VLOOKUP(F1490,dictionary!$A$1:$B$202,2,FALSE)</f>
        <v>Norway</v>
      </c>
      <c r="H1490" t="s">
        <v>14</v>
      </c>
      <c r="I1490" t="s">
        <v>895</v>
      </c>
      <c r="J1490" t="s">
        <v>19</v>
      </c>
    </row>
    <row r="1491" spans="1:10" x14ac:dyDescent="0.3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tr">
        <f>VLOOKUP(F1491,dictionary!$A$1:$B$202,2,FALSE)</f>
        <v>Norway</v>
      </c>
      <c r="H1491" t="s">
        <v>14</v>
      </c>
      <c r="I1491" t="s">
        <v>895</v>
      </c>
      <c r="J1491" t="s">
        <v>19</v>
      </c>
    </row>
    <row r="1492" spans="1:10" x14ac:dyDescent="0.3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tr">
        <f>VLOOKUP(F1492,dictionary!$A$1:$B$202,2,FALSE)</f>
        <v>Norway</v>
      </c>
      <c r="H1492" t="s">
        <v>14</v>
      </c>
      <c r="I1492" t="s">
        <v>895</v>
      </c>
      <c r="J1492" t="s">
        <v>19</v>
      </c>
    </row>
    <row r="1493" spans="1:10" x14ac:dyDescent="0.3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tr">
        <f>VLOOKUP(F1493,dictionary!$A$1:$B$202,2,FALSE)</f>
        <v>Norway</v>
      </c>
      <c r="H1493" t="s">
        <v>14</v>
      </c>
      <c r="I1493" t="s">
        <v>895</v>
      </c>
      <c r="J1493" t="s">
        <v>19</v>
      </c>
    </row>
    <row r="1494" spans="1:10" x14ac:dyDescent="0.3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tr">
        <f>VLOOKUP(F1494,dictionary!$A$1:$B$202,2,FALSE)</f>
        <v>Norway</v>
      </c>
      <c r="H1494" t="s">
        <v>14</v>
      </c>
      <c r="I1494" t="s">
        <v>895</v>
      </c>
      <c r="J1494" t="s">
        <v>19</v>
      </c>
    </row>
    <row r="1495" spans="1:10" x14ac:dyDescent="0.3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tr">
        <f>VLOOKUP(F1495,dictionary!$A$1:$B$202,2,FALSE)</f>
        <v>Norway</v>
      </c>
      <c r="H1495" t="s">
        <v>14</v>
      </c>
      <c r="I1495" t="s">
        <v>895</v>
      </c>
      <c r="J1495" t="s">
        <v>19</v>
      </c>
    </row>
    <row r="1496" spans="1:10" x14ac:dyDescent="0.3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tr">
        <f>VLOOKUP(F1496,dictionary!$A$1:$B$202,2,FALSE)</f>
        <v>Norway</v>
      </c>
      <c r="H1496" t="s">
        <v>14</v>
      </c>
      <c r="I1496" t="s">
        <v>895</v>
      </c>
      <c r="J1496" t="s">
        <v>19</v>
      </c>
    </row>
    <row r="1497" spans="1:10" x14ac:dyDescent="0.3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tr">
        <f>VLOOKUP(F1497,dictionary!$A$1:$B$202,2,FALSE)</f>
        <v>Norway</v>
      </c>
      <c r="H1497" t="s">
        <v>14</v>
      </c>
      <c r="I1497" t="s">
        <v>895</v>
      </c>
      <c r="J1497" t="s">
        <v>19</v>
      </c>
    </row>
    <row r="1498" spans="1:10" x14ac:dyDescent="0.3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tr">
        <f>VLOOKUP(F1498,dictionary!$A$1:$B$202,2,FALSE)</f>
        <v>Norway</v>
      </c>
      <c r="H1498" t="s">
        <v>14</v>
      </c>
      <c r="I1498" t="s">
        <v>895</v>
      </c>
      <c r="J1498" t="s">
        <v>19</v>
      </c>
    </row>
    <row r="1499" spans="1:10" x14ac:dyDescent="0.3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tr">
        <f>VLOOKUP(F1499,dictionary!$A$1:$B$202,2,FALSE)</f>
        <v>Norway</v>
      </c>
      <c r="H1499" t="s">
        <v>14</v>
      </c>
      <c r="I1499" t="s">
        <v>895</v>
      </c>
      <c r="J1499" t="s">
        <v>19</v>
      </c>
    </row>
    <row r="1500" spans="1:10" x14ac:dyDescent="0.3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tr">
        <f>VLOOKUP(F1500,dictionary!$A$1:$B$202,2,FALSE)</f>
        <v>Norway</v>
      </c>
      <c r="H1500" t="s">
        <v>14</v>
      </c>
      <c r="I1500" t="s">
        <v>895</v>
      </c>
      <c r="J1500" t="s">
        <v>19</v>
      </c>
    </row>
    <row r="1501" spans="1:10" x14ac:dyDescent="0.3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tr">
        <f>VLOOKUP(F1501,dictionary!$A$1:$B$202,2,FALSE)</f>
        <v>Norway</v>
      </c>
      <c r="H1501" t="s">
        <v>14</v>
      </c>
      <c r="I1501" t="s">
        <v>895</v>
      </c>
      <c r="J1501" t="s">
        <v>19</v>
      </c>
    </row>
    <row r="1502" spans="1:10" x14ac:dyDescent="0.3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tr">
        <f>VLOOKUP(F1502,dictionary!$A$1:$B$202,2,FALSE)</f>
        <v>Norway</v>
      </c>
      <c r="H1502" t="s">
        <v>14</v>
      </c>
      <c r="I1502" t="s">
        <v>895</v>
      </c>
      <c r="J1502" t="s">
        <v>19</v>
      </c>
    </row>
    <row r="1503" spans="1:10" x14ac:dyDescent="0.3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tr">
        <f>VLOOKUP(F1503,dictionary!$A$1:$B$202,2,FALSE)</f>
        <v>Norway</v>
      </c>
      <c r="H1503" t="s">
        <v>14</v>
      </c>
      <c r="I1503" t="s">
        <v>895</v>
      </c>
      <c r="J1503" t="s">
        <v>19</v>
      </c>
    </row>
    <row r="1504" spans="1:10" x14ac:dyDescent="0.3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tr">
        <f>VLOOKUP(F1504,dictionary!$A$1:$B$202,2,FALSE)</f>
        <v>Norway</v>
      </c>
      <c r="H1504" t="s">
        <v>14</v>
      </c>
      <c r="I1504" t="s">
        <v>895</v>
      </c>
      <c r="J1504" t="s">
        <v>19</v>
      </c>
    </row>
    <row r="1505" spans="1:10" x14ac:dyDescent="0.3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tr">
        <f>VLOOKUP(F1505,dictionary!$A$1:$B$202,2,FALSE)</f>
        <v>Norway</v>
      </c>
      <c r="H1505" t="s">
        <v>14</v>
      </c>
      <c r="I1505" t="s">
        <v>895</v>
      </c>
      <c r="J1505" t="s">
        <v>19</v>
      </c>
    </row>
    <row r="1506" spans="1:10" x14ac:dyDescent="0.3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tr">
        <f>VLOOKUP(F1506,dictionary!$A$1:$B$202,2,FALSE)</f>
        <v>Norway</v>
      </c>
      <c r="H1506" t="s">
        <v>14</v>
      </c>
      <c r="I1506" t="s">
        <v>895</v>
      </c>
      <c r="J1506" t="s">
        <v>19</v>
      </c>
    </row>
    <row r="1507" spans="1:10" x14ac:dyDescent="0.3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tr">
        <f>VLOOKUP(F1507,dictionary!$A$1:$B$202,2,FALSE)</f>
        <v>Norway</v>
      </c>
      <c r="H1507" t="s">
        <v>14</v>
      </c>
      <c r="I1507" t="s">
        <v>895</v>
      </c>
      <c r="J1507" t="s">
        <v>19</v>
      </c>
    </row>
    <row r="1508" spans="1:10" x14ac:dyDescent="0.3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tr">
        <f>VLOOKUP(F1508,dictionary!$A$1:$B$202,2,FALSE)</f>
        <v>Norway</v>
      </c>
      <c r="H1508" t="s">
        <v>14</v>
      </c>
      <c r="I1508" t="s">
        <v>895</v>
      </c>
      <c r="J1508" t="s">
        <v>19</v>
      </c>
    </row>
    <row r="1509" spans="1:10" x14ac:dyDescent="0.3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tr">
        <f>VLOOKUP(F1509,dictionary!$A$1:$B$202,2,FALSE)</f>
        <v>Norway</v>
      </c>
      <c r="H1509" t="s">
        <v>14</v>
      </c>
      <c r="I1509" t="s">
        <v>895</v>
      </c>
      <c r="J1509" t="s">
        <v>19</v>
      </c>
    </row>
    <row r="1510" spans="1:10" x14ac:dyDescent="0.3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tr">
        <f>VLOOKUP(F1510,dictionary!$A$1:$B$202,2,FALSE)</f>
        <v>Norway</v>
      </c>
      <c r="H1510" t="s">
        <v>14</v>
      </c>
      <c r="I1510" t="s">
        <v>895</v>
      </c>
      <c r="J1510" t="s">
        <v>19</v>
      </c>
    </row>
    <row r="1511" spans="1:10" x14ac:dyDescent="0.3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tr">
        <f>VLOOKUP(F1511,dictionary!$A$1:$B$202,2,FALSE)</f>
        <v>Norway</v>
      </c>
      <c r="H1511" t="s">
        <v>14</v>
      </c>
      <c r="I1511" t="s">
        <v>895</v>
      </c>
      <c r="J1511" t="s">
        <v>19</v>
      </c>
    </row>
    <row r="1512" spans="1:10" x14ac:dyDescent="0.3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tr">
        <f>VLOOKUP(F1512,dictionary!$A$1:$B$202,2,FALSE)</f>
        <v>Norway</v>
      </c>
      <c r="H1512" t="s">
        <v>14</v>
      </c>
      <c r="I1512" t="s">
        <v>895</v>
      </c>
      <c r="J1512" t="s">
        <v>19</v>
      </c>
    </row>
    <row r="1513" spans="1:10" x14ac:dyDescent="0.3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tr">
        <f>VLOOKUP(F1513,dictionary!$A$1:$B$202,2,FALSE)</f>
        <v>Norway</v>
      </c>
      <c r="H1513" t="s">
        <v>14</v>
      </c>
      <c r="I1513" t="s">
        <v>895</v>
      </c>
      <c r="J1513" t="s">
        <v>19</v>
      </c>
    </row>
    <row r="1514" spans="1:10" x14ac:dyDescent="0.3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tr">
        <f>VLOOKUP(F1514,dictionary!$A$1:$B$202,2,FALSE)</f>
        <v>United Kingdom</v>
      </c>
      <c r="H1514" t="s">
        <v>14</v>
      </c>
      <c r="I1514" t="s">
        <v>1394</v>
      </c>
      <c r="J1514" t="s">
        <v>16</v>
      </c>
    </row>
    <row r="1515" spans="1:10" x14ac:dyDescent="0.3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tr">
        <f>VLOOKUP(F1515,dictionary!$A$1:$B$202,2,FALSE)</f>
        <v>United Kingdom</v>
      </c>
      <c r="H1515" t="s">
        <v>14</v>
      </c>
      <c r="I1515" t="s">
        <v>1394</v>
      </c>
      <c r="J1515" t="s">
        <v>16</v>
      </c>
    </row>
    <row r="1516" spans="1:10" x14ac:dyDescent="0.3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tr">
        <f>VLOOKUP(F1516,dictionary!$A$1:$B$202,2,FALSE)</f>
        <v>United Kingdom</v>
      </c>
      <c r="H1516" t="s">
        <v>14</v>
      </c>
      <c r="I1516" t="s">
        <v>1394</v>
      </c>
      <c r="J1516" t="s">
        <v>16</v>
      </c>
    </row>
    <row r="1517" spans="1:10" x14ac:dyDescent="0.3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tr">
        <f>VLOOKUP(F1517,dictionary!$A$1:$B$202,2,FALSE)</f>
        <v>United Kingdom</v>
      </c>
      <c r="H1517" t="s">
        <v>14</v>
      </c>
      <c r="I1517" t="s">
        <v>1394</v>
      </c>
      <c r="J1517" t="s">
        <v>16</v>
      </c>
    </row>
    <row r="1518" spans="1:10" x14ac:dyDescent="0.3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tr">
        <f>VLOOKUP(F1518,dictionary!$A$1:$B$202,2,FALSE)</f>
        <v>United Kingdom</v>
      </c>
      <c r="H1518" t="s">
        <v>14</v>
      </c>
      <c r="I1518" t="s">
        <v>1394</v>
      </c>
      <c r="J1518" t="s">
        <v>16</v>
      </c>
    </row>
    <row r="1519" spans="1:10" x14ac:dyDescent="0.3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tr">
        <f>VLOOKUP(F1519,dictionary!$A$1:$B$202,2,FALSE)</f>
        <v>United Kingdom</v>
      </c>
      <c r="H1519" t="s">
        <v>14</v>
      </c>
      <c r="I1519" t="s">
        <v>1394</v>
      </c>
      <c r="J1519" t="s">
        <v>16</v>
      </c>
    </row>
    <row r="1520" spans="1:10" x14ac:dyDescent="0.3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tr">
        <f>VLOOKUP(F1520,dictionary!$A$1:$B$202,2,FALSE)</f>
        <v>United Kingdom</v>
      </c>
      <c r="H1520" t="s">
        <v>14</v>
      </c>
      <c r="I1520" t="s">
        <v>1394</v>
      </c>
      <c r="J1520" t="s">
        <v>16</v>
      </c>
    </row>
    <row r="1521" spans="1:10" x14ac:dyDescent="0.3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tr">
        <f>VLOOKUP(F1521,dictionary!$A$1:$B$202,2,FALSE)</f>
        <v>United Kingdom</v>
      </c>
      <c r="H1521" t="s">
        <v>14</v>
      </c>
      <c r="I1521" t="s">
        <v>1394</v>
      </c>
      <c r="J1521" t="s">
        <v>16</v>
      </c>
    </row>
    <row r="1522" spans="1:10" x14ac:dyDescent="0.3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tr">
        <f>VLOOKUP(F1522,dictionary!$A$1:$B$202,2,FALSE)</f>
        <v>United Kingdom</v>
      </c>
      <c r="H1522" t="s">
        <v>14</v>
      </c>
      <c r="I1522" t="s">
        <v>1394</v>
      </c>
      <c r="J1522" t="s">
        <v>16</v>
      </c>
    </row>
    <row r="1523" spans="1:10" x14ac:dyDescent="0.3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tr">
        <f>VLOOKUP(F1523,dictionary!$A$1:$B$202,2,FALSE)</f>
        <v>United Kingdom</v>
      </c>
      <c r="H1523" t="s">
        <v>14</v>
      </c>
      <c r="I1523" t="s">
        <v>1394</v>
      </c>
      <c r="J1523" t="s">
        <v>16</v>
      </c>
    </row>
    <row r="1524" spans="1:10" x14ac:dyDescent="0.3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tr">
        <f>VLOOKUP(F1524,dictionary!$A$1:$B$202,2,FALSE)</f>
        <v>United Kingdom</v>
      </c>
      <c r="H1524" t="s">
        <v>14</v>
      </c>
      <c r="I1524" t="s">
        <v>1394</v>
      </c>
      <c r="J1524" t="s">
        <v>16</v>
      </c>
    </row>
    <row r="1525" spans="1:10" x14ac:dyDescent="0.3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tr">
        <f>VLOOKUP(F1525,dictionary!$A$1:$B$202,2,FALSE)</f>
        <v>United Kingdom</v>
      </c>
      <c r="H1525" t="s">
        <v>14</v>
      </c>
      <c r="I1525" t="s">
        <v>1394</v>
      </c>
      <c r="J1525" t="s">
        <v>19</v>
      </c>
    </row>
    <row r="1526" spans="1:10" x14ac:dyDescent="0.3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tr">
        <f>VLOOKUP(F1526,dictionary!$A$1:$B$202,2,FALSE)</f>
        <v>United Kingdom</v>
      </c>
      <c r="H1526" t="s">
        <v>14</v>
      </c>
      <c r="I1526" t="s">
        <v>1394</v>
      </c>
      <c r="J1526" t="s">
        <v>19</v>
      </c>
    </row>
    <row r="1527" spans="1:10" x14ac:dyDescent="0.3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tr">
        <f>VLOOKUP(F1527,dictionary!$A$1:$B$202,2,FALSE)</f>
        <v>United Kingdom</v>
      </c>
      <c r="H1527" t="s">
        <v>14</v>
      </c>
      <c r="I1527" t="s">
        <v>1394</v>
      </c>
      <c r="J1527" t="s">
        <v>19</v>
      </c>
    </row>
    <row r="1528" spans="1:10" x14ac:dyDescent="0.3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tr">
        <f>VLOOKUP(F1528,dictionary!$A$1:$B$202,2,FALSE)</f>
        <v>United Kingdom</v>
      </c>
      <c r="H1528" t="s">
        <v>14</v>
      </c>
      <c r="I1528" t="s">
        <v>1394</v>
      </c>
      <c r="J1528" t="s">
        <v>19</v>
      </c>
    </row>
    <row r="1529" spans="1:10" x14ac:dyDescent="0.3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tr">
        <f>VLOOKUP(F1529,dictionary!$A$1:$B$202,2,FALSE)</f>
        <v>United Kingdom</v>
      </c>
      <c r="H1529" t="s">
        <v>14</v>
      </c>
      <c r="I1529" t="s">
        <v>1394</v>
      </c>
      <c r="J1529" t="s">
        <v>19</v>
      </c>
    </row>
    <row r="1530" spans="1:10" x14ac:dyDescent="0.3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tr">
        <f>VLOOKUP(F1530,dictionary!$A$1:$B$202,2,FALSE)</f>
        <v>United Kingdom</v>
      </c>
      <c r="H1530" t="s">
        <v>14</v>
      </c>
      <c r="I1530" t="s">
        <v>1394</v>
      </c>
      <c r="J1530" t="s">
        <v>19</v>
      </c>
    </row>
    <row r="1531" spans="1:10" x14ac:dyDescent="0.3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tr">
        <f>VLOOKUP(F1531,dictionary!$A$1:$B$202,2,FALSE)</f>
        <v>United Kingdom</v>
      </c>
      <c r="H1531" t="s">
        <v>14</v>
      </c>
      <c r="I1531" t="s">
        <v>1394</v>
      </c>
      <c r="J1531" t="s">
        <v>19</v>
      </c>
    </row>
    <row r="1532" spans="1:10" x14ac:dyDescent="0.3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tr">
        <f>VLOOKUP(F1532,dictionary!$A$1:$B$202,2,FALSE)</f>
        <v>United Kingdom</v>
      </c>
      <c r="H1532" t="s">
        <v>14</v>
      </c>
      <c r="I1532" t="s">
        <v>1394</v>
      </c>
      <c r="J1532" t="s">
        <v>19</v>
      </c>
    </row>
    <row r="1533" spans="1:10" x14ac:dyDescent="0.3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tr">
        <f>VLOOKUP(F1533,dictionary!$A$1:$B$202,2,FALSE)</f>
        <v>United Kingdom</v>
      </c>
      <c r="H1533" t="s">
        <v>14</v>
      </c>
      <c r="I1533" t="s">
        <v>1394</v>
      </c>
      <c r="J1533" t="s">
        <v>19</v>
      </c>
    </row>
    <row r="1534" spans="1:10" x14ac:dyDescent="0.3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tr">
        <f>VLOOKUP(F1534,dictionary!$A$1:$B$202,2,FALSE)</f>
        <v>United Kingdom</v>
      </c>
      <c r="H1534" t="s">
        <v>14</v>
      </c>
      <c r="I1534" t="s">
        <v>1394</v>
      </c>
      <c r="J1534" t="s">
        <v>19</v>
      </c>
    </row>
    <row r="1535" spans="1:10" x14ac:dyDescent="0.3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tr">
        <f>VLOOKUP(F1535,dictionary!$A$1:$B$202,2,FALSE)</f>
        <v>United Kingdom</v>
      </c>
      <c r="H1535" t="s">
        <v>14</v>
      </c>
      <c r="I1535" t="s">
        <v>1394</v>
      </c>
      <c r="J1535" t="s">
        <v>19</v>
      </c>
    </row>
    <row r="1536" spans="1:10" x14ac:dyDescent="0.3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tr">
        <f>VLOOKUP(F1536,dictionary!$A$1:$B$202,2,FALSE)</f>
        <v>United Kingdom</v>
      </c>
      <c r="H1536" t="s">
        <v>14</v>
      </c>
      <c r="I1536" t="s">
        <v>371</v>
      </c>
      <c r="J1536" t="s">
        <v>23</v>
      </c>
    </row>
    <row r="1537" spans="1:10" x14ac:dyDescent="0.3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tr">
        <f>VLOOKUP(F1537,dictionary!$A$1:$B$202,2,FALSE)</f>
        <v>United States</v>
      </c>
      <c r="H1537" t="s">
        <v>14</v>
      </c>
      <c r="I1537" t="s">
        <v>371</v>
      </c>
      <c r="J1537" t="s">
        <v>16</v>
      </c>
    </row>
    <row r="1538" spans="1:10" x14ac:dyDescent="0.3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tr">
        <f>VLOOKUP(F1538,dictionary!$A$1:$B$202,2,FALSE)</f>
        <v>United Kingdom</v>
      </c>
      <c r="H1538" t="s">
        <v>14</v>
      </c>
      <c r="I1538" t="s">
        <v>371</v>
      </c>
      <c r="J1538" t="s">
        <v>19</v>
      </c>
    </row>
    <row r="1539" spans="1:10" x14ac:dyDescent="0.3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tr">
        <f>VLOOKUP(F1539,dictionary!$A$1:$B$202,2,FALSE)</f>
        <v>Canada</v>
      </c>
      <c r="H1539" t="s">
        <v>14</v>
      </c>
      <c r="I1539" t="s">
        <v>909</v>
      </c>
      <c r="J1539" t="s">
        <v>16</v>
      </c>
    </row>
    <row r="1540" spans="1:10" x14ac:dyDescent="0.3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tr">
        <f>VLOOKUP(F1540,dictionary!$A$1:$B$202,2,FALSE)</f>
        <v>Canada</v>
      </c>
      <c r="H1540" t="s">
        <v>14</v>
      </c>
      <c r="I1540" t="s">
        <v>909</v>
      </c>
      <c r="J1540" t="s">
        <v>16</v>
      </c>
    </row>
    <row r="1541" spans="1:10" x14ac:dyDescent="0.3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tr">
        <f>VLOOKUP(F1541,dictionary!$A$1:$B$202,2,FALSE)</f>
        <v>Canada</v>
      </c>
      <c r="H1541" t="s">
        <v>14</v>
      </c>
      <c r="I1541" t="s">
        <v>909</v>
      </c>
      <c r="J1541" t="s">
        <v>16</v>
      </c>
    </row>
    <row r="1542" spans="1:10" x14ac:dyDescent="0.3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tr">
        <f>VLOOKUP(F1542,dictionary!$A$1:$B$202,2,FALSE)</f>
        <v>Canada</v>
      </c>
      <c r="H1542" t="s">
        <v>14</v>
      </c>
      <c r="I1542" t="s">
        <v>909</v>
      </c>
      <c r="J1542" t="s">
        <v>16</v>
      </c>
    </row>
    <row r="1543" spans="1:10" x14ac:dyDescent="0.3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tr">
        <f>VLOOKUP(F1543,dictionary!$A$1:$B$202,2,FALSE)</f>
        <v>Canada</v>
      </c>
      <c r="H1543" t="s">
        <v>14</v>
      </c>
      <c r="I1543" t="s">
        <v>909</v>
      </c>
      <c r="J1543" t="s">
        <v>16</v>
      </c>
    </row>
    <row r="1544" spans="1:10" x14ac:dyDescent="0.3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tr">
        <f>VLOOKUP(F1544,dictionary!$A$1:$B$202,2,FALSE)</f>
        <v>Canada</v>
      </c>
      <c r="H1544" t="s">
        <v>14</v>
      </c>
      <c r="I1544" t="s">
        <v>909</v>
      </c>
      <c r="J1544" t="s">
        <v>16</v>
      </c>
    </row>
    <row r="1545" spans="1:10" x14ac:dyDescent="0.3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tr">
        <f>VLOOKUP(F1545,dictionary!$A$1:$B$202,2,FALSE)</f>
        <v>Canada</v>
      </c>
      <c r="H1545" t="s">
        <v>14</v>
      </c>
      <c r="I1545" t="s">
        <v>909</v>
      </c>
      <c r="J1545" t="s">
        <v>16</v>
      </c>
    </row>
    <row r="1546" spans="1:10" x14ac:dyDescent="0.3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tr">
        <f>VLOOKUP(F1546,dictionary!$A$1:$B$202,2,FALSE)</f>
        <v>Canada</v>
      </c>
      <c r="H1546" t="s">
        <v>14</v>
      </c>
      <c r="I1546" t="s">
        <v>909</v>
      </c>
      <c r="J1546" t="s">
        <v>16</v>
      </c>
    </row>
    <row r="1547" spans="1:10" x14ac:dyDescent="0.3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tr">
        <f>VLOOKUP(F1547,dictionary!$A$1:$B$202,2,FALSE)</f>
        <v>Canada</v>
      </c>
      <c r="H1547" t="s">
        <v>14</v>
      </c>
      <c r="I1547" t="s">
        <v>909</v>
      </c>
      <c r="J1547" t="s">
        <v>16</v>
      </c>
    </row>
    <row r="1548" spans="1:10" x14ac:dyDescent="0.3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tr">
        <f>VLOOKUP(F1548,dictionary!$A$1:$B$202,2,FALSE)</f>
        <v>Canada</v>
      </c>
      <c r="H1548" t="s">
        <v>14</v>
      </c>
      <c r="I1548" t="s">
        <v>909</v>
      </c>
      <c r="J1548" t="s">
        <v>16</v>
      </c>
    </row>
    <row r="1549" spans="1:10" x14ac:dyDescent="0.3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tr">
        <f>VLOOKUP(F1549,dictionary!$A$1:$B$202,2,FALSE)</f>
        <v>Canada</v>
      </c>
      <c r="H1549" t="s">
        <v>14</v>
      </c>
      <c r="I1549" t="s">
        <v>909</v>
      </c>
      <c r="J1549" t="s">
        <v>16</v>
      </c>
    </row>
    <row r="1550" spans="1:10" x14ac:dyDescent="0.3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tr">
        <f>VLOOKUP(F1550,dictionary!$A$1:$B$202,2,FALSE)</f>
        <v>Canada</v>
      </c>
      <c r="H1550" t="s">
        <v>14</v>
      </c>
      <c r="I1550" t="s">
        <v>909</v>
      </c>
      <c r="J1550" t="s">
        <v>16</v>
      </c>
    </row>
    <row r="1551" spans="1:10" x14ac:dyDescent="0.3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tr">
        <f>VLOOKUP(F1551,dictionary!$A$1:$B$202,2,FALSE)</f>
        <v>Canada</v>
      </c>
      <c r="H1551" t="s">
        <v>14</v>
      </c>
      <c r="I1551" t="s">
        <v>909</v>
      </c>
      <c r="J1551" t="s">
        <v>16</v>
      </c>
    </row>
    <row r="1552" spans="1:10" x14ac:dyDescent="0.3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tr">
        <f>VLOOKUP(F1552,dictionary!$A$1:$B$202,2,FALSE)</f>
        <v>Canada</v>
      </c>
      <c r="H1552" t="s">
        <v>14</v>
      </c>
      <c r="I1552" t="s">
        <v>909</v>
      </c>
      <c r="J1552" t="s">
        <v>16</v>
      </c>
    </row>
    <row r="1553" spans="1:10" x14ac:dyDescent="0.3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tr">
        <f>VLOOKUP(F1553,dictionary!$A$1:$B$202,2,FALSE)</f>
        <v>Canada</v>
      </c>
      <c r="H1553" t="s">
        <v>14</v>
      </c>
      <c r="I1553" t="s">
        <v>909</v>
      </c>
      <c r="J1553" t="s">
        <v>16</v>
      </c>
    </row>
    <row r="1554" spans="1:10" x14ac:dyDescent="0.3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tr">
        <f>VLOOKUP(F1554,dictionary!$A$1:$B$202,2,FALSE)</f>
        <v>United Kingdom</v>
      </c>
      <c r="H1554" t="s">
        <v>14</v>
      </c>
      <c r="I1554" t="s">
        <v>909</v>
      </c>
      <c r="J1554" t="s">
        <v>19</v>
      </c>
    </row>
    <row r="1555" spans="1:10" x14ac:dyDescent="0.3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tr">
        <f>VLOOKUP(F1555,dictionary!$A$1:$B$202,2,FALSE)</f>
        <v>United Kingdom</v>
      </c>
      <c r="H1555" t="s">
        <v>14</v>
      </c>
      <c r="I1555" t="s">
        <v>909</v>
      </c>
      <c r="J1555" t="s">
        <v>19</v>
      </c>
    </row>
    <row r="1556" spans="1:10" x14ac:dyDescent="0.3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tr">
        <f>VLOOKUP(F1556,dictionary!$A$1:$B$202,2,FALSE)</f>
        <v>United Kingdom</v>
      </c>
      <c r="H1556" t="s">
        <v>14</v>
      </c>
      <c r="I1556" t="s">
        <v>909</v>
      </c>
      <c r="J1556" t="s">
        <v>19</v>
      </c>
    </row>
    <row r="1557" spans="1:10" x14ac:dyDescent="0.3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tr">
        <f>VLOOKUP(F1557,dictionary!$A$1:$B$202,2,FALSE)</f>
        <v>United Kingdom</v>
      </c>
      <c r="H1557" t="s">
        <v>14</v>
      </c>
      <c r="I1557" t="s">
        <v>909</v>
      </c>
      <c r="J1557" t="s">
        <v>19</v>
      </c>
    </row>
    <row r="1558" spans="1:10" x14ac:dyDescent="0.3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tr">
        <f>VLOOKUP(F1558,dictionary!$A$1:$B$202,2,FALSE)</f>
        <v>United Kingdom</v>
      </c>
      <c r="H1558" t="s">
        <v>14</v>
      </c>
      <c r="I1558" t="s">
        <v>909</v>
      </c>
      <c r="J1558" t="s">
        <v>19</v>
      </c>
    </row>
    <row r="1559" spans="1:10" x14ac:dyDescent="0.3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tr">
        <f>VLOOKUP(F1559,dictionary!$A$1:$B$202,2,FALSE)</f>
        <v>United Kingdom</v>
      </c>
      <c r="H1559" t="s">
        <v>14</v>
      </c>
      <c r="I1559" t="s">
        <v>909</v>
      </c>
      <c r="J1559" t="s">
        <v>19</v>
      </c>
    </row>
    <row r="1560" spans="1:10" x14ac:dyDescent="0.3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tr">
        <f>VLOOKUP(F1560,dictionary!$A$1:$B$202,2,FALSE)</f>
        <v>United Kingdom</v>
      </c>
      <c r="H1560" t="s">
        <v>14</v>
      </c>
      <c r="I1560" t="s">
        <v>909</v>
      </c>
      <c r="J1560" t="s">
        <v>19</v>
      </c>
    </row>
    <row r="1561" spans="1:10" x14ac:dyDescent="0.3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tr">
        <f>VLOOKUP(F1561,dictionary!$A$1:$B$202,2,FALSE)</f>
        <v>United Kingdom</v>
      </c>
      <c r="H1561" t="s">
        <v>14</v>
      </c>
      <c r="I1561" t="s">
        <v>909</v>
      </c>
      <c r="J1561" t="s">
        <v>19</v>
      </c>
    </row>
    <row r="1562" spans="1:10" x14ac:dyDescent="0.3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tr">
        <f>VLOOKUP(F1562,dictionary!$A$1:$B$202,2,FALSE)</f>
        <v>United Kingdom</v>
      </c>
      <c r="H1562" t="s">
        <v>14</v>
      </c>
      <c r="I1562" t="s">
        <v>909</v>
      </c>
      <c r="J1562" t="s">
        <v>19</v>
      </c>
    </row>
    <row r="1563" spans="1:10" x14ac:dyDescent="0.3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tr">
        <f>VLOOKUP(F1563,dictionary!$A$1:$B$202,2,FALSE)</f>
        <v>United Kingdom</v>
      </c>
      <c r="H1563" t="s">
        <v>14</v>
      </c>
      <c r="I1563" t="s">
        <v>909</v>
      </c>
      <c r="J1563" t="s">
        <v>19</v>
      </c>
    </row>
    <row r="1564" spans="1:10" x14ac:dyDescent="0.3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tr">
        <f>VLOOKUP(F1564,dictionary!$A$1:$B$202,2,FALSE)</f>
        <v>United Kingdom</v>
      </c>
      <c r="H1564" t="s">
        <v>14</v>
      </c>
      <c r="I1564" t="s">
        <v>909</v>
      </c>
      <c r="J1564" t="s">
        <v>19</v>
      </c>
    </row>
    <row r="1565" spans="1:10" x14ac:dyDescent="0.3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tr">
        <f>VLOOKUP(F1565,dictionary!$A$1:$B$202,2,FALSE)</f>
        <v>United Kingdom</v>
      </c>
      <c r="H1565" t="s">
        <v>14</v>
      </c>
      <c r="I1565" t="s">
        <v>909</v>
      </c>
      <c r="J1565" t="s">
        <v>19</v>
      </c>
    </row>
    <row r="1566" spans="1:10" x14ac:dyDescent="0.3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tr">
        <f>VLOOKUP(F1566,dictionary!$A$1:$B$202,2,FALSE)</f>
        <v>United Kingdom</v>
      </c>
      <c r="H1566" t="s">
        <v>14</v>
      </c>
      <c r="I1566" t="s">
        <v>909</v>
      </c>
      <c r="J1566" t="s">
        <v>19</v>
      </c>
    </row>
    <row r="1567" spans="1:10" x14ac:dyDescent="0.3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tr">
        <f>VLOOKUP(F1567,dictionary!$A$1:$B$202,2,FALSE)</f>
        <v>United Kingdom</v>
      </c>
      <c r="H1567" t="s">
        <v>14</v>
      </c>
      <c r="I1567" t="s">
        <v>909</v>
      </c>
      <c r="J1567" t="s">
        <v>19</v>
      </c>
    </row>
    <row r="1568" spans="1:10" x14ac:dyDescent="0.3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tr">
        <f>VLOOKUP(F1568,dictionary!$A$1:$B$202,2,FALSE)</f>
        <v>United Kingdom</v>
      </c>
      <c r="H1568" t="s">
        <v>14</v>
      </c>
      <c r="I1568" t="s">
        <v>909</v>
      </c>
      <c r="J1568" t="s">
        <v>19</v>
      </c>
    </row>
    <row r="1569" spans="1:10" x14ac:dyDescent="0.3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tr">
        <f>VLOOKUP(F1569,dictionary!$A$1:$B$202,2,FALSE)</f>
        <v>United Kingdom</v>
      </c>
      <c r="H1569" t="s">
        <v>14</v>
      </c>
      <c r="I1569" t="s">
        <v>909</v>
      </c>
      <c r="J1569" t="s">
        <v>19</v>
      </c>
    </row>
    <row r="1570" spans="1:10" x14ac:dyDescent="0.3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tr">
        <f>VLOOKUP(F1570,dictionary!$A$1:$B$202,2,FALSE)</f>
        <v>United Kingdom</v>
      </c>
      <c r="H1570" t="s">
        <v>14</v>
      </c>
      <c r="I1570" t="s">
        <v>909</v>
      </c>
      <c r="J1570" t="s">
        <v>19</v>
      </c>
    </row>
    <row r="1571" spans="1:10" x14ac:dyDescent="0.3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tr">
        <f>VLOOKUP(F1571,dictionary!$A$1:$B$202,2,FALSE)</f>
        <v>United Kingdom</v>
      </c>
      <c r="H1571" t="s">
        <v>14</v>
      </c>
      <c r="I1571" t="s">
        <v>909</v>
      </c>
      <c r="J1571" t="s">
        <v>19</v>
      </c>
    </row>
    <row r="1572" spans="1:10" x14ac:dyDescent="0.3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tr">
        <f>VLOOKUP(F1572,dictionary!$A$1:$B$202,2,FALSE)</f>
        <v>United Kingdom</v>
      </c>
      <c r="H1572" t="s">
        <v>14</v>
      </c>
      <c r="I1572" t="s">
        <v>447</v>
      </c>
      <c r="J1572" t="s">
        <v>16</v>
      </c>
    </row>
    <row r="1573" spans="1:10" x14ac:dyDescent="0.3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tr">
        <f>VLOOKUP(F1573,dictionary!$A$1:$B$202,2,FALSE)</f>
        <v>United Kingdom</v>
      </c>
      <c r="H1573" t="s">
        <v>14</v>
      </c>
      <c r="I1573" t="s">
        <v>447</v>
      </c>
      <c r="J1573" t="s">
        <v>16</v>
      </c>
    </row>
    <row r="1574" spans="1:10" x14ac:dyDescent="0.3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tr">
        <f>VLOOKUP(F1574,dictionary!$A$1:$B$202,2,FALSE)</f>
        <v>United Kingdom</v>
      </c>
      <c r="H1574" t="s">
        <v>14</v>
      </c>
      <c r="I1574" t="s">
        <v>447</v>
      </c>
      <c r="J1574" t="s">
        <v>16</v>
      </c>
    </row>
    <row r="1575" spans="1:10" x14ac:dyDescent="0.3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tr">
        <f>VLOOKUP(F1575,dictionary!$A$1:$B$202,2,FALSE)</f>
        <v>United Kingdom</v>
      </c>
      <c r="H1575" t="s">
        <v>14</v>
      </c>
      <c r="I1575" t="s">
        <v>447</v>
      </c>
      <c r="J1575" t="s">
        <v>16</v>
      </c>
    </row>
    <row r="1576" spans="1:10" x14ac:dyDescent="0.3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tr">
        <f>VLOOKUP(F1576,dictionary!$A$1:$B$202,2,FALSE)</f>
        <v>United Kingdom</v>
      </c>
      <c r="H1576" t="s">
        <v>14</v>
      </c>
      <c r="I1576" t="s">
        <v>447</v>
      </c>
      <c r="J1576" t="s">
        <v>19</v>
      </c>
    </row>
    <row r="1577" spans="1:10" x14ac:dyDescent="0.3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tr">
        <f>VLOOKUP(F1577,dictionary!$A$1:$B$202,2,FALSE)</f>
        <v>United Kingdom</v>
      </c>
      <c r="H1577" t="s">
        <v>14</v>
      </c>
      <c r="I1577" t="s">
        <v>447</v>
      </c>
      <c r="J1577" t="s">
        <v>19</v>
      </c>
    </row>
    <row r="1578" spans="1:10" x14ac:dyDescent="0.3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tr">
        <f>VLOOKUP(F1578,dictionary!$A$1:$B$202,2,FALSE)</f>
        <v>United Kingdom</v>
      </c>
      <c r="H1578" t="s">
        <v>14</v>
      </c>
      <c r="I1578" t="s">
        <v>447</v>
      </c>
      <c r="J1578" t="s">
        <v>19</v>
      </c>
    </row>
    <row r="1579" spans="1:10" x14ac:dyDescent="0.3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tr">
        <f>VLOOKUP(F1579,dictionary!$A$1:$B$202,2,FALSE)</f>
        <v>United Kingdom</v>
      </c>
      <c r="H1579" t="s">
        <v>14</v>
      </c>
      <c r="I1579" t="s">
        <v>447</v>
      </c>
      <c r="J1579" t="s">
        <v>19</v>
      </c>
    </row>
    <row r="1580" spans="1:10" x14ac:dyDescent="0.3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tr">
        <f>VLOOKUP(F1580,dictionary!$A$1:$B$202,2,FALSE)</f>
        <v>United Kingdom</v>
      </c>
      <c r="H1580" t="s">
        <v>14</v>
      </c>
      <c r="I1580" t="s">
        <v>447</v>
      </c>
      <c r="J1580" t="s">
        <v>19</v>
      </c>
    </row>
    <row r="1581" spans="1:10" x14ac:dyDescent="0.3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tr">
        <f>VLOOKUP(F1581,dictionary!$A$1:$B$202,2,FALSE)</f>
        <v>United Kingdom</v>
      </c>
      <c r="H1581" t="s">
        <v>14</v>
      </c>
      <c r="I1581" t="s">
        <v>447</v>
      </c>
      <c r="J1581" t="s">
        <v>19</v>
      </c>
    </row>
    <row r="1582" spans="1:10" x14ac:dyDescent="0.3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tr">
        <f>VLOOKUP(F1582,dictionary!$A$1:$B$202,2,FALSE)</f>
        <v>United Kingdom</v>
      </c>
      <c r="H1582" t="s">
        <v>14</v>
      </c>
      <c r="I1582" t="s">
        <v>447</v>
      </c>
      <c r="J1582" t="s">
        <v>19</v>
      </c>
    </row>
    <row r="1583" spans="1:10" x14ac:dyDescent="0.3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tr">
        <f>VLOOKUP(F1583,dictionary!$A$1:$B$202,2,FALSE)</f>
        <v>United Kingdom</v>
      </c>
      <c r="H1583" t="s">
        <v>14</v>
      </c>
      <c r="I1583" t="s">
        <v>447</v>
      </c>
      <c r="J1583" t="s">
        <v>19</v>
      </c>
    </row>
    <row r="1584" spans="1:10" x14ac:dyDescent="0.3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tr">
        <f>VLOOKUP(F1584,dictionary!$A$1:$B$202,2,FALSE)</f>
        <v>United Kingdom</v>
      </c>
      <c r="H1584" t="s">
        <v>14</v>
      </c>
      <c r="I1584" t="s">
        <v>350</v>
      </c>
      <c r="J1584" t="s">
        <v>23</v>
      </c>
    </row>
    <row r="1585" spans="1:10" x14ac:dyDescent="0.3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tr">
        <f>VLOOKUP(F1585,dictionary!$A$1:$B$202,2,FALSE)</f>
        <v>United Kingdom</v>
      </c>
      <c r="H1585" t="s">
        <v>14</v>
      </c>
      <c r="I1585" t="s">
        <v>350</v>
      </c>
      <c r="J1585" t="s">
        <v>23</v>
      </c>
    </row>
    <row r="1586" spans="1:10" x14ac:dyDescent="0.3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tr">
        <f>VLOOKUP(F1586,dictionary!$A$1:$B$202,2,FALSE)</f>
        <v>United Kingdom</v>
      </c>
      <c r="H1586" t="s">
        <v>14</v>
      </c>
      <c r="I1586" t="s">
        <v>350</v>
      </c>
      <c r="J1586" t="s">
        <v>16</v>
      </c>
    </row>
    <row r="1587" spans="1:10" x14ac:dyDescent="0.3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tr">
        <f>VLOOKUP(F1587,dictionary!$A$1:$B$202,2,FALSE)</f>
        <v>United Kingdom</v>
      </c>
      <c r="H1587" t="s">
        <v>14</v>
      </c>
      <c r="I1587" t="s">
        <v>350</v>
      </c>
      <c r="J1587" t="s">
        <v>16</v>
      </c>
    </row>
    <row r="1588" spans="1:10" x14ac:dyDescent="0.3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tr">
        <f>VLOOKUP(F1588,dictionary!$A$1:$B$202,2,FALSE)</f>
        <v>United Kingdom</v>
      </c>
      <c r="H1588" t="s">
        <v>14</v>
      </c>
      <c r="I1588" t="s">
        <v>350</v>
      </c>
      <c r="J1588" t="s">
        <v>19</v>
      </c>
    </row>
    <row r="1589" spans="1:10" x14ac:dyDescent="0.3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tr">
        <f>VLOOKUP(F1589,dictionary!$A$1:$B$202,2,FALSE)</f>
        <v>United Kingdom</v>
      </c>
      <c r="H1589" t="s">
        <v>14</v>
      </c>
      <c r="I1589" t="s">
        <v>350</v>
      </c>
      <c r="J1589" t="s">
        <v>19</v>
      </c>
    </row>
    <row r="1590" spans="1:10" x14ac:dyDescent="0.3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tr">
        <f>VLOOKUP(F1590,dictionary!$A$1:$B$202,2,FALSE)</f>
        <v>United Kingdom</v>
      </c>
      <c r="H1590" t="s">
        <v>14</v>
      </c>
      <c r="I1590" t="s">
        <v>371</v>
      </c>
      <c r="J1590" t="s">
        <v>23</v>
      </c>
    </row>
    <row r="1591" spans="1:10" x14ac:dyDescent="0.3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tr">
        <f>VLOOKUP(F1591,dictionary!$A$1:$B$202,2,FALSE)</f>
        <v>United Kingdom</v>
      </c>
      <c r="H1591" t="s">
        <v>14</v>
      </c>
      <c r="I1591" t="s">
        <v>371</v>
      </c>
      <c r="J1591" t="s">
        <v>23</v>
      </c>
    </row>
    <row r="1592" spans="1:10" x14ac:dyDescent="0.3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tr">
        <f>VLOOKUP(F1592,dictionary!$A$1:$B$202,2,FALSE)</f>
        <v>United Kingdom</v>
      </c>
      <c r="H1592" t="s">
        <v>14</v>
      </c>
      <c r="I1592" t="s">
        <v>371</v>
      </c>
      <c r="J1592" t="s">
        <v>16</v>
      </c>
    </row>
    <row r="1593" spans="1:10" x14ac:dyDescent="0.3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tr">
        <f>VLOOKUP(F1593,dictionary!$A$1:$B$202,2,FALSE)</f>
        <v>United Kingdom</v>
      </c>
      <c r="H1593" t="s">
        <v>14</v>
      </c>
      <c r="I1593" t="s">
        <v>371</v>
      </c>
      <c r="J1593" t="s">
        <v>19</v>
      </c>
    </row>
    <row r="1594" spans="1:10" x14ac:dyDescent="0.3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tr">
        <f>VLOOKUP(F1594,dictionary!$A$1:$B$202,2,FALSE)</f>
        <v>Germany</v>
      </c>
      <c r="H1594" t="s">
        <v>14</v>
      </c>
      <c r="I1594" t="s">
        <v>940</v>
      </c>
      <c r="J1594" t="s">
        <v>23</v>
      </c>
    </row>
    <row r="1595" spans="1:10" x14ac:dyDescent="0.3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tr">
        <f>VLOOKUP(F1595,dictionary!$A$1:$B$202,2,FALSE)</f>
        <v>Canada</v>
      </c>
      <c r="H1595" t="s">
        <v>14</v>
      </c>
      <c r="I1595" t="s">
        <v>940</v>
      </c>
      <c r="J1595" t="s">
        <v>23</v>
      </c>
    </row>
    <row r="1596" spans="1:10" x14ac:dyDescent="0.3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tr">
        <f>VLOOKUP(F1596,dictionary!$A$1:$B$202,2,FALSE)</f>
        <v>Germany</v>
      </c>
      <c r="H1596" t="s">
        <v>14</v>
      </c>
      <c r="I1596" t="s">
        <v>940</v>
      </c>
      <c r="J1596" t="s">
        <v>23</v>
      </c>
    </row>
    <row r="1597" spans="1:10" x14ac:dyDescent="0.3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tr">
        <f>VLOOKUP(F1597,dictionary!$A$1:$B$202,2,FALSE)</f>
        <v>Canada</v>
      </c>
      <c r="H1597" t="s">
        <v>14</v>
      </c>
      <c r="I1597" t="s">
        <v>940</v>
      </c>
      <c r="J1597" t="s">
        <v>23</v>
      </c>
    </row>
    <row r="1598" spans="1:10" x14ac:dyDescent="0.3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tr">
        <f>VLOOKUP(F1598,dictionary!$A$1:$B$202,2,FALSE)</f>
        <v>United Kingdom</v>
      </c>
      <c r="H1598" t="s">
        <v>14</v>
      </c>
      <c r="I1598" t="s">
        <v>940</v>
      </c>
      <c r="J1598" t="s">
        <v>16</v>
      </c>
    </row>
    <row r="1599" spans="1:10" x14ac:dyDescent="0.3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tr">
        <f>VLOOKUP(F1599,dictionary!$A$1:$B$202,2,FALSE)</f>
        <v>United Kingdom</v>
      </c>
      <c r="H1599" t="s">
        <v>14</v>
      </c>
      <c r="I1599" t="s">
        <v>940</v>
      </c>
      <c r="J1599" t="s">
        <v>16</v>
      </c>
    </row>
    <row r="1600" spans="1:10" x14ac:dyDescent="0.3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tr">
        <f>VLOOKUP(F1600,dictionary!$A$1:$B$202,2,FALSE)</f>
        <v>United Kingdom</v>
      </c>
      <c r="H1600" t="s">
        <v>14</v>
      </c>
      <c r="I1600" t="s">
        <v>940</v>
      </c>
      <c r="J1600" t="s">
        <v>19</v>
      </c>
    </row>
    <row r="1601" spans="1:10" x14ac:dyDescent="0.3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tr">
        <f>VLOOKUP(F1601,dictionary!$A$1:$B$202,2,FALSE)</f>
        <v>United Kingdom</v>
      </c>
      <c r="H1601" t="s">
        <v>14</v>
      </c>
      <c r="I1601" t="s">
        <v>940</v>
      </c>
      <c r="J1601" t="s">
        <v>19</v>
      </c>
    </row>
    <row r="1602" spans="1:10" x14ac:dyDescent="0.3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tr">
        <f>VLOOKUP(F1602,dictionary!$A$1:$B$202,2,FALSE)</f>
        <v>Canada</v>
      </c>
      <c r="H1602" t="s">
        <v>14</v>
      </c>
      <c r="I1602" t="s">
        <v>462</v>
      </c>
      <c r="J1602" t="s">
        <v>23</v>
      </c>
    </row>
    <row r="1603" spans="1:10" x14ac:dyDescent="0.3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tr">
        <f>VLOOKUP(F1603,dictionary!$A$1:$B$202,2,FALSE)</f>
        <v>United Kingdom</v>
      </c>
      <c r="H1603" t="s">
        <v>14</v>
      </c>
      <c r="I1603" t="s">
        <v>462</v>
      </c>
      <c r="J1603" t="s">
        <v>23</v>
      </c>
    </row>
    <row r="1604" spans="1:10" x14ac:dyDescent="0.3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tr">
        <f>VLOOKUP(F1604,dictionary!$A$1:$B$202,2,FALSE)</f>
        <v>United Kingdom</v>
      </c>
      <c r="H1604" t="s">
        <v>14</v>
      </c>
      <c r="I1604" t="s">
        <v>462</v>
      </c>
      <c r="J1604" t="s">
        <v>23</v>
      </c>
    </row>
    <row r="1605" spans="1:10" x14ac:dyDescent="0.3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tr">
        <f>VLOOKUP(F1605,dictionary!$A$1:$B$202,2,FALSE)</f>
        <v>United Kingdom</v>
      </c>
      <c r="H1605" t="s">
        <v>14</v>
      </c>
      <c r="I1605" t="s">
        <v>462</v>
      </c>
      <c r="J1605" t="s">
        <v>23</v>
      </c>
    </row>
    <row r="1606" spans="1:10" x14ac:dyDescent="0.3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tr">
        <f>VLOOKUP(F1606,dictionary!$A$1:$B$202,2,FALSE)</f>
        <v>Canada</v>
      </c>
      <c r="H1606" t="s">
        <v>14</v>
      </c>
      <c r="I1606" t="s">
        <v>462</v>
      </c>
      <c r="J1606" t="s">
        <v>23</v>
      </c>
    </row>
    <row r="1607" spans="1:10" x14ac:dyDescent="0.3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tr">
        <f>VLOOKUP(F1607,dictionary!$A$1:$B$202,2,FALSE)</f>
        <v>United Kingdom</v>
      </c>
      <c r="H1607" t="s">
        <v>14</v>
      </c>
      <c r="I1607" t="s">
        <v>462</v>
      </c>
      <c r="J1607" t="s">
        <v>23</v>
      </c>
    </row>
    <row r="1608" spans="1:10" x14ac:dyDescent="0.3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tr">
        <f>VLOOKUP(F1608,dictionary!$A$1:$B$202,2,FALSE)</f>
        <v>United Kingdom</v>
      </c>
      <c r="H1608" t="s">
        <v>14</v>
      </c>
      <c r="I1608" t="s">
        <v>462</v>
      </c>
      <c r="J1608" t="s">
        <v>23</v>
      </c>
    </row>
    <row r="1609" spans="1:10" x14ac:dyDescent="0.3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tr">
        <f>VLOOKUP(F1609,dictionary!$A$1:$B$202,2,FALSE)</f>
        <v>Canada</v>
      </c>
      <c r="H1609" t="s">
        <v>14</v>
      </c>
      <c r="I1609" t="s">
        <v>462</v>
      </c>
      <c r="J1609" t="s">
        <v>23</v>
      </c>
    </row>
    <row r="1610" spans="1:10" x14ac:dyDescent="0.3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tr">
        <f>VLOOKUP(F1610,dictionary!$A$1:$B$202,2,FALSE)</f>
        <v>United Kingdom</v>
      </c>
      <c r="H1610" t="s">
        <v>14</v>
      </c>
      <c r="I1610" t="s">
        <v>462</v>
      </c>
      <c r="J1610" t="s">
        <v>23</v>
      </c>
    </row>
    <row r="1611" spans="1:10" x14ac:dyDescent="0.3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tr">
        <f>VLOOKUP(F1611,dictionary!$A$1:$B$202,2,FALSE)</f>
        <v>Canada</v>
      </c>
      <c r="H1611" t="s">
        <v>14</v>
      </c>
      <c r="I1611" t="s">
        <v>462</v>
      </c>
      <c r="J1611" t="s">
        <v>23</v>
      </c>
    </row>
    <row r="1612" spans="1:10" x14ac:dyDescent="0.3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tr">
        <f>VLOOKUP(F1612,dictionary!$A$1:$B$202,2,FALSE)</f>
        <v>United Kingdom</v>
      </c>
      <c r="H1612" t="s">
        <v>14</v>
      </c>
      <c r="I1612" t="s">
        <v>462</v>
      </c>
      <c r="J1612" t="s">
        <v>23</v>
      </c>
    </row>
    <row r="1613" spans="1:10" x14ac:dyDescent="0.3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tr">
        <f>VLOOKUP(F1613,dictionary!$A$1:$B$202,2,FALSE)</f>
        <v>Canada</v>
      </c>
      <c r="H1613" t="s">
        <v>14</v>
      </c>
      <c r="I1613" t="s">
        <v>462</v>
      </c>
      <c r="J1613" t="s">
        <v>23</v>
      </c>
    </row>
    <row r="1614" spans="1:10" x14ac:dyDescent="0.3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tr">
        <f>VLOOKUP(F1614,dictionary!$A$1:$B$202,2,FALSE)</f>
        <v>Canada</v>
      </c>
      <c r="H1614" t="s">
        <v>14</v>
      </c>
      <c r="I1614" t="s">
        <v>462</v>
      </c>
      <c r="J1614" t="s">
        <v>23</v>
      </c>
    </row>
    <row r="1615" spans="1:10" x14ac:dyDescent="0.3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tr">
        <f>VLOOKUP(F1615,dictionary!$A$1:$B$202,2,FALSE)</f>
        <v>United Kingdom</v>
      </c>
      <c r="H1615" t="s">
        <v>14</v>
      </c>
      <c r="I1615" t="s">
        <v>462</v>
      </c>
      <c r="J1615" t="s">
        <v>23</v>
      </c>
    </row>
    <row r="1616" spans="1:10" x14ac:dyDescent="0.3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tr">
        <f>VLOOKUP(F1616,dictionary!$A$1:$B$202,2,FALSE)</f>
        <v>Canada</v>
      </c>
      <c r="H1616" t="s">
        <v>14</v>
      </c>
      <c r="I1616" t="s">
        <v>462</v>
      </c>
      <c r="J1616" t="s">
        <v>23</v>
      </c>
    </row>
    <row r="1617" spans="1:10" x14ac:dyDescent="0.3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tr">
        <f>VLOOKUP(F1617,dictionary!$A$1:$B$202,2,FALSE)</f>
        <v>Canada</v>
      </c>
      <c r="H1617" t="s">
        <v>14</v>
      </c>
      <c r="I1617" t="s">
        <v>462</v>
      </c>
      <c r="J1617" t="s">
        <v>23</v>
      </c>
    </row>
    <row r="1618" spans="1:10" x14ac:dyDescent="0.3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tr">
        <f>VLOOKUP(F1618,dictionary!$A$1:$B$202,2,FALSE)</f>
        <v>United Kingdom</v>
      </c>
      <c r="H1618" t="s">
        <v>14</v>
      </c>
      <c r="I1618" t="s">
        <v>462</v>
      </c>
      <c r="J1618" t="s">
        <v>23</v>
      </c>
    </row>
    <row r="1619" spans="1:10" x14ac:dyDescent="0.3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tr">
        <f>VLOOKUP(F1619,dictionary!$A$1:$B$202,2,FALSE)</f>
        <v>Canada</v>
      </c>
      <c r="H1619" t="s">
        <v>14</v>
      </c>
      <c r="I1619" t="s">
        <v>462</v>
      </c>
      <c r="J1619" t="s">
        <v>23</v>
      </c>
    </row>
    <row r="1620" spans="1:10" x14ac:dyDescent="0.3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tr">
        <f>VLOOKUP(F1620,dictionary!$A$1:$B$202,2,FALSE)</f>
        <v>United Kingdom</v>
      </c>
      <c r="H1620" t="s">
        <v>14</v>
      </c>
      <c r="I1620" t="s">
        <v>462</v>
      </c>
      <c r="J1620" t="s">
        <v>16</v>
      </c>
    </row>
    <row r="1621" spans="1:10" x14ac:dyDescent="0.3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tr">
        <f>VLOOKUP(F1621,dictionary!$A$1:$B$202,2,FALSE)</f>
        <v>United Kingdom</v>
      </c>
      <c r="H1621" t="s">
        <v>14</v>
      </c>
      <c r="I1621" t="s">
        <v>462</v>
      </c>
      <c r="J1621" t="s">
        <v>16</v>
      </c>
    </row>
    <row r="1622" spans="1:10" x14ac:dyDescent="0.3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tr">
        <f>VLOOKUP(F1622,dictionary!$A$1:$B$202,2,FALSE)</f>
        <v>United Kingdom</v>
      </c>
      <c r="H1622" t="s">
        <v>14</v>
      </c>
      <c r="I1622" t="s">
        <v>462</v>
      </c>
      <c r="J1622" t="s">
        <v>16</v>
      </c>
    </row>
    <row r="1623" spans="1:10" x14ac:dyDescent="0.3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tr">
        <f>VLOOKUP(F1623,dictionary!$A$1:$B$202,2,FALSE)</f>
        <v>United Kingdom</v>
      </c>
      <c r="H1623" t="s">
        <v>14</v>
      </c>
      <c r="I1623" t="s">
        <v>462</v>
      </c>
      <c r="J1623" t="s">
        <v>16</v>
      </c>
    </row>
    <row r="1624" spans="1:10" x14ac:dyDescent="0.3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tr">
        <f>VLOOKUP(F1624,dictionary!$A$1:$B$202,2,FALSE)</f>
        <v>United Kingdom</v>
      </c>
      <c r="H1624" t="s">
        <v>14</v>
      </c>
      <c r="I1624" t="s">
        <v>462</v>
      </c>
      <c r="J1624" t="s">
        <v>16</v>
      </c>
    </row>
    <row r="1625" spans="1:10" x14ac:dyDescent="0.3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tr">
        <f>VLOOKUP(F1625,dictionary!$A$1:$B$202,2,FALSE)</f>
        <v>United Kingdom</v>
      </c>
      <c r="H1625" t="s">
        <v>14</v>
      </c>
      <c r="I1625" t="s">
        <v>462</v>
      </c>
      <c r="J1625" t="s">
        <v>16</v>
      </c>
    </row>
    <row r="1626" spans="1:10" x14ac:dyDescent="0.3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tr">
        <f>VLOOKUP(F1626,dictionary!$A$1:$B$202,2,FALSE)</f>
        <v>United Kingdom</v>
      </c>
      <c r="H1626" t="s">
        <v>14</v>
      </c>
      <c r="I1626" t="s">
        <v>462</v>
      </c>
      <c r="J1626" t="s">
        <v>16</v>
      </c>
    </row>
    <row r="1627" spans="1:10" x14ac:dyDescent="0.3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tr">
        <f>VLOOKUP(F1627,dictionary!$A$1:$B$202,2,FALSE)</f>
        <v>United Kingdom</v>
      </c>
      <c r="H1627" t="s">
        <v>14</v>
      </c>
      <c r="I1627" t="s">
        <v>462</v>
      </c>
      <c r="J1627" t="s">
        <v>16</v>
      </c>
    </row>
    <row r="1628" spans="1:10" x14ac:dyDescent="0.3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tr">
        <f>VLOOKUP(F1628,dictionary!$A$1:$B$202,2,FALSE)</f>
        <v>United Kingdom</v>
      </c>
      <c r="H1628" t="s">
        <v>14</v>
      </c>
      <c r="I1628" t="s">
        <v>462</v>
      </c>
      <c r="J1628" t="s">
        <v>16</v>
      </c>
    </row>
    <row r="1629" spans="1:10" x14ac:dyDescent="0.3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tr">
        <f>VLOOKUP(F1629,dictionary!$A$1:$B$202,2,FALSE)</f>
        <v>Belgium</v>
      </c>
      <c r="H1629" t="s">
        <v>14</v>
      </c>
      <c r="I1629" t="s">
        <v>462</v>
      </c>
      <c r="J1629" t="s">
        <v>19</v>
      </c>
    </row>
    <row r="1630" spans="1:10" x14ac:dyDescent="0.3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tr">
        <f>VLOOKUP(F1630,dictionary!$A$1:$B$202,2,FALSE)</f>
        <v>Belgium</v>
      </c>
      <c r="H1630" t="s">
        <v>14</v>
      </c>
      <c r="I1630" t="s">
        <v>462</v>
      </c>
      <c r="J1630" t="s">
        <v>19</v>
      </c>
    </row>
    <row r="1631" spans="1:10" x14ac:dyDescent="0.3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tr">
        <f>VLOOKUP(F1631,dictionary!$A$1:$B$202,2,FALSE)</f>
        <v>Belgium</v>
      </c>
      <c r="H1631" t="s">
        <v>14</v>
      </c>
      <c r="I1631" t="s">
        <v>462</v>
      </c>
      <c r="J1631" t="s">
        <v>19</v>
      </c>
    </row>
    <row r="1632" spans="1:10" x14ac:dyDescent="0.3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tr">
        <f>VLOOKUP(F1632,dictionary!$A$1:$B$202,2,FALSE)</f>
        <v>Belgium</v>
      </c>
      <c r="H1632" t="s">
        <v>14</v>
      </c>
      <c r="I1632" t="s">
        <v>462</v>
      </c>
      <c r="J1632" t="s">
        <v>19</v>
      </c>
    </row>
    <row r="1633" spans="1:10" x14ac:dyDescent="0.3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tr">
        <f>VLOOKUP(F1633,dictionary!$A$1:$B$202,2,FALSE)</f>
        <v>Belgium</v>
      </c>
      <c r="H1633" t="s">
        <v>14</v>
      </c>
      <c r="I1633" t="s">
        <v>462</v>
      </c>
      <c r="J1633" t="s">
        <v>19</v>
      </c>
    </row>
    <row r="1634" spans="1:10" x14ac:dyDescent="0.3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tr">
        <f>VLOOKUP(F1634,dictionary!$A$1:$B$202,2,FALSE)</f>
        <v>Belgium</v>
      </c>
      <c r="H1634" t="s">
        <v>14</v>
      </c>
      <c r="I1634" t="s">
        <v>462</v>
      </c>
      <c r="J1634" t="s">
        <v>19</v>
      </c>
    </row>
    <row r="1635" spans="1:10" x14ac:dyDescent="0.3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tr">
        <f>VLOOKUP(F1635,dictionary!$A$1:$B$202,2,FALSE)</f>
        <v>Belgium</v>
      </c>
      <c r="H1635" t="s">
        <v>14</v>
      </c>
      <c r="I1635" t="s">
        <v>462</v>
      </c>
      <c r="J1635" t="s">
        <v>19</v>
      </c>
    </row>
    <row r="1636" spans="1:10" x14ac:dyDescent="0.3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tr">
        <f>VLOOKUP(F1636,dictionary!$A$1:$B$202,2,FALSE)</f>
        <v>Belgium</v>
      </c>
      <c r="H1636" t="s">
        <v>14</v>
      </c>
      <c r="I1636" t="s">
        <v>462</v>
      </c>
      <c r="J1636" t="s">
        <v>19</v>
      </c>
    </row>
    <row r="1637" spans="1:10" x14ac:dyDescent="0.3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tr">
        <f>VLOOKUP(F1637,dictionary!$A$1:$B$202,2,FALSE)</f>
        <v>Belgium</v>
      </c>
      <c r="H1637" t="s">
        <v>14</v>
      </c>
      <c r="I1637" t="s">
        <v>462</v>
      </c>
      <c r="J1637" t="s">
        <v>19</v>
      </c>
    </row>
    <row r="1638" spans="1:10" x14ac:dyDescent="0.3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tr">
        <f>VLOOKUP(F1638,dictionary!$A$1:$B$202,2,FALSE)</f>
        <v>United Kingdom</v>
      </c>
      <c r="H1638" t="s">
        <v>14</v>
      </c>
      <c r="I1638" t="s">
        <v>968</v>
      </c>
      <c r="J1638" t="s">
        <v>16</v>
      </c>
    </row>
    <row r="1639" spans="1:10" x14ac:dyDescent="0.3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tr">
        <f>VLOOKUP(F1639,dictionary!$A$1:$B$202,2,FALSE)</f>
        <v>United Kingdom</v>
      </c>
      <c r="H1639" t="s">
        <v>14</v>
      </c>
      <c r="I1639" t="s">
        <v>968</v>
      </c>
      <c r="J1639" t="s">
        <v>16</v>
      </c>
    </row>
    <row r="1640" spans="1:10" x14ac:dyDescent="0.3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tr">
        <f>VLOOKUP(F1640,dictionary!$A$1:$B$202,2,FALSE)</f>
        <v>United Kingdom</v>
      </c>
      <c r="H1640" t="s">
        <v>14</v>
      </c>
      <c r="I1640" t="s">
        <v>968</v>
      </c>
      <c r="J1640" t="s">
        <v>16</v>
      </c>
    </row>
    <row r="1641" spans="1:10" x14ac:dyDescent="0.3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tr">
        <f>VLOOKUP(F1641,dictionary!$A$1:$B$202,2,FALSE)</f>
        <v>United Kingdom</v>
      </c>
      <c r="H1641" t="s">
        <v>14</v>
      </c>
      <c r="I1641" t="s">
        <v>968</v>
      </c>
      <c r="J1641" t="s">
        <v>16</v>
      </c>
    </row>
    <row r="1642" spans="1:10" x14ac:dyDescent="0.3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tr">
        <f>VLOOKUP(F1642,dictionary!$A$1:$B$202,2,FALSE)</f>
        <v>United Kingdom</v>
      </c>
      <c r="H1642" t="s">
        <v>14</v>
      </c>
      <c r="I1642" t="s">
        <v>968</v>
      </c>
      <c r="J1642" t="s">
        <v>19</v>
      </c>
    </row>
    <row r="1643" spans="1:10" x14ac:dyDescent="0.3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tr">
        <f>VLOOKUP(F1643,dictionary!$A$1:$B$202,2,FALSE)</f>
        <v>United Kingdom</v>
      </c>
      <c r="H1643" t="s">
        <v>14</v>
      </c>
      <c r="I1643" t="s">
        <v>968</v>
      </c>
      <c r="J1643" t="s">
        <v>19</v>
      </c>
    </row>
    <row r="1644" spans="1:10" x14ac:dyDescent="0.3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tr">
        <f>VLOOKUP(F1644,dictionary!$A$1:$B$202,2,FALSE)</f>
        <v>United Kingdom</v>
      </c>
      <c r="H1644" t="s">
        <v>14</v>
      </c>
      <c r="I1644" t="s">
        <v>968</v>
      </c>
      <c r="J1644" t="s">
        <v>19</v>
      </c>
    </row>
    <row r="1645" spans="1:10" x14ac:dyDescent="0.3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tr">
        <f>VLOOKUP(F1645,dictionary!$A$1:$B$202,2,FALSE)</f>
        <v>United Kingdom</v>
      </c>
      <c r="H1645" t="s">
        <v>14</v>
      </c>
      <c r="I1645" t="s">
        <v>968</v>
      </c>
      <c r="J1645" t="s">
        <v>19</v>
      </c>
    </row>
    <row r="1646" spans="1:10" x14ac:dyDescent="0.3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tr">
        <f>VLOOKUP(F1646,dictionary!$A$1:$B$202,2,FALSE)</f>
        <v>Hungary</v>
      </c>
      <c r="H1646" t="s">
        <v>14</v>
      </c>
      <c r="I1646" t="s">
        <v>526</v>
      </c>
      <c r="J1646" t="s">
        <v>23</v>
      </c>
    </row>
    <row r="1647" spans="1:10" x14ac:dyDescent="0.3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tr">
        <f>VLOOKUP(F1647,dictionary!$A$1:$B$202,2,FALSE)</f>
        <v>Germany</v>
      </c>
      <c r="H1647" t="s">
        <v>14</v>
      </c>
      <c r="I1647" t="s">
        <v>526</v>
      </c>
      <c r="J1647" t="s">
        <v>23</v>
      </c>
    </row>
    <row r="1648" spans="1:10" x14ac:dyDescent="0.3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tr">
        <f>VLOOKUP(F1648,dictionary!$A$1:$B$202,2,FALSE)</f>
        <v>United Kingdom</v>
      </c>
      <c r="H1648" t="s">
        <v>14</v>
      </c>
      <c r="I1648" t="s">
        <v>526</v>
      </c>
      <c r="J1648" t="s">
        <v>16</v>
      </c>
    </row>
    <row r="1649" spans="1:10" x14ac:dyDescent="0.3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tr">
        <f>VLOOKUP(F1649,dictionary!$A$1:$B$202,2,FALSE)</f>
        <v>United Kingdom</v>
      </c>
      <c r="H1649" t="s">
        <v>14</v>
      </c>
      <c r="I1649" t="s">
        <v>526</v>
      </c>
      <c r="J1649" t="s">
        <v>19</v>
      </c>
    </row>
    <row r="1650" spans="1:10" x14ac:dyDescent="0.3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e">
        <f>VLOOKUP(F1650,dictionary!$A$1:$B$202,2,FALSE)</f>
        <v>#N/A</v>
      </c>
      <c r="H1650" t="s">
        <v>14</v>
      </c>
      <c r="I1650" t="s">
        <v>529</v>
      </c>
      <c r="J1650" t="s">
        <v>16</v>
      </c>
    </row>
    <row r="1651" spans="1:10" x14ac:dyDescent="0.3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e">
        <f>VLOOKUP(F1651,dictionary!$A$1:$B$202,2,FALSE)</f>
        <v>#N/A</v>
      </c>
      <c r="H1651" t="s">
        <v>14</v>
      </c>
      <c r="I1651" t="s">
        <v>529</v>
      </c>
      <c r="J1651" t="s">
        <v>16</v>
      </c>
    </row>
    <row r="1652" spans="1:10" x14ac:dyDescent="0.3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e">
        <f>VLOOKUP(F1652,dictionary!$A$1:$B$202,2,FALSE)</f>
        <v>#N/A</v>
      </c>
      <c r="H1652" t="s">
        <v>14</v>
      </c>
      <c r="I1652" t="s">
        <v>529</v>
      </c>
      <c r="J1652" t="s">
        <v>16</v>
      </c>
    </row>
    <row r="1653" spans="1:10" x14ac:dyDescent="0.3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e">
        <f>VLOOKUP(F1653,dictionary!$A$1:$B$202,2,FALSE)</f>
        <v>#N/A</v>
      </c>
      <c r="H1653" t="s">
        <v>14</v>
      </c>
      <c r="I1653" t="s">
        <v>529</v>
      </c>
      <c r="J1653" t="s">
        <v>16</v>
      </c>
    </row>
    <row r="1654" spans="1:10" x14ac:dyDescent="0.3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e">
        <f>VLOOKUP(F1654,dictionary!$A$1:$B$202,2,FALSE)</f>
        <v>#N/A</v>
      </c>
      <c r="H1654" t="s">
        <v>14</v>
      </c>
      <c r="I1654" t="s">
        <v>529</v>
      </c>
      <c r="J1654" t="s">
        <v>16</v>
      </c>
    </row>
    <row r="1655" spans="1:10" x14ac:dyDescent="0.3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e">
        <f>VLOOKUP(F1655,dictionary!$A$1:$B$202,2,FALSE)</f>
        <v>#N/A</v>
      </c>
      <c r="H1655" t="s">
        <v>14</v>
      </c>
      <c r="I1655" t="s">
        <v>529</v>
      </c>
      <c r="J1655" t="s">
        <v>16</v>
      </c>
    </row>
    <row r="1656" spans="1:10" x14ac:dyDescent="0.3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e">
        <f>VLOOKUP(F1656,dictionary!$A$1:$B$202,2,FALSE)</f>
        <v>#N/A</v>
      </c>
      <c r="H1656" t="s">
        <v>14</v>
      </c>
      <c r="I1656" t="s">
        <v>529</v>
      </c>
      <c r="J1656" t="s">
        <v>16</v>
      </c>
    </row>
    <row r="1657" spans="1:10" x14ac:dyDescent="0.3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e">
        <f>VLOOKUP(F1657,dictionary!$A$1:$B$202,2,FALSE)</f>
        <v>#N/A</v>
      </c>
      <c r="H1657" t="s">
        <v>14</v>
      </c>
      <c r="I1657" t="s">
        <v>529</v>
      </c>
      <c r="J1657" t="s">
        <v>16</v>
      </c>
    </row>
    <row r="1658" spans="1:10" x14ac:dyDescent="0.3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e">
        <f>VLOOKUP(F1658,dictionary!$A$1:$B$202,2,FALSE)</f>
        <v>#N/A</v>
      </c>
      <c r="H1658" t="s">
        <v>14</v>
      </c>
      <c r="I1658" t="s">
        <v>529</v>
      </c>
      <c r="J1658" t="s">
        <v>16</v>
      </c>
    </row>
    <row r="1659" spans="1:10" x14ac:dyDescent="0.3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e">
        <f>VLOOKUP(F1659,dictionary!$A$1:$B$202,2,FALSE)</f>
        <v>#N/A</v>
      </c>
      <c r="H1659" t="s">
        <v>14</v>
      </c>
      <c r="I1659" t="s">
        <v>529</v>
      </c>
      <c r="J1659" t="s">
        <v>16</v>
      </c>
    </row>
    <row r="1660" spans="1:10" x14ac:dyDescent="0.3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e">
        <f>VLOOKUP(F1660,dictionary!$A$1:$B$202,2,FALSE)</f>
        <v>#N/A</v>
      </c>
      <c r="H1660" t="s">
        <v>14</v>
      </c>
      <c r="I1660" t="s">
        <v>529</v>
      </c>
      <c r="J1660" t="s">
        <v>16</v>
      </c>
    </row>
    <row r="1661" spans="1:10" x14ac:dyDescent="0.3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e">
        <f>VLOOKUP(F1661,dictionary!$A$1:$B$202,2,FALSE)</f>
        <v>#N/A</v>
      </c>
      <c r="H1661" t="s">
        <v>14</v>
      </c>
      <c r="I1661" t="s">
        <v>529</v>
      </c>
      <c r="J1661" t="s">
        <v>16</v>
      </c>
    </row>
    <row r="1662" spans="1:10" x14ac:dyDescent="0.3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e">
        <f>VLOOKUP(F1662,dictionary!$A$1:$B$202,2,FALSE)</f>
        <v>#N/A</v>
      </c>
      <c r="H1662" t="s">
        <v>14</v>
      </c>
      <c r="I1662" t="s">
        <v>529</v>
      </c>
      <c r="J1662" t="s">
        <v>16</v>
      </c>
    </row>
    <row r="1663" spans="1:10" x14ac:dyDescent="0.3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e">
        <f>VLOOKUP(F1663,dictionary!$A$1:$B$202,2,FALSE)</f>
        <v>#N/A</v>
      </c>
      <c r="H1663" t="s">
        <v>14</v>
      </c>
      <c r="I1663" t="s">
        <v>529</v>
      </c>
      <c r="J1663" t="s">
        <v>16</v>
      </c>
    </row>
    <row r="1664" spans="1:10" x14ac:dyDescent="0.3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e">
        <f>VLOOKUP(F1664,dictionary!$A$1:$B$202,2,FALSE)</f>
        <v>#N/A</v>
      </c>
      <c r="H1664" t="s">
        <v>14</v>
      </c>
      <c r="I1664" t="s">
        <v>529</v>
      </c>
      <c r="J1664" t="s">
        <v>16</v>
      </c>
    </row>
    <row r="1665" spans="1:10" x14ac:dyDescent="0.3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tr">
        <f>VLOOKUP(F1665,dictionary!$A$1:$B$202,2,FALSE)</f>
        <v>United Kingdom</v>
      </c>
      <c r="H1665" t="s">
        <v>14</v>
      </c>
      <c r="I1665" t="s">
        <v>529</v>
      </c>
      <c r="J1665" t="s">
        <v>19</v>
      </c>
    </row>
    <row r="1666" spans="1:10" x14ac:dyDescent="0.3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tr">
        <f>VLOOKUP(F1666,dictionary!$A$1:$B$202,2,FALSE)</f>
        <v>United Kingdom</v>
      </c>
      <c r="H1666" t="s">
        <v>14</v>
      </c>
      <c r="I1666" t="s">
        <v>529</v>
      </c>
      <c r="J1666" t="s">
        <v>19</v>
      </c>
    </row>
    <row r="1667" spans="1:10" x14ac:dyDescent="0.3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tr">
        <f>VLOOKUP(F1667,dictionary!$A$1:$B$202,2,FALSE)</f>
        <v>United Kingdom</v>
      </c>
      <c r="H1667" t="s">
        <v>14</v>
      </c>
      <c r="I1667" t="s">
        <v>529</v>
      </c>
      <c r="J1667" t="s">
        <v>19</v>
      </c>
    </row>
    <row r="1668" spans="1:10" x14ac:dyDescent="0.3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tr">
        <f>VLOOKUP(F1668,dictionary!$A$1:$B$202,2,FALSE)</f>
        <v>United Kingdom</v>
      </c>
      <c r="H1668" t="s">
        <v>14</v>
      </c>
      <c r="I1668" t="s">
        <v>529</v>
      </c>
      <c r="J1668" t="s">
        <v>19</v>
      </c>
    </row>
    <row r="1669" spans="1:10" x14ac:dyDescent="0.3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tr">
        <f>VLOOKUP(F1669,dictionary!$A$1:$B$202,2,FALSE)</f>
        <v>United Kingdom</v>
      </c>
      <c r="H1669" t="s">
        <v>14</v>
      </c>
      <c r="I1669" t="s">
        <v>529</v>
      </c>
      <c r="J1669" t="s">
        <v>19</v>
      </c>
    </row>
    <row r="1670" spans="1:10" x14ac:dyDescent="0.3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tr">
        <f>VLOOKUP(F1670,dictionary!$A$1:$B$202,2,FALSE)</f>
        <v>United Kingdom</v>
      </c>
      <c r="H1670" t="s">
        <v>14</v>
      </c>
      <c r="I1670" t="s">
        <v>529</v>
      </c>
      <c r="J1670" t="s">
        <v>19</v>
      </c>
    </row>
    <row r="1671" spans="1:10" x14ac:dyDescent="0.3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tr">
        <f>VLOOKUP(F1671,dictionary!$A$1:$B$202,2,FALSE)</f>
        <v>United Kingdom</v>
      </c>
      <c r="H1671" t="s">
        <v>14</v>
      </c>
      <c r="I1671" t="s">
        <v>529</v>
      </c>
      <c r="J1671" t="s">
        <v>19</v>
      </c>
    </row>
    <row r="1672" spans="1:10" x14ac:dyDescent="0.3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tr">
        <f>VLOOKUP(F1672,dictionary!$A$1:$B$202,2,FALSE)</f>
        <v>United Kingdom</v>
      </c>
      <c r="H1672" t="s">
        <v>14</v>
      </c>
      <c r="I1672" t="s">
        <v>529</v>
      </c>
      <c r="J1672" t="s">
        <v>19</v>
      </c>
    </row>
    <row r="1673" spans="1:10" x14ac:dyDescent="0.3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tr">
        <f>VLOOKUP(F1673,dictionary!$A$1:$B$202,2,FALSE)</f>
        <v>United Kingdom</v>
      </c>
      <c r="H1673" t="s">
        <v>14</v>
      </c>
      <c r="I1673" t="s">
        <v>529</v>
      </c>
      <c r="J1673" t="s">
        <v>19</v>
      </c>
    </row>
    <row r="1674" spans="1:10" x14ac:dyDescent="0.3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tr">
        <f>VLOOKUP(F1674,dictionary!$A$1:$B$202,2,FALSE)</f>
        <v>United Kingdom</v>
      </c>
      <c r="H1674" t="s">
        <v>14</v>
      </c>
      <c r="I1674" t="s">
        <v>529</v>
      </c>
      <c r="J1674" t="s">
        <v>19</v>
      </c>
    </row>
    <row r="1675" spans="1:10" x14ac:dyDescent="0.3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tr">
        <f>VLOOKUP(F1675,dictionary!$A$1:$B$202,2,FALSE)</f>
        <v>United Kingdom</v>
      </c>
      <c r="H1675" t="s">
        <v>14</v>
      </c>
      <c r="I1675" t="s">
        <v>529</v>
      </c>
      <c r="J1675" t="s">
        <v>19</v>
      </c>
    </row>
    <row r="1676" spans="1:10" x14ac:dyDescent="0.3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tr">
        <f>VLOOKUP(F1676,dictionary!$A$1:$B$202,2,FALSE)</f>
        <v>United Kingdom</v>
      </c>
      <c r="H1676" t="s">
        <v>14</v>
      </c>
      <c r="I1676" t="s">
        <v>529</v>
      </c>
      <c r="J1676" t="s">
        <v>19</v>
      </c>
    </row>
    <row r="1677" spans="1:10" x14ac:dyDescent="0.3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tr">
        <f>VLOOKUP(F1677,dictionary!$A$1:$B$202,2,FALSE)</f>
        <v>United Kingdom</v>
      </c>
      <c r="H1677" t="s">
        <v>14</v>
      </c>
      <c r="I1677" t="s">
        <v>529</v>
      </c>
      <c r="J1677" t="s">
        <v>19</v>
      </c>
    </row>
    <row r="1678" spans="1:10" x14ac:dyDescent="0.3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tr">
        <f>VLOOKUP(F1678,dictionary!$A$1:$B$202,2,FALSE)</f>
        <v>United Kingdom</v>
      </c>
      <c r="H1678" t="s">
        <v>14</v>
      </c>
      <c r="I1678" t="s">
        <v>529</v>
      </c>
      <c r="J1678" t="s">
        <v>19</v>
      </c>
    </row>
    <row r="1679" spans="1:10" x14ac:dyDescent="0.3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tr">
        <f>VLOOKUP(F1679,dictionary!$A$1:$B$202,2,FALSE)</f>
        <v>United Kingdom</v>
      </c>
      <c r="H1679" t="s">
        <v>14</v>
      </c>
      <c r="I1679" t="s">
        <v>529</v>
      </c>
      <c r="J1679" t="s">
        <v>19</v>
      </c>
    </row>
    <row r="1680" spans="1:10" x14ac:dyDescent="0.3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tr">
        <f>VLOOKUP(F1680,dictionary!$A$1:$B$202,2,FALSE)</f>
        <v>United Kingdom</v>
      </c>
      <c r="H1680" t="s">
        <v>14</v>
      </c>
      <c r="I1680" t="s">
        <v>1555</v>
      </c>
      <c r="J1680" t="s">
        <v>16</v>
      </c>
    </row>
    <row r="1681" spans="1:10" x14ac:dyDescent="0.3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tr">
        <f>VLOOKUP(F1681,dictionary!$A$1:$B$202,2,FALSE)</f>
        <v>United Kingdom</v>
      </c>
      <c r="H1681" t="s">
        <v>14</v>
      </c>
      <c r="I1681" t="s">
        <v>1555</v>
      </c>
      <c r="J1681" t="s">
        <v>16</v>
      </c>
    </row>
    <row r="1682" spans="1:10" x14ac:dyDescent="0.3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tr">
        <f>VLOOKUP(F1682,dictionary!$A$1:$B$202,2,FALSE)</f>
        <v>United Kingdom</v>
      </c>
      <c r="H1682" t="s">
        <v>14</v>
      </c>
      <c r="I1682" t="s">
        <v>1555</v>
      </c>
      <c r="J1682" t="s">
        <v>16</v>
      </c>
    </row>
    <row r="1683" spans="1:10" x14ac:dyDescent="0.3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tr">
        <f>VLOOKUP(F1683,dictionary!$A$1:$B$202,2,FALSE)</f>
        <v>United Kingdom</v>
      </c>
      <c r="H1683" t="s">
        <v>14</v>
      </c>
      <c r="I1683" t="s">
        <v>1555</v>
      </c>
      <c r="J1683" t="s">
        <v>16</v>
      </c>
    </row>
    <row r="1684" spans="1:10" x14ac:dyDescent="0.3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tr">
        <f>VLOOKUP(F1684,dictionary!$A$1:$B$202,2,FALSE)</f>
        <v>United Kingdom</v>
      </c>
      <c r="H1684" t="s">
        <v>14</v>
      </c>
      <c r="I1684" t="s">
        <v>1555</v>
      </c>
      <c r="J1684" t="s">
        <v>16</v>
      </c>
    </row>
    <row r="1685" spans="1:10" x14ac:dyDescent="0.3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tr">
        <f>VLOOKUP(F1685,dictionary!$A$1:$B$202,2,FALSE)</f>
        <v>United Kingdom</v>
      </c>
      <c r="H1685" t="s">
        <v>14</v>
      </c>
      <c r="I1685" t="s">
        <v>1555</v>
      </c>
      <c r="J1685" t="s">
        <v>16</v>
      </c>
    </row>
    <row r="1686" spans="1:10" x14ac:dyDescent="0.3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tr">
        <f>VLOOKUP(F1686,dictionary!$A$1:$B$202,2,FALSE)</f>
        <v>United Kingdom</v>
      </c>
      <c r="H1686" t="s">
        <v>14</v>
      </c>
      <c r="I1686" t="s">
        <v>1555</v>
      </c>
      <c r="J1686" t="s">
        <v>16</v>
      </c>
    </row>
    <row r="1687" spans="1:10" x14ac:dyDescent="0.3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tr">
        <f>VLOOKUP(F1687,dictionary!$A$1:$B$202,2,FALSE)</f>
        <v>United Kingdom</v>
      </c>
      <c r="H1687" t="s">
        <v>14</v>
      </c>
      <c r="I1687" t="s">
        <v>1555</v>
      </c>
      <c r="J1687" t="s">
        <v>16</v>
      </c>
    </row>
    <row r="1688" spans="1:10" x14ac:dyDescent="0.3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tr">
        <f>VLOOKUP(F1688,dictionary!$A$1:$B$202,2,FALSE)</f>
        <v>United Kingdom</v>
      </c>
      <c r="H1688" t="s">
        <v>14</v>
      </c>
      <c r="I1688" t="s">
        <v>1555</v>
      </c>
      <c r="J1688" t="s">
        <v>16</v>
      </c>
    </row>
    <row r="1689" spans="1:10" x14ac:dyDescent="0.3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tr">
        <f>VLOOKUP(F1689,dictionary!$A$1:$B$202,2,FALSE)</f>
        <v>United Kingdom</v>
      </c>
      <c r="H1689" t="s">
        <v>14</v>
      </c>
      <c r="I1689" t="s">
        <v>1555</v>
      </c>
      <c r="J1689" t="s">
        <v>16</v>
      </c>
    </row>
    <row r="1690" spans="1:10" x14ac:dyDescent="0.3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tr">
        <f>VLOOKUP(F1690,dictionary!$A$1:$B$202,2,FALSE)</f>
        <v>United Kingdom</v>
      </c>
      <c r="H1690" t="s">
        <v>14</v>
      </c>
      <c r="I1690" t="s">
        <v>1555</v>
      </c>
      <c r="J1690" t="s">
        <v>19</v>
      </c>
    </row>
    <row r="1691" spans="1:10" x14ac:dyDescent="0.3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tr">
        <f>VLOOKUP(F1691,dictionary!$A$1:$B$202,2,FALSE)</f>
        <v>United Kingdom</v>
      </c>
      <c r="H1691" t="s">
        <v>14</v>
      </c>
      <c r="I1691" t="s">
        <v>1555</v>
      </c>
      <c r="J1691" t="s">
        <v>19</v>
      </c>
    </row>
    <row r="1692" spans="1:10" x14ac:dyDescent="0.3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tr">
        <f>VLOOKUP(F1692,dictionary!$A$1:$B$202,2,FALSE)</f>
        <v>United Kingdom</v>
      </c>
      <c r="H1692" t="s">
        <v>14</v>
      </c>
      <c r="I1692" t="s">
        <v>1555</v>
      </c>
      <c r="J1692" t="s">
        <v>19</v>
      </c>
    </row>
    <row r="1693" spans="1:10" x14ac:dyDescent="0.3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tr">
        <f>VLOOKUP(F1693,dictionary!$A$1:$B$202,2,FALSE)</f>
        <v>United Kingdom</v>
      </c>
      <c r="H1693" t="s">
        <v>14</v>
      </c>
      <c r="I1693" t="s">
        <v>1555</v>
      </c>
      <c r="J1693" t="s">
        <v>19</v>
      </c>
    </row>
    <row r="1694" spans="1:10" x14ac:dyDescent="0.3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tr">
        <f>VLOOKUP(F1694,dictionary!$A$1:$B$202,2,FALSE)</f>
        <v>United Kingdom</v>
      </c>
      <c r="H1694" t="s">
        <v>14</v>
      </c>
      <c r="I1694" t="s">
        <v>1555</v>
      </c>
      <c r="J1694" t="s">
        <v>19</v>
      </c>
    </row>
    <row r="1695" spans="1:10" x14ac:dyDescent="0.3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tr">
        <f>VLOOKUP(F1695,dictionary!$A$1:$B$202,2,FALSE)</f>
        <v>United Kingdom</v>
      </c>
      <c r="H1695" t="s">
        <v>14</v>
      </c>
      <c r="I1695" t="s">
        <v>1555</v>
      </c>
      <c r="J1695" t="s">
        <v>19</v>
      </c>
    </row>
    <row r="1696" spans="1:10" x14ac:dyDescent="0.3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tr">
        <f>VLOOKUP(F1696,dictionary!$A$1:$B$202,2,FALSE)</f>
        <v>United Kingdom</v>
      </c>
      <c r="H1696" t="s">
        <v>14</v>
      </c>
      <c r="I1696" t="s">
        <v>1555</v>
      </c>
      <c r="J1696" t="s">
        <v>19</v>
      </c>
    </row>
    <row r="1697" spans="1:10" x14ac:dyDescent="0.3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tr">
        <f>VLOOKUP(F1697,dictionary!$A$1:$B$202,2,FALSE)</f>
        <v>United Kingdom</v>
      </c>
      <c r="H1697" t="s">
        <v>14</v>
      </c>
      <c r="I1697" t="s">
        <v>1555</v>
      </c>
      <c r="J1697" t="s">
        <v>19</v>
      </c>
    </row>
    <row r="1698" spans="1:10" x14ac:dyDescent="0.3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tr">
        <f>VLOOKUP(F1698,dictionary!$A$1:$B$202,2,FALSE)</f>
        <v>United Kingdom</v>
      </c>
      <c r="H1698" t="s">
        <v>14</v>
      </c>
      <c r="I1698" t="s">
        <v>1555</v>
      </c>
      <c r="J1698" t="s">
        <v>19</v>
      </c>
    </row>
    <row r="1699" spans="1:10" x14ac:dyDescent="0.3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tr">
        <f>VLOOKUP(F1699,dictionary!$A$1:$B$202,2,FALSE)</f>
        <v>United Kingdom</v>
      </c>
      <c r="H1699" t="s">
        <v>14</v>
      </c>
      <c r="I1699" t="s">
        <v>1555</v>
      </c>
      <c r="J1699" t="s">
        <v>19</v>
      </c>
    </row>
    <row r="1700" spans="1:10" x14ac:dyDescent="0.3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tr">
        <f>VLOOKUP(F1700,dictionary!$A$1:$B$202,2,FALSE)</f>
        <v>France</v>
      </c>
      <c r="H1700" t="s">
        <v>14</v>
      </c>
      <c r="I1700" t="s">
        <v>1576</v>
      </c>
      <c r="J1700" t="s">
        <v>23</v>
      </c>
    </row>
    <row r="1701" spans="1:10" x14ac:dyDescent="0.3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tr">
        <f>VLOOKUP(F1701,dictionary!$A$1:$B$202,2,FALSE)</f>
        <v>France</v>
      </c>
      <c r="H1701" t="s">
        <v>14</v>
      </c>
      <c r="I1701" t="s">
        <v>1576</v>
      </c>
      <c r="J1701" t="s">
        <v>23</v>
      </c>
    </row>
    <row r="1702" spans="1:10" x14ac:dyDescent="0.3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tr">
        <f>VLOOKUP(F1702,dictionary!$A$1:$B$202,2,FALSE)</f>
        <v>France</v>
      </c>
      <c r="H1702" t="s">
        <v>14</v>
      </c>
      <c r="I1702" t="s">
        <v>1576</v>
      </c>
      <c r="J1702" t="s">
        <v>23</v>
      </c>
    </row>
    <row r="1703" spans="1:10" x14ac:dyDescent="0.3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tr">
        <f>VLOOKUP(F1703,dictionary!$A$1:$B$202,2,FALSE)</f>
        <v>United Kingdom</v>
      </c>
      <c r="H1703" t="s">
        <v>14</v>
      </c>
      <c r="I1703" t="s">
        <v>1576</v>
      </c>
      <c r="J1703" t="s">
        <v>16</v>
      </c>
    </row>
    <row r="1704" spans="1:10" x14ac:dyDescent="0.3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tr">
        <f>VLOOKUP(F1704,dictionary!$A$1:$B$202,2,FALSE)</f>
        <v>United Kingdom</v>
      </c>
      <c r="H1704" t="s">
        <v>14</v>
      </c>
      <c r="I1704" t="s">
        <v>1576</v>
      </c>
      <c r="J1704" t="s">
        <v>16</v>
      </c>
    </row>
    <row r="1705" spans="1:10" x14ac:dyDescent="0.3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tr">
        <f>VLOOKUP(F1705,dictionary!$A$1:$B$202,2,FALSE)</f>
        <v>United Kingdom</v>
      </c>
      <c r="H1705" t="s">
        <v>14</v>
      </c>
      <c r="I1705" t="s">
        <v>1576</v>
      </c>
      <c r="J1705" t="s">
        <v>16</v>
      </c>
    </row>
    <row r="1706" spans="1:10" x14ac:dyDescent="0.3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tr">
        <f>VLOOKUP(F1706,dictionary!$A$1:$B$202,2,FALSE)</f>
        <v>Belgium</v>
      </c>
      <c r="H1706" t="s">
        <v>14</v>
      </c>
      <c r="I1706" t="s">
        <v>1576</v>
      </c>
      <c r="J1706" t="s">
        <v>19</v>
      </c>
    </row>
    <row r="1707" spans="1:10" x14ac:dyDescent="0.3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tr">
        <f>VLOOKUP(F1707,dictionary!$A$1:$B$202,2,FALSE)</f>
        <v>Belgium</v>
      </c>
      <c r="H1707" t="s">
        <v>14</v>
      </c>
      <c r="I1707" t="s">
        <v>1576</v>
      </c>
      <c r="J1707" t="s">
        <v>19</v>
      </c>
    </row>
    <row r="1708" spans="1:10" x14ac:dyDescent="0.3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tr">
        <f>VLOOKUP(F1708,dictionary!$A$1:$B$202,2,FALSE)</f>
        <v>Belgium</v>
      </c>
      <c r="H1708" t="s">
        <v>14</v>
      </c>
      <c r="I1708" t="s">
        <v>1576</v>
      </c>
      <c r="J1708" t="s">
        <v>19</v>
      </c>
    </row>
    <row r="1709" spans="1:10" x14ac:dyDescent="0.3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tr">
        <f>VLOOKUP(F1709,dictionary!$A$1:$B$202,2,FALSE)</f>
        <v>United Kingdom</v>
      </c>
      <c r="H1709" t="s">
        <v>14</v>
      </c>
      <c r="I1709" t="s">
        <v>1586</v>
      </c>
      <c r="J1709" t="s">
        <v>16</v>
      </c>
    </row>
    <row r="1710" spans="1:10" x14ac:dyDescent="0.3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tr">
        <f>VLOOKUP(F1710,dictionary!$A$1:$B$202,2,FALSE)</f>
        <v>United Kingdom</v>
      </c>
      <c r="H1710" t="s">
        <v>14</v>
      </c>
      <c r="I1710" t="s">
        <v>1586</v>
      </c>
      <c r="J1710" t="s">
        <v>16</v>
      </c>
    </row>
    <row r="1711" spans="1:10" x14ac:dyDescent="0.3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tr">
        <f>VLOOKUP(F1711,dictionary!$A$1:$B$202,2,FALSE)</f>
        <v>United Kingdom</v>
      </c>
      <c r="H1711" t="s">
        <v>14</v>
      </c>
      <c r="I1711" t="s">
        <v>1586</v>
      </c>
      <c r="J1711" t="s">
        <v>16</v>
      </c>
    </row>
    <row r="1712" spans="1:10" x14ac:dyDescent="0.3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tr">
        <f>VLOOKUP(F1712,dictionary!$A$1:$B$202,2,FALSE)</f>
        <v>United Kingdom</v>
      </c>
      <c r="H1712" t="s">
        <v>14</v>
      </c>
      <c r="I1712" t="s">
        <v>1586</v>
      </c>
      <c r="J1712" t="s">
        <v>16</v>
      </c>
    </row>
    <row r="1713" spans="1:10" x14ac:dyDescent="0.3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tr">
        <f>VLOOKUP(F1713,dictionary!$A$1:$B$202,2,FALSE)</f>
        <v>United Kingdom</v>
      </c>
      <c r="H1713" t="s">
        <v>14</v>
      </c>
      <c r="I1713" t="s">
        <v>1591</v>
      </c>
      <c r="J1713" t="s">
        <v>23</v>
      </c>
    </row>
    <row r="1714" spans="1:10" x14ac:dyDescent="0.3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tr">
        <f>VLOOKUP(F1714,dictionary!$A$1:$B$202,2,FALSE)</f>
        <v>United Kingdom</v>
      </c>
      <c r="H1714" t="s">
        <v>14</v>
      </c>
      <c r="I1714" t="s">
        <v>1591</v>
      </c>
      <c r="J1714" t="s">
        <v>23</v>
      </c>
    </row>
    <row r="1715" spans="1:10" x14ac:dyDescent="0.3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tr">
        <f>VLOOKUP(F1715,dictionary!$A$1:$B$202,2,FALSE)</f>
        <v>United Kingdom</v>
      </c>
      <c r="H1715" t="s">
        <v>14</v>
      </c>
      <c r="I1715" t="s">
        <v>1591</v>
      </c>
      <c r="J1715" t="s">
        <v>23</v>
      </c>
    </row>
    <row r="1716" spans="1:10" x14ac:dyDescent="0.3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tr">
        <f>VLOOKUP(F1716,dictionary!$A$1:$B$202,2,FALSE)</f>
        <v>United Kingdom</v>
      </c>
      <c r="H1716" t="s">
        <v>14</v>
      </c>
      <c r="I1716" t="s">
        <v>1591</v>
      </c>
      <c r="J1716" t="s">
        <v>23</v>
      </c>
    </row>
    <row r="1717" spans="1:10" x14ac:dyDescent="0.3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tr">
        <f>VLOOKUP(F1717,dictionary!$A$1:$B$202,2,FALSE)</f>
        <v>United Kingdom</v>
      </c>
      <c r="H1717" t="s">
        <v>14</v>
      </c>
      <c r="I1717" t="s">
        <v>1591</v>
      </c>
      <c r="J1717" t="s">
        <v>23</v>
      </c>
    </row>
    <row r="1718" spans="1:10" x14ac:dyDescent="0.3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tr">
        <f>VLOOKUP(F1718,dictionary!$A$1:$B$202,2,FALSE)</f>
        <v>United Kingdom</v>
      </c>
      <c r="H1718" t="s">
        <v>14</v>
      </c>
      <c r="I1718" t="s">
        <v>1591</v>
      </c>
      <c r="J1718" t="s">
        <v>16</v>
      </c>
    </row>
    <row r="1719" spans="1:10" x14ac:dyDescent="0.3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tr">
        <f>VLOOKUP(F1719,dictionary!$A$1:$B$202,2,FALSE)</f>
        <v>United Kingdom</v>
      </c>
      <c r="H1719" t="s">
        <v>14</v>
      </c>
      <c r="I1719" t="s">
        <v>1591</v>
      </c>
      <c r="J1719" t="s">
        <v>16</v>
      </c>
    </row>
    <row r="1720" spans="1:10" x14ac:dyDescent="0.3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tr">
        <f>VLOOKUP(F1720,dictionary!$A$1:$B$202,2,FALSE)</f>
        <v>United Kingdom</v>
      </c>
      <c r="H1720" t="s">
        <v>14</v>
      </c>
      <c r="I1720" t="s">
        <v>1591</v>
      </c>
      <c r="J1720" t="s">
        <v>16</v>
      </c>
    </row>
    <row r="1721" spans="1:10" x14ac:dyDescent="0.3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tr">
        <f>VLOOKUP(F1721,dictionary!$A$1:$B$202,2,FALSE)</f>
        <v>United Kingdom</v>
      </c>
      <c r="H1721" t="s">
        <v>14</v>
      </c>
      <c r="I1721" t="s">
        <v>1591</v>
      </c>
      <c r="J1721" t="s">
        <v>16</v>
      </c>
    </row>
    <row r="1722" spans="1:10" x14ac:dyDescent="0.3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tr">
        <f>VLOOKUP(F1722,dictionary!$A$1:$B$202,2,FALSE)</f>
        <v>United Kingdom</v>
      </c>
      <c r="H1722" t="s">
        <v>14</v>
      </c>
      <c r="I1722" t="s">
        <v>1591</v>
      </c>
      <c r="J1722" t="s">
        <v>16</v>
      </c>
    </row>
    <row r="1723" spans="1:10" x14ac:dyDescent="0.3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tr">
        <f>VLOOKUP(F1723,dictionary!$A$1:$B$202,2,FALSE)</f>
        <v>Sweden</v>
      </c>
      <c r="H1723" t="s">
        <v>14</v>
      </c>
      <c r="I1723" t="s">
        <v>1591</v>
      </c>
      <c r="J1723" t="s">
        <v>19</v>
      </c>
    </row>
    <row r="1724" spans="1:10" x14ac:dyDescent="0.3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tr">
        <f>VLOOKUP(F1724,dictionary!$A$1:$B$202,2,FALSE)</f>
        <v>Sweden</v>
      </c>
      <c r="H1724" t="s">
        <v>14</v>
      </c>
      <c r="I1724" t="s">
        <v>1591</v>
      </c>
      <c r="J1724" t="s">
        <v>19</v>
      </c>
    </row>
    <row r="1725" spans="1:10" x14ac:dyDescent="0.3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tr">
        <f>VLOOKUP(F1725,dictionary!$A$1:$B$202,2,FALSE)</f>
        <v>Sweden</v>
      </c>
      <c r="H1725" t="s">
        <v>14</v>
      </c>
      <c r="I1725" t="s">
        <v>1591</v>
      </c>
      <c r="J1725" t="s">
        <v>19</v>
      </c>
    </row>
    <row r="1726" spans="1:10" x14ac:dyDescent="0.3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tr">
        <f>VLOOKUP(F1726,dictionary!$A$1:$B$202,2,FALSE)</f>
        <v>Sweden</v>
      </c>
      <c r="H1726" t="s">
        <v>14</v>
      </c>
      <c r="I1726" t="s">
        <v>1591</v>
      </c>
      <c r="J1726" t="s">
        <v>19</v>
      </c>
    </row>
    <row r="1727" spans="1:10" x14ac:dyDescent="0.3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tr">
        <f>VLOOKUP(F1727,dictionary!$A$1:$B$202,2,FALSE)</f>
        <v>Sweden</v>
      </c>
      <c r="H1727" t="s">
        <v>14</v>
      </c>
      <c r="I1727" t="s">
        <v>1591</v>
      </c>
      <c r="J1727" t="s">
        <v>19</v>
      </c>
    </row>
    <row r="1728" spans="1:10" x14ac:dyDescent="0.3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tr">
        <f>VLOOKUP(F1728,dictionary!$A$1:$B$202,2,FALSE)</f>
        <v>United Kingdom</v>
      </c>
      <c r="H1728" t="s">
        <v>14</v>
      </c>
      <c r="I1728" t="s">
        <v>1607</v>
      </c>
      <c r="J1728" t="s">
        <v>23</v>
      </c>
    </row>
    <row r="1729" spans="1:10" x14ac:dyDescent="0.3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tr">
        <f>VLOOKUP(F1729,dictionary!$A$1:$B$202,2,FALSE)</f>
        <v>United Kingdom</v>
      </c>
      <c r="H1729" t="s">
        <v>14</v>
      </c>
      <c r="I1729" t="s">
        <v>1607</v>
      </c>
      <c r="J1729" t="s">
        <v>16</v>
      </c>
    </row>
    <row r="1730" spans="1:10" x14ac:dyDescent="0.3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tr">
        <f>VLOOKUP(F1730,dictionary!$A$1:$B$202,2,FALSE)</f>
        <v>United States</v>
      </c>
      <c r="H1730" t="s">
        <v>14</v>
      </c>
      <c r="I1730" t="s">
        <v>1607</v>
      </c>
      <c r="J1730" t="s">
        <v>19</v>
      </c>
    </row>
    <row r="1731" spans="1:10" x14ac:dyDescent="0.3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tr">
        <f>VLOOKUP(F1731,dictionary!$A$1:$B$202,2,FALSE)</f>
        <v>Sweden</v>
      </c>
      <c r="H1731" t="s">
        <v>14</v>
      </c>
      <c r="I1731" t="s">
        <v>1611</v>
      </c>
      <c r="J1731" t="s">
        <v>23</v>
      </c>
    </row>
    <row r="1732" spans="1:10" x14ac:dyDescent="0.3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tr">
        <f>VLOOKUP(F1732,dictionary!$A$1:$B$202,2,FALSE)</f>
        <v>United States</v>
      </c>
      <c r="H1732" t="s">
        <v>14</v>
      </c>
      <c r="I1732" t="s">
        <v>1611</v>
      </c>
      <c r="J1732" t="s">
        <v>16</v>
      </c>
    </row>
    <row r="1733" spans="1:10" x14ac:dyDescent="0.3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tr">
        <f>VLOOKUP(F1733,dictionary!$A$1:$B$202,2,FALSE)</f>
        <v>United Kingdom</v>
      </c>
      <c r="H1733" t="s">
        <v>14</v>
      </c>
      <c r="I1733" t="s">
        <v>1611</v>
      </c>
      <c r="J1733" t="s">
        <v>19</v>
      </c>
    </row>
    <row r="1734" spans="1:10" x14ac:dyDescent="0.3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tr">
        <f>VLOOKUP(F1734,dictionary!$A$1:$B$202,2,FALSE)</f>
        <v>United Kingdom</v>
      </c>
      <c r="H1734" t="s">
        <v>14</v>
      </c>
      <c r="I1734" t="s">
        <v>1615</v>
      </c>
      <c r="J1734" t="s">
        <v>23</v>
      </c>
    </row>
    <row r="1735" spans="1:10" x14ac:dyDescent="0.3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tr">
        <f>VLOOKUP(F1735,dictionary!$A$1:$B$202,2,FALSE)</f>
        <v>Sweden</v>
      </c>
      <c r="H1735" t="s">
        <v>14</v>
      </c>
      <c r="I1735" t="s">
        <v>1615</v>
      </c>
      <c r="J1735" t="s">
        <v>16</v>
      </c>
    </row>
    <row r="1736" spans="1:10" x14ac:dyDescent="0.3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tr">
        <f>VLOOKUP(F1736,dictionary!$A$1:$B$202,2,FALSE)</f>
        <v>United Kingdom</v>
      </c>
      <c r="H1736" t="s">
        <v>14</v>
      </c>
      <c r="I1736" t="s">
        <v>1615</v>
      </c>
      <c r="J1736" t="s">
        <v>19</v>
      </c>
    </row>
    <row r="1737" spans="1:10" x14ac:dyDescent="0.3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tr">
        <f>VLOOKUP(F1737,dictionary!$A$1:$B$202,2,FALSE)</f>
        <v>Sweden</v>
      </c>
      <c r="H1737" t="s">
        <v>14</v>
      </c>
      <c r="I1737" t="s">
        <v>1617</v>
      </c>
      <c r="J1737" t="s">
        <v>16</v>
      </c>
    </row>
    <row r="1738" spans="1:10" x14ac:dyDescent="0.3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tr">
        <f>VLOOKUP(F1738,dictionary!$A$1:$B$202,2,FALSE)</f>
        <v>Sweden</v>
      </c>
      <c r="H1738" t="s">
        <v>14</v>
      </c>
      <c r="I1738" t="s">
        <v>1617</v>
      </c>
      <c r="J1738" t="s">
        <v>16</v>
      </c>
    </row>
    <row r="1739" spans="1:10" x14ac:dyDescent="0.3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tr">
        <f>VLOOKUP(F1739,dictionary!$A$1:$B$202,2,FALSE)</f>
        <v>Sweden</v>
      </c>
      <c r="H1739" t="s">
        <v>14</v>
      </c>
      <c r="I1739" t="s">
        <v>1617</v>
      </c>
      <c r="J1739" t="s">
        <v>16</v>
      </c>
    </row>
    <row r="1740" spans="1:10" x14ac:dyDescent="0.3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tr">
        <f>VLOOKUP(F1740,dictionary!$A$1:$B$202,2,FALSE)</f>
        <v>Sweden</v>
      </c>
      <c r="H1740" t="s">
        <v>14</v>
      </c>
      <c r="I1740" t="s">
        <v>1617</v>
      </c>
      <c r="J1740" t="s">
        <v>16</v>
      </c>
    </row>
    <row r="1741" spans="1:10" x14ac:dyDescent="0.3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tr">
        <f>VLOOKUP(F1741,dictionary!$A$1:$B$202,2,FALSE)</f>
        <v>United Kingdom</v>
      </c>
      <c r="H1741" t="s">
        <v>14</v>
      </c>
      <c r="I1741" t="s">
        <v>1617</v>
      </c>
      <c r="J1741" t="s">
        <v>19</v>
      </c>
    </row>
    <row r="1742" spans="1:10" x14ac:dyDescent="0.3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tr">
        <f>VLOOKUP(F1742,dictionary!$A$1:$B$202,2,FALSE)</f>
        <v>United Kingdom</v>
      </c>
      <c r="H1742" t="s">
        <v>14</v>
      </c>
      <c r="I1742" t="s">
        <v>1617</v>
      </c>
      <c r="J1742" t="s">
        <v>19</v>
      </c>
    </row>
    <row r="1743" spans="1:10" x14ac:dyDescent="0.3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tr">
        <f>VLOOKUP(F1743,dictionary!$A$1:$B$202,2,FALSE)</f>
        <v>United Kingdom</v>
      </c>
      <c r="H1743" t="s">
        <v>14</v>
      </c>
      <c r="I1743" t="s">
        <v>1617</v>
      </c>
      <c r="J1743" t="s">
        <v>19</v>
      </c>
    </row>
    <row r="1744" spans="1:10" x14ac:dyDescent="0.3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tr">
        <f>VLOOKUP(F1744,dictionary!$A$1:$B$202,2,FALSE)</f>
        <v>United Kingdom</v>
      </c>
      <c r="H1744" t="s">
        <v>14</v>
      </c>
      <c r="I1744" t="s">
        <v>1617</v>
      </c>
      <c r="J1744" t="s">
        <v>19</v>
      </c>
    </row>
    <row r="1745" spans="1:10" x14ac:dyDescent="0.3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tr">
        <f>VLOOKUP(F1745,dictionary!$A$1:$B$202,2,FALSE)</f>
        <v>United Kingdom</v>
      </c>
      <c r="H1745" t="s">
        <v>14</v>
      </c>
      <c r="I1745" t="s">
        <v>1624</v>
      </c>
      <c r="J1745" t="s">
        <v>23</v>
      </c>
    </row>
    <row r="1746" spans="1:10" x14ac:dyDescent="0.3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tr">
        <f>VLOOKUP(F1746,dictionary!$A$1:$B$202,2,FALSE)</f>
        <v>United Kingdom</v>
      </c>
      <c r="H1746" t="s">
        <v>14</v>
      </c>
      <c r="I1746" t="s">
        <v>1624</v>
      </c>
      <c r="J1746" t="s">
        <v>16</v>
      </c>
    </row>
    <row r="1747" spans="1:10" x14ac:dyDescent="0.3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tr">
        <f>VLOOKUP(F1747,dictionary!$A$1:$B$202,2,FALSE)</f>
        <v>United Kingdom</v>
      </c>
      <c r="H1747" t="s">
        <v>14</v>
      </c>
      <c r="I1747" t="s">
        <v>1624</v>
      </c>
      <c r="J1747" t="s">
        <v>19</v>
      </c>
    </row>
    <row r="1748" spans="1:10" x14ac:dyDescent="0.3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tr">
        <f>VLOOKUP(F1748,dictionary!$A$1:$B$202,2,FALSE)</f>
        <v>United Kingdom</v>
      </c>
      <c r="H1748" t="s">
        <v>14</v>
      </c>
      <c r="I1748" t="s">
        <v>1628</v>
      </c>
      <c r="J1748" t="s">
        <v>23</v>
      </c>
    </row>
    <row r="1749" spans="1:10" x14ac:dyDescent="0.3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tr">
        <f>VLOOKUP(F1749,dictionary!$A$1:$B$202,2,FALSE)</f>
        <v>United Kingdom</v>
      </c>
      <c r="H1749" t="s">
        <v>14</v>
      </c>
      <c r="I1749" t="s">
        <v>1628</v>
      </c>
      <c r="J1749" t="s">
        <v>16</v>
      </c>
    </row>
    <row r="1750" spans="1:10" x14ac:dyDescent="0.3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tr">
        <f>VLOOKUP(F1750,dictionary!$A$1:$B$202,2,FALSE)</f>
        <v>United Kingdom</v>
      </c>
      <c r="H1750" t="s">
        <v>14</v>
      </c>
      <c r="I1750" t="s">
        <v>1628</v>
      </c>
      <c r="J1750" t="s">
        <v>19</v>
      </c>
    </row>
    <row r="1751" spans="1:10" x14ac:dyDescent="0.3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tr">
        <f>VLOOKUP(F1751,dictionary!$A$1:$B$202,2,FALSE)</f>
        <v>Norway</v>
      </c>
      <c r="H1751" t="s">
        <v>14</v>
      </c>
      <c r="I1751" t="s">
        <v>1632</v>
      </c>
      <c r="J1751" t="s">
        <v>23</v>
      </c>
    </row>
    <row r="1752" spans="1:10" x14ac:dyDescent="0.3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tr">
        <f>VLOOKUP(F1752,dictionary!$A$1:$B$202,2,FALSE)</f>
        <v>Norway</v>
      </c>
      <c r="H1752" t="s">
        <v>14</v>
      </c>
      <c r="I1752" t="s">
        <v>1632</v>
      </c>
      <c r="J1752" t="s">
        <v>16</v>
      </c>
    </row>
    <row r="1753" spans="1:10" x14ac:dyDescent="0.3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tr">
        <f>VLOOKUP(F1753,dictionary!$A$1:$B$202,2,FALSE)</f>
        <v>United States</v>
      </c>
      <c r="H1753" t="s">
        <v>14</v>
      </c>
      <c r="I1753" t="s">
        <v>1632</v>
      </c>
      <c r="J1753" t="s">
        <v>19</v>
      </c>
    </row>
    <row r="1754" spans="1:10" x14ac:dyDescent="0.3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tr">
        <f>VLOOKUP(F1754,dictionary!$A$1:$B$202,2,FALSE)</f>
        <v>France</v>
      </c>
      <c r="H1754" t="s">
        <v>14</v>
      </c>
      <c r="I1754" t="s">
        <v>1636</v>
      </c>
      <c r="J1754" t="s">
        <v>23</v>
      </c>
    </row>
    <row r="1755" spans="1:10" x14ac:dyDescent="0.3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tr">
        <f>VLOOKUP(F1755,dictionary!$A$1:$B$202,2,FALSE)</f>
        <v>France</v>
      </c>
      <c r="H1755" t="s">
        <v>14</v>
      </c>
      <c r="I1755" t="s">
        <v>1636</v>
      </c>
      <c r="J1755" t="s">
        <v>23</v>
      </c>
    </row>
    <row r="1756" spans="1:10" x14ac:dyDescent="0.3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tr">
        <f>VLOOKUP(F1756,dictionary!$A$1:$B$202,2,FALSE)</f>
        <v>France</v>
      </c>
      <c r="H1756" t="s">
        <v>14</v>
      </c>
      <c r="I1756" t="s">
        <v>1636</v>
      </c>
      <c r="J1756" t="s">
        <v>23</v>
      </c>
    </row>
    <row r="1757" spans="1:10" x14ac:dyDescent="0.3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tr">
        <f>VLOOKUP(F1757,dictionary!$A$1:$B$202,2,FALSE)</f>
        <v>France</v>
      </c>
      <c r="H1757" t="s">
        <v>14</v>
      </c>
      <c r="I1757" t="s">
        <v>1636</v>
      </c>
      <c r="J1757" t="s">
        <v>23</v>
      </c>
    </row>
    <row r="1758" spans="1:10" x14ac:dyDescent="0.3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tr">
        <f>VLOOKUP(F1758,dictionary!$A$1:$B$202,2,FALSE)</f>
        <v>United Kingdom</v>
      </c>
      <c r="H1758" t="s">
        <v>14</v>
      </c>
      <c r="I1758" t="s">
        <v>1636</v>
      </c>
      <c r="J1758" t="s">
        <v>16</v>
      </c>
    </row>
    <row r="1759" spans="1:10" x14ac:dyDescent="0.3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tr">
        <f>VLOOKUP(F1759,dictionary!$A$1:$B$202,2,FALSE)</f>
        <v>United Kingdom</v>
      </c>
      <c r="H1759" t="s">
        <v>14</v>
      </c>
      <c r="I1759" t="s">
        <v>1636</v>
      </c>
      <c r="J1759" t="s">
        <v>16</v>
      </c>
    </row>
    <row r="1760" spans="1:10" x14ac:dyDescent="0.3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tr">
        <f>VLOOKUP(F1760,dictionary!$A$1:$B$202,2,FALSE)</f>
        <v>United Kingdom</v>
      </c>
      <c r="H1760" t="s">
        <v>14</v>
      </c>
      <c r="I1760" t="s">
        <v>1636</v>
      </c>
      <c r="J1760" t="s">
        <v>16</v>
      </c>
    </row>
    <row r="1761" spans="1:10" x14ac:dyDescent="0.3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tr">
        <f>VLOOKUP(F1761,dictionary!$A$1:$B$202,2,FALSE)</f>
        <v>United Kingdom</v>
      </c>
      <c r="H1761" t="s">
        <v>14</v>
      </c>
      <c r="I1761" t="s">
        <v>1636</v>
      </c>
      <c r="J1761" t="s">
        <v>16</v>
      </c>
    </row>
    <row r="1762" spans="1:10" x14ac:dyDescent="0.3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tr">
        <f>VLOOKUP(F1762,dictionary!$A$1:$B$202,2,FALSE)</f>
        <v>Sweden</v>
      </c>
      <c r="H1762" t="s">
        <v>14</v>
      </c>
      <c r="I1762" t="s">
        <v>1636</v>
      </c>
      <c r="J1762" t="s">
        <v>19</v>
      </c>
    </row>
    <row r="1763" spans="1:10" x14ac:dyDescent="0.3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tr">
        <f>VLOOKUP(F1763,dictionary!$A$1:$B$202,2,FALSE)</f>
        <v>Sweden</v>
      </c>
      <c r="H1763" t="s">
        <v>14</v>
      </c>
      <c r="I1763" t="s">
        <v>1636</v>
      </c>
      <c r="J1763" t="s">
        <v>19</v>
      </c>
    </row>
    <row r="1764" spans="1:10" x14ac:dyDescent="0.3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tr">
        <f>VLOOKUP(F1764,dictionary!$A$1:$B$202,2,FALSE)</f>
        <v>Sweden</v>
      </c>
      <c r="H1764" t="s">
        <v>14</v>
      </c>
      <c r="I1764" t="s">
        <v>1636</v>
      </c>
      <c r="J1764" t="s">
        <v>19</v>
      </c>
    </row>
    <row r="1765" spans="1:10" x14ac:dyDescent="0.3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tr">
        <f>VLOOKUP(F1765,dictionary!$A$1:$B$202,2,FALSE)</f>
        <v>Sweden</v>
      </c>
      <c r="H1765" t="s">
        <v>14</v>
      </c>
      <c r="I1765" t="s">
        <v>1636</v>
      </c>
      <c r="J1765" t="s">
        <v>19</v>
      </c>
    </row>
    <row r="1766" spans="1:10" x14ac:dyDescent="0.3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tr">
        <f>VLOOKUP(F1766,dictionary!$A$1:$B$202,2,FALSE)</f>
        <v>United States</v>
      </c>
      <c r="H1766" t="s">
        <v>14</v>
      </c>
      <c r="I1766" t="s">
        <v>148</v>
      </c>
      <c r="J1766" t="s">
        <v>23</v>
      </c>
    </row>
    <row r="1767" spans="1:10" x14ac:dyDescent="0.3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tr">
        <f>VLOOKUP(F1767,dictionary!$A$1:$B$202,2,FALSE)</f>
        <v>Belgium</v>
      </c>
      <c r="H1767" t="s">
        <v>14</v>
      </c>
      <c r="I1767" t="s">
        <v>148</v>
      </c>
      <c r="J1767" t="s">
        <v>16</v>
      </c>
    </row>
    <row r="1768" spans="1:10" x14ac:dyDescent="0.3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tr">
        <f>VLOOKUP(F1768,dictionary!$A$1:$B$202,2,FALSE)</f>
        <v>Belgium</v>
      </c>
      <c r="H1768" t="s">
        <v>14</v>
      </c>
      <c r="I1768" t="s">
        <v>148</v>
      </c>
      <c r="J1768" t="s">
        <v>19</v>
      </c>
    </row>
    <row r="1769" spans="1:10" x14ac:dyDescent="0.3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tr">
        <f>VLOOKUP(F1769,dictionary!$A$1:$B$202,2,FALSE)</f>
        <v>United Kingdom</v>
      </c>
      <c r="H1769" t="s">
        <v>14</v>
      </c>
      <c r="I1769" t="s">
        <v>1648</v>
      </c>
      <c r="J1769" t="s">
        <v>23</v>
      </c>
    </row>
    <row r="1770" spans="1:10" x14ac:dyDescent="0.3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tr">
        <f>VLOOKUP(F1770,dictionary!$A$1:$B$202,2,FALSE)</f>
        <v>United Kingdom</v>
      </c>
      <c r="H1770" t="s">
        <v>14</v>
      </c>
      <c r="I1770" t="s">
        <v>1648</v>
      </c>
      <c r="J1770" t="s">
        <v>16</v>
      </c>
    </row>
    <row r="1771" spans="1:10" x14ac:dyDescent="0.3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tr">
        <f>VLOOKUP(F1771,dictionary!$A$1:$B$202,2,FALSE)</f>
        <v>United Kingdom</v>
      </c>
      <c r="H1771" t="s">
        <v>14</v>
      </c>
      <c r="I1771" t="s">
        <v>1648</v>
      </c>
      <c r="J1771" t="s">
        <v>19</v>
      </c>
    </row>
    <row r="1772" spans="1:10" x14ac:dyDescent="0.3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tr">
        <f>VLOOKUP(F1772,dictionary!$A$1:$B$202,2,FALSE)</f>
        <v>United Kingdom</v>
      </c>
      <c r="H1772" t="s">
        <v>14</v>
      </c>
      <c r="I1772" t="s">
        <v>1651</v>
      </c>
      <c r="J1772" t="s">
        <v>23</v>
      </c>
    </row>
    <row r="1773" spans="1:10" x14ac:dyDescent="0.3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tr">
        <f>VLOOKUP(F1773,dictionary!$A$1:$B$202,2,FALSE)</f>
        <v>United Kingdom</v>
      </c>
      <c r="H1773" t="s">
        <v>14</v>
      </c>
      <c r="I1773" t="s">
        <v>1651</v>
      </c>
      <c r="J1773" t="s">
        <v>23</v>
      </c>
    </row>
    <row r="1774" spans="1:10" x14ac:dyDescent="0.3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tr">
        <f>VLOOKUP(F1774,dictionary!$A$1:$B$202,2,FALSE)</f>
        <v>United Kingdom</v>
      </c>
      <c r="H1774" t="s">
        <v>14</v>
      </c>
      <c r="I1774" t="s">
        <v>1651</v>
      </c>
      <c r="J1774" t="s">
        <v>23</v>
      </c>
    </row>
    <row r="1775" spans="1:10" x14ac:dyDescent="0.3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tr">
        <f>VLOOKUP(F1775,dictionary!$A$1:$B$202,2,FALSE)</f>
        <v>United Kingdom</v>
      </c>
      <c r="H1775" t="s">
        <v>14</v>
      </c>
      <c r="I1775" t="s">
        <v>1651</v>
      </c>
      <c r="J1775" t="s">
        <v>23</v>
      </c>
    </row>
    <row r="1776" spans="1:10" x14ac:dyDescent="0.3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tr">
        <f>VLOOKUP(F1776,dictionary!$A$1:$B$202,2,FALSE)</f>
        <v>United States</v>
      </c>
      <c r="H1776" t="s">
        <v>14</v>
      </c>
      <c r="I1776" t="s">
        <v>1651</v>
      </c>
      <c r="J1776" t="s">
        <v>16</v>
      </c>
    </row>
    <row r="1777" spans="1:10" x14ac:dyDescent="0.3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tr">
        <f>VLOOKUP(F1777,dictionary!$A$1:$B$202,2,FALSE)</f>
        <v>United States</v>
      </c>
      <c r="H1777" t="s">
        <v>14</v>
      </c>
      <c r="I1777" t="s">
        <v>1651</v>
      </c>
      <c r="J1777" t="s">
        <v>16</v>
      </c>
    </row>
    <row r="1778" spans="1:10" x14ac:dyDescent="0.3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tr">
        <f>VLOOKUP(F1778,dictionary!$A$1:$B$202,2,FALSE)</f>
        <v>United States</v>
      </c>
      <c r="H1778" t="s">
        <v>14</v>
      </c>
      <c r="I1778" t="s">
        <v>1651</v>
      </c>
      <c r="J1778" t="s">
        <v>16</v>
      </c>
    </row>
    <row r="1779" spans="1:10" x14ac:dyDescent="0.3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tr">
        <f>VLOOKUP(F1779,dictionary!$A$1:$B$202,2,FALSE)</f>
        <v>United States</v>
      </c>
      <c r="H1779" t="s">
        <v>14</v>
      </c>
      <c r="I1779" t="s">
        <v>1651</v>
      </c>
      <c r="J1779" t="s">
        <v>16</v>
      </c>
    </row>
    <row r="1780" spans="1:10" x14ac:dyDescent="0.3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tr">
        <f>VLOOKUP(F1780,dictionary!$A$1:$B$202,2,FALSE)</f>
        <v>Belgium</v>
      </c>
      <c r="H1780" t="s">
        <v>14</v>
      </c>
      <c r="I1780" t="s">
        <v>1651</v>
      </c>
      <c r="J1780" t="s">
        <v>19</v>
      </c>
    </row>
    <row r="1781" spans="1:10" x14ac:dyDescent="0.3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tr">
        <f>VLOOKUP(F1781,dictionary!$A$1:$B$202,2,FALSE)</f>
        <v>Belgium</v>
      </c>
      <c r="H1781" t="s">
        <v>14</v>
      </c>
      <c r="I1781" t="s">
        <v>1651</v>
      </c>
      <c r="J1781" t="s">
        <v>19</v>
      </c>
    </row>
    <row r="1782" spans="1:10" x14ac:dyDescent="0.3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tr">
        <f>VLOOKUP(F1782,dictionary!$A$1:$B$202,2,FALSE)</f>
        <v>Belgium</v>
      </c>
      <c r="H1782" t="s">
        <v>14</v>
      </c>
      <c r="I1782" t="s">
        <v>1651</v>
      </c>
      <c r="J1782" t="s">
        <v>19</v>
      </c>
    </row>
    <row r="1783" spans="1:10" x14ac:dyDescent="0.3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tr">
        <f>VLOOKUP(F1783,dictionary!$A$1:$B$202,2,FALSE)</f>
        <v>Belgium</v>
      </c>
      <c r="H1783" t="s">
        <v>14</v>
      </c>
      <c r="I1783" t="s">
        <v>1651</v>
      </c>
      <c r="J1783" t="s">
        <v>19</v>
      </c>
    </row>
    <row r="1784" spans="1:10" x14ac:dyDescent="0.3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tr">
        <f>VLOOKUP(F1784,dictionary!$A$1:$B$202,2,FALSE)</f>
        <v>United Kingdom</v>
      </c>
      <c r="H1784" t="s">
        <v>14</v>
      </c>
      <c r="I1784" t="s">
        <v>1659</v>
      </c>
      <c r="J1784" t="s">
        <v>23</v>
      </c>
    </row>
    <row r="1785" spans="1:10" x14ac:dyDescent="0.3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tr">
        <f>VLOOKUP(F1785,dictionary!$A$1:$B$202,2,FALSE)</f>
        <v>United Kingdom</v>
      </c>
      <c r="H1785" t="s">
        <v>14</v>
      </c>
      <c r="I1785" t="s">
        <v>1659</v>
      </c>
      <c r="J1785" t="s">
        <v>23</v>
      </c>
    </row>
    <row r="1786" spans="1:10" x14ac:dyDescent="0.3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tr">
        <f>VLOOKUP(F1786,dictionary!$A$1:$B$202,2,FALSE)</f>
        <v>United Kingdom</v>
      </c>
      <c r="H1786" t="s">
        <v>14</v>
      </c>
      <c r="I1786" t="s">
        <v>1659</v>
      </c>
      <c r="J1786" t="s">
        <v>23</v>
      </c>
    </row>
    <row r="1787" spans="1:10" x14ac:dyDescent="0.3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tr">
        <f>VLOOKUP(F1787,dictionary!$A$1:$B$202,2,FALSE)</f>
        <v>United Kingdom</v>
      </c>
      <c r="H1787" t="s">
        <v>14</v>
      </c>
      <c r="I1787" t="s">
        <v>1659</v>
      </c>
      <c r="J1787" t="s">
        <v>23</v>
      </c>
    </row>
    <row r="1788" spans="1:10" x14ac:dyDescent="0.3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tr">
        <f>VLOOKUP(F1788,dictionary!$A$1:$B$202,2,FALSE)</f>
        <v>United Kingdom</v>
      </c>
      <c r="H1788" t="s">
        <v>14</v>
      </c>
      <c r="I1788" t="s">
        <v>1659</v>
      </c>
      <c r="J1788" t="s">
        <v>23</v>
      </c>
    </row>
    <row r="1789" spans="1:10" x14ac:dyDescent="0.3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tr">
        <f>VLOOKUP(F1789,dictionary!$A$1:$B$202,2,FALSE)</f>
        <v>United Kingdom</v>
      </c>
      <c r="H1789" t="s">
        <v>14</v>
      </c>
      <c r="I1789" t="s">
        <v>1659</v>
      </c>
      <c r="J1789" t="s">
        <v>23</v>
      </c>
    </row>
    <row r="1790" spans="1:10" x14ac:dyDescent="0.3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tr">
        <f>VLOOKUP(F1790,dictionary!$A$1:$B$202,2,FALSE)</f>
        <v>United Kingdom</v>
      </c>
      <c r="H1790" t="s">
        <v>14</v>
      </c>
      <c r="I1790" t="s">
        <v>1659</v>
      </c>
      <c r="J1790" t="s">
        <v>16</v>
      </c>
    </row>
    <row r="1791" spans="1:10" x14ac:dyDescent="0.3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tr">
        <f>VLOOKUP(F1791,dictionary!$A$1:$B$202,2,FALSE)</f>
        <v>United Kingdom</v>
      </c>
      <c r="H1791" t="s">
        <v>14</v>
      </c>
      <c r="I1791" t="s">
        <v>1659</v>
      </c>
      <c r="J1791" t="s">
        <v>16</v>
      </c>
    </row>
    <row r="1792" spans="1:10" x14ac:dyDescent="0.3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tr">
        <f>VLOOKUP(F1792,dictionary!$A$1:$B$202,2,FALSE)</f>
        <v>United Kingdom</v>
      </c>
      <c r="H1792" t="s">
        <v>14</v>
      </c>
      <c r="I1792" t="s">
        <v>1659</v>
      </c>
      <c r="J1792" t="s">
        <v>16</v>
      </c>
    </row>
    <row r="1793" spans="1:10" x14ac:dyDescent="0.3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tr">
        <f>VLOOKUP(F1793,dictionary!$A$1:$B$202,2,FALSE)</f>
        <v>United Kingdom</v>
      </c>
      <c r="H1793" t="s">
        <v>14</v>
      </c>
      <c r="I1793" t="s">
        <v>1659</v>
      </c>
      <c r="J1793" t="s">
        <v>16</v>
      </c>
    </row>
    <row r="1794" spans="1:10" x14ac:dyDescent="0.3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tr">
        <f>VLOOKUP(F1794,dictionary!$A$1:$B$202,2,FALSE)</f>
        <v>United Kingdom</v>
      </c>
      <c r="H1794" t="s">
        <v>14</v>
      </c>
      <c r="I1794" t="s">
        <v>1659</v>
      </c>
      <c r="J1794" t="s">
        <v>16</v>
      </c>
    </row>
    <row r="1795" spans="1:10" x14ac:dyDescent="0.3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tr">
        <f>VLOOKUP(F1795,dictionary!$A$1:$B$202,2,FALSE)</f>
        <v>United Kingdom</v>
      </c>
      <c r="H1795" t="s">
        <v>14</v>
      </c>
      <c r="I1795" t="s">
        <v>1659</v>
      </c>
      <c r="J1795" t="s">
        <v>16</v>
      </c>
    </row>
    <row r="1796" spans="1:10" x14ac:dyDescent="0.3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tr">
        <f>VLOOKUP(F1796,dictionary!$A$1:$B$202,2,FALSE)</f>
        <v>Canada</v>
      </c>
      <c r="H1796" t="s">
        <v>14</v>
      </c>
      <c r="I1796" t="s">
        <v>1659</v>
      </c>
      <c r="J1796" t="s">
        <v>19</v>
      </c>
    </row>
    <row r="1797" spans="1:10" x14ac:dyDescent="0.3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tr">
        <f>VLOOKUP(F1797,dictionary!$A$1:$B$202,2,FALSE)</f>
        <v>Canada</v>
      </c>
      <c r="H1797" t="s">
        <v>14</v>
      </c>
      <c r="I1797" t="s">
        <v>1659</v>
      </c>
      <c r="J1797" t="s">
        <v>19</v>
      </c>
    </row>
    <row r="1798" spans="1:10" x14ac:dyDescent="0.3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tr">
        <f>VLOOKUP(F1798,dictionary!$A$1:$B$202,2,FALSE)</f>
        <v>Canada</v>
      </c>
      <c r="H1798" t="s">
        <v>14</v>
      </c>
      <c r="I1798" t="s">
        <v>1659</v>
      </c>
      <c r="J1798" t="s">
        <v>19</v>
      </c>
    </row>
    <row r="1799" spans="1:10" x14ac:dyDescent="0.3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tr">
        <f>VLOOKUP(F1799,dictionary!$A$1:$B$202,2,FALSE)</f>
        <v>Canada</v>
      </c>
      <c r="H1799" t="s">
        <v>14</v>
      </c>
      <c r="I1799" t="s">
        <v>1659</v>
      </c>
      <c r="J1799" t="s">
        <v>19</v>
      </c>
    </row>
    <row r="1800" spans="1:10" x14ac:dyDescent="0.3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tr">
        <f>VLOOKUP(F1800,dictionary!$A$1:$B$202,2,FALSE)</f>
        <v>Canada</v>
      </c>
      <c r="H1800" t="s">
        <v>14</v>
      </c>
      <c r="I1800" t="s">
        <v>1659</v>
      </c>
      <c r="J1800" t="s">
        <v>19</v>
      </c>
    </row>
    <row r="1801" spans="1:10" x14ac:dyDescent="0.3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tr">
        <f>VLOOKUP(F1801,dictionary!$A$1:$B$202,2,FALSE)</f>
        <v>Canada</v>
      </c>
      <c r="H1801" t="s">
        <v>14</v>
      </c>
      <c r="I1801" t="s">
        <v>1659</v>
      </c>
      <c r="J1801" t="s">
        <v>19</v>
      </c>
    </row>
    <row r="1802" spans="1:10" x14ac:dyDescent="0.3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tr">
        <f>VLOOKUP(F1802,dictionary!$A$1:$B$202,2,FALSE)</f>
        <v>France</v>
      </c>
      <c r="H1802" t="s">
        <v>14</v>
      </c>
      <c r="I1802" t="s">
        <v>632</v>
      </c>
      <c r="J1802" t="s">
        <v>23</v>
      </c>
    </row>
    <row r="1803" spans="1:10" x14ac:dyDescent="0.3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tr">
        <f>VLOOKUP(F1803,dictionary!$A$1:$B$202,2,FALSE)</f>
        <v>France</v>
      </c>
      <c r="H1803" t="s">
        <v>14</v>
      </c>
      <c r="I1803" t="s">
        <v>632</v>
      </c>
      <c r="J1803" t="s">
        <v>23</v>
      </c>
    </row>
    <row r="1804" spans="1:10" x14ac:dyDescent="0.3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tr">
        <f>VLOOKUP(F1804,dictionary!$A$1:$B$202,2,FALSE)</f>
        <v>France</v>
      </c>
      <c r="H1804" t="s">
        <v>14</v>
      </c>
      <c r="I1804" t="s">
        <v>632</v>
      </c>
      <c r="J1804" t="s">
        <v>23</v>
      </c>
    </row>
    <row r="1805" spans="1:10" x14ac:dyDescent="0.3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tr">
        <f>VLOOKUP(F1805,dictionary!$A$1:$B$202,2,FALSE)</f>
        <v>France</v>
      </c>
      <c r="H1805" t="s">
        <v>14</v>
      </c>
      <c r="I1805" t="s">
        <v>632</v>
      </c>
      <c r="J1805" t="s">
        <v>23</v>
      </c>
    </row>
    <row r="1806" spans="1:10" x14ac:dyDescent="0.3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tr">
        <f>VLOOKUP(F1806,dictionary!$A$1:$B$202,2,FALSE)</f>
        <v>France</v>
      </c>
      <c r="H1806" t="s">
        <v>14</v>
      </c>
      <c r="I1806" t="s">
        <v>632</v>
      </c>
      <c r="J1806" t="s">
        <v>23</v>
      </c>
    </row>
    <row r="1807" spans="1:10" x14ac:dyDescent="0.3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tr">
        <f>VLOOKUP(F1807,dictionary!$A$1:$B$202,2,FALSE)</f>
        <v>France</v>
      </c>
      <c r="H1807" t="s">
        <v>14</v>
      </c>
      <c r="I1807" t="s">
        <v>632</v>
      </c>
      <c r="J1807" t="s">
        <v>23</v>
      </c>
    </row>
    <row r="1808" spans="1:10" x14ac:dyDescent="0.3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tr">
        <f>VLOOKUP(F1808,dictionary!$A$1:$B$202,2,FALSE)</f>
        <v>Norway</v>
      </c>
      <c r="H1808" t="s">
        <v>14</v>
      </c>
      <c r="I1808" t="s">
        <v>632</v>
      </c>
      <c r="J1808" t="s">
        <v>16</v>
      </c>
    </row>
    <row r="1809" spans="1:10" x14ac:dyDescent="0.3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tr">
        <f>VLOOKUP(F1809,dictionary!$A$1:$B$202,2,FALSE)</f>
        <v>Norway</v>
      </c>
      <c r="H1809" t="s">
        <v>14</v>
      </c>
      <c r="I1809" t="s">
        <v>632</v>
      </c>
      <c r="J1809" t="s">
        <v>16</v>
      </c>
    </row>
    <row r="1810" spans="1:10" x14ac:dyDescent="0.3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tr">
        <f>VLOOKUP(F1810,dictionary!$A$1:$B$202,2,FALSE)</f>
        <v>Norway</v>
      </c>
      <c r="H1810" t="s">
        <v>14</v>
      </c>
      <c r="I1810" t="s">
        <v>632</v>
      </c>
      <c r="J1810" t="s">
        <v>16</v>
      </c>
    </row>
    <row r="1811" spans="1:10" x14ac:dyDescent="0.3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tr">
        <f>VLOOKUP(F1811,dictionary!$A$1:$B$202,2,FALSE)</f>
        <v>Norway</v>
      </c>
      <c r="H1811" t="s">
        <v>14</v>
      </c>
      <c r="I1811" t="s">
        <v>632</v>
      </c>
      <c r="J1811" t="s">
        <v>16</v>
      </c>
    </row>
    <row r="1812" spans="1:10" x14ac:dyDescent="0.3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tr">
        <f>VLOOKUP(F1812,dictionary!$A$1:$B$202,2,FALSE)</f>
        <v>Norway</v>
      </c>
      <c r="H1812" t="s">
        <v>14</v>
      </c>
      <c r="I1812" t="s">
        <v>632</v>
      </c>
      <c r="J1812" t="s">
        <v>16</v>
      </c>
    </row>
    <row r="1813" spans="1:10" x14ac:dyDescent="0.3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tr">
        <f>VLOOKUP(F1813,dictionary!$A$1:$B$202,2,FALSE)</f>
        <v>Norway</v>
      </c>
      <c r="H1813" t="s">
        <v>14</v>
      </c>
      <c r="I1813" t="s">
        <v>632</v>
      </c>
      <c r="J1813" t="s">
        <v>16</v>
      </c>
    </row>
    <row r="1814" spans="1:10" x14ac:dyDescent="0.3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tr">
        <f>VLOOKUP(F1814,dictionary!$A$1:$B$202,2,FALSE)</f>
        <v>Sweden</v>
      </c>
      <c r="H1814" t="s">
        <v>14</v>
      </c>
      <c r="I1814" t="s">
        <v>632</v>
      </c>
      <c r="J1814" t="s">
        <v>19</v>
      </c>
    </row>
    <row r="1815" spans="1:10" x14ac:dyDescent="0.3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tr">
        <f>VLOOKUP(F1815,dictionary!$A$1:$B$202,2,FALSE)</f>
        <v>Sweden</v>
      </c>
      <c r="H1815" t="s">
        <v>14</v>
      </c>
      <c r="I1815" t="s">
        <v>632</v>
      </c>
      <c r="J1815" t="s">
        <v>19</v>
      </c>
    </row>
    <row r="1816" spans="1:10" x14ac:dyDescent="0.3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tr">
        <f>VLOOKUP(F1816,dictionary!$A$1:$B$202,2,FALSE)</f>
        <v>Sweden</v>
      </c>
      <c r="H1816" t="s">
        <v>14</v>
      </c>
      <c r="I1816" t="s">
        <v>632</v>
      </c>
      <c r="J1816" t="s">
        <v>19</v>
      </c>
    </row>
    <row r="1817" spans="1:10" x14ac:dyDescent="0.3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tr">
        <f>VLOOKUP(F1817,dictionary!$A$1:$B$202,2,FALSE)</f>
        <v>Sweden</v>
      </c>
      <c r="H1817" t="s">
        <v>14</v>
      </c>
      <c r="I1817" t="s">
        <v>632</v>
      </c>
      <c r="J1817" t="s">
        <v>19</v>
      </c>
    </row>
    <row r="1818" spans="1:10" x14ac:dyDescent="0.3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tr">
        <f>VLOOKUP(F1818,dictionary!$A$1:$B$202,2,FALSE)</f>
        <v>Sweden</v>
      </c>
      <c r="H1818" t="s">
        <v>14</v>
      </c>
      <c r="I1818" t="s">
        <v>632</v>
      </c>
      <c r="J1818" t="s">
        <v>19</v>
      </c>
    </row>
    <row r="1819" spans="1:10" x14ac:dyDescent="0.3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tr">
        <f>VLOOKUP(F1819,dictionary!$A$1:$B$202,2,FALSE)</f>
        <v>Sweden</v>
      </c>
      <c r="H1819" t="s">
        <v>14</v>
      </c>
      <c r="I1819" t="s">
        <v>632</v>
      </c>
      <c r="J1819" t="s">
        <v>19</v>
      </c>
    </row>
    <row r="1820" spans="1:10" x14ac:dyDescent="0.3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tr">
        <f>VLOOKUP(F1820,dictionary!$A$1:$B$202,2,FALSE)</f>
        <v>Canada</v>
      </c>
      <c r="H1820" t="s">
        <v>14</v>
      </c>
      <c r="I1820" t="s">
        <v>1691</v>
      </c>
      <c r="J1820" t="s">
        <v>23</v>
      </c>
    </row>
    <row r="1821" spans="1:10" x14ac:dyDescent="0.3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tr">
        <f>VLOOKUP(F1821,dictionary!$A$1:$B$202,2,FALSE)</f>
        <v>Canada</v>
      </c>
      <c r="H1821" t="s">
        <v>14</v>
      </c>
      <c r="I1821" t="s">
        <v>1691</v>
      </c>
      <c r="J1821" t="s">
        <v>23</v>
      </c>
    </row>
    <row r="1822" spans="1:10" x14ac:dyDescent="0.3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tr">
        <f>VLOOKUP(F1822,dictionary!$A$1:$B$202,2,FALSE)</f>
        <v>Canada</v>
      </c>
      <c r="H1822" t="s">
        <v>14</v>
      </c>
      <c r="I1822" t="s">
        <v>1691</v>
      </c>
      <c r="J1822" t="s">
        <v>23</v>
      </c>
    </row>
    <row r="1823" spans="1:10" x14ac:dyDescent="0.3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tr">
        <f>VLOOKUP(F1823,dictionary!$A$1:$B$202,2,FALSE)</f>
        <v>Canada</v>
      </c>
      <c r="H1823" t="s">
        <v>14</v>
      </c>
      <c r="I1823" t="s">
        <v>1691</v>
      </c>
      <c r="J1823" t="s">
        <v>23</v>
      </c>
    </row>
    <row r="1824" spans="1:10" x14ac:dyDescent="0.3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tr">
        <f>VLOOKUP(F1824,dictionary!$A$1:$B$202,2,FALSE)</f>
        <v>Canada</v>
      </c>
      <c r="H1824" t="s">
        <v>14</v>
      </c>
      <c r="I1824" t="s">
        <v>1691</v>
      </c>
      <c r="J1824" t="s">
        <v>23</v>
      </c>
    </row>
    <row r="1825" spans="1:10" x14ac:dyDescent="0.3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tr">
        <f>VLOOKUP(F1825,dictionary!$A$1:$B$202,2,FALSE)</f>
        <v>Canada</v>
      </c>
      <c r="H1825" t="s">
        <v>14</v>
      </c>
      <c r="I1825" t="s">
        <v>1691</v>
      </c>
      <c r="J1825" t="s">
        <v>23</v>
      </c>
    </row>
    <row r="1826" spans="1:10" x14ac:dyDescent="0.3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tr">
        <f>VLOOKUP(F1826,dictionary!$A$1:$B$202,2,FALSE)</f>
        <v>United States</v>
      </c>
      <c r="H1826" t="s">
        <v>14</v>
      </c>
      <c r="I1826" t="s">
        <v>1691</v>
      </c>
      <c r="J1826" t="s">
        <v>16</v>
      </c>
    </row>
    <row r="1827" spans="1:10" x14ac:dyDescent="0.3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tr">
        <f>VLOOKUP(F1827,dictionary!$A$1:$B$202,2,FALSE)</f>
        <v>United States</v>
      </c>
      <c r="H1827" t="s">
        <v>14</v>
      </c>
      <c r="I1827" t="s">
        <v>1691</v>
      </c>
      <c r="J1827" t="s">
        <v>16</v>
      </c>
    </row>
    <row r="1828" spans="1:10" x14ac:dyDescent="0.3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tr">
        <f>VLOOKUP(F1828,dictionary!$A$1:$B$202,2,FALSE)</f>
        <v>United States</v>
      </c>
      <c r="H1828" t="s">
        <v>14</v>
      </c>
      <c r="I1828" t="s">
        <v>1691</v>
      </c>
      <c r="J1828" t="s">
        <v>16</v>
      </c>
    </row>
    <row r="1829" spans="1:10" x14ac:dyDescent="0.3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tr">
        <f>VLOOKUP(F1829,dictionary!$A$1:$B$202,2,FALSE)</f>
        <v>United States</v>
      </c>
      <c r="H1829" t="s">
        <v>14</v>
      </c>
      <c r="I1829" t="s">
        <v>1691</v>
      </c>
      <c r="J1829" t="s">
        <v>16</v>
      </c>
    </row>
    <row r="1830" spans="1:10" x14ac:dyDescent="0.3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tr">
        <f>VLOOKUP(F1830,dictionary!$A$1:$B$202,2,FALSE)</f>
        <v>United States</v>
      </c>
      <c r="H1830" t="s">
        <v>14</v>
      </c>
      <c r="I1830" t="s">
        <v>1691</v>
      </c>
      <c r="J1830" t="s">
        <v>16</v>
      </c>
    </row>
    <row r="1831" spans="1:10" x14ac:dyDescent="0.3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tr">
        <f>VLOOKUP(F1831,dictionary!$A$1:$B$202,2,FALSE)</f>
        <v>United States</v>
      </c>
      <c r="H1831" t="s">
        <v>14</v>
      </c>
      <c r="I1831" t="s">
        <v>1691</v>
      </c>
      <c r="J1831" t="s">
        <v>16</v>
      </c>
    </row>
    <row r="1832" spans="1:10" x14ac:dyDescent="0.3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tr">
        <f>VLOOKUP(F1832,dictionary!$A$1:$B$202,2,FALSE)</f>
        <v>United Kingdom</v>
      </c>
      <c r="H1832" t="s">
        <v>14</v>
      </c>
      <c r="I1832" t="s">
        <v>1691</v>
      </c>
      <c r="J1832" t="s">
        <v>19</v>
      </c>
    </row>
    <row r="1833" spans="1:10" x14ac:dyDescent="0.3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tr">
        <f>VLOOKUP(F1833,dictionary!$A$1:$B$202,2,FALSE)</f>
        <v>United Kingdom</v>
      </c>
      <c r="H1833" t="s">
        <v>14</v>
      </c>
      <c r="I1833" t="s">
        <v>1691</v>
      </c>
      <c r="J1833" t="s">
        <v>19</v>
      </c>
    </row>
    <row r="1834" spans="1:10" x14ac:dyDescent="0.3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tr">
        <f>VLOOKUP(F1834,dictionary!$A$1:$B$202,2,FALSE)</f>
        <v>United Kingdom</v>
      </c>
      <c r="H1834" t="s">
        <v>14</v>
      </c>
      <c r="I1834" t="s">
        <v>1691</v>
      </c>
      <c r="J1834" t="s">
        <v>19</v>
      </c>
    </row>
    <row r="1835" spans="1:10" x14ac:dyDescent="0.3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tr">
        <f>VLOOKUP(F1835,dictionary!$A$1:$B$202,2,FALSE)</f>
        <v>United Kingdom</v>
      </c>
      <c r="H1835" t="s">
        <v>14</v>
      </c>
      <c r="I1835" t="s">
        <v>1691</v>
      </c>
      <c r="J1835" t="s">
        <v>19</v>
      </c>
    </row>
    <row r="1836" spans="1:10" x14ac:dyDescent="0.3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tr">
        <f>VLOOKUP(F1836,dictionary!$A$1:$B$202,2,FALSE)</f>
        <v>United Kingdom</v>
      </c>
      <c r="H1836" t="s">
        <v>14</v>
      </c>
      <c r="I1836" t="s">
        <v>1691</v>
      </c>
      <c r="J1836" t="s">
        <v>19</v>
      </c>
    </row>
    <row r="1837" spans="1:10" x14ac:dyDescent="0.3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tr">
        <f>VLOOKUP(F1837,dictionary!$A$1:$B$202,2,FALSE)</f>
        <v>United Kingdom</v>
      </c>
      <c r="H1837" t="s">
        <v>14</v>
      </c>
      <c r="I1837" t="s">
        <v>1691</v>
      </c>
      <c r="J1837" t="s">
        <v>19</v>
      </c>
    </row>
    <row r="1838" spans="1:10" x14ac:dyDescent="0.3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tr">
        <f>VLOOKUP(F1838,dictionary!$A$1:$B$202,2,FALSE)</f>
        <v>United Kingdom</v>
      </c>
      <c r="H1838" t="s">
        <v>14</v>
      </c>
      <c r="I1838" t="s">
        <v>641</v>
      </c>
      <c r="J1838" t="s">
        <v>23</v>
      </c>
    </row>
    <row r="1839" spans="1:10" x14ac:dyDescent="0.3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tr">
        <f>VLOOKUP(F1839,dictionary!$A$1:$B$202,2,FALSE)</f>
        <v>Canada</v>
      </c>
      <c r="H1839" t="s">
        <v>14</v>
      </c>
      <c r="I1839" t="s">
        <v>641</v>
      </c>
      <c r="J1839" t="s">
        <v>16</v>
      </c>
    </row>
    <row r="1840" spans="1:10" x14ac:dyDescent="0.3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tr">
        <f>VLOOKUP(F1840,dictionary!$A$1:$B$202,2,FALSE)</f>
        <v>Canada</v>
      </c>
      <c r="H1840" t="s">
        <v>14</v>
      </c>
      <c r="I1840" t="s">
        <v>641</v>
      </c>
      <c r="J1840" t="s">
        <v>19</v>
      </c>
    </row>
    <row r="1841" spans="1:10" x14ac:dyDescent="0.3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tr">
        <f>VLOOKUP(F1841,dictionary!$A$1:$B$202,2,FALSE)</f>
        <v>Sweden</v>
      </c>
      <c r="H1841" t="s">
        <v>14</v>
      </c>
      <c r="I1841" t="s">
        <v>371</v>
      </c>
      <c r="J1841" t="s">
        <v>23</v>
      </c>
    </row>
    <row r="1842" spans="1:10" x14ac:dyDescent="0.3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tr">
        <f>VLOOKUP(F1842,dictionary!$A$1:$B$202,2,FALSE)</f>
        <v>Sweden</v>
      </c>
      <c r="H1842" t="s">
        <v>14</v>
      </c>
      <c r="I1842" t="s">
        <v>371</v>
      </c>
      <c r="J1842" t="s">
        <v>16</v>
      </c>
    </row>
    <row r="1843" spans="1:10" x14ac:dyDescent="0.3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tr">
        <f>VLOOKUP(F1843,dictionary!$A$1:$B$202,2,FALSE)</f>
        <v>Sweden</v>
      </c>
      <c r="H1843" t="s">
        <v>14</v>
      </c>
      <c r="I1843" t="s">
        <v>371</v>
      </c>
      <c r="J1843" t="s">
        <v>19</v>
      </c>
    </row>
    <row r="1844" spans="1:10" x14ac:dyDescent="0.3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tr">
        <f>VLOOKUP(F1844,dictionary!$A$1:$B$202,2,FALSE)</f>
        <v>Germany</v>
      </c>
      <c r="H1844" t="s">
        <v>440</v>
      </c>
      <c r="I1844" t="s">
        <v>371</v>
      </c>
      <c r="J1844" t="s">
        <v>23</v>
      </c>
    </row>
    <row r="1845" spans="1:10" x14ac:dyDescent="0.3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tr">
        <f>VLOOKUP(F1845,dictionary!$A$1:$B$202,2,FALSE)</f>
        <v>United Kingdom</v>
      </c>
      <c r="H1845" t="s">
        <v>440</v>
      </c>
      <c r="I1845" t="s">
        <v>371</v>
      </c>
      <c r="J1845" t="s">
        <v>16</v>
      </c>
    </row>
    <row r="1846" spans="1:10" x14ac:dyDescent="0.3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tr">
        <f>VLOOKUP(F1846,dictionary!$A$1:$B$202,2,FALSE)</f>
        <v>Germany</v>
      </c>
      <c r="H1846" t="s">
        <v>440</v>
      </c>
      <c r="I1846" t="s">
        <v>371</v>
      </c>
      <c r="J1846" t="s">
        <v>19</v>
      </c>
    </row>
    <row r="1847" spans="1:10" x14ac:dyDescent="0.3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tr">
        <f>VLOOKUP(F1847,dictionary!$A$1:$B$202,2,FALSE)</f>
        <v>United Kingdom</v>
      </c>
      <c r="H1847" t="s">
        <v>14</v>
      </c>
      <c r="I1847" t="s">
        <v>1716</v>
      </c>
      <c r="J1847" t="s">
        <v>23</v>
      </c>
    </row>
    <row r="1848" spans="1:10" x14ac:dyDescent="0.3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tr">
        <f>VLOOKUP(F1848,dictionary!$A$1:$B$202,2,FALSE)</f>
        <v>Germany</v>
      </c>
      <c r="H1848" t="s">
        <v>14</v>
      </c>
      <c r="I1848" t="s">
        <v>1716</v>
      </c>
      <c r="J1848" t="s">
        <v>16</v>
      </c>
    </row>
    <row r="1849" spans="1:10" x14ac:dyDescent="0.3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tr">
        <f>VLOOKUP(F1849,dictionary!$A$1:$B$202,2,FALSE)</f>
        <v>United Kingdom</v>
      </c>
      <c r="H1849" t="s">
        <v>14</v>
      </c>
      <c r="I1849" t="s">
        <v>1716</v>
      </c>
      <c r="J1849" t="s">
        <v>19</v>
      </c>
    </row>
    <row r="1850" spans="1:10" x14ac:dyDescent="0.3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tr">
        <f>VLOOKUP(F1850,dictionary!$A$1:$B$202,2,FALSE)</f>
        <v>United Kingdom</v>
      </c>
      <c r="H1850" t="s">
        <v>440</v>
      </c>
      <c r="I1850" t="s">
        <v>1716</v>
      </c>
      <c r="J1850" t="s">
        <v>23</v>
      </c>
    </row>
    <row r="1851" spans="1:10" x14ac:dyDescent="0.3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tr">
        <f>VLOOKUP(F1851,dictionary!$A$1:$B$202,2,FALSE)</f>
        <v>Germany</v>
      </c>
      <c r="H1851" t="s">
        <v>440</v>
      </c>
      <c r="I1851" t="s">
        <v>1716</v>
      </c>
      <c r="J1851" t="s">
        <v>16</v>
      </c>
    </row>
    <row r="1852" spans="1:10" x14ac:dyDescent="0.3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tr">
        <f>VLOOKUP(F1852,dictionary!$A$1:$B$202,2,FALSE)</f>
        <v>United Kingdom</v>
      </c>
      <c r="H1852" t="s">
        <v>440</v>
      </c>
      <c r="I1852" t="s">
        <v>1716</v>
      </c>
      <c r="J1852" t="s">
        <v>19</v>
      </c>
    </row>
    <row r="1853" spans="1:10" x14ac:dyDescent="0.3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tr">
        <f>VLOOKUP(F1853,dictionary!$A$1:$B$202,2,FALSE)</f>
        <v>United Kingdom</v>
      </c>
      <c r="H1853" t="s">
        <v>14</v>
      </c>
      <c r="I1853" t="s">
        <v>1722</v>
      </c>
      <c r="J1853" t="s">
        <v>23</v>
      </c>
    </row>
    <row r="1854" spans="1:10" x14ac:dyDescent="0.3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e">
        <f>VLOOKUP(F1854,dictionary!$A$1:$B$202,2,FALSE)</f>
        <v>#N/A</v>
      </c>
      <c r="H1854" t="s">
        <v>14</v>
      </c>
      <c r="I1854" t="s">
        <v>1722</v>
      </c>
      <c r="J1854" t="s">
        <v>16</v>
      </c>
    </row>
    <row r="1855" spans="1:10" x14ac:dyDescent="0.3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tr">
        <f>VLOOKUP(F1855,dictionary!$A$1:$B$202,2,FALSE)</f>
        <v>United Kingdom</v>
      </c>
      <c r="H1855" t="s">
        <v>14</v>
      </c>
      <c r="I1855" t="s">
        <v>1722</v>
      </c>
      <c r="J1855" t="s">
        <v>19</v>
      </c>
    </row>
    <row r="1856" spans="1:10" x14ac:dyDescent="0.3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tr">
        <f>VLOOKUP(F1856,dictionary!$A$1:$B$202,2,FALSE)</f>
        <v>United Kingdom</v>
      </c>
      <c r="H1856" t="s">
        <v>14</v>
      </c>
      <c r="I1856" t="s">
        <v>157</v>
      </c>
      <c r="J1856" t="s">
        <v>23</v>
      </c>
    </row>
    <row r="1857" spans="1:10" x14ac:dyDescent="0.3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tr">
        <f>VLOOKUP(F1857,dictionary!$A$1:$B$202,2,FALSE)</f>
        <v>United Kingdom</v>
      </c>
      <c r="H1857" t="s">
        <v>14</v>
      </c>
      <c r="I1857" t="s">
        <v>157</v>
      </c>
      <c r="J1857" t="s">
        <v>23</v>
      </c>
    </row>
    <row r="1858" spans="1:10" x14ac:dyDescent="0.3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tr">
        <f>VLOOKUP(F1858,dictionary!$A$1:$B$202,2,FALSE)</f>
        <v>United Kingdom</v>
      </c>
      <c r="H1858" t="s">
        <v>14</v>
      </c>
      <c r="I1858" t="s">
        <v>157</v>
      </c>
      <c r="J1858" t="s">
        <v>16</v>
      </c>
    </row>
    <row r="1859" spans="1:10" x14ac:dyDescent="0.3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tr">
        <f>VLOOKUP(F1859,dictionary!$A$1:$B$202,2,FALSE)</f>
        <v>United Kingdom</v>
      </c>
      <c r="H1859" t="s">
        <v>14</v>
      </c>
      <c r="I1859" t="s">
        <v>157</v>
      </c>
      <c r="J1859" t="s">
        <v>16</v>
      </c>
    </row>
    <row r="1860" spans="1:10" x14ac:dyDescent="0.3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tr">
        <f>VLOOKUP(F1860,dictionary!$A$1:$B$202,2,FALSE)</f>
        <v>United Kingdom</v>
      </c>
      <c r="H1860" t="s">
        <v>14</v>
      </c>
      <c r="I1860" t="s">
        <v>157</v>
      </c>
      <c r="J1860" t="s">
        <v>19</v>
      </c>
    </row>
    <row r="1861" spans="1:10" x14ac:dyDescent="0.3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tr">
        <f>VLOOKUP(F1861,dictionary!$A$1:$B$202,2,FALSE)</f>
        <v>United Kingdom</v>
      </c>
      <c r="H1861" t="s">
        <v>14</v>
      </c>
      <c r="I1861" t="s">
        <v>157</v>
      </c>
      <c r="J1861" t="s">
        <v>19</v>
      </c>
    </row>
    <row r="1862" spans="1:10" x14ac:dyDescent="0.3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tr">
        <f>VLOOKUP(F1862,dictionary!$A$1:$B$202,2,FALSE)</f>
        <v>Sweden</v>
      </c>
      <c r="H1862" t="s">
        <v>14</v>
      </c>
      <c r="I1862" t="s">
        <v>1732</v>
      </c>
      <c r="J1862" t="s">
        <v>23</v>
      </c>
    </row>
    <row r="1863" spans="1:10" x14ac:dyDescent="0.3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tr">
        <f>VLOOKUP(F1863,dictionary!$A$1:$B$202,2,FALSE)</f>
        <v>Sweden</v>
      </c>
      <c r="H1863" t="s">
        <v>14</v>
      </c>
      <c r="I1863" t="s">
        <v>1732</v>
      </c>
      <c r="J1863" t="s">
        <v>23</v>
      </c>
    </row>
    <row r="1864" spans="1:10" x14ac:dyDescent="0.3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tr">
        <f>VLOOKUP(F1864,dictionary!$A$1:$B$202,2,FALSE)</f>
        <v>United Kingdom</v>
      </c>
      <c r="H1864" t="s">
        <v>14</v>
      </c>
      <c r="I1864" t="s">
        <v>1732</v>
      </c>
      <c r="J1864" t="s">
        <v>16</v>
      </c>
    </row>
    <row r="1865" spans="1:10" x14ac:dyDescent="0.3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tr">
        <f>VLOOKUP(F1865,dictionary!$A$1:$B$202,2,FALSE)</f>
        <v>United Kingdom</v>
      </c>
      <c r="H1865" t="s">
        <v>14</v>
      </c>
      <c r="I1865" t="s">
        <v>1732</v>
      </c>
      <c r="J1865" t="s">
        <v>16</v>
      </c>
    </row>
    <row r="1866" spans="1:10" x14ac:dyDescent="0.3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tr">
        <f>VLOOKUP(F1866,dictionary!$A$1:$B$202,2,FALSE)</f>
        <v>United Kingdom</v>
      </c>
      <c r="H1866" t="s">
        <v>14</v>
      </c>
      <c r="I1866" t="s">
        <v>1732</v>
      </c>
      <c r="J1866" t="s">
        <v>19</v>
      </c>
    </row>
    <row r="1867" spans="1:10" x14ac:dyDescent="0.3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tr">
        <f>VLOOKUP(F1867,dictionary!$A$1:$B$202,2,FALSE)</f>
        <v>United Kingdom</v>
      </c>
      <c r="H1867" t="s">
        <v>14</v>
      </c>
      <c r="I1867" t="s">
        <v>1732</v>
      </c>
      <c r="J1867" t="s">
        <v>19</v>
      </c>
    </row>
    <row r="1868" spans="1:10" x14ac:dyDescent="0.3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tr">
        <f>VLOOKUP(F1868,dictionary!$A$1:$B$202,2,FALSE)</f>
        <v>United Kingdom</v>
      </c>
      <c r="H1868" t="s">
        <v>14</v>
      </c>
      <c r="I1868" t="s">
        <v>164</v>
      </c>
      <c r="J1868" t="s">
        <v>23</v>
      </c>
    </row>
    <row r="1869" spans="1:10" x14ac:dyDescent="0.3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tr">
        <f>VLOOKUP(F1869,dictionary!$A$1:$B$202,2,FALSE)</f>
        <v>United Kingdom</v>
      </c>
      <c r="H1869" t="s">
        <v>14</v>
      </c>
      <c r="I1869" t="s">
        <v>164</v>
      </c>
      <c r="J1869" t="s">
        <v>16</v>
      </c>
    </row>
    <row r="1870" spans="1:10" x14ac:dyDescent="0.3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tr">
        <f>VLOOKUP(F1870,dictionary!$A$1:$B$202,2,FALSE)</f>
        <v>Germany</v>
      </c>
      <c r="H1870" t="s">
        <v>14</v>
      </c>
      <c r="I1870" t="s">
        <v>164</v>
      </c>
      <c r="J1870" t="s">
        <v>19</v>
      </c>
    </row>
    <row r="1871" spans="1:10" x14ac:dyDescent="0.3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tr">
        <f>VLOOKUP(F1871,dictionary!$A$1:$B$202,2,FALSE)</f>
        <v>United Kingdom</v>
      </c>
      <c r="H1871" t="s">
        <v>440</v>
      </c>
      <c r="I1871" t="s">
        <v>164</v>
      </c>
      <c r="J1871" t="s">
        <v>23</v>
      </c>
    </row>
    <row r="1872" spans="1:10" x14ac:dyDescent="0.3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tr">
        <f>VLOOKUP(F1872,dictionary!$A$1:$B$202,2,FALSE)</f>
        <v>United Kingdom</v>
      </c>
      <c r="H1872" t="s">
        <v>440</v>
      </c>
      <c r="I1872" t="s">
        <v>164</v>
      </c>
      <c r="J1872" t="s">
        <v>16</v>
      </c>
    </row>
    <row r="1873" spans="1:10" x14ac:dyDescent="0.3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tr">
        <f>VLOOKUP(F1873,dictionary!$A$1:$B$202,2,FALSE)</f>
        <v>United Kingdom</v>
      </c>
      <c r="H1873" t="s">
        <v>440</v>
      </c>
      <c r="I1873" t="s">
        <v>164</v>
      </c>
      <c r="J1873" t="s">
        <v>19</v>
      </c>
    </row>
    <row r="1874" spans="1:10" x14ac:dyDescent="0.3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tr">
        <f>VLOOKUP(F1874,dictionary!$A$1:$B$202,2,FALSE)</f>
        <v>United Kingdom</v>
      </c>
      <c r="H1874" t="s">
        <v>14</v>
      </c>
      <c r="I1874" t="s">
        <v>1743</v>
      </c>
      <c r="J1874" t="s">
        <v>23</v>
      </c>
    </row>
    <row r="1875" spans="1:10" x14ac:dyDescent="0.3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tr">
        <f>VLOOKUP(F1875,dictionary!$A$1:$B$202,2,FALSE)</f>
        <v>United Kingdom</v>
      </c>
      <c r="H1875" t="s">
        <v>14</v>
      </c>
      <c r="I1875" t="s">
        <v>1743</v>
      </c>
      <c r="J1875" t="s">
        <v>16</v>
      </c>
    </row>
    <row r="1876" spans="1:10" x14ac:dyDescent="0.3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tr">
        <f>VLOOKUP(F1876,dictionary!$A$1:$B$202,2,FALSE)</f>
        <v>United Kingdom</v>
      </c>
      <c r="H1876" t="s">
        <v>14</v>
      </c>
      <c r="I1876" t="s">
        <v>1743</v>
      </c>
      <c r="J1876" t="s">
        <v>19</v>
      </c>
    </row>
    <row r="1877" spans="1:10" x14ac:dyDescent="0.3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tr">
        <f>VLOOKUP(F1877,dictionary!$A$1:$B$202,2,FALSE)</f>
        <v>Sweden</v>
      </c>
      <c r="H1877" t="s">
        <v>440</v>
      </c>
      <c r="I1877" t="s">
        <v>1743</v>
      </c>
      <c r="J1877" t="s">
        <v>23</v>
      </c>
    </row>
    <row r="1878" spans="1:10" x14ac:dyDescent="0.3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tr">
        <f>VLOOKUP(F1878,dictionary!$A$1:$B$202,2,FALSE)</f>
        <v>United Kingdom</v>
      </c>
      <c r="H1878" t="s">
        <v>440</v>
      </c>
      <c r="I1878" t="s">
        <v>1743</v>
      </c>
      <c r="J1878" t="s">
        <v>16</v>
      </c>
    </row>
    <row r="1879" spans="1:10" x14ac:dyDescent="0.3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tr">
        <f>VLOOKUP(F1879,dictionary!$A$1:$B$202,2,FALSE)</f>
        <v>United Kingdom</v>
      </c>
      <c r="H1879" t="s">
        <v>440</v>
      </c>
      <c r="I1879" t="s">
        <v>1743</v>
      </c>
      <c r="J1879" t="s">
        <v>19</v>
      </c>
    </row>
    <row r="1880" spans="1:10" x14ac:dyDescent="0.3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tr">
        <f>VLOOKUP(F1880,dictionary!$A$1:$B$202,2,FALSE)</f>
        <v>United Kingdom</v>
      </c>
      <c r="H1880" t="s">
        <v>14</v>
      </c>
      <c r="I1880" t="s">
        <v>660</v>
      </c>
      <c r="J1880" t="s">
        <v>23</v>
      </c>
    </row>
    <row r="1881" spans="1:10" x14ac:dyDescent="0.3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tr">
        <f>VLOOKUP(F1881,dictionary!$A$1:$B$202,2,FALSE)</f>
        <v>United Kingdom</v>
      </c>
      <c r="H1881" t="s">
        <v>14</v>
      </c>
      <c r="I1881" t="s">
        <v>660</v>
      </c>
      <c r="J1881" t="s">
        <v>23</v>
      </c>
    </row>
    <row r="1882" spans="1:10" x14ac:dyDescent="0.3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tr">
        <f>VLOOKUP(F1882,dictionary!$A$1:$B$202,2,FALSE)</f>
        <v>United Kingdom</v>
      </c>
      <c r="H1882" t="s">
        <v>14</v>
      </c>
      <c r="I1882" t="s">
        <v>660</v>
      </c>
      <c r="J1882" t="s">
        <v>23</v>
      </c>
    </row>
    <row r="1883" spans="1:10" x14ac:dyDescent="0.3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tr">
        <f>VLOOKUP(F1883,dictionary!$A$1:$B$202,2,FALSE)</f>
        <v>United Kingdom</v>
      </c>
      <c r="H1883" t="s">
        <v>14</v>
      </c>
      <c r="I1883" t="s">
        <v>660</v>
      </c>
      <c r="J1883" t="s">
        <v>23</v>
      </c>
    </row>
    <row r="1884" spans="1:10" x14ac:dyDescent="0.3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tr">
        <f>VLOOKUP(F1884,dictionary!$A$1:$B$202,2,FALSE)</f>
        <v>United Kingdom</v>
      </c>
      <c r="H1884" t="s">
        <v>14</v>
      </c>
      <c r="I1884" t="s">
        <v>660</v>
      </c>
      <c r="J1884" t="s">
        <v>23</v>
      </c>
    </row>
    <row r="1885" spans="1:10" x14ac:dyDescent="0.3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tr">
        <f>VLOOKUP(F1885,dictionary!$A$1:$B$202,2,FALSE)</f>
        <v>United Kingdom</v>
      </c>
      <c r="H1885" t="s">
        <v>14</v>
      </c>
      <c r="I1885" t="s">
        <v>660</v>
      </c>
      <c r="J1885" t="s">
        <v>23</v>
      </c>
    </row>
    <row r="1886" spans="1:10" x14ac:dyDescent="0.3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tr">
        <f>VLOOKUP(F1886,dictionary!$A$1:$B$202,2,FALSE)</f>
        <v>United Kingdom</v>
      </c>
      <c r="H1886" t="s">
        <v>14</v>
      </c>
      <c r="I1886" t="s">
        <v>660</v>
      </c>
      <c r="J1886" t="s">
        <v>23</v>
      </c>
    </row>
    <row r="1887" spans="1:10" x14ac:dyDescent="0.3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tr">
        <f>VLOOKUP(F1887,dictionary!$A$1:$B$202,2,FALSE)</f>
        <v>United Kingdom</v>
      </c>
      <c r="H1887" t="s">
        <v>14</v>
      </c>
      <c r="I1887" t="s">
        <v>660</v>
      </c>
      <c r="J1887" t="s">
        <v>23</v>
      </c>
    </row>
    <row r="1888" spans="1:10" x14ac:dyDescent="0.3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tr">
        <f>VLOOKUP(F1888,dictionary!$A$1:$B$202,2,FALSE)</f>
        <v>United Kingdom</v>
      </c>
      <c r="H1888" t="s">
        <v>14</v>
      </c>
      <c r="I1888" t="s">
        <v>660</v>
      </c>
      <c r="J1888" t="s">
        <v>23</v>
      </c>
    </row>
    <row r="1889" spans="1:10" x14ac:dyDescent="0.3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tr">
        <f>VLOOKUP(F1889,dictionary!$A$1:$B$202,2,FALSE)</f>
        <v>United Kingdom</v>
      </c>
      <c r="H1889" t="s">
        <v>14</v>
      </c>
      <c r="I1889" t="s">
        <v>660</v>
      </c>
      <c r="J1889" t="s">
        <v>16</v>
      </c>
    </row>
    <row r="1890" spans="1:10" x14ac:dyDescent="0.3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tr">
        <f>VLOOKUP(F1890,dictionary!$A$1:$B$202,2,FALSE)</f>
        <v>United Kingdom</v>
      </c>
      <c r="H1890" t="s">
        <v>14</v>
      </c>
      <c r="I1890" t="s">
        <v>660</v>
      </c>
      <c r="J1890" t="s">
        <v>16</v>
      </c>
    </row>
    <row r="1891" spans="1:10" x14ac:dyDescent="0.3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tr">
        <f>VLOOKUP(F1891,dictionary!$A$1:$B$202,2,FALSE)</f>
        <v>United Kingdom</v>
      </c>
      <c r="H1891" t="s">
        <v>14</v>
      </c>
      <c r="I1891" t="s">
        <v>660</v>
      </c>
      <c r="J1891" t="s">
        <v>16</v>
      </c>
    </row>
    <row r="1892" spans="1:10" x14ac:dyDescent="0.3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tr">
        <f>VLOOKUP(F1892,dictionary!$A$1:$B$202,2,FALSE)</f>
        <v>United Kingdom</v>
      </c>
      <c r="H1892" t="s">
        <v>14</v>
      </c>
      <c r="I1892" t="s">
        <v>660</v>
      </c>
      <c r="J1892" t="s">
        <v>16</v>
      </c>
    </row>
    <row r="1893" spans="1:10" x14ac:dyDescent="0.3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tr">
        <f>VLOOKUP(F1893,dictionary!$A$1:$B$202,2,FALSE)</f>
        <v>United Kingdom</v>
      </c>
      <c r="H1893" t="s">
        <v>14</v>
      </c>
      <c r="I1893" t="s">
        <v>660</v>
      </c>
      <c r="J1893" t="s">
        <v>16</v>
      </c>
    </row>
    <row r="1894" spans="1:10" x14ac:dyDescent="0.3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tr">
        <f>VLOOKUP(F1894,dictionary!$A$1:$B$202,2,FALSE)</f>
        <v>United Kingdom</v>
      </c>
      <c r="H1894" t="s">
        <v>14</v>
      </c>
      <c r="I1894" t="s">
        <v>660</v>
      </c>
      <c r="J1894" t="s">
        <v>16</v>
      </c>
    </row>
    <row r="1895" spans="1:10" x14ac:dyDescent="0.3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tr">
        <f>VLOOKUP(F1895,dictionary!$A$1:$B$202,2,FALSE)</f>
        <v>United Kingdom</v>
      </c>
      <c r="H1895" t="s">
        <v>14</v>
      </c>
      <c r="I1895" t="s">
        <v>660</v>
      </c>
      <c r="J1895" t="s">
        <v>16</v>
      </c>
    </row>
    <row r="1896" spans="1:10" x14ac:dyDescent="0.3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tr">
        <f>VLOOKUP(F1896,dictionary!$A$1:$B$202,2,FALSE)</f>
        <v>United Kingdom</v>
      </c>
      <c r="H1896" t="s">
        <v>14</v>
      </c>
      <c r="I1896" t="s">
        <v>660</v>
      </c>
      <c r="J1896" t="s">
        <v>16</v>
      </c>
    </row>
    <row r="1897" spans="1:10" x14ac:dyDescent="0.3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tr">
        <f>VLOOKUP(F1897,dictionary!$A$1:$B$202,2,FALSE)</f>
        <v>United Kingdom</v>
      </c>
      <c r="H1897" t="s">
        <v>14</v>
      </c>
      <c r="I1897" t="s">
        <v>660</v>
      </c>
      <c r="J1897" t="s">
        <v>16</v>
      </c>
    </row>
    <row r="1898" spans="1:10" x14ac:dyDescent="0.3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tr">
        <f>VLOOKUP(F1898,dictionary!$A$1:$B$202,2,FALSE)</f>
        <v>United Kingdom</v>
      </c>
      <c r="H1898" t="s">
        <v>14</v>
      </c>
      <c r="I1898" t="s">
        <v>660</v>
      </c>
      <c r="J1898" t="s">
        <v>19</v>
      </c>
    </row>
    <row r="1899" spans="1:10" x14ac:dyDescent="0.3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tr">
        <f>VLOOKUP(F1899,dictionary!$A$1:$B$202,2,FALSE)</f>
        <v>United Kingdom</v>
      </c>
      <c r="H1899" t="s">
        <v>14</v>
      </c>
      <c r="I1899" t="s">
        <v>660</v>
      </c>
      <c r="J1899" t="s">
        <v>19</v>
      </c>
    </row>
    <row r="1900" spans="1:10" x14ac:dyDescent="0.3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tr">
        <f>VLOOKUP(F1900,dictionary!$A$1:$B$202,2,FALSE)</f>
        <v>United Kingdom</v>
      </c>
      <c r="H1900" t="s">
        <v>14</v>
      </c>
      <c r="I1900" t="s">
        <v>660</v>
      </c>
      <c r="J1900" t="s">
        <v>19</v>
      </c>
    </row>
    <row r="1901" spans="1:10" x14ac:dyDescent="0.3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tr">
        <f>VLOOKUP(F1901,dictionary!$A$1:$B$202,2,FALSE)</f>
        <v>United Kingdom</v>
      </c>
      <c r="H1901" t="s">
        <v>14</v>
      </c>
      <c r="I1901" t="s">
        <v>660</v>
      </c>
      <c r="J1901" t="s">
        <v>19</v>
      </c>
    </row>
    <row r="1902" spans="1:10" x14ac:dyDescent="0.3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tr">
        <f>VLOOKUP(F1902,dictionary!$A$1:$B$202,2,FALSE)</f>
        <v>United Kingdom</v>
      </c>
      <c r="H1902" t="s">
        <v>14</v>
      </c>
      <c r="I1902" t="s">
        <v>660</v>
      </c>
      <c r="J1902" t="s">
        <v>19</v>
      </c>
    </row>
    <row r="1903" spans="1:10" x14ac:dyDescent="0.3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tr">
        <f>VLOOKUP(F1903,dictionary!$A$1:$B$202,2,FALSE)</f>
        <v>United Kingdom</v>
      </c>
      <c r="H1903" t="s">
        <v>14</v>
      </c>
      <c r="I1903" t="s">
        <v>660</v>
      </c>
      <c r="J1903" t="s">
        <v>19</v>
      </c>
    </row>
    <row r="1904" spans="1:10" x14ac:dyDescent="0.3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tr">
        <f>VLOOKUP(F1904,dictionary!$A$1:$B$202,2,FALSE)</f>
        <v>United Kingdom</v>
      </c>
      <c r="H1904" t="s">
        <v>14</v>
      </c>
      <c r="I1904" t="s">
        <v>660</v>
      </c>
      <c r="J1904" t="s">
        <v>19</v>
      </c>
    </row>
    <row r="1905" spans="1:10" x14ac:dyDescent="0.3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tr">
        <f>VLOOKUP(F1905,dictionary!$A$1:$B$202,2,FALSE)</f>
        <v>United Kingdom</v>
      </c>
      <c r="H1905" t="s">
        <v>14</v>
      </c>
      <c r="I1905" t="s">
        <v>660</v>
      </c>
      <c r="J1905" t="s">
        <v>19</v>
      </c>
    </row>
    <row r="1906" spans="1:10" x14ac:dyDescent="0.3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tr">
        <f>VLOOKUP(F1906,dictionary!$A$1:$B$202,2,FALSE)</f>
        <v>United Kingdom</v>
      </c>
      <c r="H1906" t="s">
        <v>14</v>
      </c>
      <c r="I1906" t="s">
        <v>660</v>
      </c>
      <c r="J1906" t="s">
        <v>19</v>
      </c>
    </row>
    <row r="1907" spans="1:10" x14ac:dyDescent="0.3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tr">
        <f>VLOOKUP(F1907,dictionary!$A$1:$B$202,2,FALSE)</f>
        <v>United Kingdom</v>
      </c>
      <c r="H1907" t="s">
        <v>14</v>
      </c>
      <c r="I1907" t="s">
        <v>1777</v>
      </c>
      <c r="J1907" t="s">
        <v>16</v>
      </c>
    </row>
    <row r="1908" spans="1:10" x14ac:dyDescent="0.3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tr">
        <f>VLOOKUP(F1908,dictionary!$A$1:$B$202,2,FALSE)</f>
        <v>United Kingdom</v>
      </c>
      <c r="H1908" t="s">
        <v>14</v>
      </c>
      <c r="I1908" t="s">
        <v>1777</v>
      </c>
      <c r="J1908" t="s">
        <v>16</v>
      </c>
    </row>
    <row r="1909" spans="1:10" x14ac:dyDescent="0.3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tr">
        <f>VLOOKUP(F1909,dictionary!$A$1:$B$202,2,FALSE)</f>
        <v>United Kingdom</v>
      </c>
      <c r="H1909" t="s">
        <v>14</v>
      </c>
      <c r="I1909" t="s">
        <v>1779</v>
      </c>
      <c r="J1909" t="s">
        <v>16</v>
      </c>
    </row>
    <row r="1910" spans="1:10" x14ac:dyDescent="0.3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tr">
        <f>VLOOKUP(F1910,dictionary!$A$1:$B$202,2,FALSE)</f>
        <v>United Kingdom</v>
      </c>
      <c r="H1910" t="s">
        <v>14</v>
      </c>
      <c r="I1910" t="s">
        <v>1779</v>
      </c>
      <c r="J1910" t="s">
        <v>16</v>
      </c>
    </row>
    <row r="1911" spans="1:10" x14ac:dyDescent="0.3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tr">
        <f>VLOOKUP(F1911,dictionary!$A$1:$B$202,2,FALSE)</f>
        <v>France</v>
      </c>
      <c r="H1911" t="s">
        <v>14</v>
      </c>
      <c r="I1911" t="s">
        <v>1781</v>
      </c>
      <c r="J1911" t="s">
        <v>16</v>
      </c>
    </row>
    <row r="1912" spans="1:10" x14ac:dyDescent="0.3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tr">
        <f>VLOOKUP(F1912,dictionary!$A$1:$B$202,2,FALSE)</f>
        <v>Canada</v>
      </c>
      <c r="H1912" t="s">
        <v>14</v>
      </c>
      <c r="I1912" t="s">
        <v>1783</v>
      </c>
      <c r="J1912" t="s">
        <v>23</v>
      </c>
    </row>
    <row r="1913" spans="1:10" x14ac:dyDescent="0.3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tr">
        <f>VLOOKUP(F1913,dictionary!$A$1:$B$202,2,FALSE)</f>
        <v>United States</v>
      </c>
      <c r="H1913" t="s">
        <v>14</v>
      </c>
      <c r="I1913" t="s">
        <v>1783</v>
      </c>
      <c r="J1913" t="s">
        <v>16</v>
      </c>
    </row>
    <row r="1914" spans="1:10" x14ac:dyDescent="0.3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tr">
        <f>VLOOKUP(F1914,dictionary!$A$1:$B$202,2,FALSE)</f>
        <v>United Kingdom</v>
      </c>
      <c r="H1914" t="s">
        <v>14</v>
      </c>
      <c r="I1914" t="s">
        <v>1783</v>
      </c>
      <c r="J1914" t="s">
        <v>19</v>
      </c>
    </row>
    <row r="1915" spans="1:10" x14ac:dyDescent="0.3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tr">
        <f>VLOOKUP(F1915,dictionary!$A$1:$B$202,2,FALSE)</f>
        <v>United Kingdom</v>
      </c>
      <c r="H1915" t="s">
        <v>14</v>
      </c>
      <c r="I1915" t="s">
        <v>1785</v>
      </c>
      <c r="J1915" t="s">
        <v>23</v>
      </c>
    </row>
    <row r="1916" spans="1:10" x14ac:dyDescent="0.3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tr">
        <f>VLOOKUP(F1916,dictionary!$A$1:$B$202,2,FALSE)</f>
        <v>United Kingdom</v>
      </c>
      <c r="H1916" t="s">
        <v>14</v>
      </c>
      <c r="I1916" t="s">
        <v>1785</v>
      </c>
      <c r="J1916" t="s">
        <v>16</v>
      </c>
    </row>
    <row r="1917" spans="1:10" x14ac:dyDescent="0.3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tr">
        <f>VLOOKUP(F1917,dictionary!$A$1:$B$202,2,FALSE)</f>
        <v>Norway</v>
      </c>
      <c r="H1917" t="s">
        <v>14</v>
      </c>
      <c r="I1917" t="s">
        <v>1785</v>
      </c>
      <c r="J1917" t="s">
        <v>19</v>
      </c>
    </row>
    <row r="1918" spans="1:10" x14ac:dyDescent="0.3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tr">
        <f>VLOOKUP(F1918,dictionary!$A$1:$B$202,2,FALSE)</f>
        <v>United Kingdom</v>
      </c>
      <c r="H1918" t="s">
        <v>14</v>
      </c>
      <c r="I1918" t="s">
        <v>1789</v>
      </c>
      <c r="J1918" t="s">
        <v>23</v>
      </c>
    </row>
    <row r="1919" spans="1:10" x14ac:dyDescent="0.3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tr">
        <f>VLOOKUP(F1919,dictionary!$A$1:$B$202,2,FALSE)</f>
        <v>United States</v>
      </c>
      <c r="H1919" t="s">
        <v>14</v>
      </c>
      <c r="I1919" t="s">
        <v>1789</v>
      </c>
      <c r="J1919" t="s">
        <v>16</v>
      </c>
    </row>
    <row r="1920" spans="1:10" x14ac:dyDescent="0.3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tr">
        <f>VLOOKUP(F1920,dictionary!$A$1:$B$202,2,FALSE)</f>
        <v>United Kingdom</v>
      </c>
      <c r="H1920" t="s">
        <v>14</v>
      </c>
      <c r="I1920" t="s">
        <v>1789</v>
      </c>
      <c r="J1920" t="s">
        <v>19</v>
      </c>
    </row>
    <row r="1921" spans="1:10" x14ac:dyDescent="0.3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tr">
        <f>VLOOKUP(F1921,dictionary!$A$1:$B$202,2,FALSE)</f>
        <v>United Kingdom</v>
      </c>
      <c r="H1921" t="s">
        <v>14</v>
      </c>
      <c r="I1921" t="s">
        <v>1793</v>
      </c>
      <c r="J1921" t="s">
        <v>23</v>
      </c>
    </row>
    <row r="1922" spans="1:10" x14ac:dyDescent="0.3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tr">
        <f>VLOOKUP(F1922,dictionary!$A$1:$B$202,2,FALSE)</f>
        <v>United Kingdom</v>
      </c>
      <c r="H1922" t="s">
        <v>14</v>
      </c>
      <c r="I1922" t="s">
        <v>1793</v>
      </c>
      <c r="J1922" t="s">
        <v>16</v>
      </c>
    </row>
    <row r="1923" spans="1:10" x14ac:dyDescent="0.3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tr">
        <f>VLOOKUP(F1923,dictionary!$A$1:$B$202,2,FALSE)</f>
        <v>United Kingdom</v>
      </c>
      <c r="H1923" t="s">
        <v>14</v>
      </c>
      <c r="I1923" t="s">
        <v>1793</v>
      </c>
      <c r="J1923" t="s">
        <v>19</v>
      </c>
    </row>
    <row r="1924" spans="1:10" x14ac:dyDescent="0.3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tr">
        <f>VLOOKUP(F1924,dictionary!$A$1:$B$202,2,FALSE)</f>
        <v>United Kingdom</v>
      </c>
      <c r="H1924" t="s">
        <v>14</v>
      </c>
      <c r="I1924" t="s">
        <v>1797</v>
      </c>
      <c r="J1924" t="s">
        <v>23</v>
      </c>
    </row>
    <row r="1925" spans="1:10" x14ac:dyDescent="0.3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tr">
        <f>VLOOKUP(F1925,dictionary!$A$1:$B$202,2,FALSE)</f>
        <v>United Kingdom</v>
      </c>
      <c r="H1925" t="s">
        <v>14</v>
      </c>
      <c r="I1925" t="s">
        <v>1797</v>
      </c>
      <c r="J1925" t="s">
        <v>16</v>
      </c>
    </row>
    <row r="1926" spans="1:10" x14ac:dyDescent="0.3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tr">
        <f>VLOOKUP(F1926,dictionary!$A$1:$B$202,2,FALSE)</f>
        <v>United Kingdom</v>
      </c>
      <c r="H1926" t="s">
        <v>14</v>
      </c>
      <c r="I1926" t="s">
        <v>1797</v>
      </c>
      <c r="J1926" t="s">
        <v>19</v>
      </c>
    </row>
    <row r="1927" spans="1:10" x14ac:dyDescent="0.3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tr">
        <f>VLOOKUP(F1927,dictionary!$A$1:$B$202,2,FALSE)</f>
        <v>Finland</v>
      </c>
      <c r="H1927" t="s">
        <v>14</v>
      </c>
      <c r="I1927" t="s">
        <v>1800</v>
      </c>
      <c r="J1927" t="s">
        <v>23</v>
      </c>
    </row>
    <row r="1928" spans="1:10" x14ac:dyDescent="0.3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tr">
        <f>VLOOKUP(F1928,dictionary!$A$1:$B$202,2,FALSE)</f>
        <v>Italy</v>
      </c>
      <c r="H1928" t="s">
        <v>14</v>
      </c>
      <c r="I1928" t="s">
        <v>1800</v>
      </c>
      <c r="J1928" t="s">
        <v>16</v>
      </c>
    </row>
    <row r="1929" spans="1:10" x14ac:dyDescent="0.3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e">
        <f>VLOOKUP(F1929,dictionary!$A$1:$B$202,2,FALSE)</f>
        <v>#N/A</v>
      </c>
      <c r="H1929" t="s">
        <v>14</v>
      </c>
      <c r="I1929" t="s">
        <v>1800</v>
      </c>
      <c r="J1929" t="s">
        <v>19</v>
      </c>
    </row>
    <row r="1930" spans="1:10" x14ac:dyDescent="0.3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tr">
        <f>VLOOKUP(F1930,dictionary!$A$1:$B$202,2,FALSE)</f>
        <v>Denmark</v>
      </c>
      <c r="H1930" t="s">
        <v>14</v>
      </c>
      <c r="I1930" t="s">
        <v>1804</v>
      </c>
      <c r="J1930" t="s">
        <v>23</v>
      </c>
    </row>
    <row r="1931" spans="1:10" x14ac:dyDescent="0.3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tr">
        <f>VLOOKUP(F1931,dictionary!$A$1:$B$202,2,FALSE)</f>
        <v>Hungary</v>
      </c>
      <c r="H1931" t="s">
        <v>14</v>
      </c>
      <c r="I1931" t="s">
        <v>1804</v>
      </c>
      <c r="J1931" t="s">
        <v>16</v>
      </c>
    </row>
    <row r="1932" spans="1:10" x14ac:dyDescent="0.3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e">
        <f>VLOOKUP(F1932,dictionary!$A$1:$B$202,2,FALSE)</f>
        <v>#N/A</v>
      </c>
      <c r="H1932" t="s">
        <v>14</v>
      </c>
      <c r="I1932" t="s">
        <v>1804</v>
      </c>
      <c r="J1932" t="s">
        <v>19</v>
      </c>
    </row>
    <row r="1933" spans="1:10" x14ac:dyDescent="0.3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tr">
        <f>VLOOKUP(F1933,dictionary!$A$1:$B$202,2,FALSE)</f>
        <v>Denmark</v>
      </c>
      <c r="H1933" t="s">
        <v>14</v>
      </c>
      <c r="I1933" t="s">
        <v>1797</v>
      </c>
      <c r="J1933" t="s">
        <v>23</v>
      </c>
    </row>
    <row r="1934" spans="1:10" x14ac:dyDescent="0.3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tr">
        <f>VLOOKUP(F1934,dictionary!$A$1:$B$202,2,FALSE)</f>
        <v>Sweden</v>
      </c>
      <c r="H1934" t="s">
        <v>14</v>
      </c>
      <c r="I1934" t="s">
        <v>1797</v>
      </c>
      <c r="J1934" t="s">
        <v>16</v>
      </c>
    </row>
    <row r="1935" spans="1:10" x14ac:dyDescent="0.3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tr">
        <f>VLOOKUP(F1935,dictionary!$A$1:$B$202,2,FALSE)</f>
        <v>Sweden</v>
      </c>
      <c r="H1935" t="s">
        <v>14</v>
      </c>
      <c r="I1935" t="s">
        <v>1797</v>
      </c>
      <c r="J1935" t="s">
        <v>19</v>
      </c>
    </row>
    <row r="1936" spans="1:10" x14ac:dyDescent="0.3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tr">
        <f>VLOOKUP(F1936,dictionary!$A$1:$B$202,2,FALSE)</f>
        <v>Denmark</v>
      </c>
      <c r="H1936" t="s">
        <v>14</v>
      </c>
      <c r="I1936" t="s">
        <v>1811</v>
      </c>
      <c r="J1936" t="s">
        <v>23</v>
      </c>
    </row>
    <row r="1937" spans="1:10" x14ac:dyDescent="0.3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tr">
        <f>VLOOKUP(F1937,dictionary!$A$1:$B$202,2,FALSE)</f>
        <v>Finland</v>
      </c>
      <c r="H1937" t="s">
        <v>14</v>
      </c>
      <c r="I1937" t="s">
        <v>1811</v>
      </c>
      <c r="J1937" t="s">
        <v>16</v>
      </c>
    </row>
    <row r="1938" spans="1:10" x14ac:dyDescent="0.3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tr">
        <f>VLOOKUP(F1938,dictionary!$A$1:$B$202,2,FALSE)</f>
        <v>Finland</v>
      </c>
      <c r="H1938" t="s">
        <v>14</v>
      </c>
      <c r="I1938" t="s">
        <v>1811</v>
      </c>
      <c r="J1938" t="s">
        <v>19</v>
      </c>
    </row>
    <row r="1939" spans="1:10" x14ac:dyDescent="0.3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tr">
        <f>VLOOKUP(F1939,dictionary!$A$1:$B$202,2,FALSE)</f>
        <v>Sweden</v>
      </c>
      <c r="H1939" t="s">
        <v>14</v>
      </c>
      <c r="I1939" t="s">
        <v>671</v>
      </c>
      <c r="J1939" t="s">
        <v>23</v>
      </c>
    </row>
    <row r="1940" spans="1:10" x14ac:dyDescent="0.3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tr">
        <f>VLOOKUP(F1940,dictionary!$A$1:$B$202,2,FALSE)</f>
        <v>Sweden</v>
      </c>
      <c r="H1940" t="s">
        <v>14</v>
      </c>
      <c r="I1940" t="s">
        <v>671</v>
      </c>
      <c r="J1940" t="s">
        <v>16</v>
      </c>
    </row>
    <row r="1941" spans="1:10" x14ac:dyDescent="0.3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tr">
        <f>VLOOKUP(F1941,dictionary!$A$1:$B$202,2,FALSE)</f>
        <v>Germany</v>
      </c>
      <c r="H1941" t="s">
        <v>14</v>
      </c>
      <c r="I1941" t="s">
        <v>671</v>
      </c>
      <c r="J1941" t="s">
        <v>19</v>
      </c>
    </row>
    <row r="1942" spans="1:10" x14ac:dyDescent="0.3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tr">
        <f>VLOOKUP(F1942,dictionary!$A$1:$B$202,2,FALSE)</f>
        <v>United Kingdom</v>
      </c>
      <c r="H1942" t="s">
        <v>440</v>
      </c>
      <c r="I1942" t="s">
        <v>671</v>
      </c>
      <c r="J1942" t="s">
        <v>23</v>
      </c>
    </row>
    <row r="1943" spans="1:10" x14ac:dyDescent="0.3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tr">
        <f>VLOOKUP(F1943,dictionary!$A$1:$B$202,2,FALSE)</f>
        <v>Sweden</v>
      </c>
      <c r="H1943" t="s">
        <v>440</v>
      </c>
      <c r="I1943" t="s">
        <v>671</v>
      </c>
      <c r="J1943" t="s">
        <v>16</v>
      </c>
    </row>
    <row r="1944" spans="1:10" x14ac:dyDescent="0.3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tr">
        <f>VLOOKUP(F1944,dictionary!$A$1:$B$202,2,FALSE)</f>
        <v>Sweden</v>
      </c>
      <c r="H1944" t="s">
        <v>440</v>
      </c>
      <c r="I1944" t="s">
        <v>671</v>
      </c>
      <c r="J1944" t="s">
        <v>19</v>
      </c>
    </row>
    <row r="1945" spans="1:10" x14ac:dyDescent="0.3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tr">
        <f>VLOOKUP(F1945,dictionary!$A$1:$B$202,2,FALSE)</f>
        <v>Germany</v>
      </c>
      <c r="H1945" t="s">
        <v>14</v>
      </c>
      <c r="I1945" t="s">
        <v>1041</v>
      </c>
      <c r="J1945" t="s">
        <v>23</v>
      </c>
    </row>
    <row r="1946" spans="1:10" x14ac:dyDescent="0.3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tr">
        <f>VLOOKUP(F1946,dictionary!$A$1:$B$202,2,FALSE)</f>
        <v>Germany</v>
      </c>
      <c r="H1946" t="s">
        <v>14</v>
      </c>
      <c r="I1946" t="s">
        <v>1041</v>
      </c>
      <c r="J1946" t="s">
        <v>16</v>
      </c>
    </row>
    <row r="1947" spans="1:10" x14ac:dyDescent="0.3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tr">
        <f>VLOOKUP(F1947,dictionary!$A$1:$B$202,2,FALSE)</f>
        <v>Germany</v>
      </c>
      <c r="H1947" t="s">
        <v>14</v>
      </c>
      <c r="I1947" t="s">
        <v>1041</v>
      </c>
      <c r="J1947" t="s">
        <v>19</v>
      </c>
    </row>
    <row r="1948" spans="1:10" x14ac:dyDescent="0.3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tr">
        <f>VLOOKUP(F1948,dictionary!$A$1:$B$202,2,FALSE)</f>
        <v>Sweden</v>
      </c>
      <c r="H1948" t="s">
        <v>14</v>
      </c>
      <c r="I1948" t="s">
        <v>1823</v>
      </c>
      <c r="J1948" t="s">
        <v>23</v>
      </c>
    </row>
    <row r="1949" spans="1:10" x14ac:dyDescent="0.3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tr">
        <f>VLOOKUP(F1949,dictionary!$A$1:$B$202,2,FALSE)</f>
        <v>Sweden</v>
      </c>
      <c r="H1949" t="s">
        <v>14</v>
      </c>
      <c r="I1949" t="s">
        <v>1823</v>
      </c>
      <c r="J1949" t="s">
        <v>16</v>
      </c>
    </row>
    <row r="1950" spans="1:10" x14ac:dyDescent="0.3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tr">
        <f>VLOOKUP(F1950,dictionary!$A$1:$B$202,2,FALSE)</f>
        <v>Sweden</v>
      </c>
      <c r="H1950" t="s">
        <v>14</v>
      </c>
      <c r="I1950" t="s">
        <v>1823</v>
      </c>
      <c r="J1950" t="s">
        <v>19</v>
      </c>
    </row>
    <row r="1951" spans="1:10" x14ac:dyDescent="0.3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tr">
        <f>VLOOKUP(F1951,dictionary!$A$1:$B$202,2,FALSE)</f>
        <v>Germany</v>
      </c>
      <c r="H1951" t="s">
        <v>14</v>
      </c>
      <c r="I1951" t="s">
        <v>680</v>
      </c>
      <c r="J1951" t="s">
        <v>23</v>
      </c>
    </row>
    <row r="1952" spans="1:10" x14ac:dyDescent="0.3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tr">
        <f>VLOOKUP(F1952,dictionary!$A$1:$B$202,2,FALSE)</f>
        <v>United States</v>
      </c>
      <c r="H1952" t="s">
        <v>14</v>
      </c>
      <c r="I1952" t="s">
        <v>680</v>
      </c>
      <c r="J1952" t="s">
        <v>16</v>
      </c>
    </row>
    <row r="1953" spans="1:10" x14ac:dyDescent="0.3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tr">
        <f>VLOOKUP(F1953,dictionary!$A$1:$B$202,2,FALSE)</f>
        <v>Germany</v>
      </c>
      <c r="H1953" t="s">
        <v>14</v>
      </c>
      <c r="I1953" t="s">
        <v>680</v>
      </c>
      <c r="J1953" t="s">
        <v>19</v>
      </c>
    </row>
    <row r="1954" spans="1:10" x14ac:dyDescent="0.3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tr">
        <f>VLOOKUP(F1954,dictionary!$A$1:$B$202,2,FALSE)</f>
        <v>United States</v>
      </c>
      <c r="H1954" t="s">
        <v>14</v>
      </c>
      <c r="I1954" t="s">
        <v>15</v>
      </c>
      <c r="J1954" t="s">
        <v>23</v>
      </c>
    </row>
    <row r="1955" spans="1:10" x14ac:dyDescent="0.3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tr">
        <f>VLOOKUP(F1955,dictionary!$A$1:$B$202,2,FALSE)</f>
        <v>United States</v>
      </c>
      <c r="H1955" t="s">
        <v>14</v>
      </c>
      <c r="I1955" t="s">
        <v>15</v>
      </c>
      <c r="J1955" t="s">
        <v>16</v>
      </c>
    </row>
    <row r="1956" spans="1:10" x14ac:dyDescent="0.3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e">
        <f>VLOOKUP(F1956,dictionary!$A$1:$B$202,2,FALSE)</f>
        <v>#N/A</v>
      </c>
      <c r="H1956" t="s">
        <v>14</v>
      </c>
      <c r="I1956" t="s">
        <v>15</v>
      </c>
      <c r="J1956" t="s">
        <v>19</v>
      </c>
    </row>
    <row r="1957" spans="1:10" x14ac:dyDescent="0.3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tr">
        <f>VLOOKUP(F1957,dictionary!$A$1:$B$202,2,FALSE)</f>
        <v>United Kingdom</v>
      </c>
      <c r="H1957" t="s">
        <v>440</v>
      </c>
      <c r="I1957" t="s">
        <v>15</v>
      </c>
      <c r="J1957" t="s">
        <v>23</v>
      </c>
    </row>
    <row r="1958" spans="1:10" x14ac:dyDescent="0.3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e">
        <f>VLOOKUP(F1958,dictionary!$A$1:$B$202,2,FALSE)</f>
        <v>#N/A</v>
      </c>
      <c r="H1958" t="s">
        <v>440</v>
      </c>
      <c r="I1958" t="s">
        <v>15</v>
      </c>
      <c r="J1958" t="s">
        <v>16</v>
      </c>
    </row>
    <row r="1959" spans="1:10" x14ac:dyDescent="0.3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e">
        <f>VLOOKUP(F1959,dictionary!$A$1:$B$202,2,FALSE)</f>
        <v>#N/A</v>
      </c>
      <c r="H1959" t="s">
        <v>440</v>
      </c>
      <c r="I1959" t="s">
        <v>15</v>
      </c>
      <c r="J1959" t="s">
        <v>19</v>
      </c>
    </row>
    <row r="1960" spans="1:10" x14ac:dyDescent="0.3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e">
        <f>VLOOKUP(F1960,dictionary!$A$1:$B$202,2,FALSE)</f>
        <v>#N/A</v>
      </c>
      <c r="H1960" t="s">
        <v>14</v>
      </c>
      <c r="I1960" t="s">
        <v>178</v>
      </c>
      <c r="J1960" t="s">
        <v>23</v>
      </c>
    </row>
    <row r="1961" spans="1:10" x14ac:dyDescent="0.3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tr">
        <f>VLOOKUP(F1961,dictionary!$A$1:$B$202,2,FALSE)</f>
        <v>Canada</v>
      </c>
      <c r="H1961" t="s">
        <v>14</v>
      </c>
      <c r="I1961" t="s">
        <v>178</v>
      </c>
      <c r="J1961" t="s">
        <v>16</v>
      </c>
    </row>
    <row r="1962" spans="1:10" x14ac:dyDescent="0.3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tr">
        <f>VLOOKUP(F1962,dictionary!$A$1:$B$202,2,FALSE)</f>
        <v>United Kingdom</v>
      </c>
      <c r="H1962" t="s">
        <v>14</v>
      </c>
      <c r="I1962" t="s">
        <v>178</v>
      </c>
      <c r="J1962" t="s">
        <v>19</v>
      </c>
    </row>
    <row r="1963" spans="1:10" x14ac:dyDescent="0.3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tr">
        <f>VLOOKUP(F1963,dictionary!$A$1:$B$202,2,FALSE)</f>
        <v>Germany</v>
      </c>
      <c r="H1963" t="s">
        <v>14</v>
      </c>
      <c r="I1963" t="s">
        <v>1054</v>
      </c>
      <c r="J1963" t="s">
        <v>23</v>
      </c>
    </row>
    <row r="1964" spans="1:10" x14ac:dyDescent="0.3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tr">
        <f>VLOOKUP(F1964,dictionary!$A$1:$B$202,2,FALSE)</f>
        <v>Germany</v>
      </c>
      <c r="H1964" t="s">
        <v>14</v>
      </c>
      <c r="I1964" t="s">
        <v>1054</v>
      </c>
      <c r="J1964" t="s">
        <v>16</v>
      </c>
    </row>
    <row r="1965" spans="1:10" x14ac:dyDescent="0.3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tr">
        <f>VLOOKUP(F1965,dictionary!$A$1:$B$202,2,FALSE)</f>
        <v>Germany</v>
      </c>
      <c r="H1965" t="s">
        <v>14</v>
      </c>
      <c r="I1965" t="s">
        <v>1054</v>
      </c>
      <c r="J1965" t="s">
        <v>19</v>
      </c>
    </row>
    <row r="1966" spans="1:10" x14ac:dyDescent="0.3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tr">
        <f>VLOOKUP(F1966,dictionary!$A$1:$B$202,2,FALSE)</f>
        <v>United Kingdom</v>
      </c>
      <c r="H1966" t="s">
        <v>14</v>
      </c>
      <c r="I1966" t="s">
        <v>688</v>
      </c>
      <c r="J1966" t="s">
        <v>23</v>
      </c>
    </row>
    <row r="1967" spans="1:10" x14ac:dyDescent="0.3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tr">
        <f>VLOOKUP(F1967,dictionary!$A$1:$B$202,2,FALSE)</f>
        <v>Germany</v>
      </c>
      <c r="H1967" t="s">
        <v>14</v>
      </c>
      <c r="I1967" t="s">
        <v>688</v>
      </c>
      <c r="J1967" t="s">
        <v>16</v>
      </c>
    </row>
    <row r="1968" spans="1:10" x14ac:dyDescent="0.3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tr">
        <f>VLOOKUP(F1968,dictionary!$A$1:$B$202,2,FALSE)</f>
        <v>Sweden</v>
      </c>
      <c r="H1968" t="s">
        <v>14</v>
      </c>
      <c r="I1968" t="s">
        <v>688</v>
      </c>
      <c r="J1968" t="s">
        <v>19</v>
      </c>
    </row>
    <row r="1969" spans="1:10" x14ac:dyDescent="0.3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e">
        <f>VLOOKUP(F1969,dictionary!$A$1:$B$202,2,FALSE)</f>
        <v>#N/A</v>
      </c>
      <c r="H1969" t="s">
        <v>14</v>
      </c>
      <c r="I1969" t="s">
        <v>29</v>
      </c>
      <c r="J1969" t="s">
        <v>23</v>
      </c>
    </row>
    <row r="1970" spans="1:10" x14ac:dyDescent="0.3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tr">
        <f>VLOOKUP(F1970,dictionary!$A$1:$B$202,2,FALSE)</f>
        <v>Canada</v>
      </c>
      <c r="H1970" t="s">
        <v>14</v>
      </c>
      <c r="I1970" t="s">
        <v>29</v>
      </c>
      <c r="J1970" t="s">
        <v>16</v>
      </c>
    </row>
    <row r="1971" spans="1:10" x14ac:dyDescent="0.3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tr">
        <f>VLOOKUP(F1971,dictionary!$A$1:$B$202,2,FALSE)</f>
        <v>United Kingdom</v>
      </c>
      <c r="H1971" t="s">
        <v>14</v>
      </c>
      <c r="I1971" t="s">
        <v>29</v>
      </c>
      <c r="J1971" t="s">
        <v>19</v>
      </c>
    </row>
    <row r="1972" spans="1:10" x14ac:dyDescent="0.3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tr">
        <f>VLOOKUP(F1972,dictionary!$A$1:$B$202,2,FALSE)</f>
        <v>Austria</v>
      </c>
      <c r="H1972" t="s">
        <v>440</v>
      </c>
      <c r="I1972" t="s">
        <v>1841</v>
      </c>
      <c r="J1972" t="s">
        <v>23</v>
      </c>
    </row>
    <row r="1973" spans="1:10" x14ac:dyDescent="0.3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tr">
        <f>VLOOKUP(F1973,dictionary!$A$1:$B$202,2,FALSE)</f>
        <v>Austria</v>
      </c>
      <c r="H1973" t="s">
        <v>440</v>
      </c>
      <c r="I1973" t="s">
        <v>1841</v>
      </c>
      <c r="J1973" t="s">
        <v>23</v>
      </c>
    </row>
    <row r="1974" spans="1:10" x14ac:dyDescent="0.3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tr">
        <f>VLOOKUP(F1974,dictionary!$A$1:$B$202,2,FALSE)</f>
        <v>Austria</v>
      </c>
      <c r="H1974" t="s">
        <v>440</v>
      </c>
      <c r="I1974" t="s">
        <v>1841</v>
      </c>
      <c r="J1974" t="s">
        <v>23</v>
      </c>
    </row>
    <row r="1975" spans="1:10" x14ac:dyDescent="0.3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tr">
        <f>VLOOKUP(F1975,dictionary!$A$1:$B$202,2,FALSE)</f>
        <v>Austria</v>
      </c>
      <c r="H1975" t="s">
        <v>440</v>
      </c>
      <c r="I1975" t="s">
        <v>1841</v>
      </c>
      <c r="J1975" t="s">
        <v>23</v>
      </c>
    </row>
    <row r="1976" spans="1:10" x14ac:dyDescent="0.3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tr">
        <f>VLOOKUP(F1976,dictionary!$A$1:$B$202,2,FALSE)</f>
        <v>United Kingdom</v>
      </c>
      <c r="H1976" t="s">
        <v>440</v>
      </c>
      <c r="I1976" t="s">
        <v>1841</v>
      </c>
      <c r="J1976" t="s">
        <v>16</v>
      </c>
    </row>
    <row r="1977" spans="1:10" x14ac:dyDescent="0.3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tr">
        <f>VLOOKUP(F1977,dictionary!$A$1:$B$202,2,FALSE)</f>
        <v>United Kingdom</v>
      </c>
      <c r="H1977" t="s">
        <v>440</v>
      </c>
      <c r="I1977" t="s">
        <v>1841</v>
      </c>
      <c r="J1977" t="s">
        <v>16</v>
      </c>
    </row>
    <row r="1978" spans="1:10" x14ac:dyDescent="0.3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tr">
        <f>VLOOKUP(F1978,dictionary!$A$1:$B$202,2,FALSE)</f>
        <v>United Kingdom</v>
      </c>
      <c r="H1978" t="s">
        <v>440</v>
      </c>
      <c r="I1978" t="s">
        <v>1841</v>
      </c>
      <c r="J1978" t="s">
        <v>16</v>
      </c>
    </row>
    <row r="1979" spans="1:10" x14ac:dyDescent="0.3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tr">
        <f>VLOOKUP(F1979,dictionary!$A$1:$B$202,2,FALSE)</f>
        <v>United Kingdom</v>
      </c>
      <c r="H1979" t="s">
        <v>440</v>
      </c>
      <c r="I1979" t="s">
        <v>1841</v>
      </c>
      <c r="J1979" t="s">
        <v>16</v>
      </c>
    </row>
    <row r="1980" spans="1:10" x14ac:dyDescent="0.3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tr">
        <f>VLOOKUP(F1980,dictionary!$A$1:$B$202,2,FALSE)</f>
        <v>Germany</v>
      </c>
      <c r="H1980" t="s">
        <v>440</v>
      </c>
      <c r="I1980" t="s">
        <v>1841</v>
      </c>
      <c r="J1980" t="s">
        <v>19</v>
      </c>
    </row>
    <row r="1981" spans="1:10" x14ac:dyDescent="0.3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tr">
        <f>VLOOKUP(F1981,dictionary!$A$1:$B$202,2,FALSE)</f>
        <v>Germany</v>
      </c>
      <c r="H1981" t="s">
        <v>440</v>
      </c>
      <c r="I1981" t="s">
        <v>1841</v>
      </c>
      <c r="J1981" t="s">
        <v>19</v>
      </c>
    </row>
    <row r="1982" spans="1:10" x14ac:dyDescent="0.3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tr">
        <f>VLOOKUP(F1982,dictionary!$A$1:$B$202,2,FALSE)</f>
        <v>Germany</v>
      </c>
      <c r="H1982" t="s">
        <v>440</v>
      </c>
      <c r="I1982" t="s">
        <v>1841</v>
      </c>
      <c r="J1982" t="s">
        <v>19</v>
      </c>
    </row>
    <row r="1983" spans="1:10" x14ac:dyDescent="0.3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tr">
        <f>VLOOKUP(F1983,dictionary!$A$1:$B$202,2,FALSE)</f>
        <v>Germany</v>
      </c>
      <c r="H1983" t="s">
        <v>440</v>
      </c>
      <c r="I1983" t="s">
        <v>1841</v>
      </c>
      <c r="J1983" t="s">
        <v>19</v>
      </c>
    </row>
    <row r="1984" spans="1:10" x14ac:dyDescent="0.3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tr">
        <f>VLOOKUP(F1984,dictionary!$A$1:$B$202,2,FALSE)</f>
        <v>United Kingdom</v>
      </c>
      <c r="H1984" t="s">
        <v>14</v>
      </c>
      <c r="I1984" t="s">
        <v>1058</v>
      </c>
      <c r="J1984" t="s">
        <v>23</v>
      </c>
    </row>
    <row r="1985" spans="1:10" x14ac:dyDescent="0.3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tr">
        <f>VLOOKUP(F1985,dictionary!$A$1:$B$202,2,FALSE)</f>
        <v>United Kingdom</v>
      </c>
      <c r="H1985" t="s">
        <v>14</v>
      </c>
      <c r="I1985" t="s">
        <v>1058</v>
      </c>
      <c r="J1985" t="s">
        <v>23</v>
      </c>
    </row>
    <row r="1986" spans="1:10" x14ac:dyDescent="0.3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tr">
        <f>VLOOKUP(F1986,dictionary!$A$1:$B$202,2,FALSE)</f>
        <v>United Kingdom</v>
      </c>
      <c r="H1986" t="s">
        <v>14</v>
      </c>
      <c r="I1986" t="s">
        <v>1058</v>
      </c>
      <c r="J1986" t="s">
        <v>23</v>
      </c>
    </row>
    <row r="1987" spans="1:10" x14ac:dyDescent="0.3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tr">
        <f>VLOOKUP(F1987,dictionary!$A$1:$B$202,2,FALSE)</f>
        <v>United Kingdom</v>
      </c>
      <c r="H1987" t="s">
        <v>14</v>
      </c>
      <c r="I1987" t="s">
        <v>1058</v>
      </c>
      <c r="J1987" t="s">
        <v>23</v>
      </c>
    </row>
    <row r="1988" spans="1:10" x14ac:dyDescent="0.3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e">
        <f>VLOOKUP(F1988,dictionary!$A$1:$B$202,2,FALSE)</f>
        <v>#N/A</v>
      </c>
      <c r="H1988" t="s">
        <v>14</v>
      </c>
      <c r="I1988" t="s">
        <v>1058</v>
      </c>
      <c r="J1988" t="s">
        <v>16</v>
      </c>
    </row>
    <row r="1989" spans="1:10" x14ac:dyDescent="0.3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e">
        <f>VLOOKUP(F1989,dictionary!$A$1:$B$202,2,FALSE)</f>
        <v>#N/A</v>
      </c>
      <c r="H1989" t="s">
        <v>14</v>
      </c>
      <c r="I1989" t="s">
        <v>1058</v>
      </c>
      <c r="J1989" t="s">
        <v>16</v>
      </c>
    </row>
    <row r="1990" spans="1:10" x14ac:dyDescent="0.3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e">
        <f>VLOOKUP(F1990,dictionary!$A$1:$B$202,2,FALSE)</f>
        <v>#N/A</v>
      </c>
      <c r="H1990" t="s">
        <v>14</v>
      </c>
      <c r="I1990" t="s">
        <v>1058</v>
      </c>
      <c r="J1990" t="s">
        <v>16</v>
      </c>
    </row>
    <row r="1991" spans="1:10" x14ac:dyDescent="0.3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e">
        <f>VLOOKUP(F1991,dictionary!$A$1:$B$202,2,FALSE)</f>
        <v>#N/A</v>
      </c>
      <c r="H1991" t="s">
        <v>14</v>
      </c>
      <c r="I1991" t="s">
        <v>1058</v>
      </c>
      <c r="J1991" t="s">
        <v>16</v>
      </c>
    </row>
    <row r="1992" spans="1:10" x14ac:dyDescent="0.3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tr">
        <f>VLOOKUP(F1992,dictionary!$A$1:$B$202,2,FALSE)</f>
        <v>United States</v>
      </c>
      <c r="H1992" t="s">
        <v>14</v>
      </c>
      <c r="I1992" t="s">
        <v>1058</v>
      </c>
      <c r="J1992" t="s">
        <v>19</v>
      </c>
    </row>
    <row r="1993" spans="1:10" x14ac:dyDescent="0.3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tr">
        <f>VLOOKUP(F1993,dictionary!$A$1:$B$202,2,FALSE)</f>
        <v>United States</v>
      </c>
      <c r="H1993" t="s">
        <v>14</v>
      </c>
      <c r="I1993" t="s">
        <v>1058</v>
      </c>
      <c r="J1993" t="s">
        <v>19</v>
      </c>
    </row>
    <row r="1994" spans="1:10" x14ac:dyDescent="0.3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tr">
        <f>VLOOKUP(F1994,dictionary!$A$1:$B$202,2,FALSE)</f>
        <v>United States</v>
      </c>
      <c r="H1994" t="s">
        <v>14</v>
      </c>
      <c r="I1994" t="s">
        <v>1058</v>
      </c>
      <c r="J1994" t="s">
        <v>19</v>
      </c>
    </row>
    <row r="1995" spans="1:10" x14ac:dyDescent="0.3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tr">
        <f>VLOOKUP(F1995,dictionary!$A$1:$B$202,2,FALSE)</f>
        <v>United States</v>
      </c>
      <c r="H1995" t="s">
        <v>14</v>
      </c>
      <c r="I1995" t="s">
        <v>1058</v>
      </c>
      <c r="J1995" t="s">
        <v>19</v>
      </c>
    </row>
    <row r="1996" spans="1:10" x14ac:dyDescent="0.3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tr">
        <f>VLOOKUP(F1996,dictionary!$A$1:$B$202,2,FALSE)</f>
        <v>Belgium</v>
      </c>
      <c r="H1996" t="s">
        <v>14</v>
      </c>
      <c r="I1996" t="s">
        <v>212</v>
      </c>
      <c r="J1996" t="s">
        <v>23</v>
      </c>
    </row>
    <row r="1997" spans="1:10" x14ac:dyDescent="0.3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tr">
        <f>VLOOKUP(F1997,dictionary!$A$1:$B$202,2,FALSE)</f>
        <v>Belgium</v>
      </c>
      <c r="H1997" t="s">
        <v>14</v>
      </c>
      <c r="I1997" t="s">
        <v>212</v>
      </c>
      <c r="J1997" t="s">
        <v>23</v>
      </c>
    </row>
    <row r="1998" spans="1:10" x14ac:dyDescent="0.3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tr">
        <f>VLOOKUP(F1998,dictionary!$A$1:$B$202,2,FALSE)</f>
        <v>Belgium</v>
      </c>
      <c r="H1998" t="s">
        <v>14</v>
      </c>
      <c r="I1998" t="s">
        <v>212</v>
      </c>
      <c r="J1998" t="s">
        <v>23</v>
      </c>
    </row>
    <row r="1999" spans="1:10" x14ac:dyDescent="0.3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tr">
        <f>VLOOKUP(F1999,dictionary!$A$1:$B$202,2,FALSE)</f>
        <v>Belgium</v>
      </c>
      <c r="H1999" t="s">
        <v>14</v>
      </c>
      <c r="I1999" t="s">
        <v>212</v>
      </c>
      <c r="J1999" t="s">
        <v>23</v>
      </c>
    </row>
    <row r="2000" spans="1:10" x14ac:dyDescent="0.3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tr">
        <f>VLOOKUP(F2000,dictionary!$A$1:$B$202,2,FALSE)</f>
        <v>Belgium</v>
      </c>
      <c r="H2000" t="s">
        <v>14</v>
      </c>
      <c r="I2000" t="s">
        <v>212</v>
      </c>
      <c r="J2000" t="s">
        <v>23</v>
      </c>
    </row>
    <row r="2001" spans="1:10" x14ac:dyDescent="0.3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tr">
        <f>VLOOKUP(F2001,dictionary!$A$1:$B$202,2,FALSE)</f>
        <v>Belgium</v>
      </c>
      <c r="H2001" t="s">
        <v>14</v>
      </c>
      <c r="I2001" t="s">
        <v>212</v>
      </c>
      <c r="J2001" t="s">
        <v>23</v>
      </c>
    </row>
    <row r="2002" spans="1:10" x14ac:dyDescent="0.3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tr">
        <f>VLOOKUP(F2002,dictionary!$A$1:$B$202,2,FALSE)</f>
        <v>Belgium</v>
      </c>
      <c r="H2002" t="s">
        <v>14</v>
      </c>
      <c r="I2002" t="s">
        <v>212</v>
      </c>
      <c r="J2002" t="s">
        <v>23</v>
      </c>
    </row>
    <row r="2003" spans="1:10" x14ac:dyDescent="0.3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tr">
        <f>VLOOKUP(F2003,dictionary!$A$1:$B$202,2,FALSE)</f>
        <v>United Kingdom</v>
      </c>
      <c r="H2003" t="s">
        <v>14</v>
      </c>
      <c r="I2003" t="s">
        <v>212</v>
      </c>
      <c r="J2003" t="s">
        <v>16</v>
      </c>
    </row>
    <row r="2004" spans="1:10" x14ac:dyDescent="0.3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tr">
        <f>VLOOKUP(F2004,dictionary!$A$1:$B$202,2,FALSE)</f>
        <v>United Kingdom</v>
      </c>
      <c r="H2004" t="s">
        <v>14</v>
      </c>
      <c r="I2004" t="s">
        <v>212</v>
      </c>
      <c r="J2004" t="s">
        <v>16</v>
      </c>
    </row>
    <row r="2005" spans="1:10" x14ac:dyDescent="0.3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tr">
        <f>VLOOKUP(F2005,dictionary!$A$1:$B$202,2,FALSE)</f>
        <v>United Kingdom</v>
      </c>
      <c r="H2005" t="s">
        <v>14</v>
      </c>
      <c r="I2005" t="s">
        <v>212</v>
      </c>
      <c r="J2005" t="s">
        <v>16</v>
      </c>
    </row>
    <row r="2006" spans="1:10" x14ac:dyDescent="0.3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tr">
        <f>VLOOKUP(F2006,dictionary!$A$1:$B$202,2,FALSE)</f>
        <v>United Kingdom</v>
      </c>
      <c r="H2006" t="s">
        <v>14</v>
      </c>
      <c r="I2006" t="s">
        <v>212</v>
      </c>
      <c r="J2006" t="s">
        <v>16</v>
      </c>
    </row>
    <row r="2007" spans="1:10" x14ac:dyDescent="0.3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tr">
        <f>VLOOKUP(F2007,dictionary!$A$1:$B$202,2,FALSE)</f>
        <v>United Kingdom</v>
      </c>
      <c r="H2007" t="s">
        <v>14</v>
      </c>
      <c r="I2007" t="s">
        <v>212</v>
      </c>
      <c r="J2007" t="s">
        <v>16</v>
      </c>
    </row>
    <row r="2008" spans="1:10" x14ac:dyDescent="0.3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tr">
        <f>VLOOKUP(F2008,dictionary!$A$1:$B$202,2,FALSE)</f>
        <v>United Kingdom</v>
      </c>
      <c r="H2008" t="s">
        <v>14</v>
      </c>
      <c r="I2008" t="s">
        <v>212</v>
      </c>
      <c r="J2008" t="s">
        <v>16</v>
      </c>
    </row>
    <row r="2009" spans="1:10" x14ac:dyDescent="0.3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tr">
        <f>VLOOKUP(F2009,dictionary!$A$1:$B$202,2,FALSE)</f>
        <v>United Kingdom</v>
      </c>
      <c r="H2009" t="s">
        <v>14</v>
      </c>
      <c r="I2009" t="s">
        <v>212</v>
      </c>
      <c r="J2009" t="s">
        <v>16</v>
      </c>
    </row>
    <row r="2010" spans="1:10" x14ac:dyDescent="0.3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tr">
        <f>VLOOKUP(F2010,dictionary!$A$1:$B$202,2,FALSE)</f>
        <v>Sweden</v>
      </c>
      <c r="H2010" t="s">
        <v>14</v>
      </c>
      <c r="I2010" t="s">
        <v>212</v>
      </c>
      <c r="J2010" t="s">
        <v>19</v>
      </c>
    </row>
    <row r="2011" spans="1:10" x14ac:dyDescent="0.3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tr">
        <f>VLOOKUP(F2011,dictionary!$A$1:$B$202,2,FALSE)</f>
        <v>Sweden</v>
      </c>
      <c r="H2011" t="s">
        <v>14</v>
      </c>
      <c r="I2011" t="s">
        <v>212</v>
      </c>
      <c r="J2011" t="s">
        <v>19</v>
      </c>
    </row>
    <row r="2012" spans="1:10" x14ac:dyDescent="0.3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tr">
        <f>VLOOKUP(F2012,dictionary!$A$1:$B$202,2,FALSE)</f>
        <v>Sweden</v>
      </c>
      <c r="H2012" t="s">
        <v>14</v>
      </c>
      <c r="I2012" t="s">
        <v>212</v>
      </c>
      <c r="J2012" t="s">
        <v>19</v>
      </c>
    </row>
    <row r="2013" spans="1:10" x14ac:dyDescent="0.3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tr">
        <f>VLOOKUP(F2013,dictionary!$A$1:$B$202,2,FALSE)</f>
        <v>Sweden</v>
      </c>
      <c r="H2013" t="s">
        <v>14</v>
      </c>
      <c r="I2013" t="s">
        <v>212</v>
      </c>
      <c r="J2013" t="s">
        <v>19</v>
      </c>
    </row>
    <row r="2014" spans="1:10" x14ac:dyDescent="0.3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tr">
        <f>VLOOKUP(F2014,dictionary!$A$1:$B$202,2,FALSE)</f>
        <v>Sweden</v>
      </c>
      <c r="H2014" t="s">
        <v>14</v>
      </c>
      <c r="I2014" t="s">
        <v>212</v>
      </c>
      <c r="J2014" t="s">
        <v>19</v>
      </c>
    </row>
    <row r="2015" spans="1:10" x14ac:dyDescent="0.3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tr">
        <f>VLOOKUP(F2015,dictionary!$A$1:$B$202,2,FALSE)</f>
        <v>Sweden</v>
      </c>
      <c r="H2015" t="s">
        <v>14</v>
      </c>
      <c r="I2015" t="s">
        <v>212</v>
      </c>
      <c r="J2015" t="s">
        <v>19</v>
      </c>
    </row>
    <row r="2016" spans="1:10" x14ac:dyDescent="0.3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tr">
        <f>VLOOKUP(F2016,dictionary!$A$1:$B$202,2,FALSE)</f>
        <v>Sweden</v>
      </c>
      <c r="H2016" t="s">
        <v>14</v>
      </c>
      <c r="I2016" t="s">
        <v>212</v>
      </c>
      <c r="J2016" t="s">
        <v>19</v>
      </c>
    </row>
    <row r="2017" spans="1:10" x14ac:dyDescent="0.3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tr">
        <f>VLOOKUP(F2017,dictionary!$A$1:$B$202,2,FALSE)</f>
        <v>Finland</v>
      </c>
      <c r="H2017" t="s">
        <v>14</v>
      </c>
      <c r="I2017" t="s">
        <v>1866</v>
      </c>
      <c r="J2017" t="s">
        <v>23</v>
      </c>
    </row>
    <row r="2018" spans="1:10" x14ac:dyDescent="0.3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tr">
        <f>VLOOKUP(F2018,dictionary!$A$1:$B$202,2,FALSE)</f>
        <v>Finland</v>
      </c>
      <c r="H2018" t="s">
        <v>14</v>
      </c>
      <c r="I2018" t="s">
        <v>1866</v>
      </c>
      <c r="J2018" t="s">
        <v>16</v>
      </c>
    </row>
    <row r="2019" spans="1:10" x14ac:dyDescent="0.3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tr">
        <f>VLOOKUP(F2019,dictionary!$A$1:$B$202,2,FALSE)</f>
        <v>United States</v>
      </c>
      <c r="H2019" t="s">
        <v>14</v>
      </c>
      <c r="I2019" t="s">
        <v>1866</v>
      </c>
      <c r="J2019" t="s">
        <v>19</v>
      </c>
    </row>
    <row r="2020" spans="1:10" x14ac:dyDescent="0.3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tr">
        <f>VLOOKUP(F2020,dictionary!$A$1:$B$202,2,FALSE)</f>
        <v>Italy</v>
      </c>
      <c r="H2020" t="s">
        <v>14</v>
      </c>
      <c r="I2020" t="s">
        <v>1870</v>
      </c>
      <c r="J2020" t="s">
        <v>23</v>
      </c>
    </row>
    <row r="2021" spans="1:10" x14ac:dyDescent="0.3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tr">
        <f>VLOOKUP(F2021,dictionary!$A$1:$B$202,2,FALSE)</f>
        <v>Canada</v>
      </c>
      <c r="H2021" t="s">
        <v>14</v>
      </c>
      <c r="I2021" t="s">
        <v>1870</v>
      </c>
      <c r="J2021" t="s">
        <v>16</v>
      </c>
    </row>
    <row r="2022" spans="1:10" x14ac:dyDescent="0.3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tr">
        <f>VLOOKUP(F2022,dictionary!$A$1:$B$202,2,FALSE)</f>
        <v>United Kingdom</v>
      </c>
      <c r="H2022" t="s">
        <v>14</v>
      </c>
      <c r="I2022" t="s">
        <v>1870</v>
      </c>
      <c r="J2022" t="s">
        <v>19</v>
      </c>
    </row>
    <row r="2023" spans="1:10" x14ac:dyDescent="0.3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tr">
        <f>VLOOKUP(F2023,dictionary!$A$1:$B$202,2,FALSE)</f>
        <v>United States</v>
      </c>
      <c r="H2023" t="s">
        <v>14</v>
      </c>
      <c r="I2023" t="s">
        <v>35</v>
      </c>
      <c r="J2023" t="s">
        <v>23</v>
      </c>
    </row>
    <row r="2024" spans="1:10" x14ac:dyDescent="0.3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tr">
        <f>VLOOKUP(F2024,dictionary!$A$1:$B$202,2,FALSE)</f>
        <v>United States</v>
      </c>
      <c r="H2024" t="s">
        <v>14</v>
      </c>
      <c r="I2024" t="s">
        <v>35</v>
      </c>
      <c r="J2024" t="s">
        <v>16</v>
      </c>
    </row>
    <row r="2025" spans="1:10" x14ac:dyDescent="0.3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tr">
        <f>VLOOKUP(F2025,dictionary!$A$1:$B$202,2,FALSE)</f>
        <v>United States</v>
      </c>
      <c r="H2025" t="s">
        <v>14</v>
      </c>
      <c r="I2025" t="s">
        <v>35</v>
      </c>
      <c r="J2025" t="s">
        <v>19</v>
      </c>
    </row>
    <row r="2026" spans="1:10" x14ac:dyDescent="0.3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tr">
        <f>VLOOKUP(F2026,dictionary!$A$1:$B$202,2,FALSE)</f>
        <v>United States</v>
      </c>
      <c r="H2026" t="s">
        <v>14</v>
      </c>
      <c r="I2026" t="s">
        <v>41</v>
      </c>
      <c r="J2026" t="s">
        <v>23</v>
      </c>
    </row>
    <row r="2027" spans="1:10" x14ac:dyDescent="0.3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tr">
        <f>VLOOKUP(F2027,dictionary!$A$1:$B$202,2,FALSE)</f>
        <v>United States</v>
      </c>
      <c r="H2027" t="s">
        <v>14</v>
      </c>
      <c r="I2027" t="s">
        <v>41</v>
      </c>
      <c r="J2027" t="s">
        <v>16</v>
      </c>
    </row>
    <row r="2028" spans="1:10" x14ac:dyDescent="0.3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tr">
        <f>VLOOKUP(F2028,dictionary!$A$1:$B$202,2,FALSE)</f>
        <v>United States</v>
      </c>
      <c r="H2028" t="s">
        <v>14</v>
      </c>
      <c r="I2028" t="s">
        <v>41</v>
      </c>
      <c r="J2028" t="s">
        <v>19</v>
      </c>
    </row>
    <row r="2029" spans="1:10" x14ac:dyDescent="0.3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tr">
        <f>VLOOKUP(F2029,dictionary!$A$1:$B$202,2,FALSE)</f>
        <v>United States</v>
      </c>
      <c r="H2029" t="s">
        <v>14</v>
      </c>
      <c r="I2029" t="s">
        <v>46</v>
      </c>
      <c r="J2029" t="s">
        <v>23</v>
      </c>
    </row>
    <row r="2030" spans="1:10" x14ac:dyDescent="0.3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tr">
        <f>VLOOKUP(F2030,dictionary!$A$1:$B$202,2,FALSE)</f>
        <v>United Kingdom</v>
      </c>
      <c r="H2030" t="s">
        <v>14</v>
      </c>
      <c r="I2030" t="s">
        <v>46</v>
      </c>
      <c r="J2030" t="s">
        <v>16</v>
      </c>
    </row>
    <row r="2031" spans="1:10" x14ac:dyDescent="0.3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tr">
        <f>VLOOKUP(F2031,dictionary!$A$1:$B$202,2,FALSE)</f>
        <v>United States</v>
      </c>
      <c r="H2031" t="s">
        <v>14</v>
      </c>
      <c r="I2031" t="s">
        <v>46</v>
      </c>
      <c r="J2031" t="s">
        <v>19</v>
      </c>
    </row>
    <row r="2032" spans="1:10" x14ac:dyDescent="0.3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tr">
        <f>VLOOKUP(F2032,dictionary!$A$1:$B$202,2,FALSE)</f>
        <v>United Kingdom</v>
      </c>
      <c r="H2032" t="s">
        <v>14</v>
      </c>
      <c r="I2032" t="s">
        <v>267</v>
      </c>
      <c r="J2032" t="s">
        <v>23</v>
      </c>
    </row>
    <row r="2033" spans="1:10" x14ac:dyDescent="0.3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tr">
        <f>VLOOKUP(F2033,dictionary!$A$1:$B$202,2,FALSE)</f>
        <v>United States</v>
      </c>
      <c r="H2033" t="s">
        <v>14</v>
      </c>
      <c r="I2033" t="s">
        <v>267</v>
      </c>
      <c r="J2033" t="s">
        <v>16</v>
      </c>
    </row>
    <row r="2034" spans="1:10" x14ac:dyDescent="0.3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tr">
        <f>VLOOKUP(F2034,dictionary!$A$1:$B$202,2,FALSE)</f>
        <v>United States</v>
      </c>
      <c r="H2034" t="s">
        <v>14</v>
      </c>
      <c r="I2034" t="s">
        <v>267</v>
      </c>
      <c r="J2034" t="s">
        <v>19</v>
      </c>
    </row>
    <row r="2035" spans="1:10" x14ac:dyDescent="0.3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tr">
        <f>VLOOKUP(F2035,dictionary!$A$1:$B$202,2,FALSE)</f>
        <v>United Kingdom</v>
      </c>
      <c r="H2035" t="s">
        <v>14</v>
      </c>
      <c r="I2035" t="s">
        <v>1883</v>
      </c>
      <c r="J2035" t="s">
        <v>23</v>
      </c>
    </row>
    <row r="2036" spans="1:10" x14ac:dyDescent="0.3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tr">
        <f>VLOOKUP(F2036,dictionary!$A$1:$B$202,2,FALSE)</f>
        <v>United Kingdom</v>
      </c>
      <c r="H2036" t="s">
        <v>14</v>
      </c>
      <c r="I2036" t="s">
        <v>1883</v>
      </c>
      <c r="J2036" t="s">
        <v>23</v>
      </c>
    </row>
    <row r="2037" spans="1:10" x14ac:dyDescent="0.3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tr">
        <f>VLOOKUP(F2037,dictionary!$A$1:$B$202,2,FALSE)</f>
        <v>United Kingdom</v>
      </c>
      <c r="H2037" t="s">
        <v>14</v>
      </c>
      <c r="I2037" t="s">
        <v>1883</v>
      </c>
      <c r="J2037" t="s">
        <v>23</v>
      </c>
    </row>
    <row r="2038" spans="1:10" x14ac:dyDescent="0.3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tr">
        <f>VLOOKUP(F2038,dictionary!$A$1:$B$202,2,FALSE)</f>
        <v>United Kingdom</v>
      </c>
      <c r="H2038" t="s">
        <v>14</v>
      </c>
      <c r="I2038" t="s">
        <v>1883</v>
      </c>
      <c r="J2038" t="s">
        <v>23</v>
      </c>
    </row>
    <row r="2039" spans="1:10" x14ac:dyDescent="0.3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tr">
        <f>VLOOKUP(F2039,dictionary!$A$1:$B$202,2,FALSE)</f>
        <v>United Kingdom</v>
      </c>
      <c r="H2039" t="s">
        <v>14</v>
      </c>
      <c r="I2039" t="s">
        <v>1883</v>
      </c>
      <c r="J2039" t="s">
        <v>23</v>
      </c>
    </row>
    <row r="2040" spans="1:10" x14ac:dyDescent="0.3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tr">
        <f>VLOOKUP(F2040,dictionary!$A$1:$B$202,2,FALSE)</f>
        <v>United States</v>
      </c>
      <c r="H2040" t="s">
        <v>14</v>
      </c>
      <c r="I2040" t="s">
        <v>1883</v>
      </c>
      <c r="J2040" t="s">
        <v>16</v>
      </c>
    </row>
    <row r="2041" spans="1:10" x14ac:dyDescent="0.3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tr">
        <f>VLOOKUP(F2041,dictionary!$A$1:$B$202,2,FALSE)</f>
        <v>United States</v>
      </c>
      <c r="H2041" t="s">
        <v>14</v>
      </c>
      <c r="I2041" t="s">
        <v>1883</v>
      </c>
      <c r="J2041" t="s">
        <v>16</v>
      </c>
    </row>
    <row r="2042" spans="1:10" x14ac:dyDescent="0.3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tr">
        <f>VLOOKUP(F2042,dictionary!$A$1:$B$202,2,FALSE)</f>
        <v>United States</v>
      </c>
      <c r="H2042" t="s">
        <v>14</v>
      </c>
      <c r="I2042" t="s">
        <v>1883</v>
      </c>
      <c r="J2042" t="s">
        <v>16</v>
      </c>
    </row>
    <row r="2043" spans="1:10" x14ac:dyDescent="0.3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tr">
        <f>VLOOKUP(F2043,dictionary!$A$1:$B$202,2,FALSE)</f>
        <v>United States</v>
      </c>
      <c r="H2043" t="s">
        <v>14</v>
      </c>
      <c r="I2043" t="s">
        <v>1883</v>
      </c>
      <c r="J2043" t="s">
        <v>16</v>
      </c>
    </row>
    <row r="2044" spans="1:10" x14ac:dyDescent="0.3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tr">
        <f>VLOOKUP(F2044,dictionary!$A$1:$B$202,2,FALSE)</f>
        <v>United States</v>
      </c>
      <c r="H2044" t="s">
        <v>14</v>
      </c>
      <c r="I2044" t="s">
        <v>1883</v>
      </c>
      <c r="J2044" t="s">
        <v>16</v>
      </c>
    </row>
    <row r="2045" spans="1:10" x14ac:dyDescent="0.3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tr">
        <f>VLOOKUP(F2045,dictionary!$A$1:$B$202,2,FALSE)</f>
        <v>Sweden</v>
      </c>
      <c r="H2045" t="s">
        <v>14</v>
      </c>
      <c r="I2045" t="s">
        <v>1883</v>
      </c>
      <c r="J2045" t="s">
        <v>19</v>
      </c>
    </row>
    <row r="2046" spans="1:10" x14ac:dyDescent="0.3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tr">
        <f>VLOOKUP(F2046,dictionary!$A$1:$B$202,2,FALSE)</f>
        <v>Sweden</v>
      </c>
      <c r="H2046" t="s">
        <v>14</v>
      </c>
      <c r="I2046" t="s">
        <v>1883</v>
      </c>
      <c r="J2046" t="s">
        <v>19</v>
      </c>
    </row>
    <row r="2047" spans="1:10" x14ac:dyDescent="0.3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tr">
        <f>VLOOKUP(F2047,dictionary!$A$1:$B$202,2,FALSE)</f>
        <v>Sweden</v>
      </c>
      <c r="H2047" t="s">
        <v>14</v>
      </c>
      <c r="I2047" t="s">
        <v>1883</v>
      </c>
      <c r="J2047" t="s">
        <v>19</v>
      </c>
    </row>
    <row r="2048" spans="1:10" x14ac:dyDescent="0.3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tr">
        <f>VLOOKUP(F2048,dictionary!$A$1:$B$202,2,FALSE)</f>
        <v>Sweden</v>
      </c>
      <c r="H2048" t="s">
        <v>14</v>
      </c>
      <c r="I2048" t="s">
        <v>1883</v>
      </c>
      <c r="J2048" t="s">
        <v>19</v>
      </c>
    </row>
    <row r="2049" spans="1:10" x14ac:dyDescent="0.3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tr">
        <f>VLOOKUP(F2049,dictionary!$A$1:$B$202,2,FALSE)</f>
        <v>Sweden</v>
      </c>
      <c r="H2049" t="s">
        <v>14</v>
      </c>
      <c r="I2049" t="s">
        <v>1883</v>
      </c>
      <c r="J2049" t="s">
        <v>19</v>
      </c>
    </row>
    <row r="2050" spans="1:10" x14ac:dyDescent="0.3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tr">
        <f>VLOOKUP(F2050,dictionary!$A$1:$B$202,2,FALSE)</f>
        <v>United States</v>
      </c>
      <c r="H2050" t="s">
        <v>14</v>
      </c>
      <c r="I2050" t="s">
        <v>51</v>
      </c>
      <c r="J2050" t="s">
        <v>23</v>
      </c>
    </row>
    <row r="2051" spans="1:10" x14ac:dyDescent="0.3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tr">
        <f>VLOOKUP(F2051,dictionary!$A$1:$B$202,2,FALSE)</f>
        <v>United States</v>
      </c>
      <c r="H2051" t="s">
        <v>14</v>
      </c>
      <c r="I2051" t="s">
        <v>51</v>
      </c>
      <c r="J2051" t="s">
        <v>16</v>
      </c>
    </row>
    <row r="2052" spans="1:10" x14ac:dyDescent="0.3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tr">
        <f>VLOOKUP(F2052,dictionary!$A$1:$B$202,2,FALSE)</f>
        <v>Germany</v>
      </c>
      <c r="H2052" t="s">
        <v>14</v>
      </c>
      <c r="I2052" t="s">
        <v>51</v>
      </c>
      <c r="J2052" t="s">
        <v>19</v>
      </c>
    </row>
    <row r="2053" spans="1:10" x14ac:dyDescent="0.3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tr">
        <f>VLOOKUP(F2053,dictionary!$A$1:$B$202,2,FALSE)</f>
        <v>United Kingdom</v>
      </c>
      <c r="H2053" t="s">
        <v>14</v>
      </c>
      <c r="I2053" t="s">
        <v>1895</v>
      </c>
      <c r="J2053" t="s">
        <v>16</v>
      </c>
    </row>
    <row r="2054" spans="1:10" x14ac:dyDescent="0.3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tr">
        <f>VLOOKUP(F2054,dictionary!$A$1:$B$202,2,FALSE)</f>
        <v>United Kingdom</v>
      </c>
      <c r="H2054" t="s">
        <v>14</v>
      </c>
      <c r="I2054" t="s">
        <v>1895</v>
      </c>
      <c r="J2054" t="s">
        <v>16</v>
      </c>
    </row>
    <row r="2055" spans="1:10" x14ac:dyDescent="0.3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tr">
        <f>VLOOKUP(F2055,dictionary!$A$1:$B$202,2,FALSE)</f>
        <v>United Kingdom</v>
      </c>
      <c r="H2055" t="s">
        <v>14</v>
      </c>
      <c r="I2055" t="s">
        <v>1895</v>
      </c>
      <c r="J2055" t="s">
        <v>16</v>
      </c>
    </row>
    <row r="2056" spans="1:10" x14ac:dyDescent="0.3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tr">
        <f>VLOOKUP(F2056,dictionary!$A$1:$B$202,2,FALSE)</f>
        <v>United Kingdom</v>
      </c>
      <c r="H2056" t="s">
        <v>14</v>
      </c>
      <c r="I2056" t="s">
        <v>1895</v>
      </c>
      <c r="J2056" t="s">
        <v>16</v>
      </c>
    </row>
    <row r="2057" spans="1:10" x14ac:dyDescent="0.3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tr">
        <f>VLOOKUP(F2057,dictionary!$A$1:$B$202,2,FALSE)</f>
        <v>Sweden</v>
      </c>
      <c r="H2057" t="s">
        <v>14</v>
      </c>
      <c r="I2057" t="s">
        <v>1895</v>
      </c>
      <c r="J2057" t="s">
        <v>19</v>
      </c>
    </row>
    <row r="2058" spans="1:10" x14ac:dyDescent="0.3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tr">
        <f>VLOOKUP(F2058,dictionary!$A$1:$B$202,2,FALSE)</f>
        <v>Sweden</v>
      </c>
      <c r="H2058" t="s">
        <v>14</v>
      </c>
      <c r="I2058" t="s">
        <v>1895</v>
      </c>
      <c r="J2058" t="s">
        <v>19</v>
      </c>
    </row>
    <row r="2059" spans="1:10" x14ac:dyDescent="0.3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tr">
        <f>VLOOKUP(F2059,dictionary!$A$1:$B$202,2,FALSE)</f>
        <v>Sweden</v>
      </c>
      <c r="H2059" t="s">
        <v>14</v>
      </c>
      <c r="I2059" t="s">
        <v>1895</v>
      </c>
      <c r="J2059" t="s">
        <v>19</v>
      </c>
    </row>
    <row r="2060" spans="1:10" x14ac:dyDescent="0.3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tr">
        <f>VLOOKUP(F2060,dictionary!$A$1:$B$202,2,FALSE)</f>
        <v>Sweden</v>
      </c>
      <c r="H2060" t="s">
        <v>14</v>
      </c>
      <c r="I2060" t="s">
        <v>1895</v>
      </c>
      <c r="J2060" t="s">
        <v>19</v>
      </c>
    </row>
    <row r="2061" spans="1:10" x14ac:dyDescent="0.3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tr">
        <f>VLOOKUP(F2061,dictionary!$A$1:$B$202,2,FALSE)</f>
        <v>United Kingdom</v>
      </c>
      <c r="H2061" t="s">
        <v>14</v>
      </c>
      <c r="I2061" t="s">
        <v>1119</v>
      </c>
      <c r="J2061" t="s">
        <v>23</v>
      </c>
    </row>
    <row r="2062" spans="1:10" x14ac:dyDescent="0.3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tr">
        <f>VLOOKUP(F2062,dictionary!$A$1:$B$202,2,FALSE)</f>
        <v>United Kingdom</v>
      </c>
      <c r="H2062" t="s">
        <v>14</v>
      </c>
      <c r="I2062" t="s">
        <v>1119</v>
      </c>
      <c r="J2062" t="s">
        <v>23</v>
      </c>
    </row>
    <row r="2063" spans="1:10" x14ac:dyDescent="0.3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tr">
        <f>VLOOKUP(F2063,dictionary!$A$1:$B$202,2,FALSE)</f>
        <v>United Kingdom</v>
      </c>
      <c r="H2063" t="s">
        <v>14</v>
      </c>
      <c r="I2063" t="s">
        <v>1119</v>
      </c>
      <c r="J2063" t="s">
        <v>23</v>
      </c>
    </row>
    <row r="2064" spans="1:10" x14ac:dyDescent="0.3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tr">
        <f>VLOOKUP(F2064,dictionary!$A$1:$B$202,2,FALSE)</f>
        <v>United Kingdom</v>
      </c>
      <c r="H2064" t="s">
        <v>14</v>
      </c>
      <c r="I2064" t="s">
        <v>1119</v>
      </c>
      <c r="J2064" t="s">
        <v>23</v>
      </c>
    </row>
    <row r="2065" spans="1:10" x14ac:dyDescent="0.3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tr">
        <f>VLOOKUP(F2065,dictionary!$A$1:$B$202,2,FALSE)</f>
        <v>United States</v>
      </c>
      <c r="H2065" t="s">
        <v>14</v>
      </c>
      <c r="I2065" t="s">
        <v>1119</v>
      </c>
      <c r="J2065" t="s">
        <v>16</v>
      </c>
    </row>
    <row r="2066" spans="1:10" x14ac:dyDescent="0.3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tr">
        <f>VLOOKUP(F2066,dictionary!$A$1:$B$202,2,FALSE)</f>
        <v>United States</v>
      </c>
      <c r="H2066" t="s">
        <v>14</v>
      </c>
      <c r="I2066" t="s">
        <v>1119</v>
      </c>
      <c r="J2066" t="s">
        <v>16</v>
      </c>
    </row>
    <row r="2067" spans="1:10" x14ac:dyDescent="0.3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tr">
        <f>VLOOKUP(F2067,dictionary!$A$1:$B$202,2,FALSE)</f>
        <v>United States</v>
      </c>
      <c r="H2067" t="s">
        <v>14</v>
      </c>
      <c r="I2067" t="s">
        <v>1119</v>
      </c>
      <c r="J2067" t="s">
        <v>16</v>
      </c>
    </row>
    <row r="2068" spans="1:10" x14ac:dyDescent="0.3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tr">
        <f>VLOOKUP(F2068,dictionary!$A$1:$B$202,2,FALSE)</f>
        <v>United States</v>
      </c>
      <c r="H2068" t="s">
        <v>14</v>
      </c>
      <c r="I2068" t="s">
        <v>1119</v>
      </c>
      <c r="J2068" t="s">
        <v>16</v>
      </c>
    </row>
    <row r="2069" spans="1:10" x14ac:dyDescent="0.3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tr">
        <f>VLOOKUP(F2069,dictionary!$A$1:$B$202,2,FALSE)</f>
        <v>France</v>
      </c>
      <c r="H2069" t="s">
        <v>14</v>
      </c>
      <c r="I2069" t="s">
        <v>1119</v>
      </c>
      <c r="J2069" t="s">
        <v>19</v>
      </c>
    </row>
    <row r="2070" spans="1:10" x14ac:dyDescent="0.3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tr">
        <f>VLOOKUP(F2070,dictionary!$A$1:$B$202,2,FALSE)</f>
        <v>France</v>
      </c>
      <c r="H2070" t="s">
        <v>14</v>
      </c>
      <c r="I2070" t="s">
        <v>1119</v>
      </c>
      <c r="J2070" t="s">
        <v>19</v>
      </c>
    </row>
    <row r="2071" spans="1:10" x14ac:dyDescent="0.3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tr">
        <f>VLOOKUP(F2071,dictionary!$A$1:$B$202,2,FALSE)</f>
        <v>France</v>
      </c>
      <c r="H2071" t="s">
        <v>14</v>
      </c>
      <c r="I2071" t="s">
        <v>1119</v>
      </c>
      <c r="J2071" t="s">
        <v>19</v>
      </c>
    </row>
    <row r="2072" spans="1:10" x14ac:dyDescent="0.3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tr">
        <f>VLOOKUP(F2072,dictionary!$A$1:$B$202,2,FALSE)</f>
        <v>France</v>
      </c>
      <c r="H2072" t="s">
        <v>14</v>
      </c>
      <c r="I2072" t="s">
        <v>1119</v>
      </c>
      <c r="J2072" t="s">
        <v>19</v>
      </c>
    </row>
    <row r="2073" spans="1:10" x14ac:dyDescent="0.3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tr">
        <f>VLOOKUP(F2073,dictionary!$A$1:$B$202,2,FALSE)</f>
        <v>United Kingdom</v>
      </c>
      <c r="H2073" t="s">
        <v>14</v>
      </c>
      <c r="I2073" t="s">
        <v>1211</v>
      </c>
      <c r="J2073" t="s">
        <v>23</v>
      </c>
    </row>
    <row r="2074" spans="1:10" x14ac:dyDescent="0.3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tr">
        <f>VLOOKUP(F2074,dictionary!$A$1:$B$202,2,FALSE)</f>
        <v>Finland</v>
      </c>
      <c r="H2074" t="s">
        <v>14</v>
      </c>
      <c r="I2074" t="s">
        <v>1211</v>
      </c>
      <c r="J2074" t="s">
        <v>16</v>
      </c>
    </row>
    <row r="2075" spans="1:10" x14ac:dyDescent="0.3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tr">
        <f>VLOOKUP(F2075,dictionary!$A$1:$B$202,2,FALSE)</f>
        <v>France</v>
      </c>
      <c r="H2075" t="s">
        <v>14</v>
      </c>
      <c r="I2075" t="s">
        <v>1211</v>
      </c>
      <c r="J2075" t="s">
        <v>19</v>
      </c>
    </row>
    <row r="2076" spans="1:10" x14ac:dyDescent="0.3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tr">
        <f>VLOOKUP(F2076,dictionary!$A$1:$B$202,2,FALSE)</f>
        <v>United States</v>
      </c>
      <c r="H2076" t="s">
        <v>14</v>
      </c>
      <c r="I2076" t="s">
        <v>54</v>
      </c>
      <c r="J2076" t="s">
        <v>23</v>
      </c>
    </row>
    <row r="2077" spans="1:10" x14ac:dyDescent="0.3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tr">
        <f>VLOOKUP(F2077,dictionary!$A$1:$B$202,2,FALSE)</f>
        <v>United States</v>
      </c>
      <c r="H2077" t="s">
        <v>14</v>
      </c>
      <c r="I2077" t="s">
        <v>54</v>
      </c>
      <c r="J2077" t="s">
        <v>16</v>
      </c>
    </row>
    <row r="2078" spans="1:10" x14ac:dyDescent="0.3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tr">
        <f>VLOOKUP(F2078,dictionary!$A$1:$B$202,2,FALSE)</f>
        <v>United States</v>
      </c>
      <c r="H2078" t="s">
        <v>14</v>
      </c>
      <c r="I2078" t="s">
        <v>54</v>
      </c>
      <c r="J2078" t="s">
        <v>19</v>
      </c>
    </row>
    <row r="2079" spans="1:10" x14ac:dyDescent="0.3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tr">
        <f>VLOOKUP(F2079,dictionary!$A$1:$B$202,2,FALSE)</f>
        <v>Sweden</v>
      </c>
      <c r="H2079" t="s">
        <v>14</v>
      </c>
      <c r="I2079" t="s">
        <v>1915</v>
      </c>
      <c r="J2079" t="s">
        <v>23</v>
      </c>
    </row>
    <row r="2080" spans="1:10" x14ac:dyDescent="0.3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tr">
        <f>VLOOKUP(F2080,dictionary!$A$1:$B$202,2,FALSE)</f>
        <v>Finland</v>
      </c>
      <c r="H2080" t="s">
        <v>14</v>
      </c>
      <c r="I2080" t="s">
        <v>1915</v>
      </c>
      <c r="J2080" t="s">
        <v>16</v>
      </c>
    </row>
    <row r="2081" spans="1:10" x14ac:dyDescent="0.3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tr">
        <f>VLOOKUP(F2081,dictionary!$A$1:$B$202,2,FALSE)</f>
        <v>Sweden</v>
      </c>
      <c r="H2081" t="s">
        <v>14</v>
      </c>
      <c r="I2081" t="s">
        <v>1915</v>
      </c>
      <c r="J2081" t="s">
        <v>19</v>
      </c>
    </row>
    <row r="2082" spans="1:10" x14ac:dyDescent="0.3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tr">
        <f>VLOOKUP(F2082,dictionary!$A$1:$B$202,2,FALSE)</f>
        <v>United Kingdom</v>
      </c>
      <c r="H2082" t="s">
        <v>14</v>
      </c>
      <c r="I2082" t="s">
        <v>1918</v>
      </c>
      <c r="J2082" t="s">
        <v>23</v>
      </c>
    </row>
    <row r="2083" spans="1:10" x14ac:dyDescent="0.3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tr">
        <f>VLOOKUP(F2083,dictionary!$A$1:$B$202,2,FALSE)</f>
        <v>United Kingdom</v>
      </c>
      <c r="H2083" t="s">
        <v>14</v>
      </c>
      <c r="I2083" t="s">
        <v>1918</v>
      </c>
      <c r="J2083" t="s">
        <v>23</v>
      </c>
    </row>
    <row r="2084" spans="1:10" x14ac:dyDescent="0.3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tr">
        <f>VLOOKUP(F2084,dictionary!$A$1:$B$202,2,FALSE)</f>
        <v>United Kingdom</v>
      </c>
      <c r="H2084" t="s">
        <v>14</v>
      </c>
      <c r="I2084" t="s">
        <v>1918</v>
      </c>
      <c r="J2084" t="s">
        <v>23</v>
      </c>
    </row>
    <row r="2085" spans="1:10" x14ac:dyDescent="0.3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tr">
        <f>VLOOKUP(F2085,dictionary!$A$1:$B$202,2,FALSE)</f>
        <v>Sweden</v>
      </c>
      <c r="H2085" t="s">
        <v>14</v>
      </c>
      <c r="I2085" t="s">
        <v>1918</v>
      </c>
      <c r="J2085" t="s">
        <v>16</v>
      </c>
    </row>
    <row r="2086" spans="1:10" x14ac:dyDescent="0.3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tr">
        <f>VLOOKUP(F2086,dictionary!$A$1:$B$202,2,FALSE)</f>
        <v>Sweden</v>
      </c>
      <c r="H2086" t="s">
        <v>14</v>
      </c>
      <c r="I2086" t="s">
        <v>1918</v>
      </c>
      <c r="J2086" t="s">
        <v>16</v>
      </c>
    </row>
    <row r="2087" spans="1:10" x14ac:dyDescent="0.3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tr">
        <f>VLOOKUP(F2087,dictionary!$A$1:$B$202,2,FALSE)</f>
        <v>Sweden</v>
      </c>
      <c r="H2087" t="s">
        <v>14</v>
      </c>
      <c r="I2087" t="s">
        <v>1918</v>
      </c>
      <c r="J2087" t="s">
        <v>16</v>
      </c>
    </row>
    <row r="2088" spans="1:10" x14ac:dyDescent="0.3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tr">
        <f>VLOOKUP(F2088,dictionary!$A$1:$B$202,2,FALSE)</f>
        <v>Finland</v>
      </c>
      <c r="H2088" t="s">
        <v>14</v>
      </c>
      <c r="I2088" t="s">
        <v>1918</v>
      </c>
      <c r="J2088" t="s">
        <v>19</v>
      </c>
    </row>
    <row r="2089" spans="1:10" x14ac:dyDescent="0.3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tr">
        <f>VLOOKUP(F2089,dictionary!$A$1:$B$202,2,FALSE)</f>
        <v>Finland</v>
      </c>
      <c r="H2089" t="s">
        <v>14</v>
      </c>
      <c r="I2089" t="s">
        <v>1918</v>
      </c>
      <c r="J2089" t="s">
        <v>19</v>
      </c>
    </row>
    <row r="2090" spans="1:10" x14ac:dyDescent="0.3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tr">
        <f>VLOOKUP(F2090,dictionary!$A$1:$B$202,2,FALSE)</f>
        <v>Finland</v>
      </c>
      <c r="H2090" t="s">
        <v>14</v>
      </c>
      <c r="I2090" t="s">
        <v>1918</v>
      </c>
      <c r="J2090" t="s">
        <v>19</v>
      </c>
    </row>
    <row r="2091" spans="1:10" x14ac:dyDescent="0.3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tr">
        <f>VLOOKUP(F2091,dictionary!$A$1:$B$202,2,FALSE)</f>
        <v>Sweden</v>
      </c>
      <c r="H2091" t="s">
        <v>14</v>
      </c>
      <c r="I2091" t="s">
        <v>754</v>
      </c>
      <c r="J2091" t="s">
        <v>23</v>
      </c>
    </row>
    <row r="2092" spans="1:10" x14ac:dyDescent="0.3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tr">
        <f>VLOOKUP(F2092,dictionary!$A$1:$B$202,2,FALSE)</f>
        <v>United States</v>
      </c>
      <c r="H2092" t="s">
        <v>14</v>
      </c>
      <c r="I2092" t="s">
        <v>754</v>
      </c>
      <c r="J2092" t="s">
        <v>16</v>
      </c>
    </row>
    <row r="2093" spans="1:10" x14ac:dyDescent="0.3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tr">
        <f>VLOOKUP(F2093,dictionary!$A$1:$B$202,2,FALSE)</f>
        <v>Sweden</v>
      </c>
      <c r="H2093" t="s">
        <v>14</v>
      </c>
      <c r="I2093" t="s">
        <v>754</v>
      </c>
      <c r="J2093" t="s">
        <v>16</v>
      </c>
    </row>
    <row r="2094" spans="1:10" x14ac:dyDescent="0.3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tr">
        <f>VLOOKUP(F2094,dictionary!$A$1:$B$202,2,FALSE)</f>
        <v>Sweden</v>
      </c>
      <c r="H2094" t="s">
        <v>14</v>
      </c>
      <c r="I2094" t="s">
        <v>754</v>
      </c>
      <c r="J2094" t="s">
        <v>19</v>
      </c>
    </row>
    <row r="2095" spans="1:10" x14ac:dyDescent="0.3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tr">
        <f>VLOOKUP(F2095,dictionary!$A$1:$B$202,2,FALSE)</f>
        <v>United States</v>
      </c>
      <c r="H2095" t="s">
        <v>14</v>
      </c>
      <c r="I2095" t="s">
        <v>57</v>
      </c>
      <c r="J2095" t="s">
        <v>23</v>
      </c>
    </row>
    <row r="2096" spans="1:10" x14ac:dyDescent="0.3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tr">
        <f>VLOOKUP(F2096,dictionary!$A$1:$B$202,2,FALSE)</f>
        <v>Finland</v>
      </c>
      <c r="H2096" t="s">
        <v>14</v>
      </c>
      <c r="I2096" t="s">
        <v>57</v>
      </c>
      <c r="J2096" t="s">
        <v>16</v>
      </c>
    </row>
    <row r="2097" spans="1:10" x14ac:dyDescent="0.3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tr">
        <f>VLOOKUP(F2097,dictionary!$A$1:$B$202,2,FALSE)</f>
        <v>United States</v>
      </c>
      <c r="H2097" t="s">
        <v>14</v>
      </c>
      <c r="I2097" t="s">
        <v>57</v>
      </c>
      <c r="J2097" t="s">
        <v>19</v>
      </c>
    </row>
    <row r="2098" spans="1:10" x14ac:dyDescent="0.3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tr">
        <f>VLOOKUP(F2098,dictionary!$A$1:$B$202,2,FALSE)</f>
        <v>Sweden</v>
      </c>
      <c r="H2098" t="s">
        <v>14</v>
      </c>
      <c r="I2098" t="s">
        <v>1930</v>
      </c>
      <c r="J2098" t="s">
        <v>23</v>
      </c>
    </row>
    <row r="2099" spans="1:10" x14ac:dyDescent="0.3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tr">
        <f>VLOOKUP(F2099,dictionary!$A$1:$B$202,2,FALSE)</f>
        <v>Finland</v>
      </c>
      <c r="H2099" t="s">
        <v>14</v>
      </c>
      <c r="I2099" t="s">
        <v>1930</v>
      </c>
      <c r="J2099" t="s">
        <v>16</v>
      </c>
    </row>
    <row r="2100" spans="1:10" x14ac:dyDescent="0.3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tr">
        <f>VLOOKUP(F2100,dictionary!$A$1:$B$202,2,FALSE)</f>
        <v>Finland</v>
      </c>
      <c r="H2100" t="s">
        <v>14</v>
      </c>
      <c r="I2100" t="s">
        <v>1930</v>
      </c>
      <c r="J2100" t="s">
        <v>19</v>
      </c>
    </row>
    <row r="2101" spans="1:10" x14ac:dyDescent="0.3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tr">
        <f>VLOOKUP(F2101,dictionary!$A$1:$B$202,2,FALSE)</f>
        <v>United States</v>
      </c>
      <c r="H2101" t="s">
        <v>14</v>
      </c>
      <c r="I2101" t="s">
        <v>296</v>
      </c>
      <c r="J2101" t="s">
        <v>23</v>
      </c>
    </row>
    <row r="2102" spans="1:10" x14ac:dyDescent="0.3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tr">
        <f>VLOOKUP(F2102,dictionary!$A$1:$B$202,2,FALSE)</f>
        <v>United States</v>
      </c>
      <c r="H2102" t="s">
        <v>14</v>
      </c>
      <c r="I2102" t="s">
        <v>296</v>
      </c>
      <c r="J2102" t="s">
        <v>16</v>
      </c>
    </row>
    <row r="2103" spans="1:10" x14ac:dyDescent="0.3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tr">
        <f>VLOOKUP(F2103,dictionary!$A$1:$B$202,2,FALSE)</f>
        <v>Canada</v>
      </c>
      <c r="H2103" t="s">
        <v>14</v>
      </c>
      <c r="I2103" t="s">
        <v>296</v>
      </c>
      <c r="J2103" t="s">
        <v>19</v>
      </c>
    </row>
    <row r="2104" spans="1:10" x14ac:dyDescent="0.3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tr">
        <f>VLOOKUP(F2104,dictionary!$A$1:$B$202,2,FALSE)</f>
        <v>United States</v>
      </c>
      <c r="H2104" t="s">
        <v>14</v>
      </c>
      <c r="I2104" t="s">
        <v>61</v>
      </c>
      <c r="J2104" t="s">
        <v>23</v>
      </c>
    </row>
    <row r="2105" spans="1:10" x14ac:dyDescent="0.3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tr">
        <f>VLOOKUP(F2105,dictionary!$A$1:$B$202,2,FALSE)</f>
        <v>United States</v>
      </c>
      <c r="H2105" t="s">
        <v>14</v>
      </c>
      <c r="I2105" t="s">
        <v>61</v>
      </c>
      <c r="J2105" t="s">
        <v>16</v>
      </c>
    </row>
    <row r="2106" spans="1:10" x14ac:dyDescent="0.3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tr">
        <f>VLOOKUP(F2106,dictionary!$A$1:$B$202,2,FALSE)</f>
        <v>Germany</v>
      </c>
      <c r="H2106" t="s">
        <v>14</v>
      </c>
      <c r="I2106" t="s">
        <v>61</v>
      </c>
      <c r="J2106" t="s">
        <v>19</v>
      </c>
    </row>
    <row r="2107" spans="1:10" x14ac:dyDescent="0.3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tr">
        <f>VLOOKUP(F2107,dictionary!$A$1:$B$202,2,FALSE)</f>
        <v>Greece</v>
      </c>
      <c r="H2107" t="s">
        <v>14</v>
      </c>
      <c r="I2107" t="s">
        <v>303</v>
      </c>
      <c r="J2107" t="s">
        <v>23</v>
      </c>
    </row>
    <row r="2108" spans="1:10" x14ac:dyDescent="0.3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tr">
        <f>VLOOKUP(F2108,dictionary!$A$1:$B$202,2,FALSE)</f>
        <v>United States</v>
      </c>
      <c r="H2108" t="s">
        <v>14</v>
      </c>
      <c r="I2108" t="s">
        <v>303</v>
      </c>
      <c r="J2108" t="s">
        <v>16</v>
      </c>
    </row>
    <row r="2109" spans="1:10" x14ac:dyDescent="0.3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tr">
        <f>VLOOKUP(F2109,dictionary!$A$1:$B$202,2,FALSE)</f>
        <v>United States</v>
      </c>
      <c r="H2109" t="s">
        <v>14</v>
      </c>
      <c r="I2109" t="s">
        <v>303</v>
      </c>
      <c r="J2109" t="s">
        <v>19</v>
      </c>
    </row>
    <row r="2110" spans="1:10" x14ac:dyDescent="0.3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tr">
        <f>VLOOKUP(F2110,dictionary!$A$1:$B$202,2,FALSE)</f>
        <v>Hungary</v>
      </c>
      <c r="H2110" t="s">
        <v>14</v>
      </c>
      <c r="I2110" t="s">
        <v>1147</v>
      </c>
      <c r="J2110" t="s">
        <v>23</v>
      </c>
    </row>
    <row r="2111" spans="1:10" x14ac:dyDescent="0.3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tr">
        <f>VLOOKUP(F2111,dictionary!$A$1:$B$202,2,FALSE)</f>
        <v>Sweden</v>
      </c>
      <c r="H2111" t="s">
        <v>14</v>
      </c>
      <c r="I2111" t="s">
        <v>1147</v>
      </c>
      <c r="J2111" t="s">
        <v>16</v>
      </c>
    </row>
    <row r="2112" spans="1:10" x14ac:dyDescent="0.3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tr">
        <f>VLOOKUP(F2112,dictionary!$A$1:$B$202,2,FALSE)</f>
        <v>Finland</v>
      </c>
      <c r="H2112" t="s">
        <v>14</v>
      </c>
      <c r="I2112" t="s">
        <v>1147</v>
      </c>
      <c r="J2112" t="s">
        <v>19</v>
      </c>
    </row>
    <row r="2113" spans="1:10" x14ac:dyDescent="0.3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tr">
        <f>VLOOKUP(F2113,dictionary!$A$1:$B$202,2,FALSE)</f>
        <v>Finland</v>
      </c>
      <c r="H2113" t="s">
        <v>14</v>
      </c>
      <c r="I2113" t="s">
        <v>1942</v>
      </c>
      <c r="J2113" t="s">
        <v>23</v>
      </c>
    </row>
    <row r="2114" spans="1:10" x14ac:dyDescent="0.3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tr">
        <f>VLOOKUP(F2114,dictionary!$A$1:$B$202,2,FALSE)</f>
        <v>Finland</v>
      </c>
      <c r="H2114" t="s">
        <v>14</v>
      </c>
      <c r="I2114" t="s">
        <v>1942</v>
      </c>
      <c r="J2114" t="s">
        <v>16</v>
      </c>
    </row>
    <row r="2115" spans="1:10" x14ac:dyDescent="0.3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tr">
        <f>VLOOKUP(F2115,dictionary!$A$1:$B$202,2,FALSE)</f>
        <v>Finland</v>
      </c>
      <c r="H2115" t="s">
        <v>14</v>
      </c>
      <c r="I2115" t="s">
        <v>1942</v>
      </c>
      <c r="J2115" t="s">
        <v>19</v>
      </c>
    </row>
    <row r="2116" spans="1:10" x14ac:dyDescent="0.3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tr">
        <f>VLOOKUP(F2116,dictionary!$A$1:$B$202,2,FALSE)</f>
        <v>Sweden</v>
      </c>
      <c r="H2116" t="s">
        <v>14</v>
      </c>
      <c r="I2116" t="s">
        <v>63</v>
      </c>
      <c r="J2116" t="s">
        <v>23</v>
      </c>
    </row>
    <row r="2117" spans="1:10" x14ac:dyDescent="0.3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tr">
        <f>VLOOKUP(F2117,dictionary!$A$1:$B$202,2,FALSE)</f>
        <v>United States</v>
      </c>
      <c r="H2117" t="s">
        <v>14</v>
      </c>
      <c r="I2117" t="s">
        <v>63</v>
      </c>
      <c r="J2117" t="s">
        <v>16</v>
      </c>
    </row>
    <row r="2118" spans="1:10" x14ac:dyDescent="0.3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tr">
        <f>VLOOKUP(F2118,dictionary!$A$1:$B$202,2,FALSE)</f>
        <v>Canada</v>
      </c>
      <c r="H2118" t="s">
        <v>14</v>
      </c>
      <c r="I2118" t="s">
        <v>63</v>
      </c>
      <c r="J2118" t="s">
        <v>19</v>
      </c>
    </row>
    <row r="2119" spans="1:10" x14ac:dyDescent="0.3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tr">
        <f>VLOOKUP(F2119,dictionary!$A$1:$B$202,2,FALSE)</f>
        <v>United States</v>
      </c>
      <c r="H2119" t="s">
        <v>14</v>
      </c>
      <c r="I2119" t="s">
        <v>307</v>
      </c>
      <c r="J2119" t="s">
        <v>23</v>
      </c>
    </row>
    <row r="2120" spans="1:10" x14ac:dyDescent="0.3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tr">
        <f>VLOOKUP(F2120,dictionary!$A$1:$B$202,2,FALSE)</f>
        <v>Greece</v>
      </c>
      <c r="H2120" t="s">
        <v>14</v>
      </c>
      <c r="I2120" t="s">
        <v>307</v>
      </c>
      <c r="J2120" t="s">
        <v>16</v>
      </c>
    </row>
    <row r="2121" spans="1:10" x14ac:dyDescent="0.3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tr">
        <f>VLOOKUP(F2121,dictionary!$A$1:$B$202,2,FALSE)</f>
        <v>United States</v>
      </c>
      <c r="H2121" t="s">
        <v>14</v>
      </c>
      <c r="I2121" t="s">
        <v>307</v>
      </c>
      <c r="J2121" t="s">
        <v>19</v>
      </c>
    </row>
    <row r="2122" spans="1:10" x14ac:dyDescent="0.3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tr">
        <f>VLOOKUP(F2122,dictionary!$A$1:$B$202,2,FALSE)</f>
        <v>United States</v>
      </c>
      <c r="H2122" t="s">
        <v>14</v>
      </c>
      <c r="I2122" t="s">
        <v>65</v>
      </c>
      <c r="J2122" t="s">
        <v>23</v>
      </c>
    </row>
    <row r="2123" spans="1:10" x14ac:dyDescent="0.3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tr">
        <f>VLOOKUP(F2123,dictionary!$A$1:$B$202,2,FALSE)</f>
        <v>South Africa</v>
      </c>
      <c r="H2123" t="s">
        <v>14</v>
      </c>
      <c r="I2123" t="s">
        <v>65</v>
      </c>
      <c r="J2123" t="s">
        <v>16</v>
      </c>
    </row>
    <row r="2124" spans="1:10" x14ac:dyDescent="0.3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tr">
        <f>VLOOKUP(F2124,dictionary!$A$1:$B$202,2,FALSE)</f>
        <v>South Africa</v>
      </c>
      <c r="H2124" t="s">
        <v>14</v>
      </c>
      <c r="I2124" t="s">
        <v>65</v>
      </c>
      <c r="J2124" t="s">
        <v>19</v>
      </c>
    </row>
    <row r="2125" spans="1:10" x14ac:dyDescent="0.3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tr">
        <f>VLOOKUP(F2125,dictionary!$A$1:$B$202,2,FALSE)</f>
        <v>Canada</v>
      </c>
      <c r="H2125" t="s">
        <v>14</v>
      </c>
      <c r="I2125" t="s">
        <v>1950</v>
      </c>
      <c r="J2125" t="s">
        <v>23</v>
      </c>
    </row>
    <row r="2126" spans="1:10" x14ac:dyDescent="0.3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tr">
        <f>VLOOKUP(F2126,dictionary!$A$1:$B$202,2,FALSE)</f>
        <v>Norway</v>
      </c>
      <c r="H2126" t="s">
        <v>14</v>
      </c>
      <c r="I2126" t="s">
        <v>1950</v>
      </c>
      <c r="J2126" t="s">
        <v>16</v>
      </c>
    </row>
    <row r="2127" spans="1:10" x14ac:dyDescent="0.3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tr">
        <f>VLOOKUP(F2127,dictionary!$A$1:$B$202,2,FALSE)</f>
        <v>United States</v>
      </c>
      <c r="H2127" t="s">
        <v>14</v>
      </c>
      <c r="I2127" t="s">
        <v>1950</v>
      </c>
      <c r="J2127" t="s">
        <v>16</v>
      </c>
    </row>
    <row r="2128" spans="1:10" x14ac:dyDescent="0.3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tr">
        <f>VLOOKUP(F2128,dictionary!$A$1:$B$202,2,FALSE)</f>
        <v>United States</v>
      </c>
      <c r="H2128" t="s">
        <v>14</v>
      </c>
      <c r="I2128" t="s">
        <v>1950</v>
      </c>
      <c r="J2128" t="s">
        <v>19</v>
      </c>
    </row>
    <row r="2129" spans="1:10" x14ac:dyDescent="0.3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tr">
        <f>VLOOKUP(F2129,dictionary!$A$1:$B$202,2,FALSE)</f>
        <v>Canada</v>
      </c>
      <c r="H2129" t="s">
        <v>14</v>
      </c>
      <c r="I2129" t="s">
        <v>69</v>
      </c>
      <c r="J2129" t="s">
        <v>23</v>
      </c>
    </row>
    <row r="2130" spans="1:10" x14ac:dyDescent="0.3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tr">
        <f>VLOOKUP(F2130,dictionary!$A$1:$B$202,2,FALSE)</f>
        <v>United States</v>
      </c>
      <c r="H2130" t="s">
        <v>14</v>
      </c>
      <c r="I2130" t="s">
        <v>69</v>
      </c>
      <c r="J2130" t="s">
        <v>23</v>
      </c>
    </row>
    <row r="2131" spans="1:10" x14ac:dyDescent="0.3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tr">
        <f>VLOOKUP(F2131,dictionary!$A$1:$B$202,2,FALSE)</f>
        <v>Sweden</v>
      </c>
      <c r="H2131" t="s">
        <v>14</v>
      </c>
      <c r="I2131" t="s">
        <v>69</v>
      </c>
      <c r="J2131" t="s">
        <v>23</v>
      </c>
    </row>
    <row r="2132" spans="1:10" x14ac:dyDescent="0.3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tr">
        <f>VLOOKUP(F2132,dictionary!$A$1:$B$202,2,FALSE)</f>
        <v>United States</v>
      </c>
      <c r="H2132" t="s">
        <v>14</v>
      </c>
      <c r="I2132" t="s">
        <v>69</v>
      </c>
      <c r="J2132" t="s">
        <v>16</v>
      </c>
    </row>
    <row r="2133" spans="1:10" x14ac:dyDescent="0.3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tr">
        <f>VLOOKUP(F2133,dictionary!$A$1:$B$202,2,FALSE)</f>
        <v>United States</v>
      </c>
      <c r="H2133" t="s">
        <v>14</v>
      </c>
      <c r="I2133" t="s">
        <v>69</v>
      </c>
      <c r="J2133" t="s">
        <v>19</v>
      </c>
    </row>
    <row r="2134" spans="1:10" x14ac:dyDescent="0.3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tr">
        <f>VLOOKUP(F2134,dictionary!$A$1:$B$202,2,FALSE)</f>
        <v>United States</v>
      </c>
      <c r="H2134" t="s">
        <v>14</v>
      </c>
      <c r="I2134" t="s">
        <v>69</v>
      </c>
      <c r="J2134" t="s">
        <v>19</v>
      </c>
    </row>
    <row r="2135" spans="1:10" x14ac:dyDescent="0.3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tr">
        <f>VLOOKUP(F2135,dictionary!$A$1:$B$202,2,FALSE)</f>
        <v>United States</v>
      </c>
      <c r="H2135" t="s">
        <v>14</v>
      </c>
      <c r="I2135" t="s">
        <v>74</v>
      </c>
      <c r="J2135" t="s">
        <v>23</v>
      </c>
    </row>
    <row r="2136" spans="1:10" x14ac:dyDescent="0.3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tr">
        <f>VLOOKUP(F2136,dictionary!$A$1:$B$202,2,FALSE)</f>
        <v>United States</v>
      </c>
      <c r="H2136" t="s">
        <v>14</v>
      </c>
      <c r="I2136" t="s">
        <v>74</v>
      </c>
      <c r="J2136" t="s">
        <v>16</v>
      </c>
    </row>
    <row r="2137" spans="1:10" x14ac:dyDescent="0.3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tr">
        <f>VLOOKUP(F2137,dictionary!$A$1:$B$202,2,FALSE)</f>
        <v>United States</v>
      </c>
      <c r="H2137" t="s">
        <v>14</v>
      </c>
      <c r="I2137" t="s">
        <v>74</v>
      </c>
      <c r="J2137" t="s">
        <v>19</v>
      </c>
    </row>
    <row r="2138" spans="1:10" x14ac:dyDescent="0.3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tr">
        <f>VLOOKUP(F2138,dictionary!$A$1:$B$202,2,FALSE)</f>
        <v>Finland</v>
      </c>
      <c r="H2138" t="s">
        <v>14</v>
      </c>
      <c r="I2138" t="s">
        <v>1961</v>
      </c>
      <c r="J2138" t="s">
        <v>23</v>
      </c>
    </row>
    <row r="2139" spans="1:10" x14ac:dyDescent="0.3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tr">
        <f>VLOOKUP(F2139,dictionary!$A$1:$B$202,2,FALSE)</f>
        <v>United States</v>
      </c>
      <c r="H2139" t="s">
        <v>14</v>
      </c>
      <c r="I2139" t="s">
        <v>1961</v>
      </c>
      <c r="J2139" t="s">
        <v>16</v>
      </c>
    </row>
    <row r="2140" spans="1:10" x14ac:dyDescent="0.3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tr">
        <f>VLOOKUP(F2140,dictionary!$A$1:$B$202,2,FALSE)</f>
        <v>United States</v>
      </c>
      <c r="H2140" t="s">
        <v>14</v>
      </c>
      <c r="I2140" t="s">
        <v>1961</v>
      </c>
      <c r="J2140" t="s">
        <v>19</v>
      </c>
    </row>
    <row r="2141" spans="1:10" x14ac:dyDescent="0.3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tr">
        <f>VLOOKUP(F2141,dictionary!$A$1:$B$202,2,FALSE)</f>
        <v>Sweden</v>
      </c>
      <c r="H2141" t="s">
        <v>14</v>
      </c>
      <c r="I2141" t="s">
        <v>77</v>
      </c>
      <c r="J2141" t="s">
        <v>23</v>
      </c>
    </row>
    <row r="2142" spans="1:10" x14ac:dyDescent="0.3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tr">
        <f>VLOOKUP(F2142,dictionary!$A$1:$B$202,2,FALSE)</f>
        <v>Sweden</v>
      </c>
      <c r="H2142" t="s">
        <v>14</v>
      </c>
      <c r="I2142" t="s">
        <v>77</v>
      </c>
      <c r="J2142" t="s">
        <v>16</v>
      </c>
    </row>
    <row r="2143" spans="1:10" x14ac:dyDescent="0.3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tr">
        <f>VLOOKUP(F2143,dictionary!$A$1:$B$202,2,FALSE)</f>
        <v>Sweden</v>
      </c>
      <c r="H2143" t="s">
        <v>14</v>
      </c>
      <c r="I2143" t="s">
        <v>77</v>
      </c>
      <c r="J2143" t="s">
        <v>19</v>
      </c>
    </row>
    <row r="2144" spans="1:10" x14ac:dyDescent="0.3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tr">
        <f>VLOOKUP(F2144,dictionary!$A$1:$B$202,2,FALSE)</f>
        <v>United States</v>
      </c>
      <c r="H2144" t="s">
        <v>14</v>
      </c>
      <c r="I2144" t="s">
        <v>1965</v>
      </c>
      <c r="J2144" t="s">
        <v>23</v>
      </c>
    </row>
    <row r="2145" spans="1:10" x14ac:dyDescent="0.3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tr">
        <f>VLOOKUP(F2145,dictionary!$A$1:$B$202,2,FALSE)</f>
        <v>South Africa</v>
      </c>
      <c r="H2145" t="s">
        <v>14</v>
      </c>
      <c r="I2145" t="s">
        <v>1965</v>
      </c>
      <c r="J2145" t="s">
        <v>16</v>
      </c>
    </row>
    <row r="2146" spans="1:10" x14ac:dyDescent="0.3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tr">
        <f>VLOOKUP(F2146,dictionary!$A$1:$B$202,2,FALSE)</f>
        <v>United Kingdom</v>
      </c>
      <c r="H2146" t="s">
        <v>14</v>
      </c>
      <c r="I2146" t="s">
        <v>1965</v>
      </c>
      <c r="J2146" t="s">
        <v>19</v>
      </c>
    </row>
    <row r="2147" spans="1:10" x14ac:dyDescent="0.3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tr">
        <f>VLOOKUP(F2147,dictionary!$A$1:$B$202,2,FALSE)</f>
        <v>United States</v>
      </c>
      <c r="H2147" t="s">
        <v>14</v>
      </c>
      <c r="I2147" t="s">
        <v>1969</v>
      </c>
      <c r="J2147" t="s">
        <v>23</v>
      </c>
    </row>
    <row r="2148" spans="1:10" x14ac:dyDescent="0.3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tr">
        <f>VLOOKUP(F2148,dictionary!$A$1:$B$202,2,FALSE)</f>
        <v>United States</v>
      </c>
      <c r="H2148" t="s">
        <v>14</v>
      </c>
      <c r="I2148" t="s">
        <v>1969</v>
      </c>
      <c r="J2148" t="s">
        <v>23</v>
      </c>
    </row>
    <row r="2149" spans="1:10" x14ac:dyDescent="0.3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tr">
        <f>VLOOKUP(F2149,dictionary!$A$1:$B$202,2,FALSE)</f>
        <v>United States</v>
      </c>
      <c r="H2149" t="s">
        <v>14</v>
      </c>
      <c r="I2149" t="s">
        <v>1969</v>
      </c>
      <c r="J2149" t="s">
        <v>23</v>
      </c>
    </row>
    <row r="2150" spans="1:10" x14ac:dyDescent="0.3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tr">
        <f>VLOOKUP(F2150,dictionary!$A$1:$B$202,2,FALSE)</f>
        <v>United States</v>
      </c>
      <c r="H2150" t="s">
        <v>14</v>
      </c>
      <c r="I2150" t="s">
        <v>1969</v>
      </c>
      <c r="J2150" t="s">
        <v>23</v>
      </c>
    </row>
    <row r="2151" spans="1:10" x14ac:dyDescent="0.3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tr">
        <f>VLOOKUP(F2151,dictionary!$A$1:$B$202,2,FALSE)</f>
        <v>Sweden</v>
      </c>
      <c r="H2151" t="s">
        <v>14</v>
      </c>
      <c r="I2151" t="s">
        <v>1969</v>
      </c>
      <c r="J2151" t="s">
        <v>16</v>
      </c>
    </row>
    <row r="2152" spans="1:10" x14ac:dyDescent="0.3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tr">
        <f>VLOOKUP(F2152,dictionary!$A$1:$B$202,2,FALSE)</f>
        <v>Sweden</v>
      </c>
      <c r="H2152" t="s">
        <v>14</v>
      </c>
      <c r="I2152" t="s">
        <v>1969</v>
      </c>
      <c r="J2152" t="s">
        <v>16</v>
      </c>
    </row>
    <row r="2153" spans="1:10" x14ac:dyDescent="0.3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tr">
        <f>VLOOKUP(F2153,dictionary!$A$1:$B$202,2,FALSE)</f>
        <v>Sweden</v>
      </c>
      <c r="H2153" t="s">
        <v>14</v>
      </c>
      <c r="I2153" t="s">
        <v>1969</v>
      </c>
      <c r="J2153" t="s">
        <v>16</v>
      </c>
    </row>
    <row r="2154" spans="1:10" x14ac:dyDescent="0.3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tr">
        <f>VLOOKUP(F2154,dictionary!$A$1:$B$202,2,FALSE)</f>
        <v>Sweden</v>
      </c>
      <c r="H2154" t="s">
        <v>14</v>
      </c>
      <c r="I2154" t="s">
        <v>1969</v>
      </c>
      <c r="J2154" t="s">
        <v>16</v>
      </c>
    </row>
    <row r="2155" spans="1:10" x14ac:dyDescent="0.3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tr">
        <f>VLOOKUP(F2155,dictionary!$A$1:$B$202,2,FALSE)</f>
        <v>United Kingdom</v>
      </c>
      <c r="H2155" t="s">
        <v>14</v>
      </c>
      <c r="I2155" t="s">
        <v>1969</v>
      </c>
      <c r="J2155" t="s">
        <v>19</v>
      </c>
    </row>
    <row r="2156" spans="1:10" x14ac:dyDescent="0.3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tr">
        <f>VLOOKUP(F2156,dictionary!$A$1:$B$202,2,FALSE)</f>
        <v>United Kingdom</v>
      </c>
      <c r="H2156" t="s">
        <v>14</v>
      </c>
      <c r="I2156" t="s">
        <v>1969</v>
      </c>
      <c r="J2156" t="s">
        <v>19</v>
      </c>
    </row>
    <row r="2157" spans="1:10" x14ac:dyDescent="0.3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tr">
        <f>VLOOKUP(F2157,dictionary!$A$1:$B$202,2,FALSE)</f>
        <v>United Kingdom</v>
      </c>
      <c r="H2157" t="s">
        <v>14</v>
      </c>
      <c r="I2157" t="s">
        <v>1969</v>
      </c>
      <c r="J2157" t="s">
        <v>19</v>
      </c>
    </row>
    <row r="2158" spans="1:10" x14ac:dyDescent="0.3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tr">
        <f>VLOOKUP(F2158,dictionary!$A$1:$B$202,2,FALSE)</f>
        <v>United Kingdom</v>
      </c>
      <c r="H2158" t="s">
        <v>14</v>
      </c>
      <c r="I2158" t="s">
        <v>1969</v>
      </c>
      <c r="J2158" t="s">
        <v>19</v>
      </c>
    </row>
    <row r="2159" spans="1:10" x14ac:dyDescent="0.3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tr">
        <f>VLOOKUP(F2159,dictionary!$A$1:$B$202,2,FALSE)</f>
        <v>Sweden</v>
      </c>
      <c r="H2159" t="s">
        <v>14</v>
      </c>
      <c r="I2159" t="s">
        <v>371</v>
      </c>
      <c r="J2159" t="s">
        <v>23</v>
      </c>
    </row>
    <row r="2160" spans="1:10" x14ac:dyDescent="0.3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tr">
        <f>VLOOKUP(F2160,dictionary!$A$1:$B$202,2,FALSE)</f>
        <v>Sweden</v>
      </c>
      <c r="H2160" t="s">
        <v>14</v>
      </c>
      <c r="I2160" t="s">
        <v>371</v>
      </c>
      <c r="J2160" t="s">
        <v>16</v>
      </c>
    </row>
    <row r="2161" spans="1:10" x14ac:dyDescent="0.3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tr">
        <f>VLOOKUP(F2161,dictionary!$A$1:$B$202,2,FALSE)</f>
        <v>Sweden</v>
      </c>
      <c r="H2161" t="s">
        <v>14</v>
      </c>
      <c r="I2161" t="s">
        <v>371</v>
      </c>
      <c r="J2161" t="s">
        <v>19</v>
      </c>
    </row>
    <row r="2162" spans="1:10" x14ac:dyDescent="0.3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tr">
        <f>VLOOKUP(F2162,dictionary!$A$1:$B$202,2,FALSE)</f>
        <v>France</v>
      </c>
      <c r="H2162" t="s">
        <v>14</v>
      </c>
      <c r="I2162" t="s">
        <v>371</v>
      </c>
      <c r="J2162" t="s">
        <v>23</v>
      </c>
    </row>
    <row r="2163" spans="1:10" x14ac:dyDescent="0.3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tr">
        <f>VLOOKUP(F2163,dictionary!$A$1:$B$202,2,FALSE)</f>
        <v>Sweden</v>
      </c>
      <c r="H2163" t="s">
        <v>14</v>
      </c>
      <c r="I2163" t="s">
        <v>371</v>
      </c>
      <c r="J2163" t="s">
        <v>16</v>
      </c>
    </row>
    <row r="2164" spans="1:10" x14ac:dyDescent="0.3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tr">
        <f>VLOOKUP(F2164,dictionary!$A$1:$B$202,2,FALSE)</f>
        <v>Germany</v>
      </c>
      <c r="H2164" t="s">
        <v>14</v>
      </c>
      <c r="I2164" t="s">
        <v>371</v>
      </c>
      <c r="J2164" t="s">
        <v>19</v>
      </c>
    </row>
    <row r="2165" spans="1:10" x14ac:dyDescent="0.3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tr">
        <f>VLOOKUP(F2165,dictionary!$A$1:$B$202,2,FALSE)</f>
        <v>United States</v>
      </c>
      <c r="H2165" t="s">
        <v>14</v>
      </c>
      <c r="I2165" t="s">
        <v>864</v>
      </c>
      <c r="J2165" t="s">
        <v>23</v>
      </c>
    </row>
    <row r="2166" spans="1:10" x14ac:dyDescent="0.3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tr">
        <f>VLOOKUP(F2166,dictionary!$A$1:$B$202,2,FALSE)</f>
        <v>United States</v>
      </c>
      <c r="H2166" t="s">
        <v>14</v>
      </c>
      <c r="I2166" t="s">
        <v>864</v>
      </c>
      <c r="J2166" t="s">
        <v>23</v>
      </c>
    </row>
    <row r="2167" spans="1:10" x14ac:dyDescent="0.3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tr">
        <f>VLOOKUP(F2167,dictionary!$A$1:$B$202,2,FALSE)</f>
        <v>United States</v>
      </c>
      <c r="H2167" t="s">
        <v>14</v>
      </c>
      <c r="I2167" t="s">
        <v>864</v>
      </c>
      <c r="J2167" t="s">
        <v>23</v>
      </c>
    </row>
    <row r="2168" spans="1:10" x14ac:dyDescent="0.3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tr">
        <f>VLOOKUP(F2168,dictionary!$A$1:$B$202,2,FALSE)</f>
        <v>United States</v>
      </c>
      <c r="H2168" t="s">
        <v>14</v>
      </c>
      <c r="I2168" t="s">
        <v>864</v>
      </c>
      <c r="J2168" t="s">
        <v>23</v>
      </c>
    </row>
    <row r="2169" spans="1:10" x14ac:dyDescent="0.3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tr">
        <f>VLOOKUP(F2169,dictionary!$A$1:$B$202,2,FALSE)</f>
        <v>Sweden</v>
      </c>
      <c r="H2169" t="s">
        <v>14</v>
      </c>
      <c r="I2169" t="s">
        <v>864</v>
      </c>
      <c r="J2169" t="s">
        <v>16</v>
      </c>
    </row>
    <row r="2170" spans="1:10" x14ac:dyDescent="0.3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tr">
        <f>VLOOKUP(F2170,dictionary!$A$1:$B$202,2,FALSE)</f>
        <v>Sweden</v>
      </c>
      <c r="H2170" t="s">
        <v>14</v>
      </c>
      <c r="I2170" t="s">
        <v>864</v>
      </c>
      <c r="J2170" t="s">
        <v>16</v>
      </c>
    </row>
    <row r="2171" spans="1:10" x14ac:dyDescent="0.3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tr">
        <f>VLOOKUP(F2171,dictionary!$A$1:$B$202,2,FALSE)</f>
        <v>Sweden</v>
      </c>
      <c r="H2171" t="s">
        <v>14</v>
      </c>
      <c r="I2171" t="s">
        <v>864</v>
      </c>
      <c r="J2171" t="s">
        <v>16</v>
      </c>
    </row>
    <row r="2172" spans="1:10" x14ac:dyDescent="0.3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tr">
        <f>VLOOKUP(F2172,dictionary!$A$1:$B$202,2,FALSE)</f>
        <v>Sweden</v>
      </c>
      <c r="H2172" t="s">
        <v>14</v>
      </c>
      <c r="I2172" t="s">
        <v>864</v>
      </c>
      <c r="J2172" t="s">
        <v>16</v>
      </c>
    </row>
    <row r="2173" spans="1:10" x14ac:dyDescent="0.3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tr">
        <f>VLOOKUP(F2173,dictionary!$A$1:$B$202,2,FALSE)</f>
        <v>Germany</v>
      </c>
      <c r="H2173" t="s">
        <v>14</v>
      </c>
      <c r="I2173" t="s">
        <v>864</v>
      </c>
      <c r="J2173" t="s">
        <v>19</v>
      </c>
    </row>
    <row r="2174" spans="1:10" x14ac:dyDescent="0.3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tr">
        <f>VLOOKUP(F2174,dictionary!$A$1:$B$202,2,FALSE)</f>
        <v>Germany</v>
      </c>
      <c r="H2174" t="s">
        <v>14</v>
      </c>
      <c r="I2174" t="s">
        <v>864</v>
      </c>
      <c r="J2174" t="s">
        <v>19</v>
      </c>
    </row>
    <row r="2175" spans="1:10" x14ac:dyDescent="0.3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tr">
        <f>VLOOKUP(F2175,dictionary!$A$1:$B$202,2,FALSE)</f>
        <v>Germany</v>
      </c>
      <c r="H2175" t="s">
        <v>14</v>
      </c>
      <c r="I2175" t="s">
        <v>864</v>
      </c>
      <c r="J2175" t="s">
        <v>19</v>
      </c>
    </row>
    <row r="2176" spans="1:10" x14ac:dyDescent="0.3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tr">
        <f>VLOOKUP(F2176,dictionary!$A$1:$B$202,2,FALSE)</f>
        <v>Germany</v>
      </c>
      <c r="H2176" t="s">
        <v>14</v>
      </c>
      <c r="I2176" t="s">
        <v>864</v>
      </c>
      <c r="J2176" t="s">
        <v>19</v>
      </c>
    </row>
    <row r="2177" spans="1:10" x14ac:dyDescent="0.3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tr">
        <f>VLOOKUP(F2177,dictionary!$A$1:$B$202,2,FALSE)</f>
        <v>Belgium</v>
      </c>
      <c r="H2177" t="s">
        <v>14</v>
      </c>
      <c r="I2177" t="s">
        <v>371</v>
      </c>
      <c r="J2177" t="s">
        <v>23</v>
      </c>
    </row>
    <row r="2178" spans="1:10" x14ac:dyDescent="0.3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tr">
        <f>VLOOKUP(F2178,dictionary!$A$1:$B$202,2,FALSE)</f>
        <v>France</v>
      </c>
      <c r="H2178" t="s">
        <v>14</v>
      </c>
      <c r="I2178" t="s">
        <v>371</v>
      </c>
      <c r="J2178" t="s">
        <v>16</v>
      </c>
    </row>
    <row r="2179" spans="1:10" x14ac:dyDescent="0.3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tr">
        <f>VLOOKUP(F2179,dictionary!$A$1:$B$202,2,FALSE)</f>
        <v>Germany</v>
      </c>
      <c r="H2179" t="s">
        <v>14</v>
      </c>
      <c r="I2179" t="s">
        <v>371</v>
      </c>
      <c r="J2179" t="s">
        <v>19</v>
      </c>
    </row>
    <row r="2180" spans="1:10" x14ac:dyDescent="0.3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tr">
        <f>VLOOKUP(F2180,dictionary!$A$1:$B$202,2,FALSE)</f>
        <v>Germany</v>
      </c>
      <c r="H2180" t="s">
        <v>14</v>
      </c>
      <c r="I2180" t="s">
        <v>864</v>
      </c>
      <c r="J2180" t="s">
        <v>23</v>
      </c>
    </row>
    <row r="2181" spans="1:10" x14ac:dyDescent="0.3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tr">
        <f>VLOOKUP(F2181,dictionary!$A$1:$B$202,2,FALSE)</f>
        <v>Germany</v>
      </c>
      <c r="H2181" t="s">
        <v>14</v>
      </c>
      <c r="I2181" t="s">
        <v>864</v>
      </c>
      <c r="J2181" t="s">
        <v>23</v>
      </c>
    </row>
    <row r="2182" spans="1:10" x14ac:dyDescent="0.3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tr">
        <f>VLOOKUP(F2182,dictionary!$A$1:$B$202,2,FALSE)</f>
        <v>Germany</v>
      </c>
      <c r="H2182" t="s">
        <v>14</v>
      </c>
      <c r="I2182" t="s">
        <v>864</v>
      </c>
      <c r="J2182" t="s">
        <v>23</v>
      </c>
    </row>
    <row r="2183" spans="1:10" x14ac:dyDescent="0.3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tr">
        <f>VLOOKUP(F2183,dictionary!$A$1:$B$202,2,FALSE)</f>
        <v>Germany</v>
      </c>
      <c r="H2183" t="s">
        <v>14</v>
      </c>
      <c r="I2183" t="s">
        <v>864</v>
      </c>
      <c r="J2183" t="s">
        <v>23</v>
      </c>
    </row>
    <row r="2184" spans="1:10" x14ac:dyDescent="0.3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tr">
        <f>VLOOKUP(F2184,dictionary!$A$1:$B$202,2,FALSE)</f>
        <v>Sweden</v>
      </c>
      <c r="H2184" t="s">
        <v>14</v>
      </c>
      <c r="I2184" t="s">
        <v>864</v>
      </c>
      <c r="J2184" t="s">
        <v>16</v>
      </c>
    </row>
    <row r="2185" spans="1:10" x14ac:dyDescent="0.3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tr">
        <f>VLOOKUP(F2185,dictionary!$A$1:$B$202,2,FALSE)</f>
        <v>Sweden</v>
      </c>
      <c r="H2185" t="s">
        <v>14</v>
      </c>
      <c r="I2185" t="s">
        <v>864</v>
      </c>
      <c r="J2185" t="s">
        <v>16</v>
      </c>
    </row>
    <row r="2186" spans="1:10" x14ac:dyDescent="0.3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tr">
        <f>VLOOKUP(F2186,dictionary!$A$1:$B$202,2,FALSE)</f>
        <v>Sweden</v>
      </c>
      <c r="H2186" t="s">
        <v>14</v>
      </c>
      <c r="I2186" t="s">
        <v>864</v>
      </c>
      <c r="J2186" t="s">
        <v>16</v>
      </c>
    </row>
    <row r="2187" spans="1:10" x14ac:dyDescent="0.3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tr">
        <f>VLOOKUP(F2187,dictionary!$A$1:$B$202,2,FALSE)</f>
        <v>Sweden</v>
      </c>
      <c r="H2187" t="s">
        <v>14</v>
      </c>
      <c r="I2187" t="s">
        <v>864</v>
      </c>
      <c r="J2187" t="s">
        <v>16</v>
      </c>
    </row>
    <row r="2188" spans="1:10" x14ac:dyDescent="0.3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tr">
        <f>VLOOKUP(F2188,dictionary!$A$1:$B$202,2,FALSE)</f>
        <v>France</v>
      </c>
      <c r="H2188" t="s">
        <v>14</v>
      </c>
      <c r="I2188" t="s">
        <v>864</v>
      </c>
      <c r="J2188" t="s">
        <v>19</v>
      </c>
    </row>
    <row r="2189" spans="1:10" x14ac:dyDescent="0.3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tr">
        <f>VLOOKUP(F2189,dictionary!$A$1:$B$202,2,FALSE)</f>
        <v>France</v>
      </c>
      <c r="H2189" t="s">
        <v>14</v>
      </c>
      <c r="I2189" t="s">
        <v>864</v>
      </c>
      <c r="J2189" t="s">
        <v>19</v>
      </c>
    </row>
    <row r="2190" spans="1:10" x14ac:dyDescent="0.3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tr">
        <f>VLOOKUP(F2190,dictionary!$A$1:$B$202,2,FALSE)</f>
        <v>France</v>
      </c>
      <c r="H2190" t="s">
        <v>14</v>
      </c>
      <c r="I2190" t="s">
        <v>864</v>
      </c>
      <c r="J2190" t="s">
        <v>19</v>
      </c>
    </row>
    <row r="2191" spans="1:10" x14ac:dyDescent="0.3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tr">
        <f>VLOOKUP(F2191,dictionary!$A$1:$B$202,2,FALSE)</f>
        <v>France</v>
      </c>
      <c r="H2191" t="s">
        <v>14</v>
      </c>
      <c r="I2191" t="s">
        <v>864</v>
      </c>
      <c r="J2191" t="s">
        <v>19</v>
      </c>
    </row>
    <row r="2192" spans="1:10" x14ac:dyDescent="0.3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tr">
        <f>VLOOKUP(F2192,dictionary!$A$1:$B$202,2,FALSE)</f>
        <v>Belgium</v>
      </c>
      <c r="H2192" t="s">
        <v>14</v>
      </c>
      <c r="I2192" t="s">
        <v>377</v>
      </c>
      <c r="J2192" t="s">
        <v>23</v>
      </c>
    </row>
    <row r="2193" spans="1:10" x14ac:dyDescent="0.3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tr">
        <f>VLOOKUP(F2193,dictionary!$A$1:$B$202,2,FALSE)</f>
        <v>Belgium</v>
      </c>
      <c r="H2193" t="s">
        <v>14</v>
      </c>
      <c r="I2193" t="s">
        <v>377</v>
      </c>
      <c r="J2193" t="s">
        <v>16</v>
      </c>
    </row>
    <row r="2194" spans="1:10" x14ac:dyDescent="0.3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tr">
        <f>VLOOKUP(F2194,dictionary!$A$1:$B$202,2,FALSE)</f>
        <v>Denmark</v>
      </c>
      <c r="H2194" t="s">
        <v>14</v>
      </c>
      <c r="I2194" t="s">
        <v>377</v>
      </c>
      <c r="J2194" t="s">
        <v>19</v>
      </c>
    </row>
    <row r="2195" spans="1:10" x14ac:dyDescent="0.3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tr">
        <f>VLOOKUP(F2195,dictionary!$A$1:$B$202,2,FALSE)</f>
        <v>Netherlands</v>
      </c>
      <c r="H2195" t="s">
        <v>14</v>
      </c>
      <c r="I2195" t="s">
        <v>1219</v>
      </c>
      <c r="J2195" t="s">
        <v>23</v>
      </c>
    </row>
    <row r="2196" spans="1:10" x14ac:dyDescent="0.3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tr">
        <f>VLOOKUP(F2196,dictionary!$A$1:$B$202,2,FALSE)</f>
        <v>Netherlands</v>
      </c>
      <c r="H2196" t="s">
        <v>14</v>
      </c>
      <c r="I2196" t="s">
        <v>1219</v>
      </c>
      <c r="J2196" t="s">
        <v>23</v>
      </c>
    </row>
    <row r="2197" spans="1:10" x14ac:dyDescent="0.3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tr">
        <f>VLOOKUP(F2197,dictionary!$A$1:$B$202,2,FALSE)</f>
        <v>Netherlands</v>
      </c>
      <c r="H2197" t="s">
        <v>14</v>
      </c>
      <c r="I2197" t="s">
        <v>1219</v>
      </c>
      <c r="J2197" t="s">
        <v>23</v>
      </c>
    </row>
    <row r="2198" spans="1:10" x14ac:dyDescent="0.3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tr">
        <f>VLOOKUP(F2198,dictionary!$A$1:$B$202,2,FALSE)</f>
        <v>Netherlands</v>
      </c>
      <c r="H2198" t="s">
        <v>14</v>
      </c>
      <c r="I2198" t="s">
        <v>1219</v>
      </c>
      <c r="J2198" t="s">
        <v>23</v>
      </c>
    </row>
    <row r="2199" spans="1:10" x14ac:dyDescent="0.3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tr">
        <f>VLOOKUP(F2199,dictionary!$A$1:$B$202,2,FALSE)</f>
        <v>Netherlands</v>
      </c>
      <c r="H2199" t="s">
        <v>14</v>
      </c>
      <c r="I2199" t="s">
        <v>1219</v>
      </c>
      <c r="J2199" t="s">
        <v>23</v>
      </c>
    </row>
    <row r="2200" spans="1:10" x14ac:dyDescent="0.3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tr">
        <f>VLOOKUP(F2200,dictionary!$A$1:$B$202,2,FALSE)</f>
        <v>Belgium</v>
      </c>
      <c r="H2200" t="s">
        <v>14</v>
      </c>
      <c r="I2200" t="s">
        <v>1219</v>
      </c>
      <c r="J2200" t="s">
        <v>16</v>
      </c>
    </row>
    <row r="2201" spans="1:10" x14ac:dyDescent="0.3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tr">
        <f>VLOOKUP(F2201,dictionary!$A$1:$B$202,2,FALSE)</f>
        <v>Belgium</v>
      </c>
      <c r="H2201" t="s">
        <v>14</v>
      </c>
      <c r="I2201" t="s">
        <v>1219</v>
      </c>
      <c r="J2201" t="s">
        <v>16</v>
      </c>
    </row>
    <row r="2202" spans="1:10" x14ac:dyDescent="0.3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tr">
        <f>VLOOKUP(F2202,dictionary!$A$1:$B$202,2,FALSE)</f>
        <v>Belgium</v>
      </c>
      <c r="H2202" t="s">
        <v>14</v>
      </c>
      <c r="I2202" t="s">
        <v>1219</v>
      </c>
      <c r="J2202" t="s">
        <v>16</v>
      </c>
    </row>
    <row r="2203" spans="1:10" x14ac:dyDescent="0.3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tr">
        <f>VLOOKUP(F2203,dictionary!$A$1:$B$202,2,FALSE)</f>
        <v>Belgium</v>
      </c>
      <c r="H2203" t="s">
        <v>14</v>
      </c>
      <c r="I2203" t="s">
        <v>1219</v>
      </c>
      <c r="J2203" t="s">
        <v>16</v>
      </c>
    </row>
    <row r="2204" spans="1:10" x14ac:dyDescent="0.3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tr">
        <f>VLOOKUP(F2204,dictionary!$A$1:$B$202,2,FALSE)</f>
        <v>Belgium</v>
      </c>
      <c r="H2204" t="s">
        <v>14</v>
      </c>
      <c r="I2204" t="s">
        <v>1219</v>
      </c>
      <c r="J2204" t="s">
        <v>16</v>
      </c>
    </row>
    <row r="2205" spans="1:10" x14ac:dyDescent="0.3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tr">
        <f>VLOOKUP(F2205,dictionary!$A$1:$B$202,2,FALSE)</f>
        <v>Belgium</v>
      </c>
      <c r="H2205" t="s">
        <v>14</v>
      </c>
      <c r="I2205" t="s">
        <v>1219</v>
      </c>
      <c r="J2205" t="s">
        <v>16</v>
      </c>
    </row>
    <row r="2206" spans="1:10" x14ac:dyDescent="0.3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tr">
        <f>VLOOKUP(F2206,dictionary!$A$1:$B$202,2,FALSE)</f>
        <v>Belgium</v>
      </c>
      <c r="H2206" t="s">
        <v>14</v>
      </c>
      <c r="I2206" t="s">
        <v>1219</v>
      </c>
      <c r="J2206" t="s">
        <v>16</v>
      </c>
    </row>
    <row r="2207" spans="1:10" x14ac:dyDescent="0.3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tr">
        <f>VLOOKUP(F2207,dictionary!$A$1:$B$202,2,FALSE)</f>
        <v>Belgium</v>
      </c>
      <c r="H2207" t="s">
        <v>14</v>
      </c>
      <c r="I2207" t="s">
        <v>1219</v>
      </c>
      <c r="J2207" t="s">
        <v>16</v>
      </c>
    </row>
    <row r="2208" spans="1:10" x14ac:dyDescent="0.3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tr">
        <f>VLOOKUP(F2208,dictionary!$A$1:$B$202,2,FALSE)</f>
        <v>United Kingdom</v>
      </c>
      <c r="H2208" t="s">
        <v>14</v>
      </c>
      <c r="I2208" t="s">
        <v>1219</v>
      </c>
      <c r="J2208" t="s">
        <v>19</v>
      </c>
    </row>
    <row r="2209" spans="1:10" x14ac:dyDescent="0.3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tr">
        <f>VLOOKUP(F2209,dictionary!$A$1:$B$202,2,FALSE)</f>
        <v>United Kingdom</v>
      </c>
      <c r="H2209" t="s">
        <v>14</v>
      </c>
      <c r="I2209" t="s">
        <v>1219</v>
      </c>
      <c r="J2209" t="s">
        <v>19</v>
      </c>
    </row>
    <row r="2210" spans="1:10" x14ac:dyDescent="0.3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tr">
        <f>VLOOKUP(F2210,dictionary!$A$1:$B$202,2,FALSE)</f>
        <v>United Kingdom</v>
      </c>
      <c r="H2210" t="s">
        <v>14</v>
      </c>
      <c r="I2210" t="s">
        <v>1219</v>
      </c>
      <c r="J2210" t="s">
        <v>19</v>
      </c>
    </row>
    <row r="2211" spans="1:10" x14ac:dyDescent="0.3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tr">
        <f>VLOOKUP(F2211,dictionary!$A$1:$B$202,2,FALSE)</f>
        <v>United Kingdom</v>
      </c>
      <c r="H2211" t="s">
        <v>14</v>
      </c>
      <c r="I2211" t="s">
        <v>1219</v>
      </c>
      <c r="J2211" t="s">
        <v>19</v>
      </c>
    </row>
    <row r="2212" spans="1:10" x14ac:dyDescent="0.3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tr">
        <f>VLOOKUP(F2212,dictionary!$A$1:$B$202,2,FALSE)</f>
        <v>United Kingdom</v>
      </c>
      <c r="H2212" t="s">
        <v>14</v>
      </c>
      <c r="I2212" t="s">
        <v>1219</v>
      </c>
      <c r="J2212" t="s">
        <v>19</v>
      </c>
    </row>
    <row r="2213" spans="1:10" x14ac:dyDescent="0.3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tr">
        <f>VLOOKUP(F2213,dictionary!$A$1:$B$202,2,FALSE)</f>
        <v>United Kingdom</v>
      </c>
      <c r="H2213" t="s">
        <v>14</v>
      </c>
      <c r="I2213" t="s">
        <v>1219</v>
      </c>
      <c r="J2213" t="s">
        <v>19</v>
      </c>
    </row>
    <row r="2214" spans="1:10" x14ac:dyDescent="0.3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tr">
        <f>VLOOKUP(F2214,dictionary!$A$1:$B$202,2,FALSE)</f>
        <v>United Kingdom</v>
      </c>
      <c r="H2214" t="s">
        <v>14</v>
      </c>
      <c r="I2214" t="s">
        <v>1219</v>
      </c>
      <c r="J2214" t="s">
        <v>19</v>
      </c>
    </row>
    <row r="2215" spans="1:10" x14ac:dyDescent="0.3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tr">
        <f>VLOOKUP(F2215,dictionary!$A$1:$B$202,2,FALSE)</f>
        <v>United Kingdom</v>
      </c>
      <c r="H2215" t="s">
        <v>14</v>
      </c>
      <c r="I2215" t="s">
        <v>1219</v>
      </c>
      <c r="J2215" t="s">
        <v>19</v>
      </c>
    </row>
    <row r="2216" spans="1:10" x14ac:dyDescent="0.3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tr">
        <f>VLOOKUP(F2216,dictionary!$A$1:$B$202,2,FALSE)</f>
        <v>Austria</v>
      </c>
      <c r="H2216" t="s">
        <v>14</v>
      </c>
      <c r="I2216" t="s">
        <v>99</v>
      </c>
      <c r="J2216" t="s">
        <v>23</v>
      </c>
    </row>
    <row r="2217" spans="1:10" x14ac:dyDescent="0.3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tr">
        <f>VLOOKUP(F2217,dictionary!$A$1:$B$202,2,FALSE)</f>
        <v>Italy</v>
      </c>
      <c r="H2217" t="s">
        <v>14</v>
      </c>
      <c r="I2217" t="s">
        <v>99</v>
      </c>
      <c r="J2217" t="s">
        <v>16</v>
      </c>
    </row>
    <row r="2218" spans="1:10" x14ac:dyDescent="0.3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tr">
        <f>VLOOKUP(F2218,dictionary!$A$1:$B$202,2,FALSE)</f>
        <v>Italy</v>
      </c>
      <c r="H2218" t="s">
        <v>14</v>
      </c>
      <c r="I2218" t="s">
        <v>99</v>
      </c>
      <c r="J2218" t="s">
        <v>19</v>
      </c>
    </row>
    <row r="2219" spans="1:10" x14ac:dyDescent="0.3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tr">
        <f>VLOOKUP(F2219,dictionary!$A$1:$B$202,2,FALSE)</f>
        <v>Hungary</v>
      </c>
      <c r="H2219" t="s">
        <v>14</v>
      </c>
      <c r="I2219" t="s">
        <v>107</v>
      </c>
      <c r="J2219" t="s">
        <v>23</v>
      </c>
    </row>
    <row r="2220" spans="1:10" x14ac:dyDescent="0.3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tr">
        <f>VLOOKUP(F2220,dictionary!$A$1:$B$202,2,FALSE)</f>
        <v>Hungary</v>
      </c>
      <c r="H2220" t="s">
        <v>14</v>
      </c>
      <c r="I2220" t="s">
        <v>107</v>
      </c>
      <c r="J2220" t="s">
        <v>16</v>
      </c>
    </row>
    <row r="2221" spans="1:10" x14ac:dyDescent="0.3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tr">
        <f>VLOOKUP(F2221,dictionary!$A$1:$B$202,2,FALSE)</f>
        <v>Hungary</v>
      </c>
      <c r="H2221" t="s">
        <v>14</v>
      </c>
      <c r="I2221" t="s">
        <v>107</v>
      </c>
      <c r="J2221" t="s">
        <v>19</v>
      </c>
    </row>
    <row r="2222" spans="1:10" x14ac:dyDescent="0.3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tr">
        <f>VLOOKUP(F2222,dictionary!$A$1:$B$202,2,FALSE)</f>
        <v>Netherlands</v>
      </c>
      <c r="H2222" t="s">
        <v>14</v>
      </c>
      <c r="I2222" t="s">
        <v>1233</v>
      </c>
      <c r="J2222" t="s">
        <v>23</v>
      </c>
    </row>
    <row r="2223" spans="1:10" x14ac:dyDescent="0.3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tr">
        <f>VLOOKUP(F2223,dictionary!$A$1:$B$202,2,FALSE)</f>
        <v>Netherlands</v>
      </c>
      <c r="H2223" t="s">
        <v>14</v>
      </c>
      <c r="I2223" t="s">
        <v>1233</v>
      </c>
      <c r="J2223" t="s">
        <v>23</v>
      </c>
    </row>
    <row r="2224" spans="1:10" x14ac:dyDescent="0.3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tr">
        <f>VLOOKUP(F2224,dictionary!$A$1:$B$202,2,FALSE)</f>
        <v>Netherlands</v>
      </c>
      <c r="H2224" t="s">
        <v>14</v>
      </c>
      <c r="I2224" t="s">
        <v>1233</v>
      </c>
      <c r="J2224" t="s">
        <v>23</v>
      </c>
    </row>
    <row r="2225" spans="1:10" x14ac:dyDescent="0.3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tr">
        <f>VLOOKUP(F2225,dictionary!$A$1:$B$202,2,FALSE)</f>
        <v>Netherlands</v>
      </c>
      <c r="H2225" t="s">
        <v>14</v>
      </c>
      <c r="I2225" t="s">
        <v>1233</v>
      </c>
      <c r="J2225" t="s">
        <v>23</v>
      </c>
    </row>
    <row r="2226" spans="1:10" x14ac:dyDescent="0.3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tr">
        <f>VLOOKUP(F2226,dictionary!$A$1:$B$202,2,FALSE)</f>
        <v>Netherlands</v>
      </c>
      <c r="H2226" t="s">
        <v>14</v>
      </c>
      <c r="I2226" t="s">
        <v>1233</v>
      </c>
      <c r="J2226" t="s">
        <v>23</v>
      </c>
    </row>
    <row r="2227" spans="1:10" x14ac:dyDescent="0.3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tr">
        <f>VLOOKUP(F2227,dictionary!$A$1:$B$202,2,FALSE)</f>
        <v>Netherlands</v>
      </c>
      <c r="H2227" t="s">
        <v>14</v>
      </c>
      <c r="I2227" t="s">
        <v>1233</v>
      </c>
      <c r="J2227" t="s">
        <v>23</v>
      </c>
    </row>
    <row r="2228" spans="1:10" x14ac:dyDescent="0.3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tr">
        <f>VLOOKUP(F2228,dictionary!$A$1:$B$202,2,FALSE)</f>
        <v>Hungary</v>
      </c>
      <c r="H2228" t="s">
        <v>14</v>
      </c>
      <c r="I2228" t="s">
        <v>1233</v>
      </c>
      <c r="J2228" t="s">
        <v>16</v>
      </c>
    </row>
    <row r="2229" spans="1:10" x14ac:dyDescent="0.3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tr">
        <f>VLOOKUP(F2229,dictionary!$A$1:$B$202,2,FALSE)</f>
        <v>Hungary</v>
      </c>
      <c r="H2229" t="s">
        <v>14</v>
      </c>
      <c r="I2229" t="s">
        <v>1233</v>
      </c>
      <c r="J2229" t="s">
        <v>16</v>
      </c>
    </row>
    <row r="2230" spans="1:10" x14ac:dyDescent="0.3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tr">
        <f>VLOOKUP(F2230,dictionary!$A$1:$B$202,2,FALSE)</f>
        <v>Hungary</v>
      </c>
      <c r="H2230" t="s">
        <v>14</v>
      </c>
      <c r="I2230" t="s">
        <v>1233</v>
      </c>
      <c r="J2230" t="s">
        <v>16</v>
      </c>
    </row>
    <row r="2231" spans="1:10" x14ac:dyDescent="0.3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tr">
        <f>VLOOKUP(F2231,dictionary!$A$1:$B$202,2,FALSE)</f>
        <v>Hungary</v>
      </c>
      <c r="H2231" t="s">
        <v>14</v>
      </c>
      <c r="I2231" t="s">
        <v>1233</v>
      </c>
      <c r="J2231" t="s">
        <v>16</v>
      </c>
    </row>
    <row r="2232" spans="1:10" x14ac:dyDescent="0.3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tr">
        <f>VLOOKUP(F2232,dictionary!$A$1:$B$202,2,FALSE)</f>
        <v>Hungary</v>
      </c>
      <c r="H2232" t="s">
        <v>14</v>
      </c>
      <c r="I2232" t="s">
        <v>1233</v>
      </c>
      <c r="J2232" t="s">
        <v>16</v>
      </c>
    </row>
    <row r="2233" spans="1:10" x14ac:dyDescent="0.3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tr">
        <f>VLOOKUP(F2233,dictionary!$A$1:$B$202,2,FALSE)</f>
        <v>Hungary</v>
      </c>
      <c r="H2233" t="s">
        <v>14</v>
      </c>
      <c r="I2233" t="s">
        <v>1233</v>
      </c>
      <c r="J2233" t="s">
        <v>16</v>
      </c>
    </row>
    <row r="2234" spans="1:10" x14ac:dyDescent="0.3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tr">
        <f>VLOOKUP(F2234,dictionary!$A$1:$B$202,2,FALSE)</f>
        <v>Hungary</v>
      </c>
      <c r="H2234" t="s">
        <v>14</v>
      </c>
      <c r="I2234" t="s">
        <v>1233</v>
      </c>
      <c r="J2234" t="s">
        <v>16</v>
      </c>
    </row>
    <row r="2235" spans="1:10" x14ac:dyDescent="0.3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tr">
        <f>VLOOKUP(F2235,dictionary!$A$1:$B$202,2,FALSE)</f>
        <v>Hungary</v>
      </c>
      <c r="H2235" t="s">
        <v>14</v>
      </c>
      <c r="I2235" t="s">
        <v>1233</v>
      </c>
      <c r="J2235" t="s">
        <v>16</v>
      </c>
    </row>
    <row r="2236" spans="1:10" x14ac:dyDescent="0.3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tr">
        <f>VLOOKUP(F2236,dictionary!$A$1:$B$202,2,FALSE)</f>
        <v>Austria</v>
      </c>
      <c r="H2236" t="s">
        <v>14</v>
      </c>
      <c r="I2236" t="s">
        <v>1233</v>
      </c>
      <c r="J2236" t="s">
        <v>19</v>
      </c>
    </row>
    <row r="2237" spans="1:10" x14ac:dyDescent="0.3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tr">
        <f>VLOOKUP(F2237,dictionary!$A$1:$B$202,2,FALSE)</f>
        <v>Austria</v>
      </c>
      <c r="H2237" t="s">
        <v>14</v>
      </c>
      <c r="I2237" t="s">
        <v>1233</v>
      </c>
      <c r="J2237" t="s">
        <v>19</v>
      </c>
    </row>
    <row r="2238" spans="1:10" x14ac:dyDescent="0.3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tr">
        <f>VLOOKUP(F2238,dictionary!$A$1:$B$202,2,FALSE)</f>
        <v>Austria</v>
      </c>
      <c r="H2238" t="s">
        <v>14</v>
      </c>
      <c r="I2238" t="s">
        <v>1233</v>
      </c>
      <c r="J2238" t="s">
        <v>19</v>
      </c>
    </row>
    <row r="2239" spans="1:10" x14ac:dyDescent="0.3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tr">
        <f>VLOOKUP(F2239,dictionary!$A$1:$B$202,2,FALSE)</f>
        <v>Austria</v>
      </c>
      <c r="H2239" t="s">
        <v>14</v>
      </c>
      <c r="I2239" t="s">
        <v>1233</v>
      </c>
      <c r="J2239" t="s">
        <v>19</v>
      </c>
    </row>
    <row r="2240" spans="1:10" x14ac:dyDescent="0.3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tr">
        <f>VLOOKUP(F2240,dictionary!$A$1:$B$202,2,FALSE)</f>
        <v>Austria</v>
      </c>
      <c r="H2240" t="s">
        <v>14</v>
      </c>
      <c r="I2240" t="s">
        <v>1233</v>
      </c>
      <c r="J2240" t="s">
        <v>19</v>
      </c>
    </row>
    <row r="2241" spans="1:10" x14ac:dyDescent="0.3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tr">
        <f>VLOOKUP(F2241,dictionary!$A$1:$B$202,2,FALSE)</f>
        <v>Austria</v>
      </c>
      <c r="H2241" t="s">
        <v>14</v>
      </c>
      <c r="I2241" t="s">
        <v>1233</v>
      </c>
      <c r="J2241" t="s">
        <v>19</v>
      </c>
    </row>
    <row r="2242" spans="1:10" x14ac:dyDescent="0.3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tr">
        <f>VLOOKUP(F2242,dictionary!$A$1:$B$202,2,FALSE)</f>
        <v>Austria</v>
      </c>
      <c r="H2242" t="s">
        <v>14</v>
      </c>
      <c r="I2242" t="s">
        <v>1233</v>
      </c>
      <c r="J2242" t="s">
        <v>19</v>
      </c>
    </row>
    <row r="2243" spans="1:10" x14ac:dyDescent="0.3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tr">
        <f>VLOOKUP(F2243,dictionary!$A$1:$B$202,2,FALSE)</f>
        <v>Netherlands</v>
      </c>
      <c r="H2243" t="s">
        <v>14</v>
      </c>
      <c r="I2243" t="s">
        <v>399</v>
      </c>
      <c r="J2243" t="s">
        <v>23</v>
      </c>
    </row>
    <row r="2244" spans="1:10" x14ac:dyDescent="0.3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tr">
        <f>VLOOKUP(F2244,dictionary!$A$1:$B$202,2,FALSE)</f>
        <v>Netherlands</v>
      </c>
      <c r="H2244" t="s">
        <v>14</v>
      </c>
      <c r="I2244" t="s">
        <v>399</v>
      </c>
      <c r="J2244" t="s">
        <v>23</v>
      </c>
    </row>
    <row r="2245" spans="1:10" x14ac:dyDescent="0.3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tr">
        <f>VLOOKUP(F2245,dictionary!$A$1:$B$202,2,FALSE)</f>
        <v>Netherlands</v>
      </c>
      <c r="H2245" t="s">
        <v>14</v>
      </c>
      <c r="I2245" t="s">
        <v>399</v>
      </c>
      <c r="J2245" t="s">
        <v>23</v>
      </c>
    </row>
    <row r="2246" spans="1:10" x14ac:dyDescent="0.3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tr">
        <f>VLOOKUP(F2246,dictionary!$A$1:$B$202,2,FALSE)</f>
        <v>Netherlands</v>
      </c>
      <c r="H2246" t="s">
        <v>14</v>
      </c>
      <c r="I2246" t="s">
        <v>399</v>
      </c>
      <c r="J2246" t="s">
        <v>23</v>
      </c>
    </row>
    <row r="2247" spans="1:10" x14ac:dyDescent="0.3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tr">
        <f>VLOOKUP(F2247,dictionary!$A$1:$B$202,2,FALSE)</f>
        <v>Netherlands</v>
      </c>
      <c r="H2247" t="s">
        <v>14</v>
      </c>
      <c r="I2247" t="s">
        <v>399</v>
      </c>
      <c r="J2247" t="s">
        <v>23</v>
      </c>
    </row>
    <row r="2248" spans="1:10" x14ac:dyDescent="0.3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tr">
        <f>VLOOKUP(F2248,dictionary!$A$1:$B$202,2,FALSE)</f>
        <v>Netherlands</v>
      </c>
      <c r="H2248" t="s">
        <v>14</v>
      </c>
      <c r="I2248" t="s">
        <v>399</v>
      </c>
      <c r="J2248" t="s">
        <v>23</v>
      </c>
    </row>
    <row r="2249" spans="1:10" x14ac:dyDescent="0.3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tr">
        <f>VLOOKUP(F2249,dictionary!$A$1:$B$202,2,FALSE)</f>
        <v>Netherlands</v>
      </c>
      <c r="H2249" t="s">
        <v>14</v>
      </c>
      <c r="I2249" t="s">
        <v>399</v>
      </c>
      <c r="J2249" t="s">
        <v>23</v>
      </c>
    </row>
    <row r="2250" spans="1:10" x14ac:dyDescent="0.3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tr">
        <f>VLOOKUP(F2250,dictionary!$A$1:$B$202,2,FALSE)</f>
        <v>Netherlands</v>
      </c>
      <c r="H2250" t="s">
        <v>14</v>
      </c>
      <c r="I2250" t="s">
        <v>399</v>
      </c>
      <c r="J2250" t="s">
        <v>23</v>
      </c>
    </row>
    <row r="2251" spans="1:10" x14ac:dyDescent="0.3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tr">
        <f>VLOOKUP(F2251,dictionary!$A$1:$B$202,2,FALSE)</f>
        <v>Netherlands</v>
      </c>
      <c r="H2251" t="s">
        <v>14</v>
      </c>
      <c r="I2251" t="s">
        <v>399</v>
      </c>
      <c r="J2251" t="s">
        <v>23</v>
      </c>
    </row>
    <row r="2252" spans="1:10" x14ac:dyDescent="0.3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tr">
        <f>VLOOKUP(F2252,dictionary!$A$1:$B$202,2,FALSE)</f>
        <v>Netherlands</v>
      </c>
      <c r="H2252" t="s">
        <v>14</v>
      </c>
      <c r="I2252" t="s">
        <v>399</v>
      </c>
      <c r="J2252" t="s">
        <v>23</v>
      </c>
    </row>
    <row r="2253" spans="1:10" x14ac:dyDescent="0.3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tr">
        <f>VLOOKUP(F2253,dictionary!$A$1:$B$202,2,FALSE)</f>
        <v>Netherlands</v>
      </c>
      <c r="H2253" t="s">
        <v>14</v>
      </c>
      <c r="I2253" t="s">
        <v>399</v>
      </c>
      <c r="J2253" t="s">
        <v>23</v>
      </c>
    </row>
    <row r="2254" spans="1:10" x14ac:dyDescent="0.3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tr">
        <f>VLOOKUP(F2254,dictionary!$A$1:$B$202,2,FALSE)</f>
        <v>United Kingdom</v>
      </c>
      <c r="H2254" t="s">
        <v>14</v>
      </c>
      <c r="I2254" t="s">
        <v>399</v>
      </c>
      <c r="J2254" t="s">
        <v>16</v>
      </c>
    </row>
    <row r="2255" spans="1:10" x14ac:dyDescent="0.3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tr">
        <f>VLOOKUP(F2255,dictionary!$A$1:$B$202,2,FALSE)</f>
        <v>United Kingdom</v>
      </c>
      <c r="H2255" t="s">
        <v>14</v>
      </c>
      <c r="I2255" t="s">
        <v>399</v>
      </c>
      <c r="J2255" t="s">
        <v>16</v>
      </c>
    </row>
    <row r="2256" spans="1:10" x14ac:dyDescent="0.3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tr">
        <f>VLOOKUP(F2256,dictionary!$A$1:$B$202,2,FALSE)</f>
        <v>United Kingdom</v>
      </c>
      <c r="H2256" t="s">
        <v>14</v>
      </c>
      <c r="I2256" t="s">
        <v>399</v>
      </c>
      <c r="J2256" t="s">
        <v>16</v>
      </c>
    </row>
    <row r="2257" spans="1:10" x14ac:dyDescent="0.3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tr">
        <f>VLOOKUP(F2257,dictionary!$A$1:$B$202,2,FALSE)</f>
        <v>United Kingdom</v>
      </c>
      <c r="H2257" t="s">
        <v>14</v>
      </c>
      <c r="I2257" t="s">
        <v>399</v>
      </c>
      <c r="J2257" t="s">
        <v>16</v>
      </c>
    </row>
    <row r="2258" spans="1:10" x14ac:dyDescent="0.3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tr">
        <f>VLOOKUP(F2258,dictionary!$A$1:$B$202,2,FALSE)</f>
        <v>United Kingdom</v>
      </c>
      <c r="H2258" t="s">
        <v>14</v>
      </c>
      <c r="I2258" t="s">
        <v>399</v>
      </c>
      <c r="J2258" t="s">
        <v>16</v>
      </c>
    </row>
    <row r="2259" spans="1:10" x14ac:dyDescent="0.3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tr">
        <f>VLOOKUP(F2259,dictionary!$A$1:$B$202,2,FALSE)</f>
        <v>United Kingdom</v>
      </c>
      <c r="H2259" t="s">
        <v>14</v>
      </c>
      <c r="I2259" t="s">
        <v>399</v>
      </c>
      <c r="J2259" t="s">
        <v>16</v>
      </c>
    </row>
    <row r="2260" spans="1:10" x14ac:dyDescent="0.3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tr">
        <f>VLOOKUP(F2260,dictionary!$A$1:$B$202,2,FALSE)</f>
        <v>United Kingdom</v>
      </c>
      <c r="H2260" t="s">
        <v>14</v>
      </c>
      <c r="I2260" t="s">
        <v>399</v>
      </c>
      <c r="J2260" t="s">
        <v>16</v>
      </c>
    </row>
    <row r="2261" spans="1:10" x14ac:dyDescent="0.3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tr">
        <f>VLOOKUP(F2261,dictionary!$A$1:$B$202,2,FALSE)</f>
        <v>United Kingdom</v>
      </c>
      <c r="H2261" t="s">
        <v>14</v>
      </c>
      <c r="I2261" t="s">
        <v>399</v>
      </c>
      <c r="J2261" t="s">
        <v>16</v>
      </c>
    </row>
    <row r="2262" spans="1:10" x14ac:dyDescent="0.3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tr">
        <f>VLOOKUP(F2262,dictionary!$A$1:$B$202,2,FALSE)</f>
        <v>United Kingdom</v>
      </c>
      <c r="H2262" t="s">
        <v>14</v>
      </c>
      <c r="I2262" t="s">
        <v>399</v>
      </c>
      <c r="J2262" t="s">
        <v>16</v>
      </c>
    </row>
    <row r="2263" spans="1:10" x14ac:dyDescent="0.3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tr">
        <f>VLOOKUP(F2263,dictionary!$A$1:$B$202,2,FALSE)</f>
        <v>United Kingdom</v>
      </c>
      <c r="H2263" t="s">
        <v>14</v>
      </c>
      <c r="I2263" t="s">
        <v>399</v>
      </c>
      <c r="J2263" t="s">
        <v>16</v>
      </c>
    </row>
    <row r="2264" spans="1:10" x14ac:dyDescent="0.3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tr">
        <f>VLOOKUP(F2264,dictionary!$A$1:$B$202,2,FALSE)</f>
        <v>United Kingdom</v>
      </c>
      <c r="H2264" t="s">
        <v>14</v>
      </c>
      <c r="I2264" t="s">
        <v>399</v>
      </c>
      <c r="J2264" t="s">
        <v>16</v>
      </c>
    </row>
    <row r="2265" spans="1:10" x14ac:dyDescent="0.3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tr">
        <f>VLOOKUP(F2265,dictionary!$A$1:$B$202,2,FALSE)</f>
        <v>Denmark</v>
      </c>
      <c r="H2265" t="s">
        <v>14</v>
      </c>
      <c r="I2265" t="s">
        <v>399</v>
      </c>
      <c r="J2265" t="s">
        <v>19</v>
      </c>
    </row>
    <row r="2266" spans="1:10" x14ac:dyDescent="0.3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tr">
        <f>VLOOKUP(F2266,dictionary!$A$1:$B$202,2,FALSE)</f>
        <v>Denmark</v>
      </c>
      <c r="H2266" t="s">
        <v>14</v>
      </c>
      <c r="I2266" t="s">
        <v>399</v>
      </c>
      <c r="J2266" t="s">
        <v>19</v>
      </c>
    </row>
    <row r="2267" spans="1:10" x14ac:dyDescent="0.3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tr">
        <f>VLOOKUP(F2267,dictionary!$A$1:$B$202,2,FALSE)</f>
        <v>Denmark</v>
      </c>
      <c r="H2267" t="s">
        <v>14</v>
      </c>
      <c r="I2267" t="s">
        <v>399</v>
      </c>
      <c r="J2267" t="s">
        <v>19</v>
      </c>
    </row>
    <row r="2268" spans="1:10" x14ac:dyDescent="0.3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tr">
        <f>VLOOKUP(F2268,dictionary!$A$1:$B$202,2,FALSE)</f>
        <v>Denmark</v>
      </c>
      <c r="H2268" t="s">
        <v>14</v>
      </c>
      <c r="I2268" t="s">
        <v>399</v>
      </c>
      <c r="J2268" t="s">
        <v>19</v>
      </c>
    </row>
    <row r="2269" spans="1:10" x14ac:dyDescent="0.3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tr">
        <f>VLOOKUP(F2269,dictionary!$A$1:$B$202,2,FALSE)</f>
        <v>Denmark</v>
      </c>
      <c r="H2269" t="s">
        <v>14</v>
      </c>
      <c r="I2269" t="s">
        <v>399</v>
      </c>
      <c r="J2269" t="s">
        <v>19</v>
      </c>
    </row>
    <row r="2270" spans="1:10" x14ac:dyDescent="0.3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tr">
        <f>VLOOKUP(F2270,dictionary!$A$1:$B$202,2,FALSE)</f>
        <v>Denmark</v>
      </c>
      <c r="H2270" t="s">
        <v>14</v>
      </c>
      <c r="I2270" t="s">
        <v>399</v>
      </c>
      <c r="J2270" t="s">
        <v>19</v>
      </c>
    </row>
    <row r="2271" spans="1:10" x14ac:dyDescent="0.3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tr">
        <f>VLOOKUP(F2271,dictionary!$A$1:$B$202,2,FALSE)</f>
        <v>Denmark</v>
      </c>
      <c r="H2271" t="s">
        <v>14</v>
      </c>
      <c r="I2271" t="s">
        <v>399</v>
      </c>
      <c r="J2271" t="s">
        <v>19</v>
      </c>
    </row>
    <row r="2272" spans="1:10" x14ac:dyDescent="0.3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tr">
        <f>VLOOKUP(F2272,dictionary!$A$1:$B$202,2,FALSE)</f>
        <v>Denmark</v>
      </c>
      <c r="H2272" t="s">
        <v>14</v>
      </c>
      <c r="I2272" t="s">
        <v>399</v>
      </c>
      <c r="J2272" t="s">
        <v>19</v>
      </c>
    </row>
    <row r="2273" spans="1:10" x14ac:dyDescent="0.3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tr">
        <f>VLOOKUP(F2273,dictionary!$A$1:$B$202,2,FALSE)</f>
        <v>Denmark</v>
      </c>
      <c r="H2273" t="s">
        <v>14</v>
      </c>
      <c r="I2273" t="s">
        <v>399</v>
      </c>
      <c r="J2273" t="s">
        <v>19</v>
      </c>
    </row>
    <row r="2274" spans="1:10" x14ac:dyDescent="0.3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tr">
        <f>VLOOKUP(F2274,dictionary!$A$1:$B$202,2,FALSE)</f>
        <v>Denmark</v>
      </c>
      <c r="H2274" t="s">
        <v>14</v>
      </c>
      <c r="I2274" t="s">
        <v>399</v>
      </c>
      <c r="J2274" t="s">
        <v>19</v>
      </c>
    </row>
    <row r="2275" spans="1:10" x14ac:dyDescent="0.3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tr">
        <f>VLOOKUP(F2275,dictionary!$A$1:$B$202,2,FALSE)</f>
        <v>Denmark</v>
      </c>
      <c r="H2275" t="s">
        <v>14</v>
      </c>
      <c r="I2275" t="s">
        <v>399</v>
      </c>
      <c r="J2275" t="s">
        <v>19</v>
      </c>
    </row>
    <row r="2276" spans="1:10" x14ac:dyDescent="0.3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tr">
        <f>VLOOKUP(F2276,dictionary!$A$1:$B$202,2,FALSE)</f>
        <v>Italy</v>
      </c>
      <c r="H2276" t="s">
        <v>14</v>
      </c>
      <c r="I2276" t="s">
        <v>444</v>
      </c>
      <c r="J2276" t="s">
        <v>23</v>
      </c>
    </row>
    <row r="2277" spans="1:10" x14ac:dyDescent="0.3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tr">
        <f>VLOOKUP(F2277,dictionary!$A$1:$B$202,2,FALSE)</f>
        <v>Italy</v>
      </c>
      <c r="H2277" t="s">
        <v>14</v>
      </c>
      <c r="I2277" t="s">
        <v>444</v>
      </c>
      <c r="J2277" t="s">
        <v>16</v>
      </c>
    </row>
    <row r="2278" spans="1:10" x14ac:dyDescent="0.3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tr">
        <f>VLOOKUP(F2278,dictionary!$A$1:$B$202,2,FALSE)</f>
        <v>France</v>
      </c>
      <c r="H2278" t="s">
        <v>14</v>
      </c>
      <c r="I2278" t="s">
        <v>444</v>
      </c>
      <c r="J2278" t="s">
        <v>19</v>
      </c>
    </row>
    <row r="2279" spans="1:10" x14ac:dyDescent="0.3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tr">
        <f>VLOOKUP(F2279,dictionary!$A$1:$B$202,2,FALSE)</f>
        <v>United Kingdom</v>
      </c>
      <c r="H2279" t="s">
        <v>14</v>
      </c>
      <c r="I2279" t="s">
        <v>895</v>
      </c>
      <c r="J2279" t="s">
        <v>23</v>
      </c>
    </row>
    <row r="2280" spans="1:10" x14ac:dyDescent="0.3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tr">
        <f>VLOOKUP(F2280,dictionary!$A$1:$B$202,2,FALSE)</f>
        <v>United Kingdom</v>
      </c>
      <c r="H2280" t="s">
        <v>14</v>
      </c>
      <c r="I2280" t="s">
        <v>895</v>
      </c>
      <c r="J2280" t="s">
        <v>23</v>
      </c>
    </row>
    <row r="2281" spans="1:10" x14ac:dyDescent="0.3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tr">
        <f>VLOOKUP(F2281,dictionary!$A$1:$B$202,2,FALSE)</f>
        <v>United Kingdom</v>
      </c>
      <c r="H2281" t="s">
        <v>14</v>
      </c>
      <c r="I2281" t="s">
        <v>895</v>
      </c>
      <c r="J2281" t="s">
        <v>23</v>
      </c>
    </row>
    <row r="2282" spans="1:10" x14ac:dyDescent="0.3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tr">
        <f>VLOOKUP(F2282,dictionary!$A$1:$B$202,2,FALSE)</f>
        <v>United Kingdom</v>
      </c>
      <c r="H2282" t="s">
        <v>14</v>
      </c>
      <c r="I2282" t="s">
        <v>895</v>
      </c>
      <c r="J2282" t="s">
        <v>23</v>
      </c>
    </row>
    <row r="2283" spans="1:10" x14ac:dyDescent="0.3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tr">
        <f>VLOOKUP(F2283,dictionary!$A$1:$B$202,2,FALSE)</f>
        <v>United Kingdom</v>
      </c>
      <c r="H2283" t="s">
        <v>14</v>
      </c>
      <c r="I2283" t="s">
        <v>895</v>
      </c>
      <c r="J2283" t="s">
        <v>23</v>
      </c>
    </row>
    <row r="2284" spans="1:10" x14ac:dyDescent="0.3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tr">
        <f>VLOOKUP(F2284,dictionary!$A$1:$B$202,2,FALSE)</f>
        <v>United Kingdom</v>
      </c>
      <c r="H2284" t="s">
        <v>14</v>
      </c>
      <c r="I2284" t="s">
        <v>895</v>
      </c>
      <c r="J2284" t="s">
        <v>23</v>
      </c>
    </row>
    <row r="2285" spans="1:10" x14ac:dyDescent="0.3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tr">
        <f>VLOOKUP(F2285,dictionary!$A$1:$B$202,2,FALSE)</f>
        <v>United Kingdom</v>
      </c>
      <c r="H2285" t="s">
        <v>14</v>
      </c>
      <c r="I2285" t="s">
        <v>895</v>
      </c>
      <c r="J2285" t="s">
        <v>23</v>
      </c>
    </row>
    <row r="2286" spans="1:10" x14ac:dyDescent="0.3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tr">
        <f>VLOOKUP(F2286,dictionary!$A$1:$B$202,2,FALSE)</f>
        <v>United Kingdom</v>
      </c>
      <c r="H2286" t="s">
        <v>14</v>
      </c>
      <c r="I2286" t="s">
        <v>895</v>
      </c>
      <c r="J2286" t="s">
        <v>23</v>
      </c>
    </row>
    <row r="2287" spans="1:10" x14ac:dyDescent="0.3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tr">
        <f>VLOOKUP(F2287,dictionary!$A$1:$B$202,2,FALSE)</f>
        <v>United Kingdom</v>
      </c>
      <c r="H2287" t="s">
        <v>14</v>
      </c>
      <c r="I2287" t="s">
        <v>895</v>
      </c>
      <c r="J2287" t="s">
        <v>23</v>
      </c>
    </row>
    <row r="2288" spans="1:10" x14ac:dyDescent="0.3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tr">
        <f>VLOOKUP(F2288,dictionary!$A$1:$B$202,2,FALSE)</f>
        <v>United Kingdom</v>
      </c>
      <c r="H2288" t="s">
        <v>14</v>
      </c>
      <c r="I2288" t="s">
        <v>895</v>
      </c>
      <c r="J2288" t="s">
        <v>23</v>
      </c>
    </row>
    <row r="2289" spans="1:10" x14ac:dyDescent="0.3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tr">
        <f>VLOOKUP(F2289,dictionary!$A$1:$B$202,2,FALSE)</f>
        <v>United Kingdom</v>
      </c>
      <c r="H2289" t="s">
        <v>14</v>
      </c>
      <c r="I2289" t="s">
        <v>895</v>
      </c>
      <c r="J2289" t="s">
        <v>23</v>
      </c>
    </row>
    <row r="2290" spans="1:10" x14ac:dyDescent="0.3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tr">
        <f>VLOOKUP(F2290,dictionary!$A$1:$B$202,2,FALSE)</f>
        <v>United Kingdom</v>
      </c>
      <c r="H2290" t="s">
        <v>14</v>
      </c>
      <c r="I2290" t="s">
        <v>895</v>
      </c>
      <c r="J2290" t="s">
        <v>23</v>
      </c>
    </row>
    <row r="2291" spans="1:10" x14ac:dyDescent="0.3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tr">
        <f>VLOOKUP(F2291,dictionary!$A$1:$B$202,2,FALSE)</f>
        <v>United Kingdom</v>
      </c>
      <c r="H2291" t="s">
        <v>14</v>
      </c>
      <c r="I2291" t="s">
        <v>895</v>
      </c>
      <c r="J2291" t="s">
        <v>23</v>
      </c>
    </row>
    <row r="2292" spans="1:10" x14ac:dyDescent="0.3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tr">
        <f>VLOOKUP(F2292,dictionary!$A$1:$B$202,2,FALSE)</f>
        <v>United Kingdom</v>
      </c>
      <c r="H2292" t="s">
        <v>14</v>
      </c>
      <c r="I2292" t="s">
        <v>895</v>
      </c>
      <c r="J2292" t="s">
        <v>23</v>
      </c>
    </row>
    <row r="2293" spans="1:10" x14ac:dyDescent="0.3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tr">
        <f>VLOOKUP(F2293,dictionary!$A$1:$B$202,2,FALSE)</f>
        <v>United Kingdom</v>
      </c>
      <c r="H2293" t="s">
        <v>14</v>
      </c>
      <c r="I2293" t="s">
        <v>895</v>
      </c>
      <c r="J2293" t="s">
        <v>23</v>
      </c>
    </row>
    <row r="2294" spans="1:10" x14ac:dyDescent="0.3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tr">
        <f>VLOOKUP(F2294,dictionary!$A$1:$B$202,2,FALSE)</f>
        <v>United Kingdom</v>
      </c>
      <c r="H2294" t="s">
        <v>14</v>
      </c>
      <c r="I2294" t="s">
        <v>895</v>
      </c>
      <c r="J2294" t="s">
        <v>23</v>
      </c>
    </row>
    <row r="2295" spans="1:10" x14ac:dyDescent="0.3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tr">
        <f>VLOOKUP(F2295,dictionary!$A$1:$B$202,2,FALSE)</f>
        <v>United Kingdom</v>
      </c>
      <c r="H2295" t="s">
        <v>14</v>
      </c>
      <c r="I2295" t="s">
        <v>895</v>
      </c>
      <c r="J2295" t="s">
        <v>23</v>
      </c>
    </row>
    <row r="2296" spans="1:10" x14ac:dyDescent="0.3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tr">
        <f>VLOOKUP(F2296,dictionary!$A$1:$B$202,2,FALSE)</f>
        <v>United Kingdom</v>
      </c>
      <c r="H2296" t="s">
        <v>14</v>
      </c>
      <c r="I2296" t="s">
        <v>895</v>
      </c>
      <c r="J2296" t="s">
        <v>23</v>
      </c>
    </row>
    <row r="2297" spans="1:10" x14ac:dyDescent="0.3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tr">
        <f>VLOOKUP(F2297,dictionary!$A$1:$B$202,2,FALSE)</f>
        <v>United Kingdom</v>
      </c>
      <c r="H2297" t="s">
        <v>14</v>
      </c>
      <c r="I2297" t="s">
        <v>895</v>
      </c>
      <c r="J2297" t="s">
        <v>23</v>
      </c>
    </row>
    <row r="2298" spans="1:10" x14ac:dyDescent="0.3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tr">
        <f>VLOOKUP(F2298,dictionary!$A$1:$B$202,2,FALSE)</f>
        <v>United Kingdom</v>
      </c>
      <c r="H2298" t="s">
        <v>14</v>
      </c>
      <c r="I2298" t="s">
        <v>895</v>
      </c>
      <c r="J2298" t="s">
        <v>23</v>
      </c>
    </row>
    <row r="2299" spans="1:10" x14ac:dyDescent="0.3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tr">
        <f>VLOOKUP(F2299,dictionary!$A$1:$B$202,2,FALSE)</f>
        <v>United Kingdom</v>
      </c>
      <c r="H2299" t="s">
        <v>14</v>
      </c>
      <c r="I2299" t="s">
        <v>895</v>
      </c>
      <c r="J2299" t="s">
        <v>23</v>
      </c>
    </row>
    <row r="2300" spans="1:10" x14ac:dyDescent="0.3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tr">
        <f>VLOOKUP(F2300,dictionary!$A$1:$B$202,2,FALSE)</f>
        <v>United Kingdom</v>
      </c>
      <c r="H2300" t="s">
        <v>14</v>
      </c>
      <c r="I2300" t="s">
        <v>895</v>
      </c>
      <c r="J2300" t="s">
        <v>23</v>
      </c>
    </row>
    <row r="2301" spans="1:10" x14ac:dyDescent="0.3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tr">
        <f>VLOOKUP(F2301,dictionary!$A$1:$B$202,2,FALSE)</f>
        <v>United Kingdom</v>
      </c>
      <c r="H2301" t="s">
        <v>14</v>
      </c>
      <c r="I2301" t="s">
        <v>895</v>
      </c>
      <c r="J2301" t="s">
        <v>23</v>
      </c>
    </row>
    <row r="2302" spans="1:10" x14ac:dyDescent="0.3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tr">
        <f>VLOOKUP(F2302,dictionary!$A$1:$B$202,2,FALSE)</f>
        <v>United Kingdom</v>
      </c>
      <c r="H2302" t="s">
        <v>14</v>
      </c>
      <c r="I2302" t="s">
        <v>895</v>
      </c>
      <c r="J2302" t="s">
        <v>23</v>
      </c>
    </row>
    <row r="2303" spans="1:10" x14ac:dyDescent="0.3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tr">
        <f>VLOOKUP(F2303,dictionary!$A$1:$B$202,2,FALSE)</f>
        <v>Italy</v>
      </c>
      <c r="H2303" t="s">
        <v>14</v>
      </c>
      <c r="I2303" t="s">
        <v>895</v>
      </c>
      <c r="J2303" t="s">
        <v>16</v>
      </c>
    </row>
    <row r="2304" spans="1:10" x14ac:dyDescent="0.3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tr">
        <f>VLOOKUP(F2304,dictionary!$A$1:$B$202,2,FALSE)</f>
        <v>Italy</v>
      </c>
      <c r="H2304" t="s">
        <v>14</v>
      </c>
      <c r="I2304" t="s">
        <v>895</v>
      </c>
      <c r="J2304" t="s">
        <v>16</v>
      </c>
    </row>
    <row r="2305" spans="1:10" x14ac:dyDescent="0.3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tr">
        <f>VLOOKUP(F2305,dictionary!$A$1:$B$202,2,FALSE)</f>
        <v>Italy</v>
      </c>
      <c r="H2305" t="s">
        <v>14</v>
      </c>
      <c r="I2305" t="s">
        <v>895</v>
      </c>
      <c r="J2305" t="s">
        <v>16</v>
      </c>
    </row>
    <row r="2306" spans="1:10" x14ac:dyDescent="0.3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tr">
        <f>VLOOKUP(F2306,dictionary!$A$1:$B$202,2,FALSE)</f>
        <v>Italy</v>
      </c>
      <c r="H2306" t="s">
        <v>14</v>
      </c>
      <c r="I2306" t="s">
        <v>895</v>
      </c>
      <c r="J2306" t="s">
        <v>16</v>
      </c>
    </row>
    <row r="2307" spans="1:10" x14ac:dyDescent="0.3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tr">
        <f>VLOOKUP(F2307,dictionary!$A$1:$B$202,2,FALSE)</f>
        <v>Italy</v>
      </c>
      <c r="H2307" t="s">
        <v>14</v>
      </c>
      <c r="I2307" t="s">
        <v>895</v>
      </c>
      <c r="J2307" t="s">
        <v>16</v>
      </c>
    </row>
    <row r="2308" spans="1:10" x14ac:dyDescent="0.3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tr">
        <f>VLOOKUP(F2308,dictionary!$A$1:$B$202,2,FALSE)</f>
        <v>Italy</v>
      </c>
      <c r="H2308" t="s">
        <v>14</v>
      </c>
      <c r="I2308" t="s">
        <v>895</v>
      </c>
      <c r="J2308" t="s">
        <v>16</v>
      </c>
    </row>
    <row r="2309" spans="1:10" x14ac:dyDescent="0.3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tr">
        <f>VLOOKUP(F2309,dictionary!$A$1:$B$202,2,FALSE)</f>
        <v>Italy</v>
      </c>
      <c r="H2309" t="s">
        <v>14</v>
      </c>
      <c r="I2309" t="s">
        <v>895</v>
      </c>
      <c r="J2309" t="s">
        <v>16</v>
      </c>
    </row>
    <row r="2310" spans="1:10" x14ac:dyDescent="0.3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tr">
        <f>VLOOKUP(F2310,dictionary!$A$1:$B$202,2,FALSE)</f>
        <v>Italy</v>
      </c>
      <c r="H2310" t="s">
        <v>14</v>
      </c>
      <c r="I2310" t="s">
        <v>895</v>
      </c>
      <c r="J2310" t="s">
        <v>16</v>
      </c>
    </row>
    <row r="2311" spans="1:10" x14ac:dyDescent="0.3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tr">
        <f>VLOOKUP(F2311,dictionary!$A$1:$B$202,2,FALSE)</f>
        <v>Italy</v>
      </c>
      <c r="H2311" t="s">
        <v>14</v>
      </c>
      <c r="I2311" t="s">
        <v>895</v>
      </c>
      <c r="J2311" t="s">
        <v>16</v>
      </c>
    </row>
    <row r="2312" spans="1:10" x14ac:dyDescent="0.3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tr">
        <f>VLOOKUP(F2312,dictionary!$A$1:$B$202,2,FALSE)</f>
        <v>Italy</v>
      </c>
      <c r="H2312" t="s">
        <v>14</v>
      </c>
      <c r="I2312" t="s">
        <v>895</v>
      </c>
      <c r="J2312" t="s">
        <v>16</v>
      </c>
    </row>
    <row r="2313" spans="1:10" x14ac:dyDescent="0.3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tr">
        <f>VLOOKUP(F2313,dictionary!$A$1:$B$202,2,FALSE)</f>
        <v>Italy</v>
      </c>
      <c r="H2313" t="s">
        <v>14</v>
      </c>
      <c r="I2313" t="s">
        <v>895</v>
      </c>
      <c r="J2313" t="s">
        <v>16</v>
      </c>
    </row>
    <row r="2314" spans="1:10" x14ac:dyDescent="0.3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tr">
        <f>VLOOKUP(F2314,dictionary!$A$1:$B$202,2,FALSE)</f>
        <v>Italy</v>
      </c>
      <c r="H2314" t="s">
        <v>14</v>
      </c>
      <c r="I2314" t="s">
        <v>895</v>
      </c>
      <c r="J2314" t="s">
        <v>16</v>
      </c>
    </row>
    <row r="2315" spans="1:10" x14ac:dyDescent="0.3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tr">
        <f>VLOOKUP(F2315,dictionary!$A$1:$B$202,2,FALSE)</f>
        <v>Italy</v>
      </c>
      <c r="H2315" t="s">
        <v>14</v>
      </c>
      <c r="I2315" t="s">
        <v>895</v>
      </c>
      <c r="J2315" t="s">
        <v>16</v>
      </c>
    </row>
    <row r="2316" spans="1:10" x14ac:dyDescent="0.3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tr">
        <f>VLOOKUP(F2316,dictionary!$A$1:$B$202,2,FALSE)</f>
        <v>Italy</v>
      </c>
      <c r="H2316" t="s">
        <v>14</v>
      </c>
      <c r="I2316" t="s">
        <v>895</v>
      </c>
      <c r="J2316" t="s">
        <v>16</v>
      </c>
    </row>
    <row r="2317" spans="1:10" x14ac:dyDescent="0.3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tr">
        <f>VLOOKUP(F2317,dictionary!$A$1:$B$202,2,FALSE)</f>
        <v>Italy</v>
      </c>
      <c r="H2317" t="s">
        <v>14</v>
      </c>
      <c r="I2317" t="s">
        <v>895</v>
      </c>
      <c r="J2317" t="s">
        <v>16</v>
      </c>
    </row>
    <row r="2318" spans="1:10" x14ac:dyDescent="0.3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tr">
        <f>VLOOKUP(F2318,dictionary!$A$1:$B$202,2,FALSE)</f>
        <v>Italy</v>
      </c>
      <c r="H2318" t="s">
        <v>14</v>
      </c>
      <c r="I2318" t="s">
        <v>895</v>
      </c>
      <c r="J2318" t="s">
        <v>16</v>
      </c>
    </row>
    <row r="2319" spans="1:10" x14ac:dyDescent="0.3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tr">
        <f>VLOOKUP(F2319,dictionary!$A$1:$B$202,2,FALSE)</f>
        <v>Hungary</v>
      </c>
      <c r="H2319" t="s">
        <v>14</v>
      </c>
      <c r="I2319" t="s">
        <v>895</v>
      </c>
      <c r="J2319" t="s">
        <v>19</v>
      </c>
    </row>
    <row r="2320" spans="1:10" x14ac:dyDescent="0.3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tr">
        <f>VLOOKUP(F2320,dictionary!$A$1:$B$202,2,FALSE)</f>
        <v>Hungary</v>
      </c>
      <c r="H2320" t="s">
        <v>14</v>
      </c>
      <c r="I2320" t="s">
        <v>895</v>
      </c>
      <c r="J2320" t="s">
        <v>19</v>
      </c>
    </row>
    <row r="2321" spans="1:10" x14ac:dyDescent="0.3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tr">
        <f>VLOOKUP(F2321,dictionary!$A$1:$B$202,2,FALSE)</f>
        <v>Hungary</v>
      </c>
      <c r="H2321" t="s">
        <v>14</v>
      </c>
      <c r="I2321" t="s">
        <v>895</v>
      </c>
      <c r="J2321" t="s">
        <v>19</v>
      </c>
    </row>
    <row r="2322" spans="1:10" x14ac:dyDescent="0.3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tr">
        <f>VLOOKUP(F2322,dictionary!$A$1:$B$202,2,FALSE)</f>
        <v>Hungary</v>
      </c>
      <c r="H2322" t="s">
        <v>14</v>
      </c>
      <c r="I2322" t="s">
        <v>895</v>
      </c>
      <c r="J2322" t="s">
        <v>19</v>
      </c>
    </row>
    <row r="2323" spans="1:10" x14ac:dyDescent="0.3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tr">
        <f>VLOOKUP(F2323,dictionary!$A$1:$B$202,2,FALSE)</f>
        <v>Hungary</v>
      </c>
      <c r="H2323" t="s">
        <v>14</v>
      </c>
      <c r="I2323" t="s">
        <v>895</v>
      </c>
      <c r="J2323" t="s">
        <v>19</v>
      </c>
    </row>
    <row r="2324" spans="1:10" x14ac:dyDescent="0.3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tr">
        <f>VLOOKUP(F2324,dictionary!$A$1:$B$202,2,FALSE)</f>
        <v>Hungary</v>
      </c>
      <c r="H2324" t="s">
        <v>14</v>
      </c>
      <c r="I2324" t="s">
        <v>895</v>
      </c>
      <c r="J2324" t="s">
        <v>19</v>
      </c>
    </row>
    <row r="2325" spans="1:10" x14ac:dyDescent="0.3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tr">
        <f>VLOOKUP(F2325,dictionary!$A$1:$B$202,2,FALSE)</f>
        <v>Hungary</v>
      </c>
      <c r="H2325" t="s">
        <v>14</v>
      </c>
      <c r="I2325" t="s">
        <v>895</v>
      </c>
      <c r="J2325" t="s">
        <v>19</v>
      </c>
    </row>
    <row r="2326" spans="1:10" x14ac:dyDescent="0.3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tr">
        <f>VLOOKUP(F2326,dictionary!$A$1:$B$202,2,FALSE)</f>
        <v>Hungary</v>
      </c>
      <c r="H2326" t="s">
        <v>14</v>
      </c>
      <c r="I2326" t="s">
        <v>895</v>
      </c>
      <c r="J2326" t="s">
        <v>19</v>
      </c>
    </row>
    <row r="2327" spans="1:10" x14ac:dyDescent="0.3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tr">
        <f>VLOOKUP(F2327,dictionary!$A$1:$B$202,2,FALSE)</f>
        <v>Hungary</v>
      </c>
      <c r="H2327" t="s">
        <v>14</v>
      </c>
      <c r="I2327" t="s">
        <v>895</v>
      </c>
      <c r="J2327" t="s">
        <v>19</v>
      </c>
    </row>
    <row r="2328" spans="1:10" x14ac:dyDescent="0.3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tr">
        <f>VLOOKUP(F2328,dictionary!$A$1:$B$202,2,FALSE)</f>
        <v>Hungary</v>
      </c>
      <c r="H2328" t="s">
        <v>14</v>
      </c>
      <c r="I2328" t="s">
        <v>895</v>
      </c>
      <c r="J2328" t="s">
        <v>19</v>
      </c>
    </row>
    <row r="2329" spans="1:10" x14ac:dyDescent="0.3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tr">
        <f>VLOOKUP(F2329,dictionary!$A$1:$B$202,2,FALSE)</f>
        <v>Hungary</v>
      </c>
      <c r="H2329" t="s">
        <v>14</v>
      </c>
      <c r="I2329" t="s">
        <v>895</v>
      </c>
      <c r="J2329" t="s">
        <v>19</v>
      </c>
    </row>
    <row r="2330" spans="1:10" x14ac:dyDescent="0.3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tr">
        <f>VLOOKUP(F2330,dictionary!$A$1:$B$202,2,FALSE)</f>
        <v>Hungary</v>
      </c>
      <c r="H2330" t="s">
        <v>14</v>
      </c>
      <c r="I2330" t="s">
        <v>895</v>
      </c>
      <c r="J2330" t="s">
        <v>19</v>
      </c>
    </row>
    <row r="2331" spans="1:10" x14ac:dyDescent="0.3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tr">
        <f>VLOOKUP(F2331,dictionary!$A$1:$B$202,2,FALSE)</f>
        <v>Hungary</v>
      </c>
      <c r="H2331" t="s">
        <v>14</v>
      </c>
      <c r="I2331" t="s">
        <v>895</v>
      </c>
      <c r="J2331" t="s">
        <v>19</v>
      </c>
    </row>
    <row r="2332" spans="1:10" x14ac:dyDescent="0.3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tr">
        <f>VLOOKUP(F2332,dictionary!$A$1:$B$202,2,FALSE)</f>
        <v>Hungary</v>
      </c>
      <c r="H2332" t="s">
        <v>14</v>
      </c>
      <c r="I2332" t="s">
        <v>895</v>
      </c>
      <c r="J2332" t="s">
        <v>19</v>
      </c>
    </row>
    <row r="2333" spans="1:10" x14ac:dyDescent="0.3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tr">
        <f>VLOOKUP(F2333,dictionary!$A$1:$B$202,2,FALSE)</f>
        <v>Hungary</v>
      </c>
      <c r="H2333" t="s">
        <v>14</v>
      </c>
      <c r="I2333" t="s">
        <v>895</v>
      </c>
      <c r="J2333" t="s">
        <v>19</v>
      </c>
    </row>
    <row r="2334" spans="1:10" x14ac:dyDescent="0.3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tr">
        <f>VLOOKUP(F2334,dictionary!$A$1:$B$202,2,FALSE)</f>
        <v>Hungary</v>
      </c>
      <c r="H2334" t="s">
        <v>14</v>
      </c>
      <c r="I2334" t="s">
        <v>895</v>
      </c>
      <c r="J2334" t="s">
        <v>19</v>
      </c>
    </row>
    <row r="2335" spans="1:10" x14ac:dyDescent="0.3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tr">
        <f>VLOOKUP(F2335,dictionary!$A$1:$B$202,2,FALSE)</f>
        <v>Denmark</v>
      </c>
      <c r="H2335" t="s">
        <v>14</v>
      </c>
      <c r="I2335" t="s">
        <v>2123</v>
      </c>
      <c r="J2335" t="s">
        <v>23</v>
      </c>
    </row>
    <row r="2336" spans="1:10" x14ac:dyDescent="0.3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tr">
        <f>VLOOKUP(F2336,dictionary!$A$1:$B$202,2,FALSE)</f>
        <v>Denmark</v>
      </c>
      <c r="H2336" t="s">
        <v>14</v>
      </c>
      <c r="I2336" t="s">
        <v>2123</v>
      </c>
      <c r="J2336" t="s">
        <v>23</v>
      </c>
    </row>
    <row r="2337" spans="1:10" x14ac:dyDescent="0.3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tr">
        <f>VLOOKUP(F2337,dictionary!$A$1:$B$202,2,FALSE)</f>
        <v>Denmark</v>
      </c>
      <c r="H2337" t="s">
        <v>14</v>
      </c>
      <c r="I2337" t="s">
        <v>2123</v>
      </c>
      <c r="J2337" t="s">
        <v>23</v>
      </c>
    </row>
    <row r="2338" spans="1:10" x14ac:dyDescent="0.3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tr">
        <f>VLOOKUP(F2338,dictionary!$A$1:$B$202,2,FALSE)</f>
        <v>Denmark</v>
      </c>
      <c r="H2338" t="s">
        <v>14</v>
      </c>
      <c r="I2338" t="s">
        <v>2123</v>
      </c>
      <c r="J2338" t="s">
        <v>23</v>
      </c>
    </row>
    <row r="2339" spans="1:10" x14ac:dyDescent="0.3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tr">
        <f>VLOOKUP(F2339,dictionary!$A$1:$B$202,2,FALSE)</f>
        <v>Denmark</v>
      </c>
      <c r="H2339" t="s">
        <v>14</v>
      </c>
      <c r="I2339" t="s">
        <v>2123</v>
      </c>
      <c r="J2339" t="s">
        <v>23</v>
      </c>
    </row>
    <row r="2340" spans="1:10" x14ac:dyDescent="0.3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tr">
        <f>VLOOKUP(F2340,dictionary!$A$1:$B$202,2,FALSE)</f>
        <v>Denmark</v>
      </c>
      <c r="H2340" t="s">
        <v>14</v>
      </c>
      <c r="I2340" t="s">
        <v>2123</v>
      </c>
      <c r="J2340" t="s">
        <v>23</v>
      </c>
    </row>
    <row r="2341" spans="1:10" x14ac:dyDescent="0.3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tr">
        <f>VLOOKUP(F2341,dictionary!$A$1:$B$202,2,FALSE)</f>
        <v>Denmark</v>
      </c>
      <c r="H2341" t="s">
        <v>14</v>
      </c>
      <c r="I2341" t="s">
        <v>2123</v>
      </c>
      <c r="J2341" t="s">
        <v>23</v>
      </c>
    </row>
    <row r="2342" spans="1:10" x14ac:dyDescent="0.3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tr">
        <f>VLOOKUP(F2342,dictionary!$A$1:$B$202,2,FALSE)</f>
        <v>Denmark</v>
      </c>
      <c r="H2342" t="s">
        <v>14</v>
      </c>
      <c r="I2342" t="s">
        <v>2123</v>
      </c>
      <c r="J2342" t="s">
        <v>23</v>
      </c>
    </row>
    <row r="2343" spans="1:10" x14ac:dyDescent="0.3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tr">
        <f>VLOOKUP(F2343,dictionary!$A$1:$B$202,2,FALSE)</f>
        <v>Denmark</v>
      </c>
      <c r="H2343" t="s">
        <v>14</v>
      </c>
      <c r="I2343" t="s">
        <v>2123</v>
      </c>
      <c r="J2343" t="s">
        <v>23</v>
      </c>
    </row>
    <row r="2344" spans="1:10" x14ac:dyDescent="0.3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tr">
        <f>VLOOKUP(F2344,dictionary!$A$1:$B$202,2,FALSE)</f>
        <v>Denmark</v>
      </c>
      <c r="H2344" t="s">
        <v>14</v>
      </c>
      <c r="I2344" t="s">
        <v>2123</v>
      </c>
      <c r="J2344" t="s">
        <v>23</v>
      </c>
    </row>
    <row r="2345" spans="1:10" x14ac:dyDescent="0.3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tr">
        <f>VLOOKUP(F2345,dictionary!$A$1:$B$202,2,FALSE)</f>
        <v>Denmark</v>
      </c>
      <c r="H2345" t="s">
        <v>14</v>
      </c>
      <c r="I2345" t="s">
        <v>2123</v>
      </c>
      <c r="J2345" t="s">
        <v>23</v>
      </c>
    </row>
    <row r="2346" spans="1:10" x14ac:dyDescent="0.3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tr">
        <f>VLOOKUP(F2346,dictionary!$A$1:$B$202,2,FALSE)</f>
        <v>Denmark</v>
      </c>
      <c r="H2346" t="s">
        <v>14</v>
      </c>
      <c r="I2346" t="s">
        <v>2123</v>
      </c>
      <c r="J2346" t="s">
        <v>23</v>
      </c>
    </row>
    <row r="2347" spans="1:10" x14ac:dyDescent="0.3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tr">
        <f>VLOOKUP(F2347,dictionary!$A$1:$B$202,2,FALSE)</f>
        <v>Denmark</v>
      </c>
      <c r="H2347" t="s">
        <v>14</v>
      </c>
      <c r="I2347" t="s">
        <v>2123</v>
      </c>
      <c r="J2347" t="s">
        <v>23</v>
      </c>
    </row>
    <row r="2348" spans="1:10" x14ac:dyDescent="0.3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tr">
        <f>VLOOKUP(F2348,dictionary!$A$1:$B$202,2,FALSE)</f>
        <v>Denmark</v>
      </c>
      <c r="H2348" t="s">
        <v>14</v>
      </c>
      <c r="I2348" t="s">
        <v>2123</v>
      </c>
      <c r="J2348" t="s">
        <v>23</v>
      </c>
    </row>
    <row r="2349" spans="1:10" x14ac:dyDescent="0.3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tr">
        <f>VLOOKUP(F2349,dictionary!$A$1:$B$202,2,FALSE)</f>
        <v>Denmark</v>
      </c>
      <c r="H2349" t="s">
        <v>14</v>
      </c>
      <c r="I2349" t="s">
        <v>2123</v>
      </c>
      <c r="J2349" t="s">
        <v>23</v>
      </c>
    </row>
    <row r="2350" spans="1:10" x14ac:dyDescent="0.3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tr">
        <f>VLOOKUP(F2350,dictionary!$A$1:$B$202,2,FALSE)</f>
        <v>Denmark</v>
      </c>
      <c r="H2350" t="s">
        <v>14</v>
      </c>
      <c r="I2350" t="s">
        <v>2123</v>
      </c>
      <c r="J2350" t="s">
        <v>23</v>
      </c>
    </row>
    <row r="2351" spans="1:10" x14ac:dyDescent="0.3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tr">
        <f>VLOOKUP(F2351,dictionary!$A$1:$B$202,2,FALSE)</f>
        <v>Denmark</v>
      </c>
      <c r="H2351" t="s">
        <v>14</v>
      </c>
      <c r="I2351" t="s">
        <v>2123</v>
      </c>
      <c r="J2351" t="s">
        <v>23</v>
      </c>
    </row>
    <row r="2352" spans="1:10" x14ac:dyDescent="0.3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tr">
        <f>VLOOKUP(F2352,dictionary!$A$1:$B$202,2,FALSE)</f>
        <v>Denmark</v>
      </c>
      <c r="H2352" t="s">
        <v>14</v>
      </c>
      <c r="I2352" t="s">
        <v>2123</v>
      </c>
      <c r="J2352" t="s">
        <v>23</v>
      </c>
    </row>
    <row r="2353" spans="1:10" x14ac:dyDescent="0.3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tr">
        <f>VLOOKUP(F2353,dictionary!$A$1:$B$202,2,FALSE)</f>
        <v>Denmark</v>
      </c>
      <c r="H2353" t="s">
        <v>14</v>
      </c>
      <c r="I2353" t="s">
        <v>2123</v>
      </c>
      <c r="J2353" t="s">
        <v>23</v>
      </c>
    </row>
    <row r="2354" spans="1:10" x14ac:dyDescent="0.3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tr">
        <f>VLOOKUP(F2354,dictionary!$A$1:$B$202,2,FALSE)</f>
        <v>Denmark</v>
      </c>
      <c r="H2354" t="s">
        <v>14</v>
      </c>
      <c r="I2354" t="s">
        <v>2123</v>
      </c>
      <c r="J2354" t="s">
        <v>23</v>
      </c>
    </row>
    <row r="2355" spans="1:10" x14ac:dyDescent="0.3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tr">
        <f>VLOOKUP(F2355,dictionary!$A$1:$B$202,2,FALSE)</f>
        <v>Denmark</v>
      </c>
      <c r="H2355" t="s">
        <v>14</v>
      </c>
      <c r="I2355" t="s">
        <v>2123</v>
      </c>
      <c r="J2355" t="s">
        <v>23</v>
      </c>
    </row>
    <row r="2356" spans="1:10" x14ac:dyDescent="0.3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tr">
        <f>VLOOKUP(F2356,dictionary!$A$1:$B$202,2,FALSE)</f>
        <v>Norway</v>
      </c>
      <c r="H2356" t="s">
        <v>14</v>
      </c>
      <c r="I2356" t="s">
        <v>2123</v>
      </c>
      <c r="J2356" t="s">
        <v>16</v>
      </c>
    </row>
    <row r="2357" spans="1:10" x14ac:dyDescent="0.3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tr">
        <f>VLOOKUP(F2357,dictionary!$A$1:$B$202,2,FALSE)</f>
        <v>Norway</v>
      </c>
      <c r="H2357" t="s">
        <v>14</v>
      </c>
      <c r="I2357" t="s">
        <v>2123</v>
      </c>
      <c r="J2357" t="s">
        <v>16</v>
      </c>
    </row>
    <row r="2358" spans="1:10" x14ac:dyDescent="0.3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tr">
        <f>VLOOKUP(F2358,dictionary!$A$1:$B$202,2,FALSE)</f>
        <v>Norway</v>
      </c>
      <c r="H2358" t="s">
        <v>14</v>
      </c>
      <c r="I2358" t="s">
        <v>2123</v>
      </c>
      <c r="J2358" t="s">
        <v>16</v>
      </c>
    </row>
    <row r="2359" spans="1:10" x14ac:dyDescent="0.3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tr">
        <f>VLOOKUP(F2359,dictionary!$A$1:$B$202,2,FALSE)</f>
        <v>Norway</v>
      </c>
      <c r="H2359" t="s">
        <v>14</v>
      </c>
      <c r="I2359" t="s">
        <v>2123</v>
      </c>
      <c r="J2359" t="s">
        <v>16</v>
      </c>
    </row>
    <row r="2360" spans="1:10" x14ac:dyDescent="0.3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tr">
        <f>VLOOKUP(F2360,dictionary!$A$1:$B$202,2,FALSE)</f>
        <v>Norway</v>
      </c>
      <c r="H2360" t="s">
        <v>14</v>
      </c>
      <c r="I2360" t="s">
        <v>2123</v>
      </c>
      <c r="J2360" t="s">
        <v>16</v>
      </c>
    </row>
    <row r="2361" spans="1:10" x14ac:dyDescent="0.3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tr">
        <f>VLOOKUP(F2361,dictionary!$A$1:$B$202,2,FALSE)</f>
        <v>Norway</v>
      </c>
      <c r="H2361" t="s">
        <v>14</v>
      </c>
      <c r="I2361" t="s">
        <v>2123</v>
      </c>
      <c r="J2361" t="s">
        <v>16</v>
      </c>
    </row>
    <row r="2362" spans="1:10" x14ac:dyDescent="0.3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tr">
        <f>VLOOKUP(F2362,dictionary!$A$1:$B$202,2,FALSE)</f>
        <v>Norway</v>
      </c>
      <c r="H2362" t="s">
        <v>14</v>
      </c>
      <c r="I2362" t="s">
        <v>2123</v>
      </c>
      <c r="J2362" t="s">
        <v>16</v>
      </c>
    </row>
    <row r="2363" spans="1:10" x14ac:dyDescent="0.3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tr">
        <f>VLOOKUP(F2363,dictionary!$A$1:$B$202,2,FALSE)</f>
        <v>Norway</v>
      </c>
      <c r="H2363" t="s">
        <v>14</v>
      </c>
      <c r="I2363" t="s">
        <v>2123</v>
      </c>
      <c r="J2363" t="s">
        <v>16</v>
      </c>
    </row>
    <row r="2364" spans="1:10" x14ac:dyDescent="0.3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tr">
        <f>VLOOKUP(F2364,dictionary!$A$1:$B$202,2,FALSE)</f>
        <v>Norway</v>
      </c>
      <c r="H2364" t="s">
        <v>14</v>
      </c>
      <c r="I2364" t="s">
        <v>2123</v>
      </c>
      <c r="J2364" t="s">
        <v>16</v>
      </c>
    </row>
    <row r="2365" spans="1:10" x14ac:dyDescent="0.3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tr">
        <f>VLOOKUP(F2365,dictionary!$A$1:$B$202,2,FALSE)</f>
        <v>Norway</v>
      </c>
      <c r="H2365" t="s">
        <v>14</v>
      </c>
      <c r="I2365" t="s">
        <v>2123</v>
      </c>
      <c r="J2365" t="s">
        <v>16</v>
      </c>
    </row>
    <row r="2366" spans="1:10" x14ac:dyDescent="0.3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tr">
        <f>VLOOKUP(F2366,dictionary!$A$1:$B$202,2,FALSE)</f>
        <v>Norway</v>
      </c>
      <c r="H2366" t="s">
        <v>14</v>
      </c>
      <c r="I2366" t="s">
        <v>2123</v>
      </c>
      <c r="J2366" t="s">
        <v>16</v>
      </c>
    </row>
    <row r="2367" spans="1:10" x14ac:dyDescent="0.3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tr">
        <f>VLOOKUP(F2367,dictionary!$A$1:$B$202,2,FALSE)</f>
        <v>Norway</v>
      </c>
      <c r="H2367" t="s">
        <v>14</v>
      </c>
      <c r="I2367" t="s">
        <v>2123</v>
      </c>
      <c r="J2367" t="s">
        <v>16</v>
      </c>
    </row>
    <row r="2368" spans="1:10" x14ac:dyDescent="0.3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tr">
        <f>VLOOKUP(F2368,dictionary!$A$1:$B$202,2,FALSE)</f>
        <v>Norway</v>
      </c>
      <c r="H2368" t="s">
        <v>14</v>
      </c>
      <c r="I2368" t="s">
        <v>2123</v>
      </c>
      <c r="J2368" t="s">
        <v>16</v>
      </c>
    </row>
    <row r="2369" spans="1:10" x14ac:dyDescent="0.3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tr">
        <f>VLOOKUP(F2369,dictionary!$A$1:$B$202,2,FALSE)</f>
        <v>Norway</v>
      </c>
      <c r="H2369" t="s">
        <v>14</v>
      </c>
      <c r="I2369" t="s">
        <v>2123</v>
      </c>
      <c r="J2369" t="s">
        <v>16</v>
      </c>
    </row>
    <row r="2370" spans="1:10" x14ac:dyDescent="0.3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tr">
        <f>VLOOKUP(F2370,dictionary!$A$1:$B$202,2,FALSE)</f>
        <v>Norway</v>
      </c>
      <c r="H2370" t="s">
        <v>14</v>
      </c>
      <c r="I2370" t="s">
        <v>2123</v>
      </c>
      <c r="J2370" t="s">
        <v>16</v>
      </c>
    </row>
    <row r="2371" spans="1:10" x14ac:dyDescent="0.3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tr">
        <f>VLOOKUP(F2371,dictionary!$A$1:$B$202,2,FALSE)</f>
        <v>Norway</v>
      </c>
      <c r="H2371" t="s">
        <v>14</v>
      </c>
      <c r="I2371" t="s">
        <v>2123</v>
      </c>
      <c r="J2371" t="s">
        <v>16</v>
      </c>
    </row>
    <row r="2372" spans="1:10" x14ac:dyDescent="0.3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tr">
        <f>VLOOKUP(F2372,dictionary!$A$1:$B$202,2,FALSE)</f>
        <v>Norway</v>
      </c>
      <c r="H2372" t="s">
        <v>14</v>
      </c>
      <c r="I2372" t="s">
        <v>2123</v>
      </c>
      <c r="J2372" t="s">
        <v>16</v>
      </c>
    </row>
    <row r="2373" spans="1:10" x14ac:dyDescent="0.3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tr">
        <f>VLOOKUP(F2373,dictionary!$A$1:$B$202,2,FALSE)</f>
        <v>Norway</v>
      </c>
      <c r="H2373" t="s">
        <v>14</v>
      </c>
      <c r="I2373" t="s">
        <v>2123</v>
      </c>
      <c r="J2373" t="s">
        <v>16</v>
      </c>
    </row>
    <row r="2374" spans="1:10" x14ac:dyDescent="0.3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tr">
        <f>VLOOKUP(F2374,dictionary!$A$1:$B$202,2,FALSE)</f>
        <v>Norway</v>
      </c>
      <c r="H2374" t="s">
        <v>14</v>
      </c>
      <c r="I2374" t="s">
        <v>2123</v>
      </c>
      <c r="J2374" t="s">
        <v>16</v>
      </c>
    </row>
    <row r="2375" spans="1:10" x14ac:dyDescent="0.3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tr">
        <f>VLOOKUP(F2375,dictionary!$A$1:$B$202,2,FALSE)</f>
        <v>Norway</v>
      </c>
      <c r="H2375" t="s">
        <v>14</v>
      </c>
      <c r="I2375" t="s">
        <v>2123</v>
      </c>
      <c r="J2375" t="s">
        <v>16</v>
      </c>
    </row>
    <row r="2376" spans="1:10" x14ac:dyDescent="0.3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tr">
        <f>VLOOKUP(F2376,dictionary!$A$1:$B$202,2,FALSE)</f>
        <v>Norway</v>
      </c>
      <c r="H2376" t="s">
        <v>14</v>
      </c>
      <c r="I2376" t="s">
        <v>2123</v>
      </c>
      <c r="J2376" t="s">
        <v>16</v>
      </c>
    </row>
    <row r="2377" spans="1:10" x14ac:dyDescent="0.3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tr">
        <f>VLOOKUP(F2377,dictionary!$A$1:$B$202,2,FALSE)</f>
        <v>Norway</v>
      </c>
      <c r="H2377" t="s">
        <v>14</v>
      </c>
      <c r="I2377" t="s">
        <v>2123</v>
      </c>
      <c r="J2377" t="s">
        <v>16</v>
      </c>
    </row>
    <row r="2378" spans="1:10" x14ac:dyDescent="0.3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tr">
        <f>VLOOKUP(F2378,dictionary!$A$1:$B$202,2,FALSE)</f>
        <v>Norway</v>
      </c>
      <c r="H2378" t="s">
        <v>14</v>
      </c>
      <c r="I2378" t="s">
        <v>2123</v>
      </c>
      <c r="J2378" t="s">
        <v>16</v>
      </c>
    </row>
    <row r="2379" spans="1:10" x14ac:dyDescent="0.3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tr">
        <f>VLOOKUP(F2379,dictionary!$A$1:$B$202,2,FALSE)</f>
        <v>Norway</v>
      </c>
      <c r="H2379" t="s">
        <v>14</v>
      </c>
      <c r="I2379" t="s">
        <v>2123</v>
      </c>
      <c r="J2379" t="s">
        <v>16</v>
      </c>
    </row>
    <row r="2380" spans="1:10" x14ac:dyDescent="0.3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tr">
        <f>VLOOKUP(F2380,dictionary!$A$1:$B$202,2,FALSE)</f>
        <v>Norway</v>
      </c>
      <c r="H2380" t="s">
        <v>14</v>
      </c>
      <c r="I2380" t="s">
        <v>2123</v>
      </c>
      <c r="J2380" t="s">
        <v>16</v>
      </c>
    </row>
    <row r="2381" spans="1:10" x14ac:dyDescent="0.3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tr">
        <f>VLOOKUP(F2381,dictionary!$A$1:$B$202,2,FALSE)</f>
        <v>Finland</v>
      </c>
      <c r="H2381" t="s">
        <v>14</v>
      </c>
      <c r="I2381" t="s">
        <v>2123</v>
      </c>
      <c r="J2381" t="s">
        <v>19</v>
      </c>
    </row>
    <row r="2382" spans="1:10" x14ac:dyDescent="0.3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tr">
        <f>VLOOKUP(F2382,dictionary!$A$1:$B$202,2,FALSE)</f>
        <v>Finland</v>
      </c>
      <c r="H2382" t="s">
        <v>14</v>
      </c>
      <c r="I2382" t="s">
        <v>2123</v>
      </c>
      <c r="J2382" t="s">
        <v>19</v>
      </c>
    </row>
    <row r="2383" spans="1:10" x14ac:dyDescent="0.3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tr">
        <f>VLOOKUP(F2383,dictionary!$A$1:$B$202,2,FALSE)</f>
        <v>Finland</v>
      </c>
      <c r="H2383" t="s">
        <v>14</v>
      </c>
      <c r="I2383" t="s">
        <v>2123</v>
      </c>
      <c r="J2383" t="s">
        <v>19</v>
      </c>
    </row>
    <row r="2384" spans="1:10" x14ac:dyDescent="0.3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tr">
        <f>VLOOKUP(F2384,dictionary!$A$1:$B$202,2,FALSE)</f>
        <v>Finland</v>
      </c>
      <c r="H2384" t="s">
        <v>14</v>
      </c>
      <c r="I2384" t="s">
        <v>2123</v>
      </c>
      <c r="J2384" t="s">
        <v>19</v>
      </c>
    </row>
    <row r="2385" spans="1:10" x14ac:dyDescent="0.3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tr">
        <f>VLOOKUP(F2385,dictionary!$A$1:$B$202,2,FALSE)</f>
        <v>Finland</v>
      </c>
      <c r="H2385" t="s">
        <v>14</v>
      </c>
      <c r="I2385" t="s">
        <v>2123</v>
      </c>
      <c r="J2385" t="s">
        <v>19</v>
      </c>
    </row>
    <row r="2386" spans="1:10" x14ac:dyDescent="0.3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tr">
        <f>VLOOKUP(F2386,dictionary!$A$1:$B$202,2,FALSE)</f>
        <v>Finland</v>
      </c>
      <c r="H2386" t="s">
        <v>14</v>
      </c>
      <c r="I2386" t="s">
        <v>2123</v>
      </c>
      <c r="J2386" t="s">
        <v>19</v>
      </c>
    </row>
    <row r="2387" spans="1:10" x14ac:dyDescent="0.3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tr">
        <f>VLOOKUP(F2387,dictionary!$A$1:$B$202,2,FALSE)</f>
        <v>Finland</v>
      </c>
      <c r="H2387" t="s">
        <v>14</v>
      </c>
      <c r="I2387" t="s">
        <v>2123</v>
      </c>
      <c r="J2387" t="s">
        <v>19</v>
      </c>
    </row>
    <row r="2388" spans="1:10" x14ac:dyDescent="0.3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tr">
        <f>VLOOKUP(F2388,dictionary!$A$1:$B$202,2,FALSE)</f>
        <v>Finland</v>
      </c>
      <c r="H2388" t="s">
        <v>14</v>
      </c>
      <c r="I2388" t="s">
        <v>2123</v>
      </c>
      <c r="J2388" t="s">
        <v>19</v>
      </c>
    </row>
    <row r="2389" spans="1:10" x14ac:dyDescent="0.3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tr">
        <f>VLOOKUP(F2389,dictionary!$A$1:$B$202,2,FALSE)</f>
        <v>Finland</v>
      </c>
      <c r="H2389" t="s">
        <v>14</v>
      </c>
      <c r="I2389" t="s">
        <v>2123</v>
      </c>
      <c r="J2389" t="s">
        <v>19</v>
      </c>
    </row>
    <row r="2390" spans="1:10" x14ac:dyDescent="0.3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tr">
        <f>VLOOKUP(F2390,dictionary!$A$1:$B$202,2,FALSE)</f>
        <v>Finland</v>
      </c>
      <c r="H2390" t="s">
        <v>14</v>
      </c>
      <c r="I2390" t="s">
        <v>2123</v>
      </c>
      <c r="J2390" t="s">
        <v>19</v>
      </c>
    </row>
    <row r="2391" spans="1:10" x14ac:dyDescent="0.3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tr">
        <f>VLOOKUP(F2391,dictionary!$A$1:$B$202,2,FALSE)</f>
        <v>Finland</v>
      </c>
      <c r="H2391" t="s">
        <v>14</v>
      </c>
      <c r="I2391" t="s">
        <v>2123</v>
      </c>
      <c r="J2391" t="s">
        <v>19</v>
      </c>
    </row>
    <row r="2392" spans="1:10" x14ac:dyDescent="0.3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tr">
        <f>VLOOKUP(F2392,dictionary!$A$1:$B$202,2,FALSE)</f>
        <v>Finland</v>
      </c>
      <c r="H2392" t="s">
        <v>14</v>
      </c>
      <c r="I2392" t="s">
        <v>2123</v>
      </c>
      <c r="J2392" t="s">
        <v>19</v>
      </c>
    </row>
    <row r="2393" spans="1:10" x14ac:dyDescent="0.3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tr">
        <f>VLOOKUP(F2393,dictionary!$A$1:$B$202,2,FALSE)</f>
        <v>Finland</v>
      </c>
      <c r="H2393" t="s">
        <v>14</v>
      </c>
      <c r="I2393" t="s">
        <v>2123</v>
      </c>
      <c r="J2393" t="s">
        <v>19</v>
      </c>
    </row>
    <row r="2394" spans="1:10" x14ac:dyDescent="0.3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tr">
        <f>VLOOKUP(F2394,dictionary!$A$1:$B$202,2,FALSE)</f>
        <v>Finland</v>
      </c>
      <c r="H2394" t="s">
        <v>14</v>
      </c>
      <c r="I2394" t="s">
        <v>2123</v>
      </c>
      <c r="J2394" t="s">
        <v>19</v>
      </c>
    </row>
    <row r="2395" spans="1:10" x14ac:dyDescent="0.3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tr">
        <f>VLOOKUP(F2395,dictionary!$A$1:$B$202,2,FALSE)</f>
        <v>Finland</v>
      </c>
      <c r="H2395" t="s">
        <v>14</v>
      </c>
      <c r="I2395" t="s">
        <v>2123</v>
      </c>
      <c r="J2395" t="s">
        <v>19</v>
      </c>
    </row>
    <row r="2396" spans="1:10" x14ac:dyDescent="0.3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tr">
        <f>VLOOKUP(F2396,dictionary!$A$1:$B$202,2,FALSE)</f>
        <v>Finland</v>
      </c>
      <c r="H2396" t="s">
        <v>14</v>
      </c>
      <c r="I2396" t="s">
        <v>2123</v>
      </c>
      <c r="J2396" t="s">
        <v>19</v>
      </c>
    </row>
    <row r="2397" spans="1:10" x14ac:dyDescent="0.3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tr">
        <f>VLOOKUP(F2397,dictionary!$A$1:$B$202,2,FALSE)</f>
        <v>Finland</v>
      </c>
      <c r="H2397" t="s">
        <v>14</v>
      </c>
      <c r="I2397" t="s">
        <v>2123</v>
      </c>
      <c r="J2397" t="s">
        <v>19</v>
      </c>
    </row>
    <row r="2398" spans="1:10" x14ac:dyDescent="0.3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tr">
        <f>VLOOKUP(F2398,dictionary!$A$1:$B$202,2,FALSE)</f>
        <v>Finland</v>
      </c>
      <c r="H2398" t="s">
        <v>14</v>
      </c>
      <c r="I2398" t="s">
        <v>2123</v>
      </c>
      <c r="J2398" t="s">
        <v>19</v>
      </c>
    </row>
    <row r="2399" spans="1:10" x14ac:dyDescent="0.3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tr">
        <f>VLOOKUP(F2399,dictionary!$A$1:$B$202,2,FALSE)</f>
        <v>Finland</v>
      </c>
      <c r="H2399" t="s">
        <v>14</v>
      </c>
      <c r="I2399" t="s">
        <v>2123</v>
      </c>
      <c r="J2399" t="s">
        <v>19</v>
      </c>
    </row>
    <row r="2400" spans="1:10" x14ac:dyDescent="0.3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tr">
        <f>VLOOKUP(F2400,dictionary!$A$1:$B$202,2,FALSE)</f>
        <v>Finland</v>
      </c>
      <c r="H2400" t="s">
        <v>14</v>
      </c>
      <c r="I2400" t="s">
        <v>2123</v>
      </c>
      <c r="J2400" t="s">
        <v>19</v>
      </c>
    </row>
    <row r="2401" spans="1:10" x14ac:dyDescent="0.3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tr">
        <f>VLOOKUP(F2401,dictionary!$A$1:$B$202,2,FALSE)</f>
        <v>Finland</v>
      </c>
      <c r="H2401" t="s">
        <v>14</v>
      </c>
      <c r="I2401" t="s">
        <v>2123</v>
      </c>
      <c r="J2401" t="s">
        <v>19</v>
      </c>
    </row>
    <row r="2402" spans="1:10" x14ac:dyDescent="0.3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tr">
        <f>VLOOKUP(F2402,dictionary!$A$1:$B$202,2,FALSE)</f>
        <v>Norway</v>
      </c>
      <c r="H2402" t="s">
        <v>14</v>
      </c>
      <c r="I2402" t="s">
        <v>2187</v>
      </c>
      <c r="J2402" t="s">
        <v>23</v>
      </c>
    </row>
    <row r="2403" spans="1:10" x14ac:dyDescent="0.3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tr">
        <f>VLOOKUP(F2403,dictionary!$A$1:$B$202,2,FALSE)</f>
        <v>Norway</v>
      </c>
      <c r="H2403" t="s">
        <v>14</v>
      </c>
      <c r="I2403" t="s">
        <v>2187</v>
      </c>
      <c r="J2403" t="s">
        <v>23</v>
      </c>
    </row>
    <row r="2404" spans="1:10" x14ac:dyDescent="0.3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tr">
        <f>VLOOKUP(F2404,dictionary!$A$1:$B$202,2,FALSE)</f>
        <v>Norway</v>
      </c>
      <c r="H2404" t="s">
        <v>14</v>
      </c>
      <c r="I2404" t="s">
        <v>2187</v>
      </c>
      <c r="J2404" t="s">
        <v>23</v>
      </c>
    </row>
    <row r="2405" spans="1:10" x14ac:dyDescent="0.3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tr">
        <f>VLOOKUP(F2405,dictionary!$A$1:$B$202,2,FALSE)</f>
        <v>Norway</v>
      </c>
      <c r="H2405" t="s">
        <v>14</v>
      </c>
      <c r="I2405" t="s">
        <v>2187</v>
      </c>
      <c r="J2405" t="s">
        <v>23</v>
      </c>
    </row>
    <row r="2406" spans="1:10" x14ac:dyDescent="0.3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tr">
        <f>VLOOKUP(F2406,dictionary!$A$1:$B$202,2,FALSE)</f>
        <v>Norway</v>
      </c>
      <c r="H2406" t="s">
        <v>14</v>
      </c>
      <c r="I2406" t="s">
        <v>2187</v>
      </c>
      <c r="J2406" t="s">
        <v>23</v>
      </c>
    </row>
    <row r="2407" spans="1:10" x14ac:dyDescent="0.3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tr">
        <f>VLOOKUP(F2407,dictionary!$A$1:$B$202,2,FALSE)</f>
        <v>Norway</v>
      </c>
      <c r="H2407" t="s">
        <v>14</v>
      </c>
      <c r="I2407" t="s">
        <v>2187</v>
      </c>
      <c r="J2407" t="s">
        <v>23</v>
      </c>
    </row>
    <row r="2408" spans="1:10" x14ac:dyDescent="0.3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tr">
        <f>VLOOKUP(F2408,dictionary!$A$1:$B$202,2,FALSE)</f>
        <v>Norway</v>
      </c>
      <c r="H2408" t="s">
        <v>14</v>
      </c>
      <c r="I2408" t="s">
        <v>2187</v>
      </c>
      <c r="J2408" t="s">
        <v>23</v>
      </c>
    </row>
    <row r="2409" spans="1:10" x14ac:dyDescent="0.3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tr">
        <f>VLOOKUP(F2409,dictionary!$A$1:$B$202,2,FALSE)</f>
        <v>Norway</v>
      </c>
      <c r="H2409" t="s">
        <v>14</v>
      </c>
      <c r="I2409" t="s">
        <v>2187</v>
      </c>
      <c r="J2409" t="s">
        <v>23</v>
      </c>
    </row>
    <row r="2410" spans="1:10" x14ac:dyDescent="0.3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tr">
        <f>VLOOKUP(F2410,dictionary!$A$1:$B$202,2,FALSE)</f>
        <v>Norway</v>
      </c>
      <c r="H2410" t="s">
        <v>14</v>
      </c>
      <c r="I2410" t="s">
        <v>2187</v>
      </c>
      <c r="J2410" t="s">
        <v>23</v>
      </c>
    </row>
    <row r="2411" spans="1:10" x14ac:dyDescent="0.3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tr">
        <f>VLOOKUP(F2411,dictionary!$A$1:$B$202,2,FALSE)</f>
        <v>Norway</v>
      </c>
      <c r="H2411" t="s">
        <v>14</v>
      </c>
      <c r="I2411" t="s">
        <v>2187</v>
      </c>
      <c r="J2411" t="s">
        <v>23</v>
      </c>
    </row>
    <row r="2412" spans="1:10" x14ac:dyDescent="0.3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tr">
        <f>VLOOKUP(F2412,dictionary!$A$1:$B$202,2,FALSE)</f>
        <v>Norway</v>
      </c>
      <c r="H2412" t="s">
        <v>14</v>
      </c>
      <c r="I2412" t="s">
        <v>2187</v>
      </c>
      <c r="J2412" t="s">
        <v>23</v>
      </c>
    </row>
    <row r="2413" spans="1:10" x14ac:dyDescent="0.3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tr">
        <f>VLOOKUP(F2413,dictionary!$A$1:$B$202,2,FALSE)</f>
        <v>Norway</v>
      </c>
      <c r="H2413" t="s">
        <v>14</v>
      </c>
      <c r="I2413" t="s">
        <v>2187</v>
      </c>
      <c r="J2413" t="s">
        <v>23</v>
      </c>
    </row>
    <row r="2414" spans="1:10" x14ac:dyDescent="0.3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tr">
        <f>VLOOKUP(F2414,dictionary!$A$1:$B$202,2,FALSE)</f>
        <v>Norway</v>
      </c>
      <c r="H2414" t="s">
        <v>14</v>
      </c>
      <c r="I2414" t="s">
        <v>2187</v>
      </c>
      <c r="J2414" t="s">
        <v>23</v>
      </c>
    </row>
    <row r="2415" spans="1:10" x14ac:dyDescent="0.3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tr">
        <f>VLOOKUP(F2415,dictionary!$A$1:$B$202,2,FALSE)</f>
        <v>Norway</v>
      </c>
      <c r="H2415" t="s">
        <v>14</v>
      </c>
      <c r="I2415" t="s">
        <v>2187</v>
      </c>
      <c r="J2415" t="s">
        <v>23</v>
      </c>
    </row>
    <row r="2416" spans="1:10" x14ac:dyDescent="0.3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tr">
        <f>VLOOKUP(F2416,dictionary!$A$1:$B$202,2,FALSE)</f>
        <v>Norway</v>
      </c>
      <c r="H2416" t="s">
        <v>14</v>
      </c>
      <c r="I2416" t="s">
        <v>2187</v>
      </c>
      <c r="J2416" t="s">
        <v>23</v>
      </c>
    </row>
    <row r="2417" spans="1:10" x14ac:dyDescent="0.3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tr">
        <f>VLOOKUP(F2417,dictionary!$A$1:$B$202,2,FALSE)</f>
        <v>Norway</v>
      </c>
      <c r="H2417" t="s">
        <v>14</v>
      </c>
      <c r="I2417" t="s">
        <v>2187</v>
      </c>
      <c r="J2417" t="s">
        <v>23</v>
      </c>
    </row>
    <row r="2418" spans="1:10" x14ac:dyDescent="0.3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tr">
        <f>VLOOKUP(F2418,dictionary!$A$1:$B$202,2,FALSE)</f>
        <v>Norway</v>
      </c>
      <c r="H2418" t="s">
        <v>14</v>
      </c>
      <c r="I2418" t="s">
        <v>2187</v>
      </c>
      <c r="J2418" t="s">
        <v>23</v>
      </c>
    </row>
    <row r="2419" spans="1:10" x14ac:dyDescent="0.3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tr">
        <f>VLOOKUP(F2419,dictionary!$A$1:$B$202,2,FALSE)</f>
        <v>Norway</v>
      </c>
      <c r="H2419" t="s">
        <v>14</v>
      </c>
      <c r="I2419" t="s">
        <v>2187</v>
      </c>
      <c r="J2419" t="s">
        <v>23</v>
      </c>
    </row>
    <row r="2420" spans="1:10" x14ac:dyDescent="0.3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tr">
        <f>VLOOKUP(F2420,dictionary!$A$1:$B$202,2,FALSE)</f>
        <v>Norway</v>
      </c>
      <c r="H2420" t="s">
        <v>14</v>
      </c>
      <c r="I2420" t="s">
        <v>2187</v>
      </c>
      <c r="J2420" t="s">
        <v>23</v>
      </c>
    </row>
    <row r="2421" spans="1:10" x14ac:dyDescent="0.3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tr">
        <f>VLOOKUP(F2421,dictionary!$A$1:$B$202,2,FALSE)</f>
        <v>Norway</v>
      </c>
      <c r="H2421" t="s">
        <v>14</v>
      </c>
      <c r="I2421" t="s">
        <v>2187</v>
      </c>
      <c r="J2421" t="s">
        <v>23</v>
      </c>
    </row>
    <row r="2422" spans="1:10" x14ac:dyDescent="0.3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tr">
        <f>VLOOKUP(F2422,dictionary!$A$1:$B$202,2,FALSE)</f>
        <v>Norway</v>
      </c>
      <c r="H2422" t="s">
        <v>14</v>
      </c>
      <c r="I2422" t="s">
        <v>2187</v>
      </c>
      <c r="J2422" t="s">
        <v>23</v>
      </c>
    </row>
    <row r="2423" spans="1:10" x14ac:dyDescent="0.3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tr">
        <f>VLOOKUP(F2423,dictionary!$A$1:$B$202,2,FALSE)</f>
        <v>Norway</v>
      </c>
      <c r="H2423" t="s">
        <v>14</v>
      </c>
      <c r="I2423" t="s">
        <v>2187</v>
      </c>
      <c r="J2423" t="s">
        <v>23</v>
      </c>
    </row>
    <row r="2424" spans="1:10" x14ac:dyDescent="0.3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tr">
        <f>VLOOKUP(F2424,dictionary!$A$1:$B$202,2,FALSE)</f>
        <v>Sweden</v>
      </c>
      <c r="H2424" t="s">
        <v>14</v>
      </c>
      <c r="I2424" t="s">
        <v>2187</v>
      </c>
      <c r="J2424" t="s">
        <v>16</v>
      </c>
    </row>
    <row r="2425" spans="1:10" x14ac:dyDescent="0.3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tr">
        <f>VLOOKUP(F2425,dictionary!$A$1:$B$202,2,FALSE)</f>
        <v>Sweden</v>
      </c>
      <c r="H2425" t="s">
        <v>14</v>
      </c>
      <c r="I2425" t="s">
        <v>2187</v>
      </c>
      <c r="J2425" t="s">
        <v>16</v>
      </c>
    </row>
    <row r="2426" spans="1:10" x14ac:dyDescent="0.3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tr">
        <f>VLOOKUP(F2426,dictionary!$A$1:$B$202,2,FALSE)</f>
        <v>Sweden</v>
      </c>
      <c r="H2426" t="s">
        <v>14</v>
      </c>
      <c r="I2426" t="s">
        <v>2187</v>
      </c>
      <c r="J2426" t="s">
        <v>16</v>
      </c>
    </row>
    <row r="2427" spans="1:10" x14ac:dyDescent="0.3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tr">
        <f>VLOOKUP(F2427,dictionary!$A$1:$B$202,2,FALSE)</f>
        <v>Sweden</v>
      </c>
      <c r="H2427" t="s">
        <v>14</v>
      </c>
      <c r="I2427" t="s">
        <v>2187</v>
      </c>
      <c r="J2427" t="s">
        <v>16</v>
      </c>
    </row>
    <row r="2428" spans="1:10" x14ac:dyDescent="0.3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tr">
        <f>VLOOKUP(F2428,dictionary!$A$1:$B$202,2,FALSE)</f>
        <v>Sweden</v>
      </c>
      <c r="H2428" t="s">
        <v>14</v>
      </c>
      <c r="I2428" t="s">
        <v>2187</v>
      </c>
      <c r="J2428" t="s">
        <v>16</v>
      </c>
    </row>
    <row r="2429" spans="1:10" x14ac:dyDescent="0.3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tr">
        <f>VLOOKUP(F2429,dictionary!$A$1:$B$202,2,FALSE)</f>
        <v>Sweden</v>
      </c>
      <c r="H2429" t="s">
        <v>14</v>
      </c>
      <c r="I2429" t="s">
        <v>2187</v>
      </c>
      <c r="J2429" t="s">
        <v>16</v>
      </c>
    </row>
    <row r="2430" spans="1:10" x14ac:dyDescent="0.3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tr">
        <f>VLOOKUP(F2430,dictionary!$A$1:$B$202,2,FALSE)</f>
        <v>Sweden</v>
      </c>
      <c r="H2430" t="s">
        <v>14</v>
      </c>
      <c r="I2430" t="s">
        <v>2187</v>
      </c>
      <c r="J2430" t="s">
        <v>16</v>
      </c>
    </row>
    <row r="2431" spans="1:10" x14ac:dyDescent="0.3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tr">
        <f>VLOOKUP(F2431,dictionary!$A$1:$B$202,2,FALSE)</f>
        <v>Sweden</v>
      </c>
      <c r="H2431" t="s">
        <v>14</v>
      </c>
      <c r="I2431" t="s">
        <v>2187</v>
      </c>
      <c r="J2431" t="s">
        <v>16</v>
      </c>
    </row>
    <row r="2432" spans="1:10" x14ac:dyDescent="0.3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tr">
        <f>VLOOKUP(F2432,dictionary!$A$1:$B$202,2,FALSE)</f>
        <v>Sweden</v>
      </c>
      <c r="H2432" t="s">
        <v>14</v>
      </c>
      <c r="I2432" t="s">
        <v>2187</v>
      </c>
      <c r="J2432" t="s">
        <v>16</v>
      </c>
    </row>
    <row r="2433" spans="1:10" x14ac:dyDescent="0.3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tr">
        <f>VLOOKUP(F2433,dictionary!$A$1:$B$202,2,FALSE)</f>
        <v>Sweden</v>
      </c>
      <c r="H2433" t="s">
        <v>14</v>
      </c>
      <c r="I2433" t="s">
        <v>2187</v>
      </c>
      <c r="J2433" t="s">
        <v>16</v>
      </c>
    </row>
    <row r="2434" spans="1:10" x14ac:dyDescent="0.3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tr">
        <f>VLOOKUP(F2434,dictionary!$A$1:$B$202,2,FALSE)</f>
        <v>Sweden</v>
      </c>
      <c r="H2434" t="s">
        <v>14</v>
      </c>
      <c r="I2434" t="s">
        <v>2187</v>
      </c>
      <c r="J2434" t="s">
        <v>16</v>
      </c>
    </row>
    <row r="2435" spans="1:10" x14ac:dyDescent="0.3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tr">
        <f>VLOOKUP(F2435,dictionary!$A$1:$B$202,2,FALSE)</f>
        <v>Sweden</v>
      </c>
      <c r="H2435" t="s">
        <v>14</v>
      </c>
      <c r="I2435" t="s">
        <v>2187</v>
      </c>
      <c r="J2435" t="s">
        <v>16</v>
      </c>
    </row>
    <row r="2436" spans="1:10" x14ac:dyDescent="0.3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tr">
        <f>VLOOKUP(F2436,dictionary!$A$1:$B$202,2,FALSE)</f>
        <v>Sweden</v>
      </c>
      <c r="H2436" t="s">
        <v>14</v>
      </c>
      <c r="I2436" t="s">
        <v>2187</v>
      </c>
      <c r="J2436" t="s">
        <v>16</v>
      </c>
    </row>
    <row r="2437" spans="1:10" x14ac:dyDescent="0.3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tr">
        <f>VLOOKUP(F2437,dictionary!$A$1:$B$202,2,FALSE)</f>
        <v>Sweden</v>
      </c>
      <c r="H2437" t="s">
        <v>14</v>
      </c>
      <c r="I2437" t="s">
        <v>2187</v>
      </c>
      <c r="J2437" t="s">
        <v>16</v>
      </c>
    </row>
    <row r="2438" spans="1:10" x14ac:dyDescent="0.3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tr">
        <f>VLOOKUP(F2438,dictionary!$A$1:$B$202,2,FALSE)</f>
        <v>Sweden</v>
      </c>
      <c r="H2438" t="s">
        <v>14</v>
      </c>
      <c r="I2438" t="s">
        <v>2187</v>
      </c>
      <c r="J2438" t="s">
        <v>16</v>
      </c>
    </row>
    <row r="2439" spans="1:10" x14ac:dyDescent="0.3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tr">
        <f>VLOOKUP(F2439,dictionary!$A$1:$B$202,2,FALSE)</f>
        <v>Sweden</v>
      </c>
      <c r="H2439" t="s">
        <v>14</v>
      </c>
      <c r="I2439" t="s">
        <v>2187</v>
      </c>
      <c r="J2439" t="s">
        <v>16</v>
      </c>
    </row>
    <row r="2440" spans="1:10" x14ac:dyDescent="0.3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tr">
        <f>VLOOKUP(F2440,dictionary!$A$1:$B$202,2,FALSE)</f>
        <v>Sweden</v>
      </c>
      <c r="H2440" t="s">
        <v>14</v>
      </c>
      <c r="I2440" t="s">
        <v>2187</v>
      </c>
      <c r="J2440" t="s">
        <v>16</v>
      </c>
    </row>
    <row r="2441" spans="1:10" x14ac:dyDescent="0.3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tr">
        <f>VLOOKUP(F2441,dictionary!$A$1:$B$202,2,FALSE)</f>
        <v>Sweden</v>
      </c>
      <c r="H2441" t="s">
        <v>14</v>
      </c>
      <c r="I2441" t="s">
        <v>2187</v>
      </c>
      <c r="J2441" t="s">
        <v>16</v>
      </c>
    </row>
    <row r="2442" spans="1:10" x14ac:dyDescent="0.3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tr">
        <f>VLOOKUP(F2442,dictionary!$A$1:$B$202,2,FALSE)</f>
        <v>Sweden</v>
      </c>
      <c r="H2442" t="s">
        <v>14</v>
      </c>
      <c r="I2442" t="s">
        <v>2187</v>
      </c>
      <c r="J2442" t="s">
        <v>16</v>
      </c>
    </row>
    <row r="2443" spans="1:10" x14ac:dyDescent="0.3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tr">
        <f>VLOOKUP(F2443,dictionary!$A$1:$B$202,2,FALSE)</f>
        <v>Sweden</v>
      </c>
      <c r="H2443" t="s">
        <v>14</v>
      </c>
      <c r="I2443" t="s">
        <v>2187</v>
      </c>
      <c r="J2443" t="s">
        <v>16</v>
      </c>
    </row>
    <row r="2444" spans="1:10" x14ac:dyDescent="0.3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tr">
        <f>VLOOKUP(F2444,dictionary!$A$1:$B$202,2,FALSE)</f>
        <v>Sweden</v>
      </c>
      <c r="H2444" t="s">
        <v>14</v>
      </c>
      <c r="I2444" t="s">
        <v>2187</v>
      </c>
      <c r="J2444" t="s">
        <v>16</v>
      </c>
    </row>
    <row r="2445" spans="1:10" x14ac:dyDescent="0.3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tr">
        <f>VLOOKUP(F2445,dictionary!$A$1:$B$202,2,FALSE)</f>
        <v>Sweden</v>
      </c>
      <c r="H2445" t="s">
        <v>14</v>
      </c>
      <c r="I2445" t="s">
        <v>2187</v>
      </c>
      <c r="J2445" t="s">
        <v>16</v>
      </c>
    </row>
    <row r="2446" spans="1:10" x14ac:dyDescent="0.3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tr">
        <f>VLOOKUP(F2446,dictionary!$A$1:$B$202,2,FALSE)</f>
        <v>Sweden</v>
      </c>
      <c r="H2446" t="s">
        <v>14</v>
      </c>
      <c r="I2446" t="s">
        <v>2187</v>
      </c>
      <c r="J2446" t="s">
        <v>16</v>
      </c>
    </row>
    <row r="2447" spans="1:10" x14ac:dyDescent="0.3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tr">
        <f>VLOOKUP(F2447,dictionary!$A$1:$B$202,2,FALSE)</f>
        <v>Sweden</v>
      </c>
      <c r="H2447" t="s">
        <v>14</v>
      </c>
      <c r="I2447" t="s">
        <v>2187</v>
      </c>
      <c r="J2447" t="s">
        <v>16</v>
      </c>
    </row>
    <row r="2448" spans="1:10" x14ac:dyDescent="0.3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tr">
        <f>VLOOKUP(F2448,dictionary!$A$1:$B$202,2,FALSE)</f>
        <v>Denmark</v>
      </c>
      <c r="H2448" t="s">
        <v>14</v>
      </c>
      <c r="I2448" t="s">
        <v>2187</v>
      </c>
      <c r="J2448" t="s">
        <v>19</v>
      </c>
    </row>
    <row r="2449" spans="1:10" x14ac:dyDescent="0.3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tr">
        <f>VLOOKUP(F2449,dictionary!$A$1:$B$202,2,FALSE)</f>
        <v>Denmark</v>
      </c>
      <c r="H2449" t="s">
        <v>14</v>
      </c>
      <c r="I2449" t="s">
        <v>2187</v>
      </c>
      <c r="J2449" t="s">
        <v>19</v>
      </c>
    </row>
    <row r="2450" spans="1:10" x14ac:dyDescent="0.3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tr">
        <f>VLOOKUP(F2450,dictionary!$A$1:$B$202,2,FALSE)</f>
        <v>Denmark</v>
      </c>
      <c r="H2450" t="s">
        <v>14</v>
      </c>
      <c r="I2450" t="s">
        <v>2187</v>
      </c>
      <c r="J2450" t="s">
        <v>19</v>
      </c>
    </row>
    <row r="2451" spans="1:10" x14ac:dyDescent="0.3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tr">
        <f>VLOOKUP(F2451,dictionary!$A$1:$B$202,2,FALSE)</f>
        <v>Denmark</v>
      </c>
      <c r="H2451" t="s">
        <v>14</v>
      </c>
      <c r="I2451" t="s">
        <v>2187</v>
      </c>
      <c r="J2451" t="s">
        <v>19</v>
      </c>
    </row>
    <row r="2452" spans="1:10" x14ac:dyDescent="0.3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tr">
        <f>VLOOKUP(F2452,dictionary!$A$1:$B$202,2,FALSE)</f>
        <v>Denmark</v>
      </c>
      <c r="H2452" t="s">
        <v>14</v>
      </c>
      <c r="I2452" t="s">
        <v>2187</v>
      </c>
      <c r="J2452" t="s">
        <v>19</v>
      </c>
    </row>
    <row r="2453" spans="1:10" x14ac:dyDescent="0.3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tr">
        <f>VLOOKUP(F2453,dictionary!$A$1:$B$202,2,FALSE)</f>
        <v>Denmark</v>
      </c>
      <c r="H2453" t="s">
        <v>14</v>
      </c>
      <c r="I2453" t="s">
        <v>2187</v>
      </c>
      <c r="J2453" t="s">
        <v>19</v>
      </c>
    </row>
    <row r="2454" spans="1:10" x14ac:dyDescent="0.3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tr">
        <f>VLOOKUP(F2454,dictionary!$A$1:$B$202,2,FALSE)</f>
        <v>Denmark</v>
      </c>
      <c r="H2454" t="s">
        <v>14</v>
      </c>
      <c r="I2454" t="s">
        <v>2187</v>
      </c>
      <c r="J2454" t="s">
        <v>19</v>
      </c>
    </row>
    <row r="2455" spans="1:10" x14ac:dyDescent="0.3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tr">
        <f>VLOOKUP(F2455,dictionary!$A$1:$B$202,2,FALSE)</f>
        <v>Denmark</v>
      </c>
      <c r="H2455" t="s">
        <v>14</v>
      </c>
      <c r="I2455" t="s">
        <v>2187</v>
      </c>
      <c r="J2455" t="s">
        <v>19</v>
      </c>
    </row>
    <row r="2456" spans="1:10" x14ac:dyDescent="0.3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tr">
        <f>VLOOKUP(F2456,dictionary!$A$1:$B$202,2,FALSE)</f>
        <v>Denmark</v>
      </c>
      <c r="H2456" t="s">
        <v>14</v>
      </c>
      <c r="I2456" t="s">
        <v>2187</v>
      </c>
      <c r="J2456" t="s">
        <v>19</v>
      </c>
    </row>
    <row r="2457" spans="1:10" x14ac:dyDescent="0.3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tr">
        <f>VLOOKUP(F2457,dictionary!$A$1:$B$202,2,FALSE)</f>
        <v>Denmark</v>
      </c>
      <c r="H2457" t="s">
        <v>14</v>
      </c>
      <c r="I2457" t="s">
        <v>2187</v>
      </c>
      <c r="J2457" t="s">
        <v>19</v>
      </c>
    </row>
    <row r="2458" spans="1:10" x14ac:dyDescent="0.3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tr">
        <f>VLOOKUP(F2458,dictionary!$A$1:$B$202,2,FALSE)</f>
        <v>Denmark</v>
      </c>
      <c r="H2458" t="s">
        <v>14</v>
      </c>
      <c r="I2458" t="s">
        <v>2187</v>
      </c>
      <c r="J2458" t="s">
        <v>19</v>
      </c>
    </row>
    <row r="2459" spans="1:10" x14ac:dyDescent="0.3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tr">
        <f>VLOOKUP(F2459,dictionary!$A$1:$B$202,2,FALSE)</f>
        <v>Denmark</v>
      </c>
      <c r="H2459" t="s">
        <v>14</v>
      </c>
      <c r="I2459" t="s">
        <v>2187</v>
      </c>
      <c r="J2459" t="s">
        <v>19</v>
      </c>
    </row>
    <row r="2460" spans="1:10" x14ac:dyDescent="0.3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tr">
        <f>VLOOKUP(F2460,dictionary!$A$1:$B$202,2,FALSE)</f>
        <v>Denmark</v>
      </c>
      <c r="H2460" t="s">
        <v>14</v>
      </c>
      <c r="I2460" t="s">
        <v>2187</v>
      </c>
      <c r="J2460" t="s">
        <v>19</v>
      </c>
    </row>
    <row r="2461" spans="1:10" x14ac:dyDescent="0.3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tr">
        <f>VLOOKUP(F2461,dictionary!$A$1:$B$202,2,FALSE)</f>
        <v>Denmark</v>
      </c>
      <c r="H2461" t="s">
        <v>14</v>
      </c>
      <c r="I2461" t="s">
        <v>2187</v>
      </c>
      <c r="J2461" t="s">
        <v>19</v>
      </c>
    </row>
    <row r="2462" spans="1:10" x14ac:dyDescent="0.3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tr">
        <f>VLOOKUP(F2462,dictionary!$A$1:$B$202,2,FALSE)</f>
        <v>Denmark</v>
      </c>
      <c r="H2462" t="s">
        <v>14</v>
      </c>
      <c r="I2462" t="s">
        <v>2187</v>
      </c>
      <c r="J2462" t="s">
        <v>19</v>
      </c>
    </row>
    <row r="2463" spans="1:10" x14ac:dyDescent="0.3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tr">
        <f>VLOOKUP(F2463,dictionary!$A$1:$B$202,2,FALSE)</f>
        <v>Denmark</v>
      </c>
      <c r="H2463" t="s">
        <v>14</v>
      </c>
      <c r="I2463" t="s">
        <v>2187</v>
      </c>
      <c r="J2463" t="s">
        <v>19</v>
      </c>
    </row>
    <row r="2464" spans="1:10" x14ac:dyDescent="0.3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tr">
        <f>VLOOKUP(F2464,dictionary!$A$1:$B$202,2,FALSE)</f>
        <v>Denmark</v>
      </c>
      <c r="H2464" t="s">
        <v>14</v>
      </c>
      <c r="I2464" t="s">
        <v>2187</v>
      </c>
      <c r="J2464" t="s">
        <v>19</v>
      </c>
    </row>
    <row r="2465" spans="1:10" x14ac:dyDescent="0.3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tr">
        <f>VLOOKUP(F2465,dictionary!$A$1:$B$202,2,FALSE)</f>
        <v>Denmark</v>
      </c>
      <c r="H2465" t="s">
        <v>14</v>
      </c>
      <c r="I2465" t="s">
        <v>2187</v>
      </c>
      <c r="J2465" t="s">
        <v>19</v>
      </c>
    </row>
    <row r="2466" spans="1:10" x14ac:dyDescent="0.3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tr">
        <f>VLOOKUP(F2466,dictionary!$A$1:$B$202,2,FALSE)</f>
        <v>Denmark</v>
      </c>
      <c r="H2466" t="s">
        <v>14</v>
      </c>
      <c r="I2466" t="s">
        <v>2187</v>
      </c>
      <c r="J2466" t="s">
        <v>19</v>
      </c>
    </row>
    <row r="2467" spans="1:10" x14ac:dyDescent="0.3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tr">
        <f>VLOOKUP(F2467,dictionary!$A$1:$B$202,2,FALSE)</f>
        <v>Denmark</v>
      </c>
      <c r="H2467" t="s">
        <v>14</v>
      </c>
      <c r="I2467" t="s">
        <v>2187</v>
      </c>
      <c r="J2467" t="s">
        <v>19</v>
      </c>
    </row>
    <row r="2468" spans="1:10" x14ac:dyDescent="0.3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tr">
        <f>VLOOKUP(F2468,dictionary!$A$1:$B$202,2,FALSE)</f>
        <v>Denmark</v>
      </c>
      <c r="H2468" t="s">
        <v>14</v>
      </c>
      <c r="I2468" t="s">
        <v>2187</v>
      </c>
      <c r="J2468" t="s">
        <v>19</v>
      </c>
    </row>
    <row r="2469" spans="1:10" x14ac:dyDescent="0.3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tr">
        <f>VLOOKUP(F2469,dictionary!$A$1:$B$202,2,FALSE)</f>
        <v>Denmark</v>
      </c>
      <c r="H2469" t="s">
        <v>14</v>
      </c>
      <c r="I2469" t="s">
        <v>2187</v>
      </c>
      <c r="J2469" t="s">
        <v>19</v>
      </c>
    </row>
    <row r="2470" spans="1:10" x14ac:dyDescent="0.3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tr">
        <f>VLOOKUP(F2470,dictionary!$A$1:$B$202,2,FALSE)</f>
        <v>Denmark</v>
      </c>
      <c r="H2470" t="s">
        <v>14</v>
      </c>
      <c r="I2470" t="s">
        <v>2187</v>
      </c>
      <c r="J2470" t="s">
        <v>19</v>
      </c>
    </row>
    <row r="2471" spans="1:10" x14ac:dyDescent="0.3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tr">
        <f>VLOOKUP(F2471,dictionary!$A$1:$B$202,2,FALSE)</f>
        <v>Denmark</v>
      </c>
      <c r="H2471" t="s">
        <v>14</v>
      </c>
      <c r="I2471" t="s">
        <v>2187</v>
      </c>
      <c r="J2471" t="s">
        <v>19</v>
      </c>
    </row>
    <row r="2472" spans="1:10" x14ac:dyDescent="0.3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tr">
        <f>VLOOKUP(F2472,dictionary!$A$1:$B$202,2,FALSE)</f>
        <v>Denmark</v>
      </c>
      <c r="H2472" t="s">
        <v>14</v>
      </c>
      <c r="I2472" t="s">
        <v>2187</v>
      </c>
      <c r="J2472" t="s">
        <v>19</v>
      </c>
    </row>
    <row r="2473" spans="1:10" x14ac:dyDescent="0.3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tr">
        <f>VLOOKUP(F2473,dictionary!$A$1:$B$202,2,FALSE)</f>
        <v>Denmark</v>
      </c>
      <c r="H2473" t="s">
        <v>14</v>
      </c>
      <c r="I2473" t="s">
        <v>2187</v>
      </c>
      <c r="J2473" t="s">
        <v>19</v>
      </c>
    </row>
    <row r="2474" spans="1:10" x14ac:dyDescent="0.3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tr">
        <f>VLOOKUP(F2474,dictionary!$A$1:$B$202,2,FALSE)</f>
        <v>Denmark</v>
      </c>
      <c r="H2474" t="s">
        <v>14</v>
      </c>
      <c r="I2474" t="s">
        <v>2187</v>
      </c>
      <c r="J2474" t="s">
        <v>19</v>
      </c>
    </row>
    <row r="2475" spans="1:10" x14ac:dyDescent="0.3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tr">
        <f>VLOOKUP(F2475,dictionary!$A$1:$B$202,2,FALSE)</f>
        <v>Denmark</v>
      </c>
      <c r="H2475" t="s">
        <v>14</v>
      </c>
      <c r="I2475" t="s">
        <v>2187</v>
      </c>
      <c r="J2475" t="s">
        <v>19</v>
      </c>
    </row>
    <row r="2476" spans="1:10" x14ac:dyDescent="0.3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tr">
        <f>VLOOKUP(F2476,dictionary!$A$1:$B$202,2,FALSE)</f>
        <v>Sweden</v>
      </c>
      <c r="H2476" t="s">
        <v>14</v>
      </c>
      <c r="I2476" t="s">
        <v>2247</v>
      </c>
      <c r="J2476" t="s">
        <v>23</v>
      </c>
    </row>
    <row r="2477" spans="1:10" x14ac:dyDescent="0.3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tr">
        <f>VLOOKUP(F2477,dictionary!$A$1:$B$202,2,FALSE)</f>
        <v>Sweden</v>
      </c>
      <c r="H2477" t="s">
        <v>14</v>
      </c>
      <c r="I2477" t="s">
        <v>2247</v>
      </c>
      <c r="J2477" t="s">
        <v>16</v>
      </c>
    </row>
    <row r="2478" spans="1:10" x14ac:dyDescent="0.3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tr">
        <f>VLOOKUP(F2478,dictionary!$A$1:$B$202,2,FALSE)</f>
        <v>Sweden</v>
      </c>
      <c r="H2478" t="s">
        <v>14</v>
      </c>
      <c r="I2478" t="s">
        <v>2247</v>
      </c>
      <c r="J2478" t="s">
        <v>19</v>
      </c>
    </row>
    <row r="2479" spans="1:10" x14ac:dyDescent="0.3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tr">
        <f>VLOOKUP(F2479,dictionary!$A$1:$B$202,2,FALSE)</f>
        <v>Norway</v>
      </c>
      <c r="H2479" t="s">
        <v>14</v>
      </c>
      <c r="I2479" t="s">
        <v>2250</v>
      </c>
      <c r="J2479" t="s">
        <v>23</v>
      </c>
    </row>
    <row r="2480" spans="1:10" x14ac:dyDescent="0.3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tr">
        <f>VLOOKUP(F2480,dictionary!$A$1:$B$202,2,FALSE)</f>
        <v>Norway</v>
      </c>
      <c r="H2480" t="s">
        <v>14</v>
      </c>
      <c r="I2480" t="s">
        <v>2250</v>
      </c>
      <c r="J2480" t="s">
        <v>23</v>
      </c>
    </row>
    <row r="2481" spans="1:10" x14ac:dyDescent="0.3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tr">
        <f>VLOOKUP(F2481,dictionary!$A$1:$B$202,2,FALSE)</f>
        <v>Norway</v>
      </c>
      <c r="H2481" t="s">
        <v>14</v>
      </c>
      <c r="I2481" t="s">
        <v>2250</v>
      </c>
      <c r="J2481" t="s">
        <v>23</v>
      </c>
    </row>
    <row r="2482" spans="1:10" x14ac:dyDescent="0.3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tr">
        <f>VLOOKUP(F2482,dictionary!$A$1:$B$202,2,FALSE)</f>
        <v>Norway</v>
      </c>
      <c r="H2482" t="s">
        <v>14</v>
      </c>
      <c r="I2482" t="s">
        <v>2250</v>
      </c>
      <c r="J2482" t="s">
        <v>23</v>
      </c>
    </row>
    <row r="2483" spans="1:10" x14ac:dyDescent="0.3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tr">
        <f>VLOOKUP(F2483,dictionary!$A$1:$B$202,2,FALSE)</f>
        <v>Norway</v>
      </c>
      <c r="H2483" t="s">
        <v>14</v>
      </c>
      <c r="I2483" t="s">
        <v>2250</v>
      </c>
      <c r="J2483" t="s">
        <v>23</v>
      </c>
    </row>
    <row r="2484" spans="1:10" x14ac:dyDescent="0.3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tr">
        <f>VLOOKUP(F2484,dictionary!$A$1:$B$202,2,FALSE)</f>
        <v>Denmark</v>
      </c>
      <c r="H2484" t="s">
        <v>14</v>
      </c>
      <c r="I2484" t="s">
        <v>2250</v>
      </c>
      <c r="J2484" t="s">
        <v>16</v>
      </c>
    </row>
    <row r="2485" spans="1:10" x14ac:dyDescent="0.3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tr">
        <f>VLOOKUP(F2485,dictionary!$A$1:$B$202,2,FALSE)</f>
        <v>Denmark</v>
      </c>
      <c r="H2485" t="s">
        <v>14</v>
      </c>
      <c r="I2485" t="s">
        <v>2250</v>
      </c>
      <c r="J2485" t="s">
        <v>16</v>
      </c>
    </row>
    <row r="2486" spans="1:10" x14ac:dyDescent="0.3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tr">
        <f>VLOOKUP(F2486,dictionary!$A$1:$B$202,2,FALSE)</f>
        <v>Denmark</v>
      </c>
      <c r="H2486" t="s">
        <v>14</v>
      </c>
      <c r="I2486" t="s">
        <v>2250</v>
      </c>
      <c r="J2486" t="s">
        <v>16</v>
      </c>
    </row>
    <row r="2487" spans="1:10" x14ac:dyDescent="0.3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tr">
        <f>VLOOKUP(F2487,dictionary!$A$1:$B$202,2,FALSE)</f>
        <v>Denmark</v>
      </c>
      <c r="H2487" t="s">
        <v>14</v>
      </c>
      <c r="I2487" t="s">
        <v>2250</v>
      </c>
      <c r="J2487" t="s">
        <v>16</v>
      </c>
    </row>
    <row r="2488" spans="1:10" x14ac:dyDescent="0.3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tr">
        <f>VLOOKUP(F2488,dictionary!$A$1:$B$202,2,FALSE)</f>
        <v>Denmark</v>
      </c>
      <c r="H2488" t="s">
        <v>14</v>
      </c>
      <c r="I2488" t="s">
        <v>2250</v>
      </c>
      <c r="J2488" t="s">
        <v>16</v>
      </c>
    </row>
    <row r="2489" spans="1:10" x14ac:dyDescent="0.3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tr">
        <f>VLOOKUP(F2489,dictionary!$A$1:$B$202,2,FALSE)</f>
        <v>Sweden</v>
      </c>
      <c r="H2489" t="s">
        <v>14</v>
      </c>
      <c r="I2489" t="s">
        <v>2250</v>
      </c>
      <c r="J2489" t="s">
        <v>19</v>
      </c>
    </row>
    <row r="2490" spans="1:10" x14ac:dyDescent="0.3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tr">
        <f>VLOOKUP(F2490,dictionary!$A$1:$B$202,2,FALSE)</f>
        <v>Sweden</v>
      </c>
      <c r="H2490" t="s">
        <v>14</v>
      </c>
      <c r="I2490" t="s">
        <v>2250</v>
      </c>
      <c r="J2490" t="s">
        <v>19</v>
      </c>
    </row>
    <row r="2491" spans="1:10" x14ac:dyDescent="0.3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tr">
        <f>VLOOKUP(F2491,dictionary!$A$1:$B$202,2,FALSE)</f>
        <v>Sweden</v>
      </c>
      <c r="H2491" t="s">
        <v>14</v>
      </c>
      <c r="I2491" t="s">
        <v>2250</v>
      </c>
      <c r="J2491" t="s">
        <v>19</v>
      </c>
    </row>
    <row r="2492" spans="1:10" x14ac:dyDescent="0.3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tr">
        <f>VLOOKUP(F2492,dictionary!$A$1:$B$202,2,FALSE)</f>
        <v>Sweden</v>
      </c>
      <c r="H2492" t="s">
        <v>14</v>
      </c>
      <c r="I2492" t="s">
        <v>2250</v>
      </c>
      <c r="J2492" t="s">
        <v>19</v>
      </c>
    </row>
    <row r="2493" spans="1:10" x14ac:dyDescent="0.3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tr">
        <f>VLOOKUP(F2493,dictionary!$A$1:$B$202,2,FALSE)</f>
        <v>Sweden</v>
      </c>
      <c r="H2493" t="s">
        <v>14</v>
      </c>
      <c r="I2493" t="s">
        <v>2250</v>
      </c>
      <c r="J2493" t="s">
        <v>19</v>
      </c>
    </row>
    <row r="2494" spans="1:10" x14ac:dyDescent="0.3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tr">
        <f>VLOOKUP(F2494,dictionary!$A$1:$B$202,2,FALSE)</f>
        <v>Germany</v>
      </c>
      <c r="H2494" t="s">
        <v>14</v>
      </c>
      <c r="I2494" t="s">
        <v>462</v>
      </c>
      <c r="J2494" t="s">
        <v>23</v>
      </c>
    </row>
    <row r="2495" spans="1:10" x14ac:dyDescent="0.3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tr">
        <f>VLOOKUP(F2495,dictionary!$A$1:$B$202,2,FALSE)</f>
        <v>Germany</v>
      </c>
      <c r="H2495" t="s">
        <v>14</v>
      </c>
      <c r="I2495" t="s">
        <v>462</v>
      </c>
      <c r="J2495" t="s">
        <v>23</v>
      </c>
    </row>
    <row r="2496" spans="1:10" x14ac:dyDescent="0.3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tr">
        <f>VLOOKUP(F2496,dictionary!$A$1:$B$202,2,FALSE)</f>
        <v>Germany</v>
      </c>
      <c r="H2496" t="s">
        <v>14</v>
      </c>
      <c r="I2496" t="s">
        <v>462</v>
      </c>
      <c r="J2496" t="s">
        <v>23</v>
      </c>
    </row>
    <row r="2497" spans="1:10" x14ac:dyDescent="0.3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tr">
        <f>VLOOKUP(F2497,dictionary!$A$1:$B$202,2,FALSE)</f>
        <v>Germany</v>
      </c>
      <c r="H2497" t="s">
        <v>14</v>
      </c>
      <c r="I2497" t="s">
        <v>462</v>
      </c>
      <c r="J2497" t="s">
        <v>23</v>
      </c>
    </row>
    <row r="2498" spans="1:10" x14ac:dyDescent="0.3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tr">
        <f>VLOOKUP(F2498,dictionary!$A$1:$B$202,2,FALSE)</f>
        <v>Germany</v>
      </c>
      <c r="H2498" t="s">
        <v>14</v>
      </c>
      <c r="I2498" t="s">
        <v>462</v>
      </c>
      <c r="J2498" t="s">
        <v>23</v>
      </c>
    </row>
    <row r="2499" spans="1:10" x14ac:dyDescent="0.3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tr">
        <f>VLOOKUP(F2499,dictionary!$A$1:$B$202,2,FALSE)</f>
        <v>Germany</v>
      </c>
      <c r="H2499" t="s">
        <v>14</v>
      </c>
      <c r="I2499" t="s">
        <v>462</v>
      </c>
      <c r="J2499" t="s">
        <v>23</v>
      </c>
    </row>
    <row r="2500" spans="1:10" x14ac:dyDescent="0.3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tr">
        <f>VLOOKUP(F2500,dictionary!$A$1:$B$202,2,FALSE)</f>
        <v>Germany</v>
      </c>
      <c r="H2500" t="s">
        <v>14</v>
      </c>
      <c r="I2500" t="s">
        <v>462</v>
      </c>
      <c r="J2500" t="s">
        <v>23</v>
      </c>
    </row>
    <row r="2501" spans="1:10" x14ac:dyDescent="0.3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tr">
        <f>VLOOKUP(F2501,dictionary!$A$1:$B$202,2,FALSE)</f>
        <v>Germany</v>
      </c>
      <c r="H2501" t="s">
        <v>14</v>
      </c>
      <c r="I2501" t="s">
        <v>462</v>
      </c>
      <c r="J2501" t="s">
        <v>23</v>
      </c>
    </row>
    <row r="2502" spans="1:10" x14ac:dyDescent="0.3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tr">
        <f>VLOOKUP(F2502,dictionary!$A$1:$B$202,2,FALSE)</f>
        <v>Germany</v>
      </c>
      <c r="H2502" t="s">
        <v>14</v>
      </c>
      <c r="I2502" t="s">
        <v>462</v>
      </c>
      <c r="J2502" t="s">
        <v>23</v>
      </c>
    </row>
    <row r="2503" spans="1:10" x14ac:dyDescent="0.3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tr">
        <f>VLOOKUP(F2503,dictionary!$A$1:$B$202,2,FALSE)</f>
        <v>United Kingdom</v>
      </c>
      <c r="H2503" t="s">
        <v>14</v>
      </c>
      <c r="I2503" t="s">
        <v>462</v>
      </c>
      <c r="J2503" t="s">
        <v>16</v>
      </c>
    </row>
    <row r="2504" spans="1:10" x14ac:dyDescent="0.3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tr">
        <f>VLOOKUP(F2504,dictionary!$A$1:$B$202,2,FALSE)</f>
        <v>United Kingdom</v>
      </c>
      <c r="H2504" t="s">
        <v>14</v>
      </c>
      <c r="I2504" t="s">
        <v>462</v>
      </c>
      <c r="J2504" t="s">
        <v>16</v>
      </c>
    </row>
    <row r="2505" spans="1:10" x14ac:dyDescent="0.3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tr">
        <f>VLOOKUP(F2505,dictionary!$A$1:$B$202,2,FALSE)</f>
        <v>United Kingdom</v>
      </c>
      <c r="H2505" t="s">
        <v>14</v>
      </c>
      <c r="I2505" t="s">
        <v>462</v>
      </c>
      <c r="J2505" t="s">
        <v>16</v>
      </c>
    </row>
    <row r="2506" spans="1:10" x14ac:dyDescent="0.3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tr">
        <f>VLOOKUP(F2506,dictionary!$A$1:$B$202,2,FALSE)</f>
        <v>United Kingdom</v>
      </c>
      <c r="H2506" t="s">
        <v>14</v>
      </c>
      <c r="I2506" t="s">
        <v>462</v>
      </c>
      <c r="J2506" t="s">
        <v>16</v>
      </c>
    </row>
    <row r="2507" spans="1:10" x14ac:dyDescent="0.3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tr">
        <f>VLOOKUP(F2507,dictionary!$A$1:$B$202,2,FALSE)</f>
        <v>United Kingdom</v>
      </c>
      <c r="H2507" t="s">
        <v>14</v>
      </c>
      <c r="I2507" t="s">
        <v>462</v>
      </c>
      <c r="J2507" t="s">
        <v>16</v>
      </c>
    </row>
    <row r="2508" spans="1:10" x14ac:dyDescent="0.3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tr">
        <f>VLOOKUP(F2508,dictionary!$A$1:$B$202,2,FALSE)</f>
        <v>United Kingdom</v>
      </c>
      <c r="H2508" t="s">
        <v>14</v>
      </c>
      <c r="I2508" t="s">
        <v>462</v>
      </c>
      <c r="J2508" t="s">
        <v>16</v>
      </c>
    </row>
    <row r="2509" spans="1:10" x14ac:dyDescent="0.3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tr">
        <f>VLOOKUP(F2509,dictionary!$A$1:$B$202,2,FALSE)</f>
        <v>United Kingdom</v>
      </c>
      <c r="H2509" t="s">
        <v>14</v>
      </c>
      <c r="I2509" t="s">
        <v>462</v>
      </c>
      <c r="J2509" t="s">
        <v>16</v>
      </c>
    </row>
    <row r="2510" spans="1:10" x14ac:dyDescent="0.3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tr">
        <f>VLOOKUP(F2510,dictionary!$A$1:$B$202,2,FALSE)</f>
        <v>United Kingdom</v>
      </c>
      <c r="H2510" t="s">
        <v>14</v>
      </c>
      <c r="I2510" t="s">
        <v>462</v>
      </c>
      <c r="J2510" t="s">
        <v>16</v>
      </c>
    </row>
    <row r="2511" spans="1:10" x14ac:dyDescent="0.3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tr">
        <f>VLOOKUP(F2511,dictionary!$A$1:$B$202,2,FALSE)</f>
        <v>United Kingdom</v>
      </c>
      <c r="H2511" t="s">
        <v>14</v>
      </c>
      <c r="I2511" t="s">
        <v>462</v>
      </c>
      <c r="J2511" t="s">
        <v>16</v>
      </c>
    </row>
    <row r="2512" spans="1:10" x14ac:dyDescent="0.3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tr">
        <f>VLOOKUP(F2512,dictionary!$A$1:$B$202,2,FALSE)</f>
        <v>United Kingdom</v>
      </c>
      <c r="H2512" t="s">
        <v>14</v>
      </c>
      <c r="I2512" t="s">
        <v>462</v>
      </c>
      <c r="J2512" t="s">
        <v>19</v>
      </c>
    </row>
    <row r="2513" spans="1:10" x14ac:dyDescent="0.3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tr">
        <f>VLOOKUP(F2513,dictionary!$A$1:$B$202,2,FALSE)</f>
        <v>United Kingdom</v>
      </c>
      <c r="H2513" t="s">
        <v>14</v>
      </c>
      <c r="I2513" t="s">
        <v>462</v>
      </c>
      <c r="J2513" t="s">
        <v>19</v>
      </c>
    </row>
    <row r="2514" spans="1:10" x14ac:dyDescent="0.3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tr">
        <f>VLOOKUP(F2514,dictionary!$A$1:$B$202,2,FALSE)</f>
        <v>United Kingdom</v>
      </c>
      <c r="H2514" t="s">
        <v>14</v>
      </c>
      <c r="I2514" t="s">
        <v>462</v>
      </c>
      <c r="J2514" t="s">
        <v>19</v>
      </c>
    </row>
    <row r="2515" spans="1:10" x14ac:dyDescent="0.3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tr">
        <f>VLOOKUP(F2515,dictionary!$A$1:$B$202,2,FALSE)</f>
        <v>United Kingdom</v>
      </c>
      <c r="H2515" t="s">
        <v>14</v>
      </c>
      <c r="I2515" t="s">
        <v>462</v>
      </c>
      <c r="J2515" t="s">
        <v>19</v>
      </c>
    </row>
    <row r="2516" spans="1:10" x14ac:dyDescent="0.3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tr">
        <f>VLOOKUP(F2516,dictionary!$A$1:$B$202,2,FALSE)</f>
        <v>United Kingdom</v>
      </c>
      <c r="H2516" t="s">
        <v>14</v>
      </c>
      <c r="I2516" t="s">
        <v>462</v>
      </c>
      <c r="J2516" t="s">
        <v>19</v>
      </c>
    </row>
    <row r="2517" spans="1:10" x14ac:dyDescent="0.3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tr">
        <f>VLOOKUP(F2517,dictionary!$A$1:$B$202,2,FALSE)</f>
        <v>United Kingdom</v>
      </c>
      <c r="H2517" t="s">
        <v>14</v>
      </c>
      <c r="I2517" t="s">
        <v>462</v>
      </c>
      <c r="J2517" t="s">
        <v>19</v>
      </c>
    </row>
    <row r="2518" spans="1:10" x14ac:dyDescent="0.3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tr">
        <f>VLOOKUP(F2518,dictionary!$A$1:$B$202,2,FALSE)</f>
        <v>United Kingdom</v>
      </c>
      <c r="H2518" t="s">
        <v>14</v>
      </c>
      <c r="I2518" t="s">
        <v>462</v>
      </c>
      <c r="J2518" t="s">
        <v>19</v>
      </c>
    </row>
    <row r="2519" spans="1:10" x14ac:dyDescent="0.3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tr">
        <f>VLOOKUP(F2519,dictionary!$A$1:$B$202,2,FALSE)</f>
        <v>United Kingdom</v>
      </c>
      <c r="H2519" t="s">
        <v>14</v>
      </c>
      <c r="I2519" t="s">
        <v>462</v>
      </c>
      <c r="J2519" t="s">
        <v>19</v>
      </c>
    </row>
    <row r="2520" spans="1:10" x14ac:dyDescent="0.3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tr">
        <f>VLOOKUP(F2520,dictionary!$A$1:$B$202,2,FALSE)</f>
        <v>United Kingdom</v>
      </c>
      <c r="H2520" t="s">
        <v>14</v>
      </c>
      <c r="I2520" t="s">
        <v>462</v>
      </c>
      <c r="J2520" t="s">
        <v>19</v>
      </c>
    </row>
    <row r="2521" spans="1:10" x14ac:dyDescent="0.3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tr">
        <f>VLOOKUP(F2521,dictionary!$A$1:$B$202,2,FALSE)</f>
        <v>Denmark</v>
      </c>
      <c r="H2521" t="s">
        <v>14</v>
      </c>
      <c r="I2521" t="s">
        <v>490</v>
      </c>
      <c r="J2521" t="s">
        <v>23</v>
      </c>
    </row>
    <row r="2522" spans="1:10" x14ac:dyDescent="0.3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tr">
        <f>VLOOKUP(F2522,dictionary!$A$1:$B$202,2,FALSE)</f>
        <v>Denmark</v>
      </c>
      <c r="H2522" t="s">
        <v>14</v>
      </c>
      <c r="I2522" t="s">
        <v>490</v>
      </c>
      <c r="J2522" t="s">
        <v>23</v>
      </c>
    </row>
    <row r="2523" spans="1:10" x14ac:dyDescent="0.3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tr">
        <f>VLOOKUP(F2523,dictionary!$A$1:$B$202,2,FALSE)</f>
        <v>Denmark</v>
      </c>
      <c r="H2523" t="s">
        <v>14</v>
      </c>
      <c r="I2523" t="s">
        <v>490</v>
      </c>
      <c r="J2523" t="s">
        <v>23</v>
      </c>
    </row>
    <row r="2524" spans="1:10" x14ac:dyDescent="0.3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tr">
        <f>VLOOKUP(F2524,dictionary!$A$1:$B$202,2,FALSE)</f>
        <v>Denmark</v>
      </c>
      <c r="H2524" t="s">
        <v>14</v>
      </c>
      <c r="I2524" t="s">
        <v>490</v>
      </c>
      <c r="J2524" t="s">
        <v>23</v>
      </c>
    </row>
    <row r="2525" spans="1:10" x14ac:dyDescent="0.3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tr">
        <f>VLOOKUP(F2525,dictionary!$A$1:$B$202,2,FALSE)</f>
        <v>Denmark</v>
      </c>
      <c r="H2525" t="s">
        <v>14</v>
      </c>
      <c r="I2525" t="s">
        <v>490</v>
      </c>
      <c r="J2525" t="s">
        <v>23</v>
      </c>
    </row>
    <row r="2526" spans="1:10" x14ac:dyDescent="0.3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tr">
        <f>VLOOKUP(F2526,dictionary!$A$1:$B$202,2,FALSE)</f>
        <v>Germany</v>
      </c>
      <c r="H2526" t="s">
        <v>14</v>
      </c>
      <c r="I2526" t="s">
        <v>490</v>
      </c>
      <c r="J2526" t="s">
        <v>16</v>
      </c>
    </row>
    <row r="2527" spans="1:10" x14ac:dyDescent="0.3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tr">
        <f>VLOOKUP(F2527,dictionary!$A$1:$B$202,2,FALSE)</f>
        <v>Germany</v>
      </c>
      <c r="H2527" t="s">
        <v>14</v>
      </c>
      <c r="I2527" t="s">
        <v>490</v>
      </c>
      <c r="J2527" t="s">
        <v>16</v>
      </c>
    </row>
    <row r="2528" spans="1:10" x14ac:dyDescent="0.3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tr">
        <f>VLOOKUP(F2528,dictionary!$A$1:$B$202,2,FALSE)</f>
        <v>Germany</v>
      </c>
      <c r="H2528" t="s">
        <v>14</v>
      </c>
      <c r="I2528" t="s">
        <v>490</v>
      </c>
      <c r="J2528" t="s">
        <v>16</v>
      </c>
    </row>
    <row r="2529" spans="1:10" x14ac:dyDescent="0.3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tr">
        <f>VLOOKUP(F2529,dictionary!$A$1:$B$202,2,FALSE)</f>
        <v>Germany</v>
      </c>
      <c r="H2529" t="s">
        <v>14</v>
      </c>
      <c r="I2529" t="s">
        <v>490</v>
      </c>
      <c r="J2529" t="s">
        <v>16</v>
      </c>
    </row>
    <row r="2530" spans="1:10" x14ac:dyDescent="0.3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tr">
        <f>VLOOKUP(F2530,dictionary!$A$1:$B$202,2,FALSE)</f>
        <v>Germany</v>
      </c>
      <c r="H2530" t="s">
        <v>14</v>
      </c>
      <c r="I2530" t="s">
        <v>490</v>
      </c>
      <c r="J2530" t="s">
        <v>16</v>
      </c>
    </row>
    <row r="2531" spans="1:10" x14ac:dyDescent="0.3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tr">
        <f>VLOOKUP(F2531,dictionary!$A$1:$B$202,2,FALSE)</f>
        <v>United Kingdom</v>
      </c>
      <c r="H2531" t="s">
        <v>14</v>
      </c>
      <c r="I2531" t="s">
        <v>490</v>
      </c>
      <c r="J2531" t="s">
        <v>19</v>
      </c>
    </row>
    <row r="2532" spans="1:10" x14ac:dyDescent="0.3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tr">
        <f>VLOOKUP(F2532,dictionary!$A$1:$B$202,2,FALSE)</f>
        <v>United Kingdom</v>
      </c>
      <c r="H2532" t="s">
        <v>14</v>
      </c>
      <c r="I2532" t="s">
        <v>490</v>
      </c>
      <c r="J2532" t="s">
        <v>19</v>
      </c>
    </row>
    <row r="2533" spans="1:10" x14ac:dyDescent="0.3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tr">
        <f>VLOOKUP(F2533,dictionary!$A$1:$B$202,2,FALSE)</f>
        <v>United Kingdom</v>
      </c>
      <c r="H2533" t="s">
        <v>14</v>
      </c>
      <c r="I2533" t="s">
        <v>490</v>
      </c>
      <c r="J2533" t="s">
        <v>19</v>
      </c>
    </row>
    <row r="2534" spans="1:10" x14ac:dyDescent="0.3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tr">
        <f>VLOOKUP(F2534,dictionary!$A$1:$B$202,2,FALSE)</f>
        <v>United Kingdom</v>
      </c>
      <c r="H2534" t="s">
        <v>14</v>
      </c>
      <c r="I2534" t="s">
        <v>490</v>
      </c>
      <c r="J2534" t="s">
        <v>19</v>
      </c>
    </row>
    <row r="2535" spans="1:10" x14ac:dyDescent="0.3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tr">
        <f>VLOOKUP(F2535,dictionary!$A$1:$B$202,2,FALSE)</f>
        <v>United Kingdom</v>
      </c>
      <c r="H2535" t="s">
        <v>14</v>
      </c>
      <c r="I2535" t="s">
        <v>490</v>
      </c>
      <c r="J2535" t="s">
        <v>19</v>
      </c>
    </row>
    <row r="2536" spans="1:10" x14ac:dyDescent="0.3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tr">
        <f>VLOOKUP(F2536,dictionary!$A$1:$B$202,2,FALSE)</f>
        <v>Canada</v>
      </c>
      <c r="H2536" t="s">
        <v>14</v>
      </c>
      <c r="I2536" t="s">
        <v>526</v>
      </c>
      <c r="J2536" t="s">
        <v>23</v>
      </c>
    </row>
    <row r="2537" spans="1:10" x14ac:dyDescent="0.3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e">
        <f>VLOOKUP(F2537,dictionary!$A$1:$B$202,2,FALSE)</f>
        <v>#N/A</v>
      </c>
      <c r="H2537" t="s">
        <v>14</v>
      </c>
      <c r="I2537" t="s">
        <v>526</v>
      </c>
      <c r="J2537" t="s">
        <v>23</v>
      </c>
    </row>
    <row r="2538" spans="1:10" x14ac:dyDescent="0.3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tr">
        <f>VLOOKUP(F2538,dictionary!$A$1:$B$202,2,FALSE)</f>
        <v>United Kingdom</v>
      </c>
      <c r="H2538" t="s">
        <v>14</v>
      </c>
      <c r="I2538" t="s">
        <v>526</v>
      </c>
      <c r="J2538" t="s">
        <v>16</v>
      </c>
    </row>
    <row r="2539" spans="1:10" x14ac:dyDescent="0.3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tr">
        <f>VLOOKUP(F2539,dictionary!$A$1:$B$202,2,FALSE)</f>
        <v>Belgium</v>
      </c>
      <c r="H2539" t="s">
        <v>14</v>
      </c>
      <c r="I2539" t="s">
        <v>526</v>
      </c>
      <c r="J2539" t="s">
        <v>19</v>
      </c>
    </row>
    <row r="2540" spans="1:10" x14ac:dyDescent="0.3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e">
        <f>VLOOKUP(F2540,dictionary!$A$1:$B$202,2,FALSE)</f>
        <v>#N/A</v>
      </c>
      <c r="H2540" t="s">
        <v>14</v>
      </c>
      <c r="I2540" t="s">
        <v>2308</v>
      </c>
      <c r="J2540" t="s">
        <v>23</v>
      </c>
    </row>
    <row r="2541" spans="1:10" x14ac:dyDescent="0.3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e">
        <f>VLOOKUP(F2541,dictionary!$A$1:$B$202,2,FALSE)</f>
        <v>#N/A</v>
      </c>
      <c r="H2541" t="s">
        <v>14</v>
      </c>
      <c r="I2541" t="s">
        <v>2308</v>
      </c>
      <c r="J2541" t="s">
        <v>23</v>
      </c>
    </row>
    <row r="2542" spans="1:10" x14ac:dyDescent="0.3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e">
        <f>VLOOKUP(F2542,dictionary!$A$1:$B$202,2,FALSE)</f>
        <v>#N/A</v>
      </c>
      <c r="H2542" t="s">
        <v>14</v>
      </c>
      <c r="I2542" t="s">
        <v>2308</v>
      </c>
      <c r="J2542" t="s">
        <v>23</v>
      </c>
    </row>
    <row r="2543" spans="1:10" x14ac:dyDescent="0.3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e">
        <f>VLOOKUP(F2543,dictionary!$A$1:$B$202,2,FALSE)</f>
        <v>#N/A</v>
      </c>
      <c r="H2543" t="s">
        <v>14</v>
      </c>
      <c r="I2543" t="s">
        <v>2308</v>
      </c>
      <c r="J2543" t="s">
        <v>23</v>
      </c>
    </row>
    <row r="2544" spans="1:10" x14ac:dyDescent="0.3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e">
        <f>VLOOKUP(F2544,dictionary!$A$1:$B$202,2,FALSE)</f>
        <v>#N/A</v>
      </c>
      <c r="H2544" t="s">
        <v>14</v>
      </c>
      <c r="I2544" t="s">
        <v>2308</v>
      </c>
      <c r="J2544" t="s">
        <v>23</v>
      </c>
    </row>
    <row r="2545" spans="1:10" x14ac:dyDescent="0.3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e">
        <f>VLOOKUP(F2545,dictionary!$A$1:$B$202,2,FALSE)</f>
        <v>#N/A</v>
      </c>
      <c r="H2545" t="s">
        <v>14</v>
      </c>
      <c r="I2545" t="s">
        <v>2308</v>
      </c>
      <c r="J2545" t="s">
        <v>23</v>
      </c>
    </row>
    <row r="2546" spans="1:10" x14ac:dyDescent="0.3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e">
        <f>VLOOKUP(F2546,dictionary!$A$1:$B$202,2,FALSE)</f>
        <v>#N/A</v>
      </c>
      <c r="H2546" t="s">
        <v>14</v>
      </c>
      <c r="I2546" t="s">
        <v>2308</v>
      </c>
      <c r="J2546" t="s">
        <v>23</v>
      </c>
    </row>
    <row r="2547" spans="1:10" x14ac:dyDescent="0.3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tr">
        <f>VLOOKUP(F2547,dictionary!$A$1:$B$202,2,FALSE)</f>
        <v>Sweden</v>
      </c>
      <c r="H2547" t="s">
        <v>14</v>
      </c>
      <c r="I2547" t="s">
        <v>2308</v>
      </c>
      <c r="J2547" t="s">
        <v>16</v>
      </c>
    </row>
    <row r="2548" spans="1:10" x14ac:dyDescent="0.3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tr">
        <f>VLOOKUP(F2548,dictionary!$A$1:$B$202,2,FALSE)</f>
        <v>Sweden</v>
      </c>
      <c r="H2548" t="s">
        <v>14</v>
      </c>
      <c r="I2548" t="s">
        <v>2308</v>
      </c>
      <c r="J2548" t="s">
        <v>16</v>
      </c>
    </row>
    <row r="2549" spans="1:10" x14ac:dyDescent="0.3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tr">
        <f>VLOOKUP(F2549,dictionary!$A$1:$B$202,2,FALSE)</f>
        <v>Sweden</v>
      </c>
      <c r="H2549" t="s">
        <v>14</v>
      </c>
      <c r="I2549" t="s">
        <v>2308</v>
      </c>
      <c r="J2549" t="s">
        <v>16</v>
      </c>
    </row>
    <row r="2550" spans="1:10" x14ac:dyDescent="0.3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tr">
        <f>VLOOKUP(F2550,dictionary!$A$1:$B$202,2,FALSE)</f>
        <v>Sweden</v>
      </c>
      <c r="H2550" t="s">
        <v>14</v>
      </c>
      <c r="I2550" t="s">
        <v>2308</v>
      </c>
      <c r="J2550" t="s">
        <v>16</v>
      </c>
    </row>
    <row r="2551" spans="1:10" x14ac:dyDescent="0.3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tr">
        <f>VLOOKUP(F2551,dictionary!$A$1:$B$202,2,FALSE)</f>
        <v>Sweden</v>
      </c>
      <c r="H2551" t="s">
        <v>14</v>
      </c>
      <c r="I2551" t="s">
        <v>2308</v>
      </c>
      <c r="J2551" t="s">
        <v>16</v>
      </c>
    </row>
    <row r="2552" spans="1:10" x14ac:dyDescent="0.3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tr">
        <f>VLOOKUP(F2552,dictionary!$A$1:$B$202,2,FALSE)</f>
        <v>Sweden</v>
      </c>
      <c r="H2552" t="s">
        <v>14</v>
      </c>
      <c r="I2552" t="s">
        <v>2308</v>
      </c>
      <c r="J2552" t="s">
        <v>16</v>
      </c>
    </row>
    <row r="2553" spans="1:10" x14ac:dyDescent="0.3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tr">
        <f>VLOOKUP(F2553,dictionary!$A$1:$B$202,2,FALSE)</f>
        <v>Sweden</v>
      </c>
      <c r="H2553" t="s">
        <v>14</v>
      </c>
      <c r="I2553" t="s">
        <v>2308</v>
      </c>
      <c r="J2553" t="s">
        <v>16</v>
      </c>
    </row>
    <row r="2554" spans="1:10" x14ac:dyDescent="0.3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tr">
        <f>VLOOKUP(F2554,dictionary!$A$1:$B$202,2,FALSE)</f>
        <v>Sweden</v>
      </c>
      <c r="H2554" t="s">
        <v>14</v>
      </c>
      <c r="I2554" t="s">
        <v>2308</v>
      </c>
      <c r="J2554" t="s">
        <v>16</v>
      </c>
    </row>
    <row r="2555" spans="1:10" x14ac:dyDescent="0.3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tr">
        <f>VLOOKUP(F2555,dictionary!$A$1:$B$202,2,FALSE)</f>
        <v>Finland</v>
      </c>
      <c r="H2555" t="s">
        <v>14</v>
      </c>
      <c r="I2555" t="s">
        <v>2308</v>
      </c>
      <c r="J2555" t="s">
        <v>19</v>
      </c>
    </row>
    <row r="2556" spans="1:10" x14ac:dyDescent="0.3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tr">
        <f>VLOOKUP(F2556,dictionary!$A$1:$B$202,2,FALSE)</f>
        <v>Finland</v>
      </c>
      <c r="H2556" t="s">
        <v>14</v>
      </c>
      <c r="I2556" t="s">
        <v>2308</v>
      </c>
      <c r="J2556" t="s">
        <v>19</v>
      </c>
    </row>
    <row r="2557" spans="1:10" x14ac:dyDescent="0.3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tr">
        <f>VLOOKUP(F2557,dictionary!$A$1:$B$202,2,FALSE)</f>
        <v>Finland</v>
      </c>
      <c r="H2557" t="s">
        <v>14</v>
      </c>
      <c r="I2557" t="s">
        <v>2308</v>
      </c>
      <c r="J2557" t="s">
        <v>19</v>
      </c>
    </row>
    <row r="2558" spans="1:10" x14ac:dyDescent="0.3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tr">
        <f>VLOOKUP(F2558,dictionary!$A$1:$B$202,2,FALSE)</f>
        <v>Finland</v>
      </c>
      <c r="H2558" t="s">
        <v>14</v>
      </c>
      <c r="I2558" t="s">
        <v>2308</v>
      </c>
      <c r="J2558" t="s">
        <v>19</v>
      </c>
    </row>
    <row r="2559" spans="1:10" x14ac:dyDescent="0.3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tr">
        <f>VLOOKUP(F2559,dictionary!$A$1:$B$202,2,FALSE)</f>
        <v>Finland</v>
      </c>
      <c r="H2559" t="s">
        <v>14</v>
      </c>
      <c r="I2559" t="s">
        <v>2308</v>
      </c>
      <c r="J2559" t="s">
        <v>19</v>
      </c>
    </row>
    <row r="2560" spans="1:10" x14ac:dyDescent="0.3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tr">
        <f>VLOOKUP(F2560,dictionary!$A$1:$B$202,2,FALSE)</f>
        <v>Finland</v>
      </c>
      <c r="H2560" t="s">
        <v>14</v>
      </c>
      <c r="I2560" t="s">
        <v>2308</v>
      </c>
      <c r="J2560" t="s">
        <v>19</v>
      </c>
    </row>
    <row r="2561" spans="1:10" x14ac:dyDescent="0.3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tr">
        <f>VLOOKUP(F2561,dictionary!$A$1:$B$202,2,FALSE)</f>
        <v>Finland</v>
      </c>
      <c r="H2561" t="s">
        <v>14</v>
      </c>
      <c r="I2561" t="s">
        <v>2308</v>
      </c>
      <c r="J2561" t="s">
        <v>19</v>
      </c>
    </row>
    <row r="2562" spans="1:10" x14ac:dyDescent="0.3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tr">
        <f>VLOOKUP(F2562,dictionary!$A$1:$B$202,2,FALSE)</f>
        <v>Finland</v>
      </c>
      <c r="H2562" t="s">
        <v>14</v>
      </c>
      <c r="I2562" t="s">
        <v>1555</v>
      </c>
      <c r="J2562" t="s">
        <v>23</v>
      </c>
    </row>
    <row r="2563" spans="1:10" x14ac:dyDescent="0.3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tr">
        <f>VLOOKUP(F2563,dictionary!$A$1:$B$202,2,FALSE)</f>
        <v>Finland</v>
      </c>
      <c r="H2563" t="s">
        <v>14</v>
      </c>
      <c r="I2563" t="s">
        <v>1555</v>
      </c>
      <c r="J2563" t="s">
        <v>23</v>
      </c>
    </row>
    <row r="2564" spans="1:10" x14ac:dyDescent="0.3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tr">
        <f>VLOOKUP(F2564,dictionary!$A$1:$B$202,2,FALSE)</f>
        <v>Finland</v>
      </c>
      <c r="H2564" t="s">
        <v>14</v>
      </c>
      <c r="I2564" t="s">
        <v>1555</v>
      </c>
      <c r="J2564" t="s">
        <v>23</v>
      </c>
    </row>
    <row r="2565" spans="1:10" x14ac:dyDescent="0.3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tr">
        <f>VLOOKUP(F2565,dictionary!$A$1:$B$202,2,FALSE)</f>
        <v>Finland</v>
      </c>
      <c r="H2565" t="s">
        <v>14</v>
      </c>
      <c r="I2565" t="s">
        <v>1555</v>
      </c>
      <c r="J2565" t="s">
        <v>23</v>
      </c>
    </row>
    <row r="2566" spans="1:10" x14ac:dyDescent="0.3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tr">
        <f>VLOOKUP(F2566,dictionary!$A$1:$B$202,2,FALSE)</f>
        <v>Finland</v>
      </c>
      <c r="H2566" t="s">
        <v>14</v>
      </c>
      <c r="I2566" t="s">
        <v>1555</v>
      </c>
      <c r="J2566" t="s">
        <v>23</v>
      </c>
    </row>
    <row r="2567" spans="1:10" x14ac:dyDescent="0.3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tr">
        <f>VLOOKUP(F2567,dictionary!$A$1:$B$202,2,FALSE)</f>
        <v>Finland</v>
      </c>
      <c r="H2567" t="s">
        <v>14</v>
      </c>
      <c r="I2567" t="s">
        <v>1555</v>
      </c>
      <c r="J2567" t="s">
        <v>23</v>
      </c>
    </row>
    <row r="2568" spans="1:10" x14ac:dyDescent="0.3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tr">
        <f>VLOOKUP(F2568,dictionary!$A$1:$B$202,2,FALSE)</f>
        <v>Finland</v>
      </c>
      <c r="H2568" t="s">
        <v>14</v>
      </c>
      <c r="I2568" t="s">
        <v>1555</v>
      </c>
      <c r="J2568" t="s">
        <v>23</v>
      </c>
    </row>
    <row r="2569" spans="1:10" x14ac:dyDescent="0.3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tr">
        <f>VLOOKUP(F2569,dictionary!$A$1:$B$202,2,FALSE)</f>
        <v>Norway</v>
      </c>
      <c r="H2569" t="s">
        <v>14</v>
      </c>
      <c r="I2569" t="s">
        <v>1555</v>
      </c>
      <c r="J2569" t="s">
        <v>16</v>
      </c>
    </row>
    <row r="2570" spans="1:10" x14ac:dyDescent="0.3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tr">
        <f>VLOOKUP(F2570,dictionary!$A$1:$B$202,2,FALSE)</f>
        <v>Norway</v>
      </c>
      <c r="H2570" t="s">
        <v>14</v>
      </c>
      <c r="I2570" t="s">
        <v>1555</v>
      </c>
      <c r="J2570" t="s">
        <v>16</v>
      </c>
    </row>
    <row r="2571" spans="1:10" x14ac:dyDescent="0.3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tr">
        <f>VLOOKUP(F2571,dictionary!$A$1:$B$202,2,FALSE)</f>
        <v>Norway</v>
      </c>
      <c r="H2571" t="s">
        <v>14</v>
      </c>
      <c r="I2571" t="s">
        <v>1555</v>
      </c>
      <c r="J2571" t="s">
        <v>16</v>
      </c>
    </row>
    <row r="2572" spans="1:10" x14ac:dyDescent="0.3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tr">
        <f>VLOOKUP(F2572,dictionary!$A$1:$B$202,2,FALSE)</f>
        <v>Norway</v>
      </c>
      <c r="H2572" t="s">
        <v>14</v>
      </c>
      <c r="I2572" t="s">
        <v>1555</v>
      </c>
      <c r="J2572" t="s">
        <v>16</v>
      </c>
    </row>
    <row r="2573" spans="1:10" x14ac:dyDescent="0.3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tr">
        <f>VLOOKUP(F2573,dictionary!$A$1:$B$202,2,FALSE)</f>
        <v>Norway</v>
      </c>
      <c r="H2573" t="s">
        <v>14</v>
      </c>
      <c r="I2573" t="s">
        <v>1555</v>
      </c>
      <c r="J2573" t="s">
        <v>16</v>
      </c>
    </row>
    <row r="2574" spans="1:10" x14ac:dyDescent="0.3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tr">
        <f>VLOOKUP(F2574,dictionary!$A$1:$B$202,2,FALSE)</f>
        <v>Norway</v>
      </c>
      <c r="H2574" t="s">
        <v>14</v>
      </c>
      <c r="I2574" t="s">
        <v>1555</v>
      </c>
      <c r="J2574" t="s">
        <v>16</v>
      </c>
    </row>
    <row r="2575" spans="1:10" x14ac:dyDescent="0.3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tr">
        <f>VLOOKUP(F2575,dictionary!$A$1:$B$202,2,FALSE)</f>
        <v>Norway</v>
      </c>
      <c r="H2575" t="s">
        <v>14</v>
      </c>
      <c r="I2575" t="s">
        <v>1555</v>
      </c>
      <c r="J2575" t="s">
        <v>16</v>
      </c>
    </row>
    <row r="2576" spans="1:10" x14ac:dyDescent="0.3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tr">
        <f>VLOOKUP(F2576,dictionary!$A$1:$B$202,2,FALSE)</f>
        <v>Norway</v>
      </c>
      <c r="H2576" t="s">
        <v>14</v>
      </c>
      <c r="I2576" t="s">
        <v>1555</v>
      </c>
      <c r="J2576" t="s">
        <v>16</v>
      </c>
    </row>
    <row r="2577" spans="1:10" x14ac:dyDescent="0.3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tr">
        <f>VLOOKUP(F2577,dictionary!$A$1:$B$202,2,FALSE)</f>
        <v>Norway</v>
      </c>
      <c r="H2577" t="s">
        <v>14</v>
      </c>
      <c r="I2577" t="s">
        <v>1555</v>
      </c>
      <c r="J2577" t="s">
        <v>16</v>
      </c>
    </row>
    <row r="2578" spans="1:10" x14ac:dyDescent="0.3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tr">
        <f>VLOOKUP(F2578,dictionary!$A$1:$B$202,2,FALSE)</f>
        <v>Norway</v>
      </c>
      <c r="H2578" t="s">
        <v>14</v>
      </c>
      <c r="I2578" t="s">
        <v>1555</v>
      </c>
      <c r="J2578" t="s">
        <v>16</v>
      </c>
    </row>
    <row r="2579" spans="1:10" x14ac:dyDescent="0.3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tr">
        <f>VLOOKUP(F2579,dictionary!$A$1:$B$202,2,FALSE)</f>
        <v>Sweden</v>
      </c>
      <c r="H2579" t="s">
        <v>14</v>
      </c>
      <c r="I2579" t="s">
        <v>1555</v>
      </c>
      <c r="J2579" t="s">
        <v>19</v>
      </c>
    </row>
    <row r="2580" spans="1:10" x14ac:dyDescent="0.3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tr">
        <f>VLOOKUP(F2580,dictionary!$A$1:$B$202,2,FALSE)</f>
        <v>Sweden</v>
      </c>
      <c r="H2580" t="s">
        <v>14</v>
      </c>
      <c r="I2580" t="s">
        <v>1555</v>
      </c>
      <c r="J2580" t="s">
        <v>19</v>
      </c>
    </row>
    <row r="2581" spans="1:10" x14ac:dyDescent="0.3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tr">
        <f>VLOOKUP(F2581,dictionary!$A$1:$B$202,2,FALSE)</f>
        <v>Sweden</v>
      </c>
      <c r="H2581" t="s">
        <v>14</v>
      </c>
      <c r="I2581" t="s">
        <v>1555</v>
      </c>
      <c r="J2581" t="s">
        <v>19</v>
      </c>
    </row>
    <row r="2582" spans="1:10" x14ac:dyDescent="0.3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tr">
        <f>VLOOKUP(F2582,dictionary!$A$1:$B$202,2,FALSE)</f>
        <v>Sweden</v>
      </c>
      <c r="H2582" t="s">
        <v>14</v>
      </c>
      <c r="I2582" t="s">
        <v>1555</v>
      </c>
      <c r="J2582" t="s">
        <v>19</v>
      </c>
    </row>
    <row r="2583" spans="1:10" x14ac:dyDescent="0.3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tr">
        <f>VLOOKUP(F2583,dictionary!$A$1:$B$202,2,FALSE)</f>
        <v>Sweden</v>
      </c>
      <c r="H2583" t="s">
        <v>14</v>
      </c>
      <c r="I2583" t="s">
        <v>1555</v>
      </c>
      <c r="J2583" t="s">
        <v>19</v>
      </c>
    </row>
    <row r="2584" spans="1:10" x14ac:dyDescent="0.3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tr">
        <f>VLOOKUP(F2584,dictionary!$A$1:$B$202,2,FALSE)</f>
        <v>Sweden</v>
      </c>
      <c r="H2584" t="s">
        <v>14</v>
      </c>
      <c r="I2584" t="s">
        <v>1555</v>
      </c>
      <c r="J2584" t="s">
        <v>19</v>
      </c>
    </row>
    <row r="2585" spans="1:10" x14ac:dyDescent="0.3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tr">
        <f>VLOOKUP(F2585,dictionary!$A$1:$B$202,2,FALSE)</f>
        <v>Sweden</v>
      </c>
      <c r="H2585" t="s">
        <v>14</v>
      </c>
      <c r="I2585" t="s">
        <v>1555</v>
      </c>
      <c r="J2585" t="s">
        <v>19</v>
      </c>
    </row>
    <row r="2586" spans="1:10" x14ac:dyDescent="0.3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tr">
        <f>VLOOKUP(F2586,dictionary!$A$1:$B$202,2,FALSE)</f>
        <v>Sweden</v>
      </c>
      <c r="H2586" t="s">
        <v>14</v>
      </c>
      <c r="I2586" t="s">
        <v>1555</v>
      </c>
      <c r="J2586" t="s">
        <v>19</v>
      </c>
    </row>
    <row r="2587" spans="1:10" x14ac:dyDescent="0.3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tr">
        <f>VLOOKUP(F2587,dictionary!$A$1:$B$202,2,FALSE)</f>
        <v>Sweden</v>
      </c>
      <c r="H2587" t="s">
        <v>14</v>
      </c>
      <c r="I2587" t="s">
        <v>1555</v>
      </c>
      <c r="J2587" t="s">
        <v>19</v>
      </c>
    </row>
    <row r="2588" spans="1:10" x14ac:dyDescent="0.3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tr">
        <f>VLOOKUP(F2588,dictionary!$A$1:$B$202,2,FALSE)</f>
        <v>Sweden</v>
      </c>
      <c r="H2588" t="s">
        <v>14</v>
      </c>
      <c r="I2588" t="s">
        <v>1555</v>
      </c>
      <c r="J2588" t="s">
        <v>19</v>
      </c>
    </row>
    <row r="2589" spans="1:10" x14ac:dyDescent="0.3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tr">
        <f>VLOOKUP(F2589,dictionary!$A$1:$B$202,2,FALSE)</f>
        <v>Sweden</v>
      </c>
      <c r="H2589" t="s">
        <v>14</v>
      </c>
      <c r="I2589" t="s">
        <v>1576</v>
      </c>
      <c r="J2589" t="s">
        <v>23</v>
      </c>
    </row>
    <row r="2590" spans="1:10" x14ac:dyDescent="0.3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tr">
        <f>VLOOKUP(F2590,dictionary!$A$1:$B$202,2,FALSE)</f>
        <v>Sweden</v>
      </c>
      <c r="H2590" t="s">
        <v>14</v>
      </c>
      <c r="I2590" t="s">
        <v>1576</v>
      </c>
      <c r="J2590" t="s">
        <v>23</v>
      </c>
    </row>
    <row r="2591" spans="1:10" x14ac:dyDescent="0.3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tr">
        <f>VLOOKUP(F2591,dictionary!$A$1:$B$202,2,FALSE)</f>
        <v>Sweden</v>
      </c>
      <c r="H2591" t="s">
        <v>14</v>
      </c>
      <c r="I2591" t="s">
        <v>1576</v>
      </c>
      <c r="J2591" t="s">
        <v>23</v>
      </c>
    </row>
    <row r="2592" spans="1:10" x14ac:dyDescent="0.3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tr">
        <f>VLOOKUP(F2592,dictionary!$A$1:$B$202,2,FALSE)</f>
        <v>France</v>
      </c>
      <c r="H2592" t="s">
        <v>14</v>
      </c>
      <c r="I2592" t="s">
        <v>1576</v>
      </c>
      <c r="J2592" t="s">
        <v>16</v>
      </c>
    </row>
    <row r="2593" spans="1:10" x14ac:dyDescent="0.3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tr">
        <f>VLOOKUP(F2593,dictionary!$A$1:$B$202,2,FALSE)</f>
        <v>France</v>
      </c>
      <c r="H2593" t="s">
        <v>14</v>
      </c>
      <c r="I2593" t="s">
        <v>1576</v>
      </c>
      <c r="J2593" t="s">
        <v>16</v>
      </c>
    </row>
    <row r="2594" spans="1:10" x14ac:dyDescent="0.3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tr">
        <f>VLOOKUP(F2594,dictionary!$A$1:$B$202,2,FALSE)</f>
        <v>France</v>
      </c>
      <c r="H2594" t="s">
        <v>14</v>
      </c>
      <c r="I2594" t="s">
        <v>1576</v>
      </c>
      <c r="J2594" t="s">
        <v>16</v>
      </c>
    </row>
    <row r="2595" spans="1:10" x14ac:dyDescent="0.3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tr">
        <f>VLOOKUP(F2595,dictionary!$A$1:$B$202,2,FALSE)</f>
        <v>Denmark</v>
      </c>
      <c r="H2595" t="s">
        <v>14</v>
      </c>
      <c r="I2595" t="s">
        <v>1576</v>
      </c>
      <c r="J2595" t="s">
        <v>19</v>
      </c>
    </row>
    <row r="2596" spans="1:10" x14ac:dyDescent="0.3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tr">
        <f>VLOOKUP(F2596,dictionary!$A$1:$B$202,2,FALSE)</f>
        <v>Denmark</v>
      </c>
      <c r="H2596" t="s">
        <v>14</v>
      </c>
      <c r="I2596" t="s">
        <v>1576</v>
      </c>
      <c r="J2596" t="s">
        <v>19</v>
      </c>
    </row>
    <row r="2597" spans="1:10" x14ac:dyDescent="0.3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tr">
        <f>VLOOKUP(F2597,dictionary!$A$1:$B$202,2,FALSE)</f>
        <v>Denmark</v>
      </c>
      <c r="H2597" t="s">
        <v>14</v>
      </c>
      <c r="I2597" t="s">
        <v>1576</v>
      </c>
      <c r="J2597" t="s">
        <v>19</v>
      </c>
    </row>
    <row r="2598" spans="1:10" x14ac:dyDescent="0.3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tr">
        <f>VLOOKUP(F2598,dictionary!$A$1:$B$202,2,FALSE)</f>
        <v>Finland</v>
      </c>
      <c r="H2598" t="s">
        <v>14</v>
      </c>
      <c r="I2598" t="s">
        <v>1591</v>
      </c>
      <c r="J2598" t="s">
        <v>23</v>
      </c>
    </row>
    <row r="2599" spans="1:10" x14ac:dyDescent="0.3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tr">
        <f>VLOOKUP(F2599,dictionary!$A$1:$B$202,2,FALSE)</f>
        <v>Finland</v>
      </c>
      <c r="H2599" t="s">
        <v>14</v>
      </c>
      <c r="I2599" t="s">
        <v>1591</v>
      </c>
      <c r="J2599" t="s">
        <v>23</v>
      </c>
    </row>
    <row r="2600" spans="1:10" x14ac:dyDescent="0.3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tr">
        <f>VLOOKUP(F2600,dictionary!$A$1:$B$202,2,FALSE)</f>
        <v>Finland</v>
      </c>
      <c r="H2600" t="s">
        <v>14</v>
      </c>
      <c r="I2600" t="s">
        <v>1591</v>
      </c>
      <c r="J2600" t="s">
        <v>23</v>
      </c>
    </row>
    <row r="2601" spans="1:10" x14ac:dyDescent="0.3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tr">
        <f>VLOOKUP(F2601,dictionary!$A$1:$B$202,2,FALSE)</f>
        <v>Finland</v>
      </c>
      <c r="H2601" t="s">
        <v>14</v>
      </c>
      <c r="I2601" t="s">
        <v>1591</v>
      </c>
      <c r="J2601" t="s">
        <v>23</v>
      </c>
    </row>
    <row r="2602" spans="1:10" x14ac:dyDescent="0.3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tr">
        <f>VLOOKUP(F2602,dictionary!$A$1:$B$202,2,FALSE)</f>
        <v>Finland</v>
      </c>
      <c r="H2602" t="s">
        <v>14</v>
      </c>
      <c r="I2602" t="s">
        <v>1591</v>
      </c>
      <c r="J2602" t="s">
        <v>23</v>
      </c>
    </row>
    <row r="2603" spans="1:10" x14ac:dyDescent="0.3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tr">
        <f>VLOOKUP(F2603,dictionary!$A$1:$B$202,2,FALSE)</f>
        <v>Norway</v>
      </c>
      <c r="H2603" t="s">
        <v>14</v>
      </c>
      <c r="I2603" t="s">
        <v>1591</v>
      </c>
      <c r="J2603" t="s">
        <v>16</v>
      </c>
    </row>
    <row r="2604" spans="1:10" x14ac:dyDescent="0.3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tr">
        <f>VLOOKUP(F2604,dictionary!$A$1:$B$202,2,FALSE)</f>
        <v>Norway</v>
      </c>
      <c r="H2604" t="s">
        <v>14</v>
      </c>
      <c r="I2604" t="s">
        <v>1591</v>
      </c>
      <c r="J2604" t="s">
        <v>16</v>
      </c>
    </row>
    <row r="2605" spans="1:10" x14ac:dyDescent="0.3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tr">
        <f>VLOOKUP(F2605,dictionary!$A$1:$B$202,2,FALSE)</f>
        <v>Norway</v>
      </c>
      <c r="H2605" t="s">
        <v>14</v>
      </c>
      <c r="I2605" t="s">
        <v>1591</v>
      </c>
      <c r="J2605" t="s">
        <v>16</v>
      </c>
    </row>
    <row r="2606" spans="1:10" x14ac:dyDescent="0.3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tr">
        <f>VLOOKUP(F2606,dictionary!$A$1:$B$202,2,FALSE)</f>
        <v>Norway</v>
      </c>
      <c r="H2606" t="s">
        <v>14</v>
      </c>
      <c r="I2606" t="s">
        <v>1591</v>
      </c>
      <c r="J2606" t="s">
        <v>16</v>
      </c>
    </row>
    <row r="2607" spans="1:10" x14ac:dyDescent="0.3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tr">
        <f>VLOOKUP(F2607,dictionary!$A$1:$B$202,2,FALSE)</f>
        <v>Norway</v>
      </c>
      <c r="H2607" t="s">
        <v>14</v>
      </c>
      <c r="I2607" t="s">
        <v>1591</v>
      </c>
      <c r="J2607" t="s">
        <v>16</v>
      </c>
    </row>
    <row r="2608" spans="1:10" x14ac:dyDescent="0.3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tr">
        <f>VLOOKUP(F2608,dictionary!$A$1:$B$202,2,FALSE)</f>
        <v>Sweden</v>
      </c>
      <c r="H2608" t="s">
        <v>14</v>
      </c>
      <c r="I2608" t="s">
        <v>1591</v>
      </c>
      <c r="J2608" t="s">
        <v>19</v>
      </c>
    </row>
    <row r="2609" spans="1:10" x14ac:dyDescent="0.3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tr">
        <f>VLOOKUP(F2609,dictionary!$A$1:$B$202,2,FALSE)</f>
        <v>Sweden</v>
      </c>
      <c r="H2609" t="s">
        <v>14</v>
      </c>
      <c r="I2609" t="s">
        <v>1591</v>
      </c>
      <c r="J2609" t="s">
        <v>19</v>
      </c>
    </row>
    <row r="2610" spans="1:10" x14ac:dyDescent="0.3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tr">
        <f>VLOOKUP(F2610,dictionary!$A$1:$B$202,2,FALSE)</f>
        <v>Sweden</v>
      </c>
      <c r="H2610" t="s">
        <v>14</v>
      </c>
      <c r="I2610" t="s">
        <v>1591</v>
      </c>
      <c r="J2610" t="s">
        <v>19</v>
      </c>
    </row>
    <row r="2611" spans="1:10" x14ac:dyDescent="0.3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tr">
        <f>VLOOKUP(F2611,dictionary!$A$1:$B$202,2,FALSE)</f>
        <v>Sweden</v>
      </c>
      <c r="H2611" t="s">
        <v>14</v>
      </c>
      <c r="I2611" t="s">
        <v>1591</v>
      </c>
      <c r="J2611" t="s">
        <v>19</v>
      </c>
    </row>
    <row r="2612" spans="1:10" x14ac:dyDescent="0.3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tr">
        <f>VLOOKUP(F2612,dictionary!$A$1:$B$202,2,FALSE)</f>
        <v>Sweden</v>
      </c>
      <c r="H2612" t="s">
        <v>14</v>
      </c>
      <c r="I2612" t="s">
        <v>1591</v>
      </c>
      <c r="J2612" t="s">
        <v>19</v>
      </c>
    </row>
    <row r="2613" spans="1:10" x14ac:dyDescent="0.3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tr">
        <f>VLOOKUP(F2613,dictionary!$A$1:$B$202,2,FALSE)</f>
        <v>Sweden</v>
      </c>
      <c r="H2613" t="s">
        <v>14</v>
      </c>
      <c r="I2613" t="s">
        <v>1611</v>
      </c>
      <c r="J2613" t="s">
        <v>23</v>
      </c>
    </row>
    <row r="2614" spans="1:10" x14ac:dyDescent="0.3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tr">
        <f>VLOOKUP(F2614,dictionary!$A$1:$B$202,2,FALSE)</f>
        <v>Sweden</v>
      </c>
      <c r="H2614" t="s">
        <v>14</v>
      </c>
      <c r="I2614" t="s">
        <v>1611</v>
      </c>
      <c r="J2614" t="s">
        <v>16</v>
      </c>
    </row>
    <row r="2615" spans="1:10" x14ac:dyDescent="0.3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tr">
        <f>VLOOKUP(F2615,dictionary!$A$1:$B$202,2,FALSE)</f>
        <v>Sweden</v>
      </c>
      <c r="H2615" t="s">
        <v>14</v>
      </c>
      <c r="I2615" t="s">
        <v>1611</v>
      </c>
      <c r="J2615" t="s">
        <v>19</v>
      </c>
    </row>
    <row r="2616" spans="1:10" x14ac:dyDescent="0.3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tr">
        <f>VLOOKUP(F2616,dictionary!$A$1:$B$202,2,FALSE)</f>
        <v>Finland</v>
      </c>
      <c r="H2616" t="s">
        <v>14</v>
      </c>
      <c r="I2616" t="s">
        <v>1615</v>
      </c>
      <c r="J2616" t="s">
        <v>23</v>
      </c>
    </row>
    <row r="2617" spans="1:10" x14ac:dyDescent="0.3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tr">
        <f>VLOOKUP(F2617,dictionary!$A$1:$B$202,2,FALSE)</f>
        <v>Sweden</v>
      </c>
      <c r="H2617" t="s">
        <v>14</v>
      </c>
      <c r="I2617" t="s">
        <v>1615</v>
      </c>
      <c r="J2617" t="s">
        <v>16</v>
      </c>
    </row>
    <row r="2618" spans="1:10" x14ac:dyDescent="0.3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tr">
        <f>VLOOKUP(F2618,dictionary!$A$1:$B$202,2,FALSE)</f>
        <v>Sweden</v>
      </c>
      <c r="H2618" t="s">
        <v>14</v>
      </c>
      <c r="I2618" t="s">
        <v>1615</v>
      </c>
      <c r="J2618" t="s">
        <v>19</v>
      </c>
    </row>
    <row r="2619" spans="1:10" x14ac:dyDescent="0.3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tr">
        <f>VLOOKUP(F2619,dictionary!$A$1:$B$202,2,FALSE)</f>
        <v>Finland</v>
      </c>
      <c r="H2619" t="s">
        <v>14</v>
      </c>
      <c r="I2619" t="s">
        <v>1617</v>
      </c>
      <c r="J2619" t="s">
        <v>23</v>
      </c>
    </row>
    <row r="2620" spans="1:10" x14ac:dyDescent="0.3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tr">
        <f>VLOOKUP(F2620,dictionary!$A$1:$B$202,2,FALSE)</f>
        <v>Finland</v>
      </c>
      <c r="H2620" t="s">
        <v>14</v>
      </c>
      <c r="I2620" t="s">
        <v>1617</v>
      </c>
      <c r="J2620" t="s">
        <v>23</v>
      </c>
    </row>
    <row r="2621" spans="1:10" x14ac:dyDescent="0.3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tr">
        <f>VLOOKUP(F2621,dictionary!$A$1:$B$202,2,FALSE)</f>
        <v>Finland</v>
      </c>
      <c r="H2621" t="s">
        <v>14</v>
      </c>
      <c r="I2621" t="s">
        <v>1617</v>
      </c>
      <c r="J2621" t="s">
        <v>23</v>
      </c>
    </row>
    <row r="2622" spans="1:10" x14ac:dyDescent="0.3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tr">
        <f>VLOOKUP(F2622,dictionary!$A$1:$B$202,2,FALSE)</f>
        <v>Finland</v>
      </c>
      <c r="H2622" t="s">
        <v>14</v>
      </c>
      <c r="I2622" t="s">
        <v>1617</v>
      </c>
      <c r="J2622" t="s">
        <v>23</v>
      </c>
    </row>
    <row r="2623" spans="1:10" x14ac:dyDescent="0.3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tr">
        <f>VLOOKUP(F2623,dictionary!$A$1:$B$202,2,FALSE)</f>
        <v>Sweden</v>
      </c>
      <c r="H2623" t="s">
        <v>14</v>
      </c>
      <c r="I2623" t="s">
        <v>1617</v>
      </c>
      <c r="J2623" t="s">
        <v>16</v>
      </c>
    </row>
    <row r="2624" spans="1:10" x14ac:dyDescent="0.3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tr">
        <f>VLOOKUP(F2624,dictionary!$A$1:$B$202,2,FALSE)</f>
        <v>Sweden</v>
      </c>
      <c r="H2624" t="s">
        <v>14</v>
      </c>
      <c r="I2624" t="s">
        <v>1617</v>
      </c>
      <c r="J2624" t="s">
        <v>16</v>
      </c>
    </row>
    <row r="2625" spans="1:10" x14ac:dyDescent="0.3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tr">
        <f>VLOOKUP(F2625,dictionary!$A$1:$B$202,2,FALSE)</f>
        <v>Sweden</v>
      </c>
      <c r="H2625" t="s">
        <v>14</v>
      </c>
      <c r="I2625" t="s">
        <v>1617</v>
      </c>
      <c r="J2625" t="s">
        <v>16</v>
      </c>
    </row>
    <row r="2626" spans="1:10" x14ac:dyDescent="0.3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tr">
        <f>VLOOKUP(F2626,dictionary!$A$1:$B$202,2,FALSE)</f>
        <v>Sweden</v>
      </c>
      <c r="H2626" t="s">
        <v>14</v>
      </c>
      <c r="I2626" t="s">
        <v>1617</v>
      </c>
      <c r="J2626" t="s">
        <v>16</v>
      </c>
    </row>
    <row r="2627" spans="1:10" x14ac:dyDescent="0.3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tr">
        <f>VLOOKUP(F2627,dictionary!$A$1:$B$202,2,FALSE)</f>
        <v>United States</v>
      </c>
      <c r="H2627" t="s">
        <v>14</v>
      </c>
      <c r="I2627" t="s">
        <v>1617</v>
      </c>
      <c r="J2627" t="s">
        <v>19</v>
      </c>
    </row>
    <row r="2628" spans="1:10" x14ac:dyDescent="0.3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tr">
        <f>VLOOKUP(F2628,dictionary!$A$1:$B$202,2,FALSE)</f>
        <v>United States</v>
      </c>
      <c r="H2628" t="s">
        <v>14</v>
      </c>
      <c r="I2628" t="s">
        <v>1617</v>
      </c>
      <c r="J2628" t="s">
        <v>19</v>
      </c>
    </row>
    <row r="2629" spans="1:10" x14ac:dyDescent="0.3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tr">
        <f>VLOOKUP(F2629,dictionary!$A$1:$B$202,2,FALSE)</f>
        <v>United States</v>
      </c>
      <c r="H2629" t="s">
        <v>14</v>
      </c>
      <c r="I2629" t="s">
        <v>1617</v>
      </c>
      <c r="J2629" t="s">
        <v>19</v>
      </c>
    </row>
    <row r="2630" spans="1:10" x14ac:dyDescent="0.3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tr">
        <f>VLOOKUP(F2630,dictionary!$A$1:$B$202,2,FALSE)</f>
        <v>United States</v>
      </c>
      <c r="H2630" t="s">
        <v>14</v>
      </c>
      <c r="I2630" t="s">
        <v>1617</v>
      </c>
      <c r="J2630" t="s">
        <v>19</v>
      </c>
    </row>
    <row r="2631" spans="1:10" x14ac:dyDescent="0.3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tr">
        <f>VLOOKUP(F2631,dictionary!$A$1:$B$202,2,FALSE)</f>
        <v>Sweden</v>
      </c>
      <c r="H2631" t="s">
        <v>14</v>
      </c>
      <c r="I2631" t="s">
        <v>145</v>
      </c>
      <c r="J2631" t="s">
        <v>23</v>
      </c>
    </row>
    <row r="2632" spans="1:10" x14ac:dyDescent="0.3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tr">
        <f>VLOOKUP(F2632,dictionary!$A$1:$B$202,2,FALSE)</f>
        <v>United States</v>
      </c>
      <c r="H2632" t="s">
        <v>14</v>
      </c>
      <c r="I2632" t="s">
        <v>145</v>
      </c>
      <c r="J2632" t="s">
        <v>16</v>
      </c>
    </row>
    <row r="2633" spans="1:10" x14ac:dyDescent="0.3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tr">
        <f>VLOOKUP(F2633,dictionary!$A$1:$B$202,2,FALSE)</f>
        <v>Sweden</v>
      </c>
      <c r="H2633" t="s">
        <v>14</v>
      </c>
      <c r="I2633" t="s">
        <v>145</v>
      </c>
      <c r="J2633" t="s">
        <v>19</v>
      </c>
    </row>
    <row r="2634" spans="1:10" x14ac:dyDescent="0.3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tr">
        <f>VLOOKUP(F2634,dictionary!$A$1:$B$202,2,FALSE)</f>
        <v>United States</v>
      </c>
      <c r="H2634" t="s">
        <v>14</v>
      </c>
      <c r="I2634" t="s">
        <v>2388</v>
      </c>
      <c r="J2634" t="s">
        <v>23</v>
      </c>
    </row>
    <row r="2635" spans="1:10" x14ac:dyDescent="0.3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tr">
        <f>VLOOKUP(F2635,dictionary!$A$1:$B$202,2,FALSE)</f>
        <v>United States</v>
      </c>
      <c r="H2635" t="s">
        <v>14</v>
      </c>
      <c r="I2635" t="s">
        <v>2388</v>
      </c>
      <c r="J2635" t="s">
        <v>23</v>
      </c>
    </row>
    <row r="2636" spans="1:10" x14ac:dyDescent="0.3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tr">
        <f>VLOOKUP(F2636,dictionary!$A$1:$B$202,2,FALSE)</f>
        <v>United States</v>
      </c>
      <c r="H2636" t="s">
        <v>14</v>
      </c>
      <c r="I2636" t="s">
        <v>2388</v>
      </c>
      <c r="J2636" t="s">
        <v>23</v>
      </c>
    </row>
    <row r="2637" spans="1:10" x14ac:dyDescent="0.3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tr">
        <f>VLOOKUP(F2637,dictionary!$A$1:$B$202,2,FALSE)</f>
        <v>United States</v>
      </c>
      <c r="H2637" t="s">
        <v>14</v>
      </c>
      <c r="I2637" t="s">
        <v>2388</v>
      </c>
      <c r="J2637" t="s">
        <v>23</v>
      </c>
    </row>
    <row r="2638" spans="1:10" x14ac:dyDescent="0.3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tr">
        <f>VLOOKUP(F2638,dictionary!$A$1:$B$202,2,FALSE)</f>
        <v>Sweden</v>
      </c>
      <c r="H2638" t="s">
        <v>14</v>
      </c>
      <c r="I2638" t="s">
        <v>2388</v>
      </c>
      <c r="J2638" t="s">
        <v>16</v>
      </c>
    </row>
    <row r="2639" spans="1:10" x14ac:dyDescent="0.3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tr">
        <f>VLOOKUP(F2639,dictionary!$A$1:$B$202,2,FALSE)</f>
        <v>Sweden</v>
      </c>
      <c r="H2639" t="s">
        <v>14</v>
      </c>
      <c r="I2639" t="s">
        <v>2388</v>
      </c>
      <c r="J2639" t="s">
        <v>16</v>
      </c>
    </row>
    <row r="2640" spans="1:10" x14ac:dyDescent="0.3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tr">
        <f>VLOOKUP(F2640,dictionary!$A$1:$B$202,2,FALSE)</f>
        <v>Sweden</v>
      </c>
      <c r="H2640" t="s">
        <v>14</v>
      </c>
      <c r="I2640" t="s">
        <v>2388</v>
      </c>
      <c r="J2640" t="s">
        <v>16</v>
      </c>
    </row>
    <row r="2641" spans="1:10" x14ac:dyDescent="0.3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tr">
        <f>VLOOKUP(F2641,dictionary!$A$1:$B$202,2,FALSE)</f>
        <v>Sweden</v>
      </c>
      <c r="H2641" t="s">
        <v>14</v>
      </c>
      <c r="I2641" t="s">
        <v>2388</v>
      </c>
      <c r="J2641" t="s">
        <v>16</v>
      </c>
    </row>
    <row r="2642" spans="1:10" x14ac:dyDescent="0.3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tr">
        <f>VLOOKUP(F2642,dictionary!$A$1:$B$202,2,FALSE)</f>
        <v>United Kingdom</v>
      </c>
      <c r="H2642" t="s">
        <v>14</v>
      </c>
      <c r="I2642" t="s">
        <v>2388</v>
      </c>
      <c r="J2642" t="s">
        <v>19</v>
      </c>
    </row>
    <row r="2643" spans="1:10" x14ac:dyDescent="0.3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tr">
        <f>VLOOKUP(F2643,dictionary!$A$1:$B$202,2,FALSE)</f>
        <v>United Kingdom</v>
      </c>
      <c r="H2643" t="s">
        <v>14</v>
      </c>
      <c r="I2643" t="s">
        <v>2388</v>
      </c>
      <c r="J2643" t="s">
        <v>19</v>
      </c>
    </row>
    <row r="2644" spans="1:10" x14ac:dyDescent="0.3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tr">
        <f>VLOOKUP(F2644,dictionary!$A$1:$B$202,2,FALSE)</f>
        <v>United Kingdom</v>
      </c>
      <c r="H2644" t="s">
        <v>14</v>
      </c>
      <c r="I2644" t="s">
        <v>2388</v>
      </c>
      <c r="J2644" t="s">
        <v>19</v>
      </c>
    </row>
    <row r="2645" spans="1:10" x14ac:dyDescent="0.3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tr">
        <f>VLOOKUP(F2645,dictionary!$A$1:$B$202,2,FALSE)</f>
        <v>United Kingdom</v>
      </c>
      <c r="H2645" t="s">
        <v>14</v>
      </c>
      <c r="I2645" t="s">
        <v>2388</v>
      </c>
      <c r="J2645" t="s">
        <v>19</v>
      </c>
    </row>
    <row r="2646" spans="1:10" x14ac:dyDescent="0.3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tr">
        <f>VLOOKUP(F2646,dictionary!$A$1:$B$202,2,FALSE)</f>
        <v>Sweden</v>
      </c>
      <c r="H2646" t="s">
        <v>14</v>
      </c>
      <c r="I2646" t="s">
        <v>2394</v>
      </c>
      <c r="J2646" t="s">
        <v>23</v>
      </c>
    </row>
    <row r="2647" spans="1:10" x14ac:dyDescent="0.3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tr">
        <f>VLOOKUP(F2647,dictionary!$A$1:$B$202,2,FALSE)</f>
        <v>Sweden</v>
      </c>
      <c r="H2647" t="s">
        <v>14</v>
      </c>
      <c r="I2647" t="s">
        <v>2394</v>
      </c>
      <c r="J2647" t="s">
        <v>16</v>
      </c>
    </row>
    <row r="2648" spans="1:10" x14ac:dyDescent="0.3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tr">
        <f>VLOOKUP(F2648,dictionary!$A$1:$B$202,2,FALSE)</f>
        <v>Sweden</v>
      </c>
      <c r="H2648" t="s">
        <v>14</v>
      </c>
      <c r="I2648" t="s">
        <v>2394</v>
      </c>
      <c r="J2648" t="s">
        <v>19</v>
      </c>
    </row>
    <row r="2649" spans="1:10" x14ac:dyDescent="0.3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tr">
        <f>VLOOKUP(F2649,dictionary!$A$1:$B$202,2,FALSE)</f>
        <v>Denmark</v>
      </c>
      <c r="H2649" t="s">
        <v>14</v>
      </c>
      <c r="I2649" t="s">
        <v>1632</v>
      </c>
      <c r="J2649" t="s">
        <v>23</v>
      </c>
    </row>
    <row r="2650" spans="1:10" x14ac:dyDescent="0.3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tr">
        <f>VLOOKUP(F2650,dictionary!$A$1:$B$202,2,FALSE)</f>
        <v>France</v>
      </c>
      <c r="H2650" t="s">
        <v>14</v>
      </c>
      <c r="I2650" t="s">
        <v>1632</v>
      </c>
      <c r="J2650" t="s">
        <v>16</v>
      </c>
    </row>
    <row r="2651" spans="1:10" x14ac:dyDescent="0.3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tr">
        <f>VLOOKUP(F2651,dictionary!$A$1:$B$202,2,FALSE)</f>
        <v>Denmark</v>
      </c>
      <c r="H2651" t="s">
        <v>14</v>
      </c>
      <c r="I2651" t="s">
        <v>1632</v>
      </c>
      <c r="J2651" t="s">
        <v>19</v>
      </c>
    </row>
    <row r="2652" spans="1:10" x14ac:dyDescent="0.3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tr">
        <f>VLOOKUP(F2652,dictionary!$A$1:$B$202,2,FALSE)</f>
        <v>United Kingdom</v>
      </c>
      <c r="H2652" t="s">
        <v>14</v>
      </c>
      <c r="I2652" t="s">
        <v>2397</v>
      </c>
      <c r="J2652" t="s">
        <v>23</v>
      </c>
    </row>
    <row r="2653" spans="1:10" x14ac:dyDescent="0.3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tr">
        <f>VLOOKUP(F2653,dictionary!$A$1:$B$202,2,FALSE)</f>
        <v>United Kingdom</v>
      </c>
      <c r="H2653" t="s">
        <v>14</v>
      </c>
      <c r="I2653" t="s">
        <v>2397</v>
      </c>
      <c r="J2653" t="s">
        <v>23</v>
      </c>
    </row>
    <row r="2654" spans="1:10" x14ac:dyDescent="0.3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tr">
        <f>VLOOKUP(F2654,dictionary!$A$1:$B$202,2,FALSE)</f>
        <v>United Kingdom</v>
      </c>
      <c r="H2654" t="s">
        <v>14</v>
      </c>
      <c r="I2654" t="s">
        <v>2397</v>
      </c>
      <c r="J2654" t="s">
        <v>23</v>
      </c>
    </row>
    <row r="2655" spans="1:10" x14ac:dyDescent="0.3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tr">
        <f>VLOOKUP(F2655,dictionary!$A$1:$B$202,2,FALSE)</f>
        <v>United Kingdom</v>
      </c>
      <c r="H2655" t="s">
        <v>14</v>
      </c>
      <c r="I2655" t="s">
        <v>2397</v>
      </c>
      <c r="J2655" t="s">
        <v>23</v>
      </c>
    </row>
    <row r="2656" spans="1:10" x14ac:dyDescent="0.3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tr">
        <f>VLOOKUP(F2656,dictionary!$A$1:$B$202,2,FALSE)</f>
        <v>Sweden</v>
      </c>
      <c r="H2656" t="s">
        <v>14</v>
      </c>
      <c r="I2656" t="s">
        <v>2397</v>
      </c>
      <c r="J2656" t="s">
        <v>16</v>
      </c>
    </row>
    <row r="2657" spans="1:10" x14ac:dyDescent="0.3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tr">
        <f>VLOOKUP(F2657,dictionary!$A$1:$B$202,2,FALSE)</f>
        <v>Sweden</v>
      </c>
      <c r="H2657" t="s">
        <v>14</v>
      </c>
      <c r="I2657" t="s">
        <v>2397</v>
      </c>
      <c r="J2657" t="s">
        <v>16</v>
      </c>
    </row>
    <row r="2658" spans="1:10" x14ac:dyDescent="0.3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tr">
        <f>VLOOKUP(F2658,dictionary!$A$1:$B$202,2,FALSE)</f>
        <v>Sweden</v>
      </c>
      <c r="H2658" t="s">
        <v>14</v>
      </c>
      <c r="I2658" t="s">
        <v>2397</v>
      </c>
      <c r="J2658" t="s">
        <v>16</v>
      </c>
    </row>
    <row r="2659" spans="1:10" x14ac:dyDescent="0.3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tr">
        <f>VLOOKUP(F2659,dictionary!$A$1:$B$202,2,FALSE)</f>
        <v>Sweden</v>
      </c>
      <c r="H2659" t="s">
        <v>14</v>
      </c>
      <c r="I2659" t="s">
        <v>2397</v>
      </c>
      <c r="J2659" t="s">
        <v>16</v>
      </c>
    </row>
    <row r="2660" spans="1:10" x14ac:dyDescent="0.3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e">
        <f>VLOOKUP(F2660,dictionary!$A$1:$B$202,2,FALSE)</f>
        <v>#N/A</v>
      </c>
      <c r="H2660" t="s">
        <v>14</v>
      </c>
      <c r="I2660" t="s">
        <v>2397</v>
      </c>
      <c r="J2660" t="s">
        <v>19</v>
      </c>
    </row>
    <row r="2661" spans="1:10" x14ac:dyDescent="0.3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e">
        <f>VLOOKUP(F2661,dictionary!$A$1:$B$202,2,FALSE)</f>
        <v>#N/A</v>
      </c>
      <c r="H2661" t="s">
        <v>14</v>
      </c>
      <c r="I2661" t="s">
        <v>2397</v>
      </c>
      <c r="J2661" t="s">
        <v>19</v>
      </c>
    </row>
    <row r="2662" spans="1:10" x14ac:dyDescent="0.3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e">
        <f>VLOOKUP(F2662,dictionary!$A$1:$B$202,2,FALSE)</f>
        <v>#N/A</v>
      </c>
      <c r="H2662" t="s">
        <v>14</v>
      </c>
      <c r="I2662" t="s">
        <v>2397</v>
      </c>
      <c r="J2662" t="s">
        <v>19</v>
      </c>
    </row>
    <row r="2663" spans="1:10" x14ac:dyDescent="0.3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e">
        <f>VLOOKUP(F2663,dictionary!$A$1:$B$202,2,FALSE)</f>
        <v>#N/A</v>
      </c>
      <c r="H2663" t="s">
        <v>14</v>
      </c>
      <c r="I2663" t="s">
        <v>2397</v>
      </c>
      <c r="J2663" t="s">
        <v>19</v>
      </c>
    </row>
    <row r="2664" spans="1:10" x14ac:dyDescent="0.3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tr">
        <f>VLOOKUP(F2664,dictionary!$A$1:$B$202,2,FALSE)</f>
        <v>United Kingdom</v>
      </c>
      <c r="H2664" t="s">
        <v>14</v>
      </c>
      <c r="I2664" t="s">
        <v>607</v>
      </c>
      <c r="J2664" t="s">
        <v>23</v>
      </c>
    </row>
    <row r="2665" spans="1:10" x14ac:dyDescent="0.3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tr">
        <f>VLOOKUP(F2665,dictionary!$A$1:$B$202,2,FALSE)</f>
        <v>United Kingdom</v>
      </c>
      <c r="H2665" t="s">
        <v>14</v>
      </c>
      <c r="I2665" t="s">
        <v>607</v>
      </c>
      <c r="J2665" t="s">
        <v>23</v>
      </c>
    </row>
    <row r="2666" spans="1:10" x14ac:dyDescent="0.3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tr">
        <f>VLOOKUP(F2666,dictionary!$A$1:$B$202,2,FALSE)</f>
        <v>United Kingdom</v>
      </c>
      <c r="H2666" t="s">
        <v>14</v>
      </c>
      <c r="I2666" t="s">
        <v>607</v>
      </c>
      <c r="J2666" t="s">
        <v>23</v>
      </c>
    </row>
    <row r="2667" spans="1:10" x14ac:dyDescent="0.3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tr">
        <f>VLOOKUP(F2667,dictionary!$A$1:$B$202,2,FALSE)</f>
        <v>United Kingdom</v>
      </c>
      <c r="H2667" t="s">
        <v>14</v>
      </c>
      <c r="I2667" t="s">
        <v>607</v>
      </c>
      <c r="J2667" t="s">
        <v>23</v>
      </c>
    </row>
    <row r="2668" spans="1:10" x14ac:dyDescent="0.3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tr">
        <f>VLOOKUP(F2668,dictionary!$A$1:$B$202,2,FALSE)</f>
        <v>United States</v>
      </c>
      <c r="H2668" t="s">
        <v>14</v>
      </c>
      <c r="I2668" t="s">
        <v>607</v>
      </c>
      <c r="J2668" t="s">
        <v>16</v>
      </c>
    </row>
    <row r="2669" spans="1:10" x14ac:dyDescent="0.3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tr">
        <f>VLOOKUP(F2669,dictionary!$A$1:$B$202,2,FALSE)</f>
        <v>United States</v>
      </c>
      <c r="H2669" t="s">
        <v>14</v>
      </c>
      <c r="I2669" t="s">
        <v>607</v>
      </c>
      <c r="J2669" t="s">
        <v>16</v>
      </c>
    </row>
    <row r="2670" spans="1:10" x14ac:dyDescent="0.3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tr">
        <f>VLOOKUP(F2670,dictionary!$A$1:$B$202,2,FALSE)</f>
        <v>United States</v>
      </c>
      <c r="H2670" t="s">
        <v>14</v>
      </c>
      <c r="I2670" t="s">
        <v>607</v>
      </c>
      <c r="J2670" t="s">
        <v>16</v>
      </c>
    </row>
    <row r="2671" spans="1:10" x14ac:dyDescent="0.3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tr">
        <f>VLOOKUP(F2671,dictionary!$A$1:$B$202,2,FALSE)</f>
        <v>United States</v>
      </c>
      <c r="H2671" t="s">
        <v>14</v>
      </c>
      <c r="I2671" t="s">
        <v>607</v>
      </c>
      <c r="J2671" t="s">
        <v>16</v>
      </c>
    </row>
    <row r="2672" spans="1:10" x14ac:dyDescent="0.3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tr">
        <f>VLOOKUP(F2672,dictionary!$A$1:$B$202,2,FALSE)</f>
        <v>Sweden</v>
      </c>
      <c r="H2672" t="s">
        <v>14</v>
      </c>
      <c r="I2672" t="s">
        <v>607</v>
      </c>
      <c r="J2672" t="s">
        <v>19</v>
      </c>
    </row>
    <row r="2673" spans="1:10" x14ac:dyDescent="0.3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tr">
        <f>VLOOKUP(F2673,dictionary!$A$1:$B$202,2,FALSE)</f>
        <v>Sweden</v>
      </c>
      <c r="H2673" t="s">
        <v>14</v>
      </c>
      <c r="I2673" t="s">
        <v>607</v>
      </c>
      <c r="J2673" t="s">
        <v>19</v>
      </c>
    </row>
    <row r="2674" spans="1:10" x14ac:dyDescent="0.3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tr">
        <f>VLOOKUP(F2674,dictionary!$A$1:$B$202,2,FALSE)</f>
        <v>Sweden</v>
      </c>
      <c r="H2674" t="s">
        <v>14</v>
      </c>
      <c r="I2674" t="s">
        <v>607</v>
      </c>
      <c r="J2674" t="s">
        <v>19</v>
      </c>
    </row>
    <row r="2675" spans="1:10" x14ac:dyDescent="0.3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tr">
        <f>VLOOKUP(F2675,dictionary!$A$1:$B$202,2,FALSE)</f>
        <v>Sweden</v>
      </c>
      <c r="H2675" t="s">
        <v>14</v>
      </c>
      <c r="I2675" t="s">
        <v>607</v>
      </c>
      <c r="J2675" t="s">
        <v>19</v>
      </c>
    </row>
    <row r="2676" spans="1:10" x14ac:dyDescent="0.3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tr">
        <f>VLOOKUP(F2676,dictionary!$A$1:$B$202,2,FALSE)</f>
        <v>United Kingdom</v>
      </c>
      <c r="H2676" t="s">
        <v>14</v>
      </c>
      <c r="I2676" t="s">
        <v>148</v>
      </c>
      <c r="J2676" t="s">
        <v>23</v>
      </c>
    </row>
    <row r="2677" spans="1:10" x14ac:dyDescent="0.3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tr">
        <f>VLOOKUP(F2677,dictionary!$A$1:$B$202,2,FALSE)</f>
        <v>United States</v>
      </c>
      <c r="H2677" t="s">
        <v>14</v>
      </c>
      <c r="I2677" t="s">
        <v>148</v>
      </c>
      <c r="J2677" t="s">
        <v>16</v>
      </c>
    </row>
    <row r="2678" spans="1:10" x14ac:dyDescent="0.3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tr">
        <f>VLOOKUP(F2678,dictionary!$A$1:$B$202,2,FALSE)</f>
        <v>United States</v>
      </c>
      <c r="H2678" t="s">
        <v>14</v>
      </c>
      <c r="I2678" t="s">
        <v>148</v>
      </c>
      <c r="J2678" t="s">
        <v>19</v>
      </c>
    </row>
    <row r="2679" spans="1:10" x14ac:dyDescent="0.3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tr">
        <f>VLOOKUP(F2679,dictionary!$A$1:$B$202,2,FALSE)</f>
        <v>United Kingdom</v>
      </c>
      <c r="H2679" t="s">
        <v>14</v>
      </c>
      <c r="I2679" t="s">
        <v>1648</v>
      </c>
      <c r="J2679" t="s">
        <v>23</v>
      </c>
    </row>
    <row r="2680" spans="1:10" x14ac:dyDescent="0.3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tr">
        <f>VLOOKUP(F2680,dictionary!$A$1:$B$202,2,FALSE)</f>
        <v>United States</v>
      </c>
      <c r="H2680" t="s">
        <v>14</v>
      </c>
      <c r="I2680" t="s">
        <v>1648</v>
      </c>
      <c r="J2680" t="s">
        <v>16</v>
      </c>
    </row>
    <row r="2681" spans="1:10" x14ac:dyDescent="0.3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tr">
        <f>VLOOKUP(F2681,dictionary!$A$1:$B$202,2,FALSE)</f>
        <v>United Kingdom</v>
      </c>
      <c r="H2681" t="s">
        <v>14</v>
      </c>
      <c r="I2681" t="s">
        <v>1648</v>
      </c>
      <c r="J2681" t="s">
        <v>19</v>
      </c>
    </row>
    <row r="2682" spans="1:10" x14ac:dyDescent="0.3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tr">
        <f>VLOOKUP(F2682,dictionary!$A$1:$B$202,2,FALSE)</f>
        <v>United States</v>
      </c>
      <c r="H2682" t="s">
        <v>14</v>
      </c>
      <c r="I2682" t="s">
        <v>2409</v>
      </c>
      <c r="J2682" t="s">
        <v>23</v>
      </c>
    </row>
    <row r="2683" spans="1:10" x14ac:dyDescent="0.3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tr">
        <f>VLOOKUP(F2683,dictionary!$A$1:$B$202,2,FALSE)</f>
        <v>United States</v>
      </c>
      <c r="H2683" t="s">
        <v>14</v>
      </c>
      <c r="I2683" t="s">
        <v>2409</v>
      </c>
      <c r="J2683" t="s">
        <v>23</v>
      </c>
    </row>
    <row r="2684" spans="1:10" x14ac:dyDescent="0.3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tr">
        <f>VLOOKUP(F2684,dictionary!$A$1:$B$202,2,FALSE)</f>
        <v>United States</v>
      </c>
      <c r="H2684" t="s">
        <v>14</v>
      </c>
      <c r="I2684" t="s">
        <v>2409</v>
      </c>
      <c r="J2684" t="s">
        <v>23</v>
      </c>
    </row>
    <row r="2685" spans="1:10" x14ac:dyDescent="0.3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tr">
        <f>VLOOKUP(F2685,dictionary!$A$1:$B$202,2,FALSE)</f>
        <v>United States</v>
      </c>
      <c r="H2685" t="s">
        <v>14</v>
      </c>
      <c r="I2685" t="s">
        <v>2409</v>
      </c>
      <c r="J2685" t="s">
        <v>23</v>
      </c>
    </row>
    <row r="2686" spans="1:10" x14ac:dyDescent="0.3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tr">
        <f>VLOOKUP(F2686,dictionary!$A$1:$B$202,2,FALSE)</f>
        <v>United Kingdom</v>
      </c>
      <c r="H2686" t="s">
        <v>14</v>
      </c>
      <c r="I2686" t="s">
        <v>2409</v>
      </c>
      <c r="J2686" t="s">
        <v>16</v>
      </c>
    </row>
    <row r="2687" spans="1:10" x14ac:dyDescent="0.3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tr">
        <f>VLOOKUP(F2687,dictionary!$A$1:$B$202,2,FALSE)</f>
        <v>United Kingdom</v>
      </c>
      <c r="H2687" t="s">
        <v>14</v>
      </c>
      <c r="I2687" t="s">
        <v>2409</v>
      </c>
      <c r="J2687" t="s">
        <v>16</v>
      </c>
    </row>
    <row r="2688" spans="1:10" x14ac:dyDescent="0.3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tr">
        <f>VLOOKUP(F2688,dictionary!$A$1:$B$202,2,FALSE)</f>
        <v>United Kingdom</v>
      </c>
      <c r="H2688" t="s">
        <v>14</v>
      </c>
      <c r="I2688" t="s">
        <v>2409</v>
      </c>
      <c r="J2688" t="s">
        <v>16</v>
      </c>
    </row>
    <row r="2689" spans="1:10" x14ac:dyDescent="0.3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tr">
        <f>VLOOKUP(F2689,dictionary!$A$1:$B$202,2,FALSE)</f>
        <v>United Kingdom</v>
      </c>
      <c r="H2689" t="s">
        <v>14</v>
      </c>
      <c r="I2689" t="s">
        <v>2409</v>
      </c>
      <c r="J2689" t="s">
        <v>16</v>
      </c>
    </row>
    <row r="2690" spans="1:10" x14ac:dyDescent="0.3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tr">
        <f>VLOOKUP(F2690,dictionary!$A$1:$B$202,2,FALSE)</f>
        <v>Sweden</v>
      </c>
      <c r="H2690" t="s">
        <v>14</v>
      </c>
      <c r="I2690" t="s">
        <v>2409</v>
      </c>
      <c r="J2690" t="s">
        <v>19</v>
      </c>
    </row>
    <row r="2691" spans="1:10" x14ac:dyDescent="0.3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tr">
        <f>VLOOKUP(F2691,dictionary!$A$1:$B$202,2,FALSE)</f>
        <v>Sweden</v>
      </c>
      <c r="H2691" t="s">
        <v>14</v>
      </c>
      <c r="I2691" t="s">
        <v>2409</v>
      </c>
      <c r="J2691" t="s">
        <v>19</v>
      </c>
    </row>
    <row r="2692" spans="1:10" x14ac:dyDescent="0.3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tr">
        <f>VLOOKUP(F2692,dictionary!$A$1:$B$202,2,FALSE)</f>
        <v>Sweden</v>
      </c>
      <c r="H2692" t="s">
        <v>14</v>
      </c>
      <c r="I2692" t="s">
        <v>2409</v>
      </c>
      <c r="J2692" t="s">
        <v>19</v>
      </c>
    </row>
    <row r="2693" spans="1:10" x14ac:dyDescent="0.3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tr">
        <f>VLOOKUP(F2693,dictionary!$A$1:$B$202,2,FALSE)</f>
        <v>Sweden</v>
      </c>
      <c r="H2693" t="s">
        <v>14</v>
      </c>
      <c r="I2693" t="s">
        <v>2409</v>
      </c>
      <c r="J2693" t="s">
        <v>19</v>
      </c>
    </row>
    <row r="2694" spans="1:10" x14ac:dyDescent="0.3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tr">
        <f>VLOOKUP(F2694,dictionary!$A$1:$B$202,2,FALSE)</f>
        <v>United States</v>
      </c>
      <c r="H2694" t="s">
        <v>14</v>
      </c>
      <c r="I2694" t="s">
        <v>2416</v>
      </c>
      <c r="J2694" t="s">
        <v>23</v>
      </c>
    </row>
    <row r="2695" spans="1:10" x14ac:dyDescent="0.3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tr">
        <f>VLOOKUP(F2695,dictionary!$A$1:$B$202,2,FALSE)</f>
        <v>France</v>
      </c>
      <c r="H2695" t="s">
        <v>14</v>
      </c>
      <c r="I2695" t="s">
        <v>2416</v>
      </c>
      <c r="J2695" t="s">
        <v>16</v>
      </c>
    </row>
    <row r="2696" spans="1:10" x14ac:dyDescent="0.3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tr">
        <f>VLOOKUP(F2696,dictionary!$A$1:$B$202,2,FALSE)</f>
        <v>United States</v>
      </c>
      <c r="H2696" t="s">
        <v>14</v>
      </c>
      <c r="I2696" t="s">
        <v>2416</v>
      </c>
      <c r="J2696" t="s">
        <v>19</v>
      </c>
    </row>
    <row r="2697" spans="1:10" x14ac:dyDescent="0.3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tr">
        <f>VLOOKUP(F2697,dictionary!$A$1:$B$202,2,FALSE)</f>
        <v>Norway</v>
      </c>
      <c r="H2697" t="s">
        <v>14</v>
      </c>
      <c r="I2697" t="s">
        <v>622</v>
      </c>
      <c r="J2697" t="s">
        <v>23</v>
      </c>
    </row>
    <row r="2698" spans="1:10" x14ac:dyDescent="0.3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tr">
        <f>VLOOKUP(F2698,dictionary!$A$1:$B$202,2,FALSE)</f>
        <v>Hungary</v>
      </c>
      <c r="H2698" t="s">
        <v>14</v>
      </c>
      <c r="I2698" t="s">
        <v>622</v>
      </c>
      <c r="J2698" t="s">
        <v>16</v>
      </c>
    </row>
    <row r="2699" spans="1:10" x14ac:dyDescent="0.3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tr">
        <f>VLOOKUP(F2699,dictionary!$A$1:$B$202,2,FALSE)</f>
        <v>United States</v>
      </c>
      <c r="H2699" t="s">
        <v>14</v>
      </c>
      <c r="I2699" t="s">
        <v>622</v>
      </c>
      <c r="J2699" t="s">
        <v>19</v>
      </c>
    </row>
    <row r="2700" spans="1:10" x14ac:dyDescent="0.3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tr">
        <f>VLOOKUP(F2700,dictionary!$A$1:$B$202,2,FALSE)</f>
        <v>Germany</v>
      </c>
      <c r="H2700" t="s">
        <v>14</v>
      </c>
      <c r="I2700" t="s">
        <v>1659</v>
      </c>
      <c r="J2700" t="s">
        <v>23</v>
      </c>
    </row>
    <row r="2701" spans="1:10" x14ac:dyDescent="0.3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tr">
        <f>VLOOKUP(F2701,dictionary!$A$1:$B$202,2,FALSE)</f>
        <v>Germany</v>
      </c>
      <c r="H2701" t="s">
        <v>14</v>
      </c>
      <c r="I2701" t="s">
        <v>1659</v>
      </c>
      <c r="J2701" t="s">
        <v>23</v>
      </c>
    </row>
    <row r="2702" spans="1:10" x14ac:dyDescent="0.3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tr">
        <f>VLOOKUP(F2702,dictionary!$A$1:$B$202,2,FALSE)</f>
        <v>Germany</v>
      </c>
      <c r="H2702" t="s">
        <v>14</v>
      </c>
      <c r="I2702" t="s">
        <v>1659</v>
      </c>
      <c r="J2702" t="s">
        <v>23</v>
      </c>
    </row>
    <row r="2703" spans="1:10" x14ac:dyDescent="0.3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tr">
        <f>VLOOKUP(F2703,dictionary!$A$1:$B$202,2,FALSE)</f>
        <v>Germany</v>
      </c>
      <c r="H2703" t="s">
        <v>14</v>
      </c>
      <c r="I2703" t="s">
        <v>1659</v>
      </c>
      <c r="J2703" t="s">
        <v>23</v>
      </c>
    </row>
    <row r="2704" spans="1:10" x14ac:dyDescent="0.3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tr">
        <f>VLOOKUP(F2704,dictionary!$A$1:$B$202,2,FALSE)</f>
        <v>Germany</v>
      </c>
      <c r="H2704" t="s">
        <v>14</v>
      </c>
      <c r="I2704" t="s">
        <v>1659</v>
      </c>
      <c r="J2704" t="s">
        <v>23</v>
      </c>
    </row>
    <row r="2705" spans="1:10" x14ac:dyDescent="0.3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tr">
        <f>VLOOKUP(F2705,dictionary!$A$1:$B$202,2,FALSE)</f>
        <v>Germany</v>
      </c>
      <c r="H2705" t="s">
        <v>14</v>
      </c>
      <c r="I2705" t="s">
        <v>1659</v>
      </c>
      <c r="J2705" t="s">
        <v>23</v>
      </c>
    </row>
    <row r="2706" spans="1:10" x14ac:dyDescent="0.3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tr">
        <f>VLOOKUP(F2706,dictionary!$A$1:$B$202,2,FALSE)</f>
        <v>United States</v>
      </c>
      <c r="H2706" t="s">
        <v>14</v>
      </c>
      <c r="I2706" t="s">
        <v>1659</v>
      </c>
      <c r="J2706" t="s">
        <v>16</v>
      </c>
    </row>
    <row r="2707" spans="1:10" x14ac:dyDescent="0.3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tr">
        <f>VLOOKUP(F2707,dictionary!$A$1:$B$202,2,FALSE)</f>
        <v>United States</v>
      </c>
      <c r="H2707" t="s">
        <v>14</v>
      </c>
      <c r="I2707" t="s">
        <v>1659</v>
      </c>
      <c r="J2707" t="s">
        <v>16</v>
      </c>
    </row>
    <row r="2708" spans="1:10" x14ac:dyDescent="0.3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tr">
        <f>VLOOKUP(F2708,dictionary!$A$1:$B$202,2,FALSE)</f>
        <v>United States</v>
      </c>
      <c r="H2708" t="s">
        <v>14</v>
      </c>
      <c r="I2708" t="s">
        <v>1659</v>
      </c>
      <c r="J2708" t="s">
        <v>16</v>
      </c>
    </row>
    <row r="2709" spans="1:10" x14ac:dyDescent="0.3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tr">
        <f>VLOOKUP(F2709,dictionary!$A$1:$B$202,2,FALSE)</f>
        <v>United States</v>
      </c>
      <c r="H2709" t="s">
        <v>14</v>
      </c>
      <c r="I2709" t="s">
        <v>1659</v>
      </c>
      <c r="J2709" t="s">
        <v>16</v>
      </c>
    </row>
    <row r="2710" spans="1:10" x14ac:dyDescent="0.3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tr">
        <f>VLOOKUP(F2710,dictionary!$A$1:$B$202,2,FALSE)</f>
        <v>United States</v>
      </c>
      <c r="H2710" t="s">
        <v>14</v>
      </c>
      <c r="I2710" t="s">
        <v>1659</v>
      </c>
      <c r="J2710" t="s">
        <v>16</v>
      </c>
    </row>
    <row r="2711" spans="1:10" x14ac:dyDescent="0.3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tr">
        <f>VLOOKUP(F2711,dictionary!$A$1:$B$202,2,FALSE)</f>
        <v>United States</v>
      </c>
      <c r="H2711" t="s">
        <v>14</v>
      </c>
      <c r="I2711" t="s">
        <v>1659</v>
      </c>
      <c r="J2711" t="s">
        <v>16</v>
      </c>
    </row>
    <row r="2712" spans="1:10" x14ac:dyDescent="0.3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tr">
        <f>VLOOKUP(F2712,dictionary!$A$1:$B$202,2,FALSE)</f>
        <v>United Kingdom</v>
      </c>
      <c r="H2712" t="s">
        <v>14</v>
      </c>
      <c r="I2712" t="s">
        <v>1659</v>
      </c>
      <c r="J2712" t="s">
        <v>19</v>
      </c>
    </row>
    <row r="2713" spans="1:10" x14ac:dyDescent="0.3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tr">
        <f>VLOOKUP(F2713,dictionary!$A$1:$B$202,2,FALSE)</f>
        <v>United Kingdom</v>
      </c>
      <c r="H2713" t="s">
        <v>14</v>
      </c>
      <c r="I2713" t="s">
        <v>1659</v>
      </c>
      <c r="J2713" t="s">
        <v>19</v>
      </c>
    </row>
    <row r="2714" spans="1:10" x14ac:dyDescent="0.3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tr">
        <f>VLOOKUP(F2714,dictionary!$A$1:$B$202,2,FALSE)</f>
        <v>United Kingdom</v>
      </c>
      <c r="H2714" t="s">
        <v>14</v>
      </c>
      <c r="I2714" t="s">
        <v>1659</v>
      </c>
      <c r="J2714" t="s">
        <v>19</v>
      </c>
    </row>
    <row r="2715" spans="1:10" x14ac:dyDescent="0.3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tr">
        <f>VLOOKUP(F2715,dictionary!$A$1:$B$202,2,FALSE)</f>
        <v>United Kingdom</v>
      </c>
      <c r="H2715" t="s">
        <v>14</v>
      </c>
      <c r="I2715" t="s">
        <v>1659</v>
      </c>
      <c r="J2715" t="s">
        <v>19</v>
      </c>
    </row>
    <row r="2716" spans="1:10" x14ac:dyDescent="0.3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tr">
        <f>VLOOKUP(F2716,dictionary!$A$1:$B$202,2,FALSE)</f>
        <v>United Kingdom</v>
      </c>
      <c r="H2716" t="s">
        <v>14</v>
      </c>
      <c r="I2716" t="s">
        <v>1659</v>
      </c>
      <c r="J2716" t="s">
        <v>19</v>
      </c>
    </row>
    <row r="2717" spans="1:10" x14ac:dyDescent="0.3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tr">
        <f>VLOOKUP(F2717,dictionary!$A$1:$B$202,2,FALSE)</f>
        <v>United Kingdom</v>
      </c>
      <c r="H2717" t="s">
        <v>14</v>
      </c>
      <c r="I2717" t="s">
        <v>1659</v>
      </c>
      <c r="J2717" t="s">
        <v>19</v>
      </c>
    </row>
    <row r="2718" spans="1:10" x14ac:dyDescent="0.3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tr">
        <f>VLOOKUP(F2718,dictionary!$A$1:$B$202,2,FALSE)</f>
        <v>Denmark</v>
      </c>
      <c r="H2718" t="s">
        <v>14</v>
      </c>
      <c r="I2718" t="s">
        <v>632</v>
      </c>
      <c r="J2718" t="s">
        <v>23</v>
      </c>
    </row>
    <row r="2719" spans="1:10" x14ac:dyDescent="0.3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tr">
        <f>VLOOKUP(F2719,dictionary!$A$1:$B$202,2,FALSE)</f>
        <v>Denmark</v>
      </c>
      <c r="H2719" t="s">
        <v>14</v>
      </c>
      <c r="I2719" t="s">
        <v>632</v>
      </c>
      <c r="J2719" t="s">
        <v>23</v>
      </c>
    </row>
    <row r="2720" spans="1:10" x14ac:dyDescent="0.3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tr">
        <f>VLOOKUP(F2720,dictionary!$A$1:$B$202,2,FALSE)</f>
        <v>Denmark</v>
      </c>
      <c r="H2720" t="s">
        <v>14</v>
      </c>
      <c r="I2720" t="s">
        <v>632</v>
      </c>
      <c r="J2720" t="s">
        <v>23</v>
      </c>
    </row>
    <row r="2721" spans="1:10" x14ac:dyDescent="0.3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tr">
        <f>VLOOKUP(F2721,dictionary!$A$1:$B$202,2,FALSE)</f>
        <v>Denmark</v>
      </c>
      <c r="H2721" t="s">
        <v>14</v>
      </c>
      <c r="I2721" t="s">
        <v>632</v>
      </c>
      <c r="J2721" t="s">
        <v>23</v>
      </c>
    </row>
    <row r="2722" spans="1:10" x14ac:dyDescent="0.3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tr">
        <f>VLOOKUP(F2722,dictionary!$A$1:$B$202,2,FALSE)</f>
        <v>Denmark</v>
      </c>
      <c r="H2722" t="s">
        <v>14</v>
      </c>
      <c r="I2722" t="s">
        <v>632</v>
      </c>
      <c r="J2722" t="s">
        <v>23</v>
      </c>
    </row>
    <row r="2723" spans="1:10" x14ac:dyDescent="0.3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tr">
        <f>VLOOKUP(F2723,dictionary!$A$1:$B$202,2,FALSE)</f>
        <v>Denmark</v>
      </c>
      <c r="H2723" t="s">
        <v>14</v>
      </c>
      <c r="I2723" t="s">
        <v>632</v>
      </c>
      <c r="J2723" t="s">
        <v>23</v>
      </c>
    </row>
    <row r="2724" spans="1:10" x14ac:dyDescent="0.3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tr">
        <f>VLOOKUP(F2724,dictionary!$A$1:$B$202,2,FALSE)</f>
        <v>Sweden</v>
      </c>
      <c r="H2724" t="s">
        <v>14</v>
      </c>
      <c r="I2724" t="s">
        <v>632</v>
      </c>
      <c r="J2724" t="s">
        <v>16</v>
      </c>
    </row>
    <row r="2725" spans="1:10" x14ac:dyDescent="0.3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tr">
        <f>VLOOKUP(F2725,dictionary!$A$1:$B$202,2,FALSE)</f>
        <v>Sweden</v>
      </c>
      <c r="H2725" t="s">
        <v>14</v>
      </c>
      <c r="I2725" t="s">
        <v>632</v>
      </c>
      <c r="J2725" t="s">
        <v>16</v>
      </c>
    </row>
    <row r="2726" spans="1:10" x14ac:dyDescent="0.3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tr">
        <f>VLOOKUP(F2726,dictionary!$A$1:$B$202,2,FALSE)</f>
        <v>Sweden</v>
      </c>
      <c r="H2726" t="s">
        <v>14</v>
      </c>
      <c r="I2726" t="s">
        <v>632</v>
      </c>
      <c r="J2726" t="s">
        <v>16</v>
      </c>
    </row>
    <row r="2727" spans="1:10" x14ac:dyDescent="0.3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tr">
        <f>VLOOKUP(F2727,dictionary!$A$1:$B$202,2,FALSE)</f>
        <v>Sweden</v>
      </c>
      <c r="H2727" t="s">
        <v>14</v>
      </c>
      <c r="I2727" t="s">
        <v>632</v>
      </c>
      <c r="J2727" t="s">
        <v>16</v>
      </c>
    </row>
    <row r="2728" spans="1:10" x14ac:dyDescent="0.3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tr">
        <f>VLOOKUP(F2728,dictionary!$A$1:$B$202,2,FALSE)</f>
        <v>Sweden</v>
      </c>
      <c r="H2728" t="s">
        <v>14</v>
      </c>
      <c r="I2728" t="s">
        <v>632</v>
      </c>
      <c r="J2728" t="s">
        <v>16</v>
      </c>
    </row>
    <row r="2729" spans="1:10" x14ac:dyDescent="0.3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tr">
        <f>VLOOKUP(F2729,dictionary!$A$1:$B$202,2,FALSE)</f>
        <v>Sweden</v>
      </c>
      <c r="H2729" t="s">
        <v>14</v>
      </c>
      <c r="I2729" t="s">
        <v>632</v>
      </c>
      <c r="J2729" t="s">
        <v>16</v>
      </c>
    </row>
    <row r="2730" spans="1:10" x14ac:dyDescent="0.3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tr">
        <f>VLOOKUP(F2730,dictionary!$A$1:$B$202,2,FALSE)</f>
        <v>Norway</v>
      </c>
      <c r="H2730" t="s">
        <v>14</v>
      </c>
      <c r="I2730" t="s">
        <v>632</v>
      </c>
      <c r="J2730" t="s">
        <v>19</v>
      </c>
    </row>
    <row r="2731" spans="1:10" x14ac:dyDescent="0.3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tr">
        <f>VLOOKUP(F2731,dictionary!$A$1:$B$202,2,FALSE)</f>
        <v>Norway</v>
      </c>
      <c r="H2731" t="s">
        <v>14</v>
      </c>
      <c r="I2731" t="s">
        <v>632</v>
      </c>
      <c r="J2731" t="s">
        <v>19</v>
      </c>
    </row>
    <row r="2732" spans="1:10" x14ac:dyDescent="0.3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tr">
        <f>VLOOKUP(F2732,dictionary!$A$1:$B$202,2,FALSE)</f>
        <v>Norway</v>
      </c>
      <c r="H2732" t="s">
        <v>14</v>
      </c>
      <c r="I2732" t="s">
        <v>632</v>
      </c>
      <c r="J2732" t="s">
        <v>19</v>
      </c>
    </row>
    <row r="2733" spans="1:10" x14ac:dyDescent="0.3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tr">
        <f>VLOOKUP(F2733,dictionary!$A$1:$B$202,2,FALSE)</f>
        <v>Norway</v>
      </c>
      <c r="H2733" t="s">
        <v>14</v>
      </c>
      <c r="I2733" t="s">
        <v>632</v>
      </c>
      <c r="J2733" t="s">
        <v>19</v>
      </c>
    </row>
    <row r="2734" spans="1:10" x14ac:dyDescent="0.3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tr">
        <f>VLOOKUP(F2734,dictionary!$A$1:$B$202,2,FALSE)</f>
        <v>Norway</v>
      </c>
      <c r="H2734" t="s">
        <v>14</v>
      </c>
      <c r="I2734" t="s">
        <v>632</v>
      </c>
      <c r="J2734" t="s">
        <v>19</v>
      </c>
    </row>
    <row r="2735" spans="1:10" x14ac:dyDescent="0.3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tr">
        <f>VLOOKUP(F2735,dictionary!$A$1:$B$202,2,FALSE)</f>
        <v>Norway</v>
      </c>
      <c r="H2735" t="s">
        <v>14</v>
      </c>
      <c r="I2735" t="s">
        <v>632</v>
      </c>
      <c r="J2735" t="s">
        <v>19</v>
      </c>
    </row>
    <row r="2736" spans="1:10" x14ac:dyDescent="0.3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tr">
        <f>VLOOKUP(F2736,dictionary!$A$1:$B$202,2,FALSE)</f>
        <v>Sweden</v>
      </c>
      <c r="H2736" t="s">
        <v>14</v>
      </c>
      <c r="I2736" t="s">
        <v>1691</v>
      </c>
      <c r="J2736" t="s">
        <v>23</v>
      </c>
    </row>
    <row r="2737" spans="1:10" x14ac:dyDescent="0.3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tr">
        <f>VLOOKUP(F2737,dictionary!$A$1:$B$202,2,FALSE)</f>
        <v>Sweden</v>
      </c>
      <c r="H2737" t="s">
        <v>14</v>
      </c>
      <c r="I2737" t="s">
        <v>1691</v>
      </c>
      <c r="J2737" t="s">
        <v>23</v>
      </c>
    </row>
    <row r="2738" spans="1:10" x14ac:dyDescent="0.3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tr">
        <f>VLOOKUP(F2738,dictionary!$A$1:$B$202,2,FALSE)</f>
        <v>Sweden</v>
      </c>
      <c r="H2738" t="s">
        <v>14</v>
      </c>
      <c r="I2738" t="s">
        <v>1691</v>
      </c>
      <c r="J2738" t="s">
        <v>23</v>
      </c>
    </row>
    <row r="2739" spans="1:10" x14ac:dyDescent="0.3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tr">
        <f>VLOOKUP(F2739,dictionary!$A$1:$B$202,2,FALSE)</f>
        <v>Sweden</v>
      </c>
      <c r="H2739" t="s">
        <v>14</v>
      </c>
      <c r="I2739" t="s">
        <v>1691</v>
      </c>
      <c r="J2739" t="s">
        <v>23</v>
      </c>
    </row>
    <row r="2740" spans="1:10" x14ac:dyDescent="0.3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tr">
        <f>VLOOKUP(F2740,dictionary!$A$1:$B$202,2,FALSE)</f>
        <v>Sweden</v>
      </c>
      <c r="H2740" t="s">
        <v>14</v>
      </c>
      <c r="I2740" t="s">
        <v>1691</v>
      </c>
      <c r="J2740" t="s">
        <v>23</v>
      </c>
    </row>
    <row r="2741" spans="1:10" x14ac:dyDescent="0.3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tr">
        <f>VLOOKUP(F2741,dictionary!$A$1:$B$202,2,FALSE)</f>
        <v>Sweden</v>
      </c>
      <c r="H2741" t="s">
        <v>14</v>
      </c>
      <c r="I2741" t="s">
        <v>1691</v>
      </c>
      <c r="J2741" t="s">
        <v>23</v>
      </c>
    </row>
    <row r="2742" spans="1:10" x14ac:dyDescent="0.3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tr">
        <f>VLOOKUP(F2742,dictionary!$A$1:$B$202,2,FALSE)</f>
        <v>United States</v>
      </c>
      <c r="H2742" t="s">
        <v>14</v>
      </c>
      <c r="I2742" t="s">
        <v>1691</v>
      </c>
      <c r="J2742" t="s">
        <v>16</v>
      </c>
    </row>
    <row r="2743" spans="1:10" x14ac:dyDescent="0.3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tr">
        <f>VLOOKUP(F2743,dictionary!$A$1:$B$202,2,FALSE)</f>
        <v>United States</v>
      </c>
      <c r="H2743" t="s">
        <v>14</v>
      </c>
      <c r="I2743" t="s">
        <v>1691</v>
      </c>
      <c r="J2743" t="s">
        <v>16</v>
      </c>
    </row>
    <row r="2744" spans="1:10" x14ac:dyDescent="0.3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tr">
        <f>VLOOKUP(F2744,dictionary!$A$1:$B$202,2,FALSE)</f>
        <v>United States</v>
      </c>
      <c r="H2744" t="s">
        <v>14</v>
      </c>
      <c r="I2744" t="s">
        <v>1691</v>
      </c>
      <c r="J2744" t="s">
        <v>16</v>
      </c>
    </row>
    <row r="2745" spans="1:10" x14ac:dyDescent="0.3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tr">
        <f>VLOOKUP(F2745,dictionary!$A$1:$B$202,2,FALSE)</f>
        <v>United States</v>
      </c>
      <c r="H2745" t="s">
        <v>14</v>
      </c>
      <c r="I2745" t="s">
        <v>1691</v>
      </c>
      <c r="J2745" t="s">
        <v>16</v>
      </c>
    </row>
    <row r="2746" spans="1:10" x14ac:dyDescent="0.3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tr">
        <f>VLOOKUP(F2746,dictionary!$A$1:$B$202,2,FALSE)</f>
        <v>United States</v>
      </c>
      <c r="H2746" t="s">
        <v>14</v>
      </c>
      <c r="I2746" t="s">
        <v>1691</v>
      </c>
      <c r="J2746" t="s">
        <v>16</v>
      </c>
    </row>
    <row r="2747" spans="1:10" x14ac:dyDescent="0.3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tr">
        <f>VLOOKUP(F2747,dictionary!$A$1:$B$202,2,FALSE)</f>
        <v>United States</v>
      </c>
      <c r="H2747" t="s">
        <v>14</v>
      </c>
      <c r="I2747" t="s">
        <v>1691</v>
      </c>
      <c r="J2747" t="s">
        <v>16</v>
      </c>
    </row>
    <row r="2748" spans="1:10" x14ac:dyDescent="0.3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tr">
        <f>VLOOKUP(F2748,dictionary!$A$1:$B$202,2,FALSE)</f>
        <v>United Kingdom</v>
      </c>
      <c r="H2748" t="s">
        <v>14</v>
      </c>
      <c r="I2748" t="s">
        <v>1691</v>
      </c>
      <c r="J2748" t="s">
        <v>19</v>
      </c>
    </row>
    <row r="2749" spans="1:10" x14ac:dyDescent="0.3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tr">
        <f>VLOOKUP(F2749,dictionary!$A$1:$B$202,2,FALSE)</f>
        <v>United Kingdom</v>
      </c>
      <c r="H2749" t="s">
        <v>14</v>
      </c>
      <c r="I2749" t="s">
        <v>1691</v>
      </c>
      <c r="J2749" t="s">
        <v>19</v>
      </c>
    </row>
    <row r="2750" spans="1:10" x14ac:dyDescent="0.3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tr">
        <f>VLOOKUP(F2750,dictionary!$A$1:$B$202,2,FALSE)</f>
        <v>United Kingdom</v>
      </c>
      <c r="H2750" t="s">
        <v>14</v>
      </c>
      <c r="I2750" t="s">
        <v>1691</v>
      </c>
      <c r="J2750" t="s">
        <v>19</v>
      </c>
    </row>
    <row r="2751" spans="1:10" x14ac:dyDescent="0.3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tr">
        <f>VLOOKUP(F2751,dictionary!$A$1:$B$202,2,FALSE)</f>
        <v>United Kingdom</v>
      </c>
      <c r="H2751" t="s">
        <v>14</v>
      </c>
      <c r="I2751" t="s">
        <v>1691</v>
      </c>
      <c r="J2751" t="s">
        <v>19</v>
      </c>
    </row>
    <row r="2752" spans="1:10" x14ac:dyDescent="0.3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tr">
        <f>VLOOKUP(F2752,dictionary!$A$1:$B$202,2,FALSE)</f>
        <v>United Kingdom</v>
      </c>
      <c r="H2752" t="s">
        <v>14</v>
      </c>
      <c r="I2752" t="s">
        <v>1691</v>
      </c>
      <c r="J2752" t="s">
        <v>19</v>
      </c>
    </row>
    <row r="2753" spans="1:10" x14ac:dyDescent="0.3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tr">
        <f>VLOOKUP(F2753,dictionary!$A$1:$B$202,2,FALSE)</f>
        <v>United Kingdom</v>
      </c>
      <c r="H2753" t="s">
        <v>14</v>
      </c>
      <c r="I2753" t="s">
        <v>1691</v>
      </c>
      <c r="J2753" t="s">
        <v>19</v>
      </c>
    </row>
    <row r="2754" spans="1:10" x14ac:dyDescent="0.3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e">
        <f>VLOOKUP(F2754,dictionary!$A$1:$B$202,2,FALSE)</f>
        <v>#N/A</v>
      </c>
      <c r="H2754" t="s">
        <v>14</v>
      </c>
      <c r="I2754" t="s">
        <v>641</v>
      </c>
      <c r="J2754" t="s">
        <v>23</v>
      </c>
    </row>
    <row r="2755" spans="1:10" x14ac:dyDescent="0.3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tr">
        <f>VLOOKUP(F2755,dictionary!$A$1:$B$202,2,FALSE)</f>
        <v>United States</v>
      </c>
      <c r="H2755" t="s">
        <v>14</v>
      </c>
      <c r="I2755" t="s">
        <v>641</v>
      </c>
      <c r="J2755" t="s">
        <v>16</v>
      </c>
    </row>
    <row r="2756" spans="1:10" x14ac:dyDescent="0.3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tr">
        <f>VLOOKUP(F2756,dictionary!$A$1:$B$202,2,FALSE)</f>
        <v>Germany</v>
      </c>
      <c r="H2756" t="s">
        <v>14</v>
      </c>
      <c r="I2756" t="s">
        <v>641</v>
      </c>
      <c r="J2756" t="s">
        <v>19</v>
      </c>
    </row>
    <row r="2757" spans="1:10" x14ac:dyDescent="0.3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tr">
        <f>VLOOKUP(F2757,dictionary!$A$1:$B$202,2,FALSE)</f>
        <v>France</v>
      </c>
      <c r="H2757" t="s">
        <v>14</v>
      </c>
      <c r="I2757" t="s">
        <v>157</v>
      </c>
      <c r="J2757" t="s">
        <v>23</v>
      </c>
    </row>
    <row r="2758" spans="1:10" x14ac:dyDescent="0.3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tr">
        <f>VLOOKUP(F2758,dictionary!$A$1:$B$202,2,FALSE)</f>
        <v>France</v>
      </c>
      <c r="H2758" t="s">
        <v>14</v>
      </c>
      <c r="I2758" t="s">
        <v>157</v>
      </c>
      <c r="J2758" t="s">
        <v>23</v>
      </c>
    </row>
    <row r="2759" spans="1:10" x14ac:dyDescent="0.3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tr">
        <f>VLOOKUP(F2759,dictionary!$A$1:$B$202,2,FALSE)</f>
        <v>South Africa</v>
      </c>
      <c r="H2759" t="s">
        <v>14</v>
      </c>
      <c r="I2759" t="s">
        <v>157</v>
      </c>
      <c r="J2759" t="s">
        <v>16</v>
      </c>
    </row>
    <row r="2760" spans="1:10" x14ac:dyDescent="0.3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tr">
        <f>VLOOKUP(F2760,dictionary!$A$1:$B$202,2,FALSE)</f>
        <v>South Africa</v>
      </c>
      <c r="H2760" t="s">
        <v>14</v>
      </c>
      <c r="I2760" t="s">
        <v>157</v>
      </c>
      <c r="J2760" t="s">
        <v>16</v>
      </c>
    </row>
    <row r="2761" spans="1:10" x14ac:dyDescent="0.3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tr">
        <f>VLOOKUP(F2761,dictionary!$A$1:$B$202,2,FALSE)</f>
        <v>Austria</v>
      </c>
      <c r="H2761" t="s">
        <v>14</v>
      </c>
      <c r="I2761" t="s">
        <v>157</v>
      </c>
      <c r="J2761" t="s">
        <v>19</v>
      </c>
    </row>
    <row r="2762" spans="1:10" x14ac:dyDescent="0.3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tr">
        <f>VLOOKUP(F2762,dictionary!$A$1:$B$202,2,FALSE)</f>
        <v>Austria</v>
      </c>
      <c r="H2762" t="s">
        <v>14</v>
      </c>
      <c r="I2762" t="s">
        <v>157</v>
      </c>
      <c r="J2762" t="s">
        <v>19</v>
      </c>
    </row>
    <row r="2763" spans="1:10" x14ac:dyDescent="0.3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tr">
        <f>VLOOKUP(F2763,dictionary!$A$1:$B$202,2,FALSE)</f>
        <v>United Kingdom</v>
      </c>
      <c r="H2763" t="s">
        <v>14</v>
      </c>
      <c r="I2763" t="s">
        <v>1732</v>
      </c>
      <c r="J2763" t="s">
        <v>23</v>
      </c>
    </row>
    <row r="2764" spans="1:10" x14ac:dyDescent="0.3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tr">
        <f>VLOOKUP(F2764,dictionary!$A$1:$B$202,2,FALSE)</f>
        <v>United Kingdom</v>
      </c>
      <c r="H2764" t="s">
        <v>14</v>
      </c>
      <c r="I2764" t="s">
        <v>1732</v>
      </c>
      <c r="J2764" t="s">
        <v>23</v>
      </c>
    </row>
    <row r="2765" spans="1:10" x14ac:dyDescent="0.3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tr">
        <f>VLOOKUP(F2765,dictionary!$A$1:$B$202,2,FALSE)</f>
        <v>France</v>
      </c>
      <c r="H2765" t="s">
        <v>14</v>
      </c>
      <c r="I2765" t="s">
        <v>1732</v>
      </c>
      <c r="J2765" t="s">
        <v>16</v>
      </c>
    </row>
    <row r="2766" spans="1:10" x14ac:dyDescent="0.3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tr">
        <f>VLOOKUP(F2766,dictionary!$A$1:$B$202,2,FALSE)</f>
        <v>France</v>
      </c>
      <c r="H2766" t="s">
        <v>14</v>
      </c>
      <c r="I2766" t="s">
        <v>1732</v>
      </c>
      <c r="J2766" t="s">
        <v>16</v>
      </c>
    </row>
    <row r="2767" spans="1:10" x14ac:dyDescent="0.3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tr">
        <f>VLOOKUP(F2767,dictionary!$A$1:$B$202,2,FALSE)</f>
        <v>Sweden</v>
      </c>
      <c r="H2767" t="s">
        <v>14</v>
      </c>
      <c r="I2767" t="s">
        <v>1732</v>
      </c>
      <c r="J2767" t="s">
        <v>19</v>
      </c>
    </row>
    <row r="2768" spans="1:10" x14ac:dyDescent="0.3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tr">
        <f>VLOOKUP(F2768,dictionary!$A$1:$B$202,2,FALSE)</f>
        <v>Sweden</v>
      </c>
      <c r="H2768" t="s">
        <v>14</v>
      </c>
      <c r="I2768" t="s">
        <v>1732</v>
      </c>
      <c r="J2768" t="s">
        <v>19</v>
      </c>
    </row>
    <row r="2769" spans="1:10" x14ac:dyDescent="0.3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tr">
        <f>VLOOKUP(F2769,dictionary!$A$1:$B$202,2,FALSE)</f>
        <v>France</v>
      </c>
      <c r="H2769" t="s">
        <v>14</v>
      </c>
      <c r="I2769" t="s">
        <v>652</v>
      </c>
      <c r="J2769" t="s">
        <v>23</v>
      </c>
    </row>
    <row r="2770" spans="1:10" x14ac:dyDescent="0.3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tr">
        <f>VLOOKUP(F2770,dictionary!$A$1:$B$202,2,FALSE)</f>
        <v>Germany</v>
      </c>
      <c r="H2770" t="s">
        <v>14</v>
      </c>
      <c r="I2770" t="s">
        <v>652</v>
      </c>
      <c r="J2770" t="s">
        <v>16</v>
      </c>
    </row>
    <row r="2771" spans="1:10" x14ac:dyDescent="0.3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tr">
        <f>VLOOKUP(F2771,dictionary!$A$1:$B$202,2,FALSE)</f>
        <v>Sweden</v>
      </c>
      <c r="H2771" t="s">
        <v>14</v>
      </c>
      <c r="I2771" t="s">
        <v>652</v>
      </c>
      <c r="J2771" t="s">
        <v>19</v>
      </c>
    </row>
    <row r="2772" spans="1:10" x14ac:dyDescent="0.3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tr">
        <f>VLOOKUP(F2772,dictionary!$A$1:$B$202,2,FALSE)</f>
        <v>France</v>
      </c>
      <c r="H2772" t="s">
        <v>440</v>
      </c>
      <c r="I2772" t="s">
        <v>652</v>
      </c>
      <c r="J2772" t="s">
        <v>23</v>
      </c>
    </row>
    <row r="2773" spans="1:10" x14ac:dyDescent="0.3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tr">
        <f>VLOOKUP(F2773,dictionary!$A$1:$B$202,2,FALSE)</f>
        <v>Germany</v>
      </c>
      <c r="H2773" t="s">
        <v>440</v>
      </c>
      <c r="I2773" t="s">
        <v>652</v>
      </c>
      <c r="J2773" t="s">
        <v>16</v>
      </c>
    </row>
    <row r="2774" spans="1:10" x14ac:dyDescent="0.3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tr">
        <f>VLOOKUP(F2774,dictionary!$A$1:$B$202,2,FALSE)</f>
        <v>Sweden</v>
      </c>
      <c r="H2774" t="s">
        <v>440</v>
      </c>
      <c r="I2774" t="s">
        <v>652</v>
      </c>
      <c r="J2774" t="s">
        <v>19</v>
      </c>
    </row>
    <row r="2775" spans="1:10" x14ac:dyDescent="0.3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tr">
        <f>VLOOKUP(F2775,dictionary!$A$1:$B$202,2,FALSE)</f>
        <v>Sweden</v>
      </c>
      <c r="H2775" t="s">
        <v>14</v>
      </c>
      <c r="I2775" t="s">
        <v>2466</v>
      </c>
      <c r="J2775" t="s">
        <v>23</v>
      </c>
    </row>
    <row r="2776" spans="1:10" x14ac:dyDescent="0.3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tr">
        <f>VLOOKUP(F2776,dictionary!$A$1:$B$202,2,FALSE)</f>
        <v>United Kingdom</v>
      </c>
      <c r="H2776" t="s">
        <v>14</v>
      </c>
      <c r="I2776" t="s">
        <v>2466</v>
      </c>
      <c r="J2776" t="s">
        <v>16</v>
      </c>
    </row>
    <row r="2777" spans="1:10" x14ac:dyDescent="0.3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tr">
        <f>VLOOKUP(F2777,dictionary!$A$1:$B$202,2,FALSE)</f>
        <v>United Kingdom</v>
      </c>
      <c r="H2777" t="s">
        <v>14</v>
      </c>
      <c r="I2777" t="s">
        <v>2466</v>
      </c>
      <c r="J2777" t="s">
        <v>19</v>
      </c>
    </row>
    <row r="2778" spans="1:10" x14ac:dyDescent="0.3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tr">
        <f>VLOOKUP(F2778,dictionary!$A$1:$B$202,2,FALSE)</f>
        <v>Sweden</v>
      </c>
      <c r="H2778" t="s">
        <v>440</v>
      </c>
      <c r="I2778" t="s">
        <v>2466</v>
      </c>
      <c r="J2778" t="s">
        <v>23</v>
      </c>
    </row>
    <row r="2779" spans="1:10" x14ac:dyDescent="0.3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tr">
        <f>VLOOKUP(F2779,dictionary!$A$1:$B$202,2,FALSE)</f>
        <v>United Kingdom</v>
      </c>
      <c r="H2779" t="s">
        <v>440</v>
      </c>
      <c r="I2779" t="s">
        <v>2466</v>
      </c>
      <c r="J2779" t="s">
        <v>16</v>
      </c>
    </row>
    <row r="2780" spans="1:10" x14ac:dyDescent="0.3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tr">
        <f>VLOOKUP(F2780,dictionary!$A$1:$B$202,2,FALSE)</f>
        <v>United Kingdom</v>
      </c>
      <c r="H2780" t="s">
        <v>440</v>
      </c>
      <c r="I2780" t="s">
        <v>2466</v>
      </c>
      <c r="J2780" t="s">
        <v>19</v>
      </c>
    </row>
    <row r="2781" spans="1:10" x14ac:dyDescent="0.3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tr">
        <f>VLOOKUP(F2781,dictionary!$A$1:$B$202,2,FALSE)</f>
        <v>Germany</v>
      </c>
      <c r="H2781" t="s">
        <v>14</v>
      </c>
      <c r="I2781" t="s">
        <v>164</v>
      </c>
      <c r="J2781" t="s">
        <v>23</v>
      </c>
    </row>
    <row r="2782" spans="1:10" x14ac:dyDescent="0.3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tr">
        <f>VLOOKUP(F2782,dictionary!$A$1:$B$202,2,FALSE)</f>
        <v>South Africa</v>
      </c>
      <c r="H2782" t="s">
        <v>14</v>
      </c>
      <c r="I2782" t="s">
        <v>164</v>
      </c>
      <c r="J2782" t="s">
        <v>16</v>
      </c>
    </row>
    <row r="2783" spans="1:10" x14ac:dyDescent="0.3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tr">
        <f>VLOOKUP(F2783,dictionary!$A$1:$B$202,2,FALSE)</f>
        <v>South Africa</v>
      </c>
      <c r="H2783" t="s">
        <v>14</v>
      </c>
      <c r="I2783" t="s">
        <v>164</v>
      </c>
      <c r="J2783" t="s">
        <v>19</v>
      </c>
    </row>
    <row r="2784" spans="1:10" x14ac:dyDescent="0.3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tr">
        <f>VLOOKUP(F2784,dictionary!$A$1:$B$202,2,FALSE)</f>
        <v>Norway</v>
      </c>
      <c r="H2784" t="s">
        <v>440</v>
      </c>
      <c r="I2784" t="s">
        <v>164</v>
      </c>
      <c r="J2784" t="s">
        <v>23</v>
      </c>
    </row>
    <row r="2785" spans="1:10" x14ac:dyDescent="0.3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tr">
        <f>VLOOKUP(F2785,dictionary!$A$1:$B$202,2,FALSE)</f>
        <v>France</v>
      </c>
      <c r="H2785" t="s">
        <v>440</v>
      </c>
      <c r="I2785" t="s">
        <v>164</v>
      </c>
      <c r="J2785" t="s">
        <v>16</v>
      </c>
    </row>
    <row r="2786" spans="1:10" x14ac:dyDescent="0.3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tr">
        <f>VLOOKUP(F2786,dictionary!$A$1:$B$202,2,FALSE)</f>
        <v>Germany</v>
      </c>
      <c r="H2786" t="s">
        <v>440</v>
      </c>
      <c r="I2786" t="s">
        <v>164</v>
      </c>
      <c r="J2786" t="s">
        <v>19</v>
      </c>
    </row>
    <row r="2787" spans="1:10" x14ac:dyDescent="0.3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e">
        <f>VLOOKUP(F2787,dictionary!$A$1:$B$202,2,FALSE)</f>
        <v>#N/A</v>
      </c>
      <c r="H2787" t="s">
        <v>14</v>
      </c>
      <c r="I2787" t="s">
        <v>1743</v>
      </c>
      <c r="J2787" t="s">
        <v>23</v>
      </c>
    </row>
    <row r="2788" spans="1:10" x14ac:dyDescent="0.3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tr">
        <f>VLOOKUP(F2788,dictionary!$A$1:$B$202,2,FALSE)</f>
        <v>France</v>
      </c>
      <c r="H2788" t="s">
        <v>14</v>
      </c>
      <c r="I2788" t="s">
        <v>1743</v>
      </c>
      <c r="J2788" t="s">
        <v>16</v>
      </c>
    </row>
    <row r="2789" spans="1:10" x14ac:dyDescent="0.3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tr">
        <f>VLOOKUP(F2789,dictionary!$A$1:$B$202,2,FALSE)</f>
        <v>United Kingdom</v>
      </c>
      <c r="H2789" t="s">
        <v>14</v>
      </c>
      <c r="I2789" t="s">
        <v>1743</v>
      </c>
      <c r="J2789" t="s">
        <v>19</v>
      </c>
    </row>
    <row r="2790" spans="1:10" x14ac:dyDescent="0.3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tr">
        <f>VLOOKUP(F2790,dictionary!$A$1:$B$202,2,FALSE)</f>
        <v>United Kingdom</v>
      </c>
      <c r="H2790" t="s">
        <v>440</v>
      </c>
      <c r="I2790" t="s">
        <v>1743</v>
      </c>
      <c r="J2790" t="s">
        <v>23</v>
      </c>
    </row>
    <row r="2791" spans="1:10" x14ac:dyDescent="0.3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tr">
        <f>VLOOKUP(F2791,dictionary!$A$1:$B$202,2,FALSE)</f>
        <v>United Kingdom</v>
      </c>
      <c r="H2791" t="s">
        <v>440</v>
      </c>
      <c r="I2791" t="s">
        <v>1743</v>
      </c>
      <c r="J2791" t="s">
        <v>16</v>
      </c>
    </row>
    <row r="2792" spans="1:10" x14ac:dyDescent="0.3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tr">
        <f>VLOOKUP(F2792,dictionary!$A$1:$B$202,2,FALSE)</f>
        <v>Denmark</v>
      </c>
      <c r="H2792" t="s">
        <v>440</v>
      </c>
      <c r="I2792" t="s">
        <v>1743</v>
      </c>
      <c r="J2792" t="s">
        <v>19</v>
      </c>
    </row>
    <row r="2793" spans="1:10" x14ac:dyDescent="0.3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tr">
        <f>VLOOKUP(F2793,dictionary!$A$1:$B$202,2,FALSE)</f>
        <v>Sweden</v>
      </c>
      <c r="H2793" t="s">
        <v>14</v>
      </c>
      <c r="I2793" t="s">
        <v>660</v>
      </c>
      <c r="J2793" t="s">
        <v>16</v>
      </c>
    </row>
    <row r="2794" spans="1:10" x14ac:dyDescent="0.3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tr">
        <f>VLOOKUP(F2794,dictionary!$A$1:$B$202,2,FALSE)</f>
        <v>Sweden</v>
      </c>
      <c r="H2794" t="s">
        <v>14</v>
      </c>
      <c r="I2794" t="s">
        <v>660</v>
      </c>
      <c r="J2794" t="s">
        <v>16</v>
      </c>
    </row>
    <row r="2795" spans="1:10" x14ac:dyDescent="0.3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tr">
        <f>VLOOKUP(F2795,dictionary!$A$1:$B$202,2,FALSE)</f>
        <v>Sweden</v>
      </c>
      <c r="H2795" t="s">
        <v>14</v>
      </c>
      <c r="I2795" t="s">
        <v>660</v>
      </c>
      <c r="J2795" t="s">
        <v>16</v>
      </c>
    </row>
    <row r="2796" spans="1:10" x14ac:dyDescent="0.3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tr">
        <f>VLOOKUP(F2796,dictionary!$A$1:$B$202,2,FALSE)</f>
        <v>Sweden</v>
      </c>
      <c r="H2796" t="s">
        <v>14</v>
      </c>
      <c r="I2796" t="s">
        <v>660</v>
      </c>
      <c r="J2796" t="s">
        <v>16</v>
      </c>
    </row>
    <row r="2797" spans="1:10" x14ac:dyDescent="0.3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tr">
        <f>VLOOKUP(F2797,dictionary!$A$1:$B$202,2,FALSE)</f>
        <v>Sweden</v>
      </c>
      <c r="H2797" t="s">
        <v>14</v>
      </c>
      <c r="I2797" t="s">
        <v>660</v>
      </c>
      <c r="J2797" t="s">
        <v>16</v>
      </c>
    </row>
    <row r="2798" spans="1:10" x14ac:dyDescent="0.3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tr">
        <f>VLOOKUP(F2798,dictionary!$A$1:$B$202,2,FALSE)</f>
        <v>Sweden</v>
      </c>
      <c r="H2798" t="s">
        <v>14</v>
      </c>
      <c r="I2798" t="s">
        <v>660</v>
      </c>
      <c r="J2798" t="s">
        <v>16</v>
      </c>
    </row>
    <row r="2799" spans="1:10" x14ac:dyDescent="0.3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tr">
        <f>VLOOKUP(F2799,dictionary!$A$1:$B$202,2,FALSE)</f>
        <v>Sweden</v>
      </c>
      <c r="H2799" t="s">
        <v>14</v>
      </c>
      <c r="I2799" t="s">
        <v>660</v>
      </c>
      <c r="J2799" t="s">
        <v>16</v>
      </c>
    </row>
    <row r="2800" spans="1:10" x14ac:dyDescent="0.3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tr">
        <f>VLOOKUP(F2800,dictionary!$A$1:$B$202,2,FALSE)</f>
        <v>Sweden</v>
      </c>
      <c r="H2800" t="s">
        <v>14</v>
      </c>
      <c r="I2800" t="s">
        <v>660</v>
      </c>
      <c r="J2800" t="s">
        <v>16</v>
      </c>
    </row>
    <row r="2801" spans="1:10" x14ac:dyDescent="0.3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tr">
        <f>VLOOKUP(F2801,dictionary!$A$1:$B$202,2,FALSE)</f>
        <v>United Kingdom</v>
      </c>
      <c r="H2801" t="s">
        <v>14</v>
      </c>
      <c r="I2801" t="s">
        <v>660</v>
      </c>
      <c r="J2801" t="s">
        <v>19</v>
      </c>
    </row>
    <row r="2802" spans="1:10" x14ac:dyDescent="0.3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tr">
        <f>VLOOKUP(F2802,dictionary!$A$1:$B$202,2,FALSE)</f>
        <v>United Kingdom</v>
      </c>
      <c r="H2802" t="s">
        <v>14</v>
      </c>
      <c r="I2802" t="s">
        <v>660</v>
      </c>
      <c r="J2802" t="s">
        <v>19</v>
      </c>
    </row>
    <row r="2803" spans="1:10" x14ac:dyDescent="0.3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tr">
        <f>VLOOKUP(F2803,dictionary!$A$1:$B$202,2,FALSE)</f>
        <v>United Kingdom</v>
      </c>
      <c r="H2803" t="s">
        <v>14</v>
      </c>
      <c r="I2803" t="s">
        <v>660</v>
      </c>
      <c r="J2803" t="s">
        <v>19</v>
      </c>
    </row>
    <row r="2804" spans="1:10" x14ac:dyDescent="0.3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tr">
        <f>VLOOKUP(F2804,dictionary!$A$1:$B$202,2,FALSE)</f>
        <v>United Kingdom</v>
      </c>
      <c r="H2804" t="s">
        <v>14</v>
      </c>
      <c r="I2804" t="s">
        <v>660</v>
      </c>
      <c r="J2804" t="s">
        <v>19</v>
      </c>
    </row>
    <row r="2805" spans="1:10" x14ac:dyDescent="0.3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tr">
        <f>VLOOKUP(F2805,dictionary!$A$1:$B$202,2,FALSE)</f>
        <v>United Kingdom</v>
      </c>
      <c r="H2805" t="s">
        <v>14</v>
      </c>
      <c r="I2805" t="s">
        <v>660</v>
      </c>
      <c r="J2805" t="s">
        <v>19</v>
      </c>
    </row>
    <row r="2806" spans="1:10" x14ac:dyDescent="0.3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tr">
        <f>VLOOKUP(F2806,dictionary!$A$1:$B$202,2,FALSE)</f>
        <v>United Kingdom</v>
      </c>
      <c r="H2806" t="s">
        <v>14</v>
      </c>
      <c r="I2806" t="s">
        <v>660</v>
      </c>
      <c r="J2806" t="s">
        <v>19</v>
      </c>
    </row>
    <row r="2807" spans="1:10" x14ac:dyDescent="0.3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tr">
        <f>VLOOKUP(F2807,dictionary!$A$1:$B$202,2,FALSE)</f>
        <v>United Kingdom</v>
      </c>
      <c r="H2807" t="s">
        <v>14</v>
      </c>
      <c r="I2807" t="s">
        <v>660</v>
      </c>
      <c r="J2807" t="s">
        <v>19</v>
      </c>
    </row>
    <row r="2808" spans="1:10" x14ac:dyDescent="0.3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tr">
        <f>VLOOKUP(F2808,dictionary!$A$1:$B$202,2,FALSE)</f>
        <v>United Kingdom</v>
      </c>
      <c r="H2808" t="s">
        <v>14</v>
      </c>
      <c r="I2808" t="s">
        <v>660</v>
      </c>
      <c r="J2808" t="s">
        <v>19</v>
      </c>
    </row>
    <row r="2809" spans="1:10" x14ac:dyDescent="0.3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tr">
        <f>VLOOKUP(F2809,dictionary!$A$1:$B$202,2,FALSE)</f>
        <v>Finland</v>
      </c>
      <c r="H2809" t="s">
        <v>14</v>
      </c>
      <c r="I2809" t="s">
        <v>2485</v>
      </c>
      <c r="J2809" t="s">
        <v>23</v>
      </c>
    </row>
    <row r="2810" spans="1:10" x14ac:dyDescent="0.3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tr">
        <f>VLOOKUP(F2810,dictionary!$A$1:$B$202,2,FALSE)</f>
        <v>Finland</v>
      </c>
      <c r="H2810" t="s">
        <v>14</v>
      </c>
      <c r="I2810" t="s">
        <v>2485</v>
      </c>
      <c r="J2810" t="s">
        <v>16</v>
      </c>
    </row>
    <row r="2811" spans="1:10" x14ac:dyDescent="0.3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tr">
        <f>VLOOKUP(F2811,dictionary!$A$1:$B$202,2,FALSE)</f>
        <v>Germany</v>
      </c>
      <c r="H2811" t="s">
        <v>14</v>
      </c>
      <c r="I2811" t="s">
        <v>2485</v>
      </c>
      <c r="J2811" t="s">
        <v>19</v>
      </c>
    </row>
    <row r="2812" spans="1:10" x14ac:dyDescent="0.3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tr">
        <f>VLOOKUP(F2812,dictionary!$A$1:$B$202,2,FALSE)</f>
        <v>Denmark</v>
      </c>
      <c r="H2812" t="s">
        <v>14</v>
      </c>
      <c r="I2812" t="s">
        <v>2488</v>
      </c>
      <c r="J2812" t="s">
        <v>23</v>
      </c>
    </row>
    <row r="2813" spans="1:10" x14ac:dyDescent="0.3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tr">
        <f>VLOOKUP(F2813,dictionary!$A$1:$B$202,2,FALSE)</f>
        <v>Finland</v>
      </c>
      <c r="H2813" t="s">
        <v>14</v>
      </c>
      <c r="I2813" t="s">
        <v>2488</v>
      </c>
      <c r="J2813" t="s">
        <v>16</v>
      </c>
    </row>
    <row r="2814" spans="1:10" x14ac:dyDescent="0.3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tr">
        <f>VLOOKUP(F2814,dictionary!$A$1:$B$202,2,FALSE)</f>
        <v>Finland</v>
      </c>
      <c r="H2814" t="s">
        <v>14</v>
      </c>
      <c r="I2814" t="s">
        <v>2488</v>
      </c>
      <c r="J2814" t="s">
        <v>19</v>
      </c>
    </row>
    <row r="2815" spans="1:10" x14ac:dyDescent="0.3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tr">
        <f>VLOOKUP(F2815,dictionary!$A$1:$B$202,2,FALSE)</f>
        <v>Sweden</v>
      </c>
      <c r="H2815" t="s">
        <v>14</v>
      </c>
      <c r="I2815" t="s">
        <v>2491</v>
      </c>
      <c r="J2815" t="s">
        <v>23</v>
      </c>
    </row>
    <row r="2816" spans="1:10" x14ac:dyDescent="0.3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tr">
        <f>VLOOKUP(F2816,dictionary!$A$1:$B$202,2,FALSE)</f>
        <v>Finland</v>
      </c>
      <c r="H2816" t="s">
        <v>14</v>
      </c>
      <c r="I2816" t="s">
        <v>2491</v>
      </c>
      <c r="J2816" t="s">
        <v>16</v>
      </c>
    </row>
    <row r="2817" spans="1:10" x14ac:dyDescent="0.3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tr">
        <f>VLOOKUP(F2817,dictionary!$A$1:$B$202,2,FALSE)</f>
        <v>Sweden</v>
      </c>
      <c r="H2817" t="s">
        <v>14</v>
      </c>
      <c r="I2817" t="s">
        <v>2491</v>
      </c>
      <c r="J2817" t="s">
        <v>19</v>
      </c>
    </row>
    <row r="2818" spans="1:10" x14ac:dyDescent="0.3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tr">
        <f>VLOOKUP(F2818,dictionary!$A$1:$B$202,2,FALSE)</f>
        <v>Finland</v>
      </c>
      <c r="H2818" t="s">
        <v>14</v>
      </c>
      <c r="I2818" t="s">
        <v>2495</v>
      </c>
      <c r="J2818" t="s">
        <v>23</v>
      </c>
    </row>
    <row r="2819" spans="1:10" x14ac:dyDescent="0.3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tr">
        <f>VLOOKUP(F2819,dictionary!$A$1:$B$202,2,FALSE)</f>
        <v>Sweden</v>
      </c>
      <c r="H2819" t="s">
        <v>14</v>
      </c>
      <c r="I2819" t="s">
        <v>2495</v>
      </c>
      <c r="J2819" t="s">
        <v>16</v>
      </c>
    </row>
    <row r="2820" spans="1:10" x14ac:dyDescent="0.3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e">
        <f>VLOOKUP(F2820,dictionary!$A$1:$B$202,2,FALSE)</f>
        <v>#N/A</v>
      </c>
      <c r="H2820" t="s">
        <v>14</v>
      </c>
      <c r="I2820" t="s">
        <v>2495</v>
      </c>
      <c r="J2820" t="s">
        <v>19</v>
      </c>
    </row>
    <row r="2821" spans="1:10" x14ac:dyDescent="0.3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tr">
        <f>VLOOKUP(F2821,dictionary!$A$1:$B$202,2,FALSE)</f>
        <v>Hungary</v>
      </c>
      <c r="H2821" t="s">
        <v>14</v>
      </c>
      <c r="I2821" t="s">
        <v>2499</v>
      </c>
      <c r="J2821" t="s">
        <v>23</v>
      </c>
    </row>
    <row r="2822" spans="1:10" x14ac:dyDescent="0.3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tr">
        <f>VLOOKUP(F2822,dictionary!$A$1:$B$202,2,FALSE)</f>
        <v>Sweden</v>
      </c>
      <c r="H2822" t="s">
        <v>14</v>
      </c>
      <c r="I2822" t="s">
        <v>2499</v>
      </c>
      <c r="J2822" t="s">
        <v>19</v>
      </c>
    </row>
    <row r="2823" spans="1:10" x14ac:dyDescent="0.3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tr">
        <f>VLOOKUP(F2823,dictionary!$A$1:$B$202,2,FALSE)</f>
        <v>Finland</v>
      </c>
      <c r="H2823" t="s">
        <v>14</v>
      </c>
      <c r="I2823" t="s">
        <v>2499</v>
      </c>
      <c r="J2823" t="s">
        <v>19</v>
      </c>
    </row>
    <row r="2824" spans="1:10" x14ac:dyDescent="0.3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tr">
        <f>VLOOKUP(F2824,dictionary!$A$1:$B$202,2,FALSE)</f>
        <v>United States</v>
      </c>
      <c r="H2824" t="s">
        <v>14</v>
      </c>
      <c r="I2824" t="s">
        <v>671</v>
      </c>
      <c r="J2824" t="s">
        <v>23</v>
      </c>
    </row>
    <row r="2825" spans="1:10" x14ac:dyDescent="0.3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tr">
        <f>VLOOKUP(F2825,dictionary!$A$1:$B$202,2,FALSE)</f>
        <v>United States</v>
      </c>
      <c r="H2825" t="s">
        <v>14</v>
      </c>
      <c r="I2825" t="s">
        <v>671</v>
      </c>
      <c r="J2825" t="s">
        <v>16</v>
      </c>
    </row>
    <row r="2826" spans="1:10" x14ac:dyDescent="0.3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tr">
        <f>VLOOKUP(F2826,dictionary!$A$1:$B$202,2,FALSE)</f>
        <v>Sweden</v>
      </c>
      <c r="H2826" t="s">
        <v>14</v>
      </c>
      <c r="I2826" t="s">
        <v>671</v>
      </c>
      <c r="J2826" t="s">
        <v>19</v>
      </c>
    </row>
    <row r="2827" spans="1:10" x14ac:dyDescent="0.3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tr">
        <f>VLOOKUP(F2827,dictionary!$A$1:$B$202,2,FALSE)</f>
        <v>Sweden</v>
      </c>
      <c r="H2827" t="s">
        <v>440</v>
      </c>
      <c r="I2827" t="s">
        <v>671</v>
      </c>
      <c r="J2827" t="s">
        <v>23</v>
      </c>
    </row>
    <row r="2828" spans="1:10" x14ac:dyDescent="0.3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tr">
        <f>VLOOKUP(F2828,dictionary!$A$1:$B$202,2,FALSE)</f>
        <v>Denmark</v>
      </c>
      <c r="H2828" t="s">
        <v>440</v>
      </c>
      <c r="I2828" t="s">
        <v>671</v>
      </c>
      <c r="J2828" t="s">
        <v>16</v>
      </c>
    </row>
    <row r="2829" spans="1:10" x14ac:dyDescent="0.3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tr">
        <f>VLOOKUP(F2829,dictionary!$A$1:$B$202,2,FALSE)</f>
        <v>United Kingdom</v>
      </c>
      <c r="H2829" t="s">
        <v>440</v>
      </c>
      <c r="I2829" t="s">
        <v>671</v>
      </c>
      <c r="J2829" t="s">
        <v>19</v>
      </c>
    </row>
    <row r="2830" spans="1:10" x14ac:dyDescent="0.3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tr">
        <f>VLOOKUP(F2830,dictionary!$A$1:$B$202,2,FALSE)</f>
        <v>United States</v>
      </c>
      <c r="H2830" t="s">
        <v>14</v>
      </c>
      <c r="I2830" t="s">
        <v>1041</v>
      </c>
      <c r="J2830" t="s">
        <v>23</v>
      </c>
    </row>
    <row r="2831" spans="1:10" x14ac:dyDescent="0.3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tr">
        <f>VLOOKUP(F2831,dictionary!$A$1:$B$202,2,FALSE)</f>
        <v>United States</v>
      </c>
      <c r="H2831" t="s">
        <v>14</v>
      </c>
      <c r="I2831" t="s">
        <v>1041</v>
      </c>
      <c r="J2831" t="s">
        <v>16</v>
      </c>
    </row>
    <row r="2832" spans="1:10" x14ac:dyDescent="0.3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tr">
        <f>VLOOKUP(F2832,dictionary!$A$1:$B$202,2,FALSE)</f>
        <v>United States</v>
      </c>
      <c r="H2832" t="s">
        <v>14</v>
      </c>
      <c r="I2832" t="s">
        <v>1041</v>
      </c>
      <c r="J2832" t="s">
        <v>19</v>
      </c>
    </row>
    <row r="2833" spans="1:10" x14ac:dyDescent="0.3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tr">
        <f>VLOOKUP(F2833,dictionary!$A$1:$B$202,2,FALSE)</f>
        <v>United States</v>
      </c>
      <c r="H2833" t="s">
        <v>440</v>
      </c>
      <c r="I2833" t="s">
        <v>1041</v>
      </c>
      <c r="J2833" t="s">
        <v>23</v>
      </c>
    </row>
    <row r="2834" spans="1:10" x14ac:dyDescent="0.3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tr">
        <f>VLOOKUP(F2834,dictionary!$A$1:$B$202,2,FALSE)</f>
        <v>United States</v>
      </c>
      <c r="H2834" t="s">
        <v>440</v>
      </c>
      <c r="I2834" t="s">
        <v>1041</v>
      </c>
      <c r="J2834" t="s">
        <v>16</v>
      </c>
    </row>
    <row r="2835" spans="1:10" x14ac:dyDescent="0.3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tr">
        <f>VLOOKUP(F2835,dictionary!$A$1:$B$202,2,FALSE)</f>
        <v>United States</v>
      </c>
      <c r="H2835" t="s">
        <v>440</v>
      </c>
      <c r="I2835" t="s">
        <v>1041</v>
      </c>
      <c r="J2835" t="s">
        <v>19</v>
      </c>
    </row>
    <row r="2836" spans="1:10" x14ac:dyDescent="0.3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tr">
        <f>VLOOKUP(F2836,dictionary!$A$1:$B$202,2,FALSE)</f>
        <v>Sweden</v>
      </c>
      <c r="H2836" t="s">
        <v>14</v>
      </c>
      <c r="I2836" t="s">
        <v>1823</v>
      </c>
      <c r="J2836" t="s">
        <v>23</v>
      </c>
    </row>
    <row r="2837" spans="1:10" x14ac:dyDescent="0.3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tr">
        <f>VLOOKUP(F2837,dictionary!$A$1:$B$202,2,FALSE)</f>
        <v>Sweden</v>
      </c>
      <c r="H2837" t="s">
        <v>14</v>
      </c>
      <c r="I2837" t="s">
        <v>1823</v>
      </c>
      <c r="J2837" t="s">
        <v>16</v>
      </c>
    </row>
    <row r="2838" spans="1:10" x14ac:dyDescent="0.3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tr">
        <f>VLOOKUP(F2838,dictionary!$A$1:$B$202,2,FALSE)</f>
        <v>Sweden</v>
      </c>
      <c r="H2838" t="s">
        <v>14</v>
      </c>
      <c r="I2838" t="s">
        <v>1823</v>
      </c>
      <c r="J2838" t="s">
        <v>19</v>
      </c>
    </row>
    <row r="2839" spans="1:10" x14ac:dyDescent="0.3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tr">
        <f>VLOOKUP(F2839,dictionary!$A$1:$B$202,2,FALSE)</f>
        <v>Belgium</v>
      </c>
      <c r="H2839" t="s">
        <v>14</v>
      </c>
      <c r="I2839" t="s">
        <v>680</v>
      </c>
      <c r="J2839" t="s">
        <v>23</v>
      </c>
    </row>
    <row r="2840" spans="1:10" x14ac:dyDescent="0.3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tr">
        <f>VLOOKUP(F2840,dictionary!$A$1:$B$202,2,FALSE)</f>
        <v>United States</v>
      </c>
      <c r="H2840" t="s">
        <v>14</v>
      </c>
      <c r="I2840" t="s">
        <v>680</v>
      </c>
      <c r="J2840" t="s">
        <v>16</v>
      </c>
    </row>
    <row r="2841" spans="1:10" x14ac:dyDescent="0.3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tr">
        <f>VLOOKUP(F2841,dictionary!$A$1:$B$202,2,FALSE)</f>
        <v>United States</v>
      </c>
      <c r="H2841" t="s">
        <v>14</v>
      </c>
      <c r="I2841" t="s">
        <v>680</v>
      </c>
      <c r="J2841" t="s">
        <v>19</v>
      </c>
    </row>
    <row r="2842" spans="1:10" x14ac:dyDescent="0.3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tr">
        <f>VLOOKUP(F2842,dictionary!$A$1:$B$202,2,FALSE)</f>
        <v>United States</v>
      </c>
      <c r="H2842" t="s">
        <v>14</v>
      </c>
      <c r="I2842" t="s">
        <v>15</v>
      </c>
      <c r="J2842" t="s">
        <v>23</v>
      </c>
    </row>
    <row r="2843" spans="1:10" x14ac:dyDescent="0.3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tr">
        <f>VLOOKUP(F2843,dictionary!$A$1:$B$202,2,FALSE)</f>
        <v>United States</v>
      </c>
      <c r="H2843" t="s">
        <v>14</v>
      </c>
      <c r="I2843" t="s">
        <v>15</v>
      </c>
      <c r="J2843" t="s">
        <v>16</v>
      </c>
    </row>
    <row r="2844" spans="1:10" x14ac:dyDescent="0.3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tr">
        <f>VLOOKUP(F2844,dictionary!$A$1:$B$202,2,FALSE)</f>
        <v>United States</v>
      </c>
      <c r="H2844" t="s">
        <v>14</v>
      </c>
      <c r="I2844" t="s">
        <v>15</v>
      </c>
      <c r="J2844" t="s">
        <v>19</v>
      </c>
    </row>
    <row r="2845" spans="1:10" x14ac:dyDescent="0.3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tr">
        <f>VLOOKUP(F2845,dictionary!$A$1:$B$202,2,FALSE)</f>
        <v>United States</v>
      </c>
      <c r="H2845" t="s">
        <v>440</v>
      </c>
      <c r="I2845" t="s">
        <v>15</v>
      </c>
      <c r="J2845" t="s">
        <v>23</v>
      </c>
    </row>
    <row r="2846" spans="1:10" x14ac:dyDescent="0.3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tr">
        <f>VLOOKUP(F2846,dictionary!$A$1:$B$202,2,FALSE)</f>
        <v>United States</v>
      </c>
      <c r="H2846" t="s">
        <v>440</v>
      </c>
      <c r="I2846" t="s">
        <v>15</v>
      </c>
      <c r="J2846" t="s">
        <v>16</v>
      </c>
    </row>
    <row r="2847" spans="1:10" x14ac:dyDescent="0.3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tr">
        <f>VLOOKUP(F2847,dictionary!$A$1:$B$202,2,FALSE)</f>
        <v>United States</v>
      </c>
      <c r="H2847" t="s">
        <v>440</v>
      </c>
      <c r="I2847" t="s">
        <v>15</v>
      </c>
      <c r="J2847" t="s">
        <v>19</v>
      </c>
    </row>
    <row r="2848" spans="1:10" x14ac:dyDescent="0.3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tr">
        <f>VLOOKUP(F2848,dictionary!$A$1:$B$202,2,FALSE)</f>
        <v>Australia</v>
      </c>
      <c r="H2848" t="s">
        <v>14</v>
      </c>
      <c r="I2848" t="s">
        <v>178</v>
      </c>
      <c r="J2848" t="s">
        <v>23</v>
      </c>
    </row>
    <row r="2849" spans="1:10" x14ac:dyDescent="0.3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tr">
        <f>VLOOKUP(F2849,dictionary!$A$1:$B$202,2,FALSE)</f>
        <v>United States</v>
      </c>
      <c r="H2849" t="s">
        <v>14</v>
      </c>
      <c r="I2849" t="s">
        <v>178</v>
      </c>
      <c r="J2849" t="s">
        <v>16</v>
      </c>
    </row>
    <row r="2850" spans="1:10" x14ac:dyDescent="0.3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tr">
        <f>VLOOKUP(F2850,dictionary!$A$1:$B$202,2,FALSE)</f>
        <v>Canada</v>
      </c>
      <c r="H2850" t="s">
        <v>14</v>
      </c>
      <c r="I2850" t="s">
        <v>178</v>
      </c>
      <c r="J2850" t="s">
        <v>19</v>
      </c>
    </row>
    <row r="2851" spans="1:10" x14ac:dyDescent="0.3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tr">
        <f>VLOOKUP(F2851,dictionary!$A$1:$B$202,2,FALSE)</f>
        <v>Finland</v>
      </c>
      <c r="H2851" t="s">
        <v>14</v>
      </c>
      <c r="I2851" t="s">
        <v>1054</v>
      </c>
      <c r="J2851" t="s">
        <v>23</v>
      </c>
    </row>
    <row r="2852" spans="1:10" x14ac:dyDescent="0.3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tr">
        <f>VLOOKUP(F2852,dictionary!$A$1:$B$202,2,FALSE)</f>
        <v>Sweden</v>
      </c>
      <c r="H2852" t="s">
        <v>14</v>
      </c>
      <c r="I2852" t="s">
        <v>1054</v>
      </c>
      <c r="J2852" t="s">
        <v>16</v>
      </c>
    </row>
    <row r="2853" spans="1:10" x14ac:dyDescent="0.3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tr">
        <f>VLOOKUP(F2853,dictionary!$A$1:$B$202,2,FALSE)</f>
        <v>Sweden</v>
      </c>
      <c r="H2853" t="s">
        <v>14</v>
      </c>
      <c r="I2853" t="s">
        <v>1054</v>
      </c>
      <c r="J2853" t="s">
        <v>19</v>
      </c>
    </row>
    <row r="2854" spans="1:10" x14ac:dyDescent="0.3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tr">
        <f>VLOOKUP(F2854,dictionary!$A$1:$B$202,2,FALSE)</f>
        <v>Finland</v>
      </c>
      <c r="H2854" t="s">
        <v>14</v>
      </c>
      <c r="I2854" t="s">
        <v>688</v>
      </c>
      <c r="J2854" t="s">
        <v>23</v>
      </c>
    </row>
    <row r="2855" spans="1:10" x14ac:dyDescent="0.3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tr">
        <f>VLOOKUP(F2855,dictionary!$A$1:$B$202,2,FALSE)</f>
        <v>Sweden</v>
      </c>
      <c r="H2855" t="s">
        <v>14</v>
      </c>
      <c r="I2855" t="s">
        <v>688</v>
      </c>
      <c r="J2855" t="s">
        <v>16</v>
      </c>
    </row>
    <row r="2856" spans="1:10" x14ac:dyDescent="0.3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tr">
        <f>VLOOKUP(F2856,dictionary!$A$1:$B$202,2,FALSE)</f>
        <v>Sweden</v>
      </c>
      <c r="H2856" t="s">
        <v>14</v>
      </c>
      <c r="I2856" t="s">
        <v>688</v>
      </c>
      <c r="J2856" t="s">
        <v>19</v>
      </c>
    </row>
    <row r="2857" spans="1:10" x14ac:dyDescent="0.3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tr">
        <f>VLOOKUP(F2857,dictionary!$A$1:$B$202,2,FALSE)</f>
        <v>Canada</v>
      </c>
      <c r="H2857" t="s">
        <v>14</v>
      </c>
      <c r="I2857" t="s">
        <v>29</v>
      </c>
      <c r="J2857" t="s">
        <v>23</v>
      </c>
    </row>
    <row r="2858" spans="1:10" x14ac:dyDescent="0.3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tr">
        <f>VLOOKUP(F2858,dictionary!$A$1:$B$202,2,FALSE)</f>
        <v>United States</v>
      </c>
      <c r="H2858" t="s">
        <v>14</v>
      </c>
      <c r="I2858" t="s">
        <v>29</v>
      </c>
      <c r="J2858" t="s">
        <v>16</v>
      </c>
    </row>
    <row r="2859" spans="1:10" x14ac:dyDescent="0.3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tr">
        <f>VLOOKUP(F2859,dictionary!$A$1:$B$202,2,FALSE)</f>
        <v>United States</v>
      </c>
      <c r="H2859" t="s">
        <v>14</v>
      </c>
      <c r="I2859" t="s">
        <v>29</v>
      </c>
      <c r="J2859" t="s">
        <v>19</v>
      </c>
    </row>
    <row r="2860" spans="1:10" x14ac:dyDescent="0.3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tr">
        <f>VLOOKUP(F2860,dictionary!$A$1:$B$202,2,FALSE)</f>
        <v>United States</v>
      </c>
      <c r="H2860" t="s">
        <v>440</v>
      </c>
      <c r="I2860" t="s">
        <v>29</v>
      </c>
      <c r="J2860" t="s">
        <v>23</v>
      </c>
    </row>
    <row r="2861" spans="1:10" x14ac:dyDescent="0.3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tr">
        <f>VLOOKUP(F2861,dictionary!$A$1:$B$202,2,FALSE)</f>
        <v>United States</v>
      </c>
      <c r="H2861" t="s">
        <v>440</v>
      </c>
      <c r="I2861" t="s">
        <v>29</v>
      </c>
      <c r="J2861" t="s">
        <v>16</v>
      </c>
    </row>
    <row r="2862" spans="1:10" x14ac:dyDescent="0.3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tr">
        <f>VLOOKUP(F2862,dictionary!$A$1:$B$202,2,FALSE)</f>
        <v>United States</v>
      </c>
      <c r="H2862" t="s">
        <v>440</v>
      </c>
      <c r="I2862" t="s">
        <v>29</v>
      </c>
      <c r="J2862" t="s">
        <v>19</v>
      </c>
    </row>
    <row r="2863" spans="1:10" x14ac:dyDescent="0.3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tr">
        <f>VLOOKUP(F2863,dictionary!$A$1:$B$202,2,FALSE)</f>
        <v>Sweden</v>
      </c>
      <c r="H2863" t="s">
        <v>440</v>
      </c>
      <c r="I2863" t="s">
        <v>1841</v>
      </c>
      <c r="J2863" t="s">
        <v>23</v>
      </c>
    </row>
    <row r="2864" spans="1:10" x14ac:dyDescent="0.3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tr">
        <f>VLOOKUP(F2864,dictionary!$A$1:$B$202,2,FALSE)</f>
        <v>Sweden</v>
      </c>
      <c r="H2864" t="s">
        <v>440</v>
      </c>
      <c r="I2864" t="s">
        <v>1841</v>
      </c>
      <c r="J2864" t="s">
        <v>23</v>
      </c>
    </row>
    <row r="2865" spans="1:10" x14ac:dyDescent="0.3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tr">
        <f>VLOOKUP(F2865,dictionary!$A$1:$B$202,2,FALSE)</f>
        <v>Sweden</v>
      </c>
      <c r="H2865" t="s">
        <v>440</v>
      </c>
      <c r="I2865" t="s">
        <v>1841</v>
      </c>
      <c r="J2865" t="s">
        <v>23</v>
      </c>
    </row>
    <row r="2866" spans="1:10" x14ac:dyDescent="0.3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tr">
        <f>VLOOKUP(F2866,dictionary!$A$1:$B$202,2,FALSE)</f>
        <v>Sweden</v>
      </c>
      <c r="H2866" t="s">
        <v>440</v>
      </c>
      <c r="I2866" t="s">
        <v>1841</v>
      </c>
      <c r="J2866" t="s">
        <v>23</v>
      </c>
    </row>
    <row r="2867" spans="1:10" x14ac:dyDescent="0.3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tr">
        <f>VLOOKUP(F2867,dictionary!$A$1:$B$202,2,FALSE)</f>
        <v>United States</v>
      </c>
      <c r="H2867" t="s">
        <v>440</v>
      </c>
      <c r="I2867" t="s">
        <v>1841</v>
      </c>
      <c r="J2867" t="s">
        <v>16</v>
      </c>
    </row>
    <row r="2868" spans="1:10" x14ac:dyDescent="0.3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tr">
        <f>VLOOKUP(F2868,dictionary!$A$1:$B$202,2,FALSE)</f>
        <v>United States</v>
      </c>
      <c r="H2868" t="s">
        <v>440</v>
      </c>
      <c r="I2868" t="s">
        <v>1841</v>
      </c>
      <c r="J2868" t="s">
        <v>16</v>
      </c>
    </row>
    <row r="2869" spans="1:10" x14ac:dyDescent="0.3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tr">
        <f>VLOOKUP(F2869,dictionary!$A$1:$B$202,2,FALSE)</f>
        <v>United States</v>
      </c>
      <c r="H2869" t="s">
        <v>440</v>
      </c>
      <c r="I2869" t="s">
        <v>1841</v>
      </c>
      <c r="J2869" t="s">
        <v>16</v>
      </c>
    </row>
    <row r="2870" spans="1:10" x14ac:dyDescent="0.3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tr">
        <f>VLOOKUP(F2870,dictionary!$A$1:$B$202,2,FALSE)</f>
        <v>United States</v>
      </c>
      <c r="H2870" t="s">
        <v>440</v>
      </c>
      <c r="I2870" t="s">
        <v>1841</v>
      </c>
      <c r="J2870" t="s">
        <v>16</v>
      </c>
    </row>
    <row r="2871" spans="1:10" x14ac:dyDescent="0.3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tr">
        <f>VLOOKUP(F2871,dictionary!$A$1:$B$202,2,FALSE)</f>
        <v>United Kingdom</v>
      </c>
      <c r="H2871" t="s">
        <v>440</v>
      </c>
      <c r="I2871" t="s">
        <v>1841</v>
      </c>
      <c r="J2871" t="s">
        <v>19</v>
      </c>
    </row>
    <row r="2872" spans="1:10" x14ac:dyDescent="0.3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tr">
        <f>VLOOKUP(F2872,dictionary!$A$1:$B$202,2,FALSE)</f>
        <v>United Kingdom</v>
      </c>
      <c r="H2872" t="s">
        <v>440</v>
      </c>
      <c r="I2872" t="s">
        <v>1841</v>
      </c>
      <c r="J2872" t="s">
        <v>19</v>
      </c>
    </row>
    <row r="2873" spans="1:10" x14ac:dyDescent="0.3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tr">
        <f>VLOOKUP(F2873,dictionary!$A$1:$B$202,2,FALSE)</f>
        <v>United Kingdom</v>
      </c>
      <c r="H2873" t="s">
        <v>440</v>
      </c>
      <c r="I2873" t="s">
        <v>1841</v>
      </c>
      <c r="J2873" t="s">
        <v>19</v>
      </c>
    </row>
    <row r="2874" spans="1:10" x14ac:dyDescent="0.3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tr">
        <f>VLOOKUP(F2874,dictionary!$A$1:$B$202,2,FALSE)</f>
        <v>United Kingdom</v>
      </c>
      <c r="H2874" t="s">
        <v>440</v>
      </c>
      <c r="I2874" t="s">
        <v>1841</v>
      </c>
      <c r="J2874" t="s">
        <v>19</v>
      </c>
    </row>
    <row r="2875" spans="1:10" x14ac:dyDescent="0.3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tr">
        <f>VLOOKUP(F2875,dictionary!$A$1:$B$202,2,FALSE)</f>
        <v>United Kingdom</v>
      </c>
      <c r="H2875" t="s">
        <v>14</v>
      </c>
      <c r="I2875" t="s">
        <v>1058</v>
      </c>
      <c r="J2875" t="s">
        <v>23</v>
      </c>
    </row>
    <row r="2876" spans="1:10" x14ac:dyDescent="0.3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tr">
        <f>VLOOKUP(F2876,dictionary!$A$1:$B$202,2,FALSE)</f>
        <v>United Kingdom</v>
      </c>
      <c r="H2876" t="s">
        <v>14</v>
      </c>
      <c r="I2876" t="s">
        <v>1058</v>
      </c>
      <c r="J2876" t="s">
        <v>23</v>
      </c>
    </row>
    <row r="2877" spans="1:10" x14ac:dyDescent="0.3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tr">
        <f>VLOOKUP(F2877,dictionary!$A$1:$B$202,2,FALSE)</f>
        <v>United Kingdom</v>
      </c>
      <c r="H2877" t="s">
        <v>14</v>
      </c>
      <c r="I2877" t="s">
        <v>1058</v>
      </c>
      <c r="J2877" t="s">
        <v>23</v>
      </c>
    </row>
    <row r="2878" spans="1:10" x14ac:dyDescent="0.3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tr">
        <f>VLOOKUP(F2878,dictionary!$A$1:$B$202,2,FALSE)</f>
        <v>United Kingdom</v>
      </c>
      <c r="H2878" t="s">
        <v>14</v>
      </c>
      <c r="I2878" t="s">
        <v>1058</v>
      </c>
      <c r="J2878" t="s">
        <v>23</v>
      </c>
    </row>
    <row r="2879" spans="1:10" x14ac:dyDescent="0.3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tr">
        <f>VLOOKUP(F2879,dictionary!$A$1:$B$202,2,FALSE)</f>
        <v>United States</v>
      </c>
      <c r="H2879" t="s">
        <v>14</v>
      </c>
      <c r="I2879" t="s">
        <v>1058</v>
      </c>
      <c r="J2879" t="s">
        <v>16</v>
      </c>
    </row>
    <row r="2880" spans="1:10" x14ac:dyDescent="0.3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tr">
        <f>VLOOKUP(F2880,dictionary!$A$1:$B$202,2,FALSE)</f>
        <v>United States</v>
      </c>
      <c r="H2880" t="s">
        <v>14</v>
      </c>
      <c r="I2880" t="s">
        <v>1058</v>
      </c>
      <c r="J2880" t="s">
        <v>16</v>
      </c>
    </row>
    <row r="2881" spans="1:10" x14ac:dyDescent="0.3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tr">
        <f>VLOOKUP(F2881,dictionary!$A$1:$B$202,2,FALSE)</f>
        <v>United States</v>
      </c>
      <c r="H2881" t="s">
        <v>14</v>
      </c>
      <c r="I2881" t="s">
        <v>1058</v>
      </c>
      <c r="J2881" t="s">
        <v>16</v>
      </c>
    </row>
    <row r="2882" spans="1:10" x14ac:dyDescent="0.3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tr">
        <f>VLOOKUP(F2882,dictionary!$A$1:$B$202,2,FALSE)</f>
        <v>United States</v>
      </c>
      <c r="H2882" t="s">
        <v>14</v>
      </c>
      <c r="I2882" t="s">
        <v>1058</v>
      </c>
      <c r="J2882" t="s">
        <v>16</v>
      </c>
    </row>
    <row r="2883" spans="1:10" x14ac:dyDescent="0.3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tr">
        <f>VLOOKUP(F2883,dictionary!$A$1:$B$202,2,FALSE)</f>
        <v>Australia</v>
      </c>
      <c r="H2883" t="s">
        <v>14</v>
      </c>
      <c r="I2883" t="s">
        <v>1058</v>
      </c>
      <c r="J2883" t="s">
        <v>19</v>
      </c>
    </row>
    <row r="2884" spans="1:10" x14ac:dyDescent="0.3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tr">
        <f>VLOOKUP(F2884,dictionary!$A$1:$B$202,2,FALSE)</f>
        <v>Australia</v>
      </c>
      <c r="H2884" t="s">
        <v>14</v>
      </c>
      <c r="I2884" t="s">
        <v>1058</v>
      </c>
      <c r="J2884" t="s">
        <v>19</v>
      </c>
    </row>
    <row r="2885" spans="1:10" x14ac:dyDescent="0.3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tr">
        <f>VLOOKUP(F2885,dictionary!$A$1:$B$202,2,FALSE)</f>
        <v>Australia</v>
      </c>
      <c r="H2885" t="s">
        <v>14</v>
      </c>
      <c r="I2885" t="s">
        <v>1058</v>
      </c>
      <c r="J2885" t="s">
        <v>19</v>
      </c>
    </row>
    <row r="2886" spans="1:10" x14ac:dyDescent="0.3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tr">
        <f>VLOOKUP(F2886,dictionary!$A$1:$B$202,2,FALSE)</f>
        <v>Australia</v>
      </c>
      <c r="H2886" t="s">
        <v>14</v>
      </c>
      <c r="I2886" t="s">
        <v>1058</v>
      </c>
      <c r="J2886" t="s">
        <v>19</v>
      </c>
    </row>
    <row r="2887" spans="1:10" x14ac:dyDescent="0.3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tr">
        <f>VLOOKUP(F2887,dictionary!$A$1:$B$202,2,FALSE)</f>
        <v>Sweden</v>
      </c>
      <c r="H2887" t="s">
        <v>14</v>
      </c>
      <c r="I2887" t="s">
        <v>212</v>
      </c>
      <c r="J2887" t="s">
        <v>23</v>
      </c>
    </row>
    <row r="2888" spans="1:10" x14ac:dyDescent="0.3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tr">
        <f>VLOOKUP(F2888,dictionary!$A$1:$B$202,2,FALSE)</f>
        <v>Sweden</v>
      </c>
      <c r="H2888" t="s">
        <v>14</v>
      </c>
      <c r="I2888" t="s">
        <v>212</v>
      </c>
      <c r="J2888" t="s">
        <v>23</v>
      </c>
    </row>
    <row r="2889" spans="1:10" x14ac:dyDescent="0.3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tr">
        <f>VLOOKUP(F2889,dictionary!$A$1:$B$202,2,FALSE)</f>
        <v>Sweden</v>
      </c>
      <c r="H2889" t="s">
        <v>14</v>
      </c>
      <c r="I2889" t="s">
        <v>212</v>
      </c>
      <c r="J2889" t="s">
        <v>23</v>
      </c>
    </row>
    <row r="2890" spans="1:10" x14ac:dyDescent="0.3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tr">
        <f>VLOOKUP(F2890,dictionary!$A$1:$B$202,2,FALSE)</f>
        <v>Sweden</v>
      </c>
      <c r="H2890" t="s">
        <v>14</v>
      </c>
      <c r="I2890" t="s">
        <v>212</v>
      </c>
      <c r="J2890" t="s">
        <v>23</v>
      </c>
    </row>
    <row r="2891" spans="1:10" x14ac:dyDescent="0.3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tr">
        <f>VLOOKUP(F2891,dictionary!$A$1:$B$202,2,FALSE)</f>
        <v>Sweden</v>
      </c>
      <c r="H2891" t="s">
        <v>14</v>
      </c>
      <c r="I2891" t="s">
        <v>212</v>
      </c>
      <c r="J2891" t="s">
        <v>23</v>
      </c>
    </row>
    <row r="2892" spans="1:10" x14ac:dyDescent="0.3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tr">
        <f>VLOOKUP(F2892,dictionary!$A$1:$B$202,2,FALSE)</f>
        <v>Sweden</v>
      </c>
      <c r="H2892" t="s">
        <v>14</v>
      </c>
      <c r="I2892" t="s">
        <v>212</v>
      </c>
      <c r="J2892" t="s">
        <v>23</v>
      </c>
    </row>
    <row r="2893" spans="1:10" x14ac:dyDescent="0.3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tr">
        <f>VLOOKUP(F2893,dictionary!$A$1:$B$202,2,FALSE)</f>
        <v>Sweden</v>
      </c>
      <c r="H2893" t="s">
        <v>14</v>
      </c>
      <c r="I2893" t="s">
        <v>212</v>
      </c>
      <c r="J2893" t="s">
        <v>23</v>
      </c>
    </row>
    <row r="2894" spans="1:10" x14ac:dyDescent="0.3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tr">
        <f>VLOOKUP(F2894,dictionary!$A$1:$B$202,2,FALSE)</f>
        <v>Sweden</v>
      </c>
      <c r="H2894" t="s">
        <v>14</v>
      </c>
      <c r="I2894" t="s">
        <v>212</v>
      </c>
      <c r="J2894" t="s">
        <v>23</v>
      </c>
    </row>
    <row r="2895" spans="1:10" x14ac:dyDescent="0.3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tr">
        <f>VLOOKUP(F2895,dictionary!$A$1:$B$202,2,FALSE)</f>
        <v>Sweden</v>
      </c>
      <c r="H2895" t="s">
        <v>14</v>
      </c>
      <c r="I2895" t="s">
        <v>212</v>
      </c>
      <c r="J2895" t="s">
        <v>23</v>
      </c>
    </row>
    <row r="2896" spans="1:10" x14ac:dyDescent="0.3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tr">
        <f>VLOOKUP(F2896,dictionary!$A$1:$B$202,2,FALSE)</f>
        <v>United Kingdom</v>
      </c>
      <c r="H2896" t="s">
        <v>14</v>
      </c>
      <c r="I2896" t="s">
        <v>212</v>
      </c>
      <c r="J2896" t="s">
        <v>16</v>
      </c>
    </row>
    <row r="2897" spans="1:10" x14ac:dyDescent="0.3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tr">
        <f>VLOOKUP(F2897,dictionary!$A$1:$B$202,2,FALSE)</f>
        <v>United Kingdom</v>
      </c>
      <c r="H2897" t="s">
        <v>14</v>
      </c>
      <c r="I2897" t="s">
        <v>212</v>
      </c>
      <c r="J2897" t="s">
        <v>16</v>
      </c>
    </row>
    <row r="2898" spans="1:10" x14ac:dyDescent="0.3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tr">
        <f>VLOOKUP(F2898,dictionary!$A$1:$B$202,2,FALSE)</f>
        <v>United Kingdom</v>
      </c>
      <c r="H2898" t="s">
        <v>14</v>
      </c>
      <c r="I2898" t="s">
        <v>212</v>
      </c>
      <c r="J2898" t="s">
        <v>16</v>
      </c>
    </row>
    <row r="2899" spans="1:10" x14ac:dyDescent="0.3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tr">
        <f>VLOOKUP(F2899,dictionary!$A$1:$B$202,2,FALSE)</f>
        <v>United Kingdom</v>
      </c>
      <c r="H2899" t="s">
        <v>14</v>
      </c>
      <c r="I2899" t="s">
        <v>212</v>
      </c>
      <c r="J2899" t="s">
        <v>16</v>
      </c>
    </row>
    <row r="2900" spans="1:10" x14ac:dyDescent="0.3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tr">
        <f>VLOOKUP(F2900,dictionary!$A$1:$B$202,2,FALSE)</f>
        <v>United Kingdom</v>
      </c>
      <c r="H2900" t="s">
        <v>14</v>
      </c>
      <c r="I2900" t="s">
        <v>212</v>
      </c>
      <c r="J2900" t="s">
        <v>16</v>
      </c>
    </row>
    <row r="2901" spans="1:10" x14ac:dyDescent="0.3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tr">
        <f>VLOOKUP(F2901,dictionary!$A$1:$B$202,2,FALSE)</f>
        <v>United Kingdom</v>
      </c>
      <c r="H2901" t="s">
        <v>14</v>
      </c>
      <c r="I2901" t="s">
        <v>212</v>
      </c>
      <c r="J2901" t="s">
        <v>16</v>
      </c>
    </row>
    <row r="2902" spans="1:10" x14ac:dyDescent="0.3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tr">
        <f>VLOOKUP(F2902,dictionary!$A$1:$B$202,2,FALSE)</f>
        <v>United Kingdom</v>
      </c>
      <c r="H2902" t="s">
        <v>14</v>
      </c>
      <c r="I2902" t="s">
        <v>212</v>
      </c>
      <c r="J2902" t="s">
        <v>16</v>
      </c>
    </row>
    <row r="2903" spans="1:10" x14ac:dyDescent="0.3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tr">
        <f>VLOOKUP(F2903,dictionary!$A$1:$B$202,2,FALSE)</f>
        <v>Belgium</v>
      </c>
      <c r="H2903" t="s">
        <v>14</v>
      </c>
      <c r="I2903" t="s">
        <v>212</v>
      </c>
      <c r="J2903" t="s">
        <v>19</v>
      </c>
    </row>
    <row r="2904" spans="1:10" x14ac:dyDescent="0.3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tr">
        <f>VLOOKUP(F2904,dictionary!$A$1:$B$202,2,FALSE)</f>
        <v>Belgium</v>
      </c>
      <c r="H2904" t="s">
        <v>14</v>
      </c>
      <c r="I2904" t="s">
        <v>212</v>
      </c>
      <c r="J2904" t="s">
        <v>19</v>
      </c>
    </row>
    <row r="2905" spans="1:10" x14ac:dyDescent="0.3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tr">
        <f>VLOOKUP(F2905,dictionary!$A$1:$B$202,2,FALSE)</f>
        <v>Belgium</v>
      </c>
      <c r="H2905" t="s">
        <v>14</v>
      </c>
      <c r="I2905" t="s">
        <v>212</v>
      </c>
      <c r="J2905" t="s">
        <v>19</v>
      </c>
    </row>
    <row r="2906" spans="1:10" x14ac:dyDescent="0.3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tr">
        <f>VLOOKUP(F2906,dictionary!$A$1:$B$202,2,FALSE)</f>
        <v>Belgium</v>
      </c>
      <c r="H2906" t="s">
        <v>14</v>
      </c>
      <c r="I2906" t="s">
        <v>212</v>
      </c>
      <c r="J2906" t="s">
        <v>19</v>
      </c>
    </row>
    <row r="2907" spans="1:10" x14ac:dyDescent="0.3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tr">
        <f>VLOOKUP(F2907,dictionary!$A$1:$B$202,2,FALSE)</f>
        <v>Belgium</v>
      </c>
      <c r="H2907" t="s">
        <v>14</v>
      </c>
      <c r="I2907" t="s">
        <v>212</v>
      </c>
      <c r="J2907" t="s">
        <v>19</v>
      </c>
    </row>
    <row r="2908" spans="1:10" x14ac:dyDescent="0.3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tr">
        <f>VLOOKUP(F2908,dictionary!$A$1:$B$202,2,FALSE)</f>
        <v>Belgium</v>
      </c>
      <c r="H2908" t="s">
        <v>14</v>
      </c>
      <c r="I2908" t="s">
        <v>212</v>
      </c>
      <c r="J2908" t="s">
        <v>19</v>
      </c>
    </row>
    <row r="2909" spans="1:10" x14ac:dyDescent="0.3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tr">
        <f>VLOOKUP(F2909,dictionary!$A$1:$B$202,2,FALSE)</f>
        <v>Belgium</v>
      </c>
      <c r="H2909" t="s">
        <v>14</v>
      </c>
      <c r="I2909" t="s">
        <v>212</v>
      </c>
      <c r="J2909" t="s">
        <v>19</v>
      </c>
    </row>
    <row r="2910" spans="1:10" x14ac:dyDescent="0.3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tr">
        <f>VLOOKUP(F2910,dictionary!$A$1:$B$202,2,FALSE)</f>
        <v>Belgium</v>
      </c>
      <c r="H2910" t="s">
        <v>14</v>
      </c>
      <c r="I2910" t="s">
        <v>212</v>
      </c>
      <c r="J2910" t="s">
        <v>19</v>
      </c>
    </row>
    <row r="2911" spans="1:10" x14ac:dyDescent="0.3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tr">
        <f>VLOOKUP(F2911,dictionary!$A$1:$B$202,2,FALSE)</f>
        <v>Belgium</v>
      </c>
      <c r="H2911" t="s">
        <v>14</v>
      </c>
      <c r="I2911" t="s">
        <v>2556</v>
      </c>
      <c r="J2911" t="s">
        <v>23</v>
      </c>
    </row>
    <row r="2912" spans="1:10" x14ac:dyDescent="0.3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tr">
        <f>VLOOKUP(F2912,dictionary!$A$1:$B$202,2,FALSE)</f>
        <v>Belgium</v>
      </c>
      <c r="H2912" t="s">
        <v>14</v>
      </c>
      <c r="I2912" t="s">
        <v>2556</v>
      </c>
      <c r="J2912" t="s">
        <v>16</v>
      </c>
    </row>
    <row r="2913" spans="1:10" x14ac:dyDescent="0.3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tr">
        <f>VLOOKUP(F2913,dictionary!$A$1:$B$202,2,FALSE)</f>
        <v>Belgium</v>
      </c>
      <c r="H2913" t="s">
        <v>14</v>
      </c>
      <c r="I2913" t="s">
        <v>2556</v>
      </c>
      <c r="J2913" t="s">
        <v>19</v>
      </c>
    </row>
    <row r="2914" spans="1:10" x14ac:dyDescent="0.3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tr">
        <f>VLOOKUP(F2914,dictionary!$A$1:$B$202,2,FALSE)</f>
        <v>Belgium</v>
      </c>
      <c r="H2914" t="s">
        <v>14</v>
      </c>
      <c r="I2914" t="s">
        <v>2559</v>
      </c>
      <c r="J2914" t="s">
        <v>16</v>
      </c>
    </row>
    <row r="2915" spans="1:10" x14ac:dyDescent="0.3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tr">
        <f>VLOOKUP(F2915,dictionary!$A$1:$B$202,2,FALSE)</f>
        <v>Belgium</v>
      </c>
      <c r="H2915" t="s">
        <v>14</v>
      </c>
      <c r="I2915" t="s">
        <v>2559</v>
      </c>
      <c r="J2915" t="s">
        <v>16</v>
      </c>
    </row>
    <row r="2916" spans="1:10" x14ac:dyDescent="0.3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tr">
        <f>VLOOKUP(F2916,dictionary!$A$1:$B$202,2,FALSE)</f>
        <v>Belgium</v>
      </c>
      <c r="H2916" t="s">
        <v>14</v>
      </c>
      <c r="I2916" t="s">
        <v>2559</v>
      </c>
      <c r="J2916" t="s">
        <v>16</v>
      </c>
    </row>
    <row r="2917" spans="1:10" x14ac:dyDescent="0.3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tr">
        <f>VLOOKUP(F2917,dictionary!$A$1:$B$202,2,FALSE)</f>
        <v>Belgium</v>
      </c>
      <c r="H2917" t="s">
        <v>14</v>
      </c>
      <c r="I2917" t="s">
        <v>2559</v>
      </c>
      <c r="J2917" t="s">
        <v>16</v>
      </c>
    </row>
    <row r="2918" spans="1:10" x14ac:dyDescent="0.3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tr">
        <f>VLOOKUP(F2918,dictionary!$A$1:$B$202,2,FALSE)</f>
        <v>Belgium</v>
      </c>
      <c r="H2918" t="s">
        <v>14</v>
      </c>
      <c r="I2918" t="s">
        <v>2559</v>
      </c>
      <c r="J2918" t="s">
        <v>16</v>
      </c>
    </row>
    <row r="2919" spans="1:10" x14ac:dyDescent="0.3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tr">
        <f>VLOOKUP(F2919,dictionary!$A$1:$B$202,2,FALSE)</f>
        <v>Belgium</v>
      </c>
      <c r="H2919" t="s">
        <v>14</v>
      </c>
      <c r="I2919" t="s">
        <v>2559</v>
      </c>
      <c r="J2919" t="s">
        <v>16</v>
      </c>
    </row>
    <row r="2920" spans="1:10" x14ac:dyDescent="0.3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tr">
        <f>VLOOKUP(F2920,dictionary!$A$1:$B$202,2,FALSE)</f>
        <v>Belgium</v>
      </c>
      <c r="H2920" t="s">
        <v>14</v>
      </c>
      <c r="I2920" t="s">
        <v>2563</v>
      </c>
      <c r="J2920" t="s">
        <v>16</v>
      </c>
    </row>
    <row r="2921" spans="1:10" x14ac:dyDescent="0.3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tr">
        <f>VLOOKUP(F2921,dictionary!$A$1:$B$202,2,FALSE)</f>
        <v>Belgium</v>
      </c>
      <c r="H2921" t="s">
        <v>14</v>
      </c>
      <c r="I2921" t="s">
        <v>2563</v>
      </c>
      <c r="J2921" t="s">
        <v>16</v>
      </c>
    </row>
    <row r="2922" spans="1:10" x14ac:dyDescent="0.3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tr">
        <f>VLOOKUP(F2922,dictionary!$A$1:$B$202,2,FALSE)</f>
        <v>Belgium</v>
      </c>
      <c r="H2922" t="s">
        <v>14</v>
      </c>
      <c r="I2922" t="s">
        <v>2563</v>
      </c>
      <c r="J2922" t="s">
        <v>16</v>
      </c>
    </row>
    <row r="2923" spans="1:10" x14ac:dyDescent="0.3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tr">
        <f>VLOOKUP(F2923,dictionary!$A$1:$B$202,2,FALSE)</f>
        <v>Belgium</v>
      </c>
      <c r="H2923" t="s">
        <v>14</v>
      </c>
      <c r="I2923" t="s">
        <v>2563</v>
      </c>
      <c r="J2923" t="s">
        <v>16</v>
      </c>
    </row>
    <row r="2924" spans="1:10" x14ac:dyDescent="0.3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tr">
        <f>VLOOKUP(F2924,dictionary!$A$1:$B$202,2,FALSE)</f>
        <v>Belgium</v>
      </c>
      <c r="H2924" t="s">
        <v>14</v>
      </c>
      <c r="I2924" t="s">
        <v>2563</v>
      </c>
      <c r="J2924" t="s">
        <v>16</v>
      </c>
    </row>
    <row r="2925" spans="1:10" x14ac:dyDescent="0.3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tr">
        <f>VLOOKUP(F2925,dictionary!$A$1:$B$202,2,FALSE)</f>
        <v>Belgium</v>
      </c>
      <c r="H2925" t="s">
        <v>14</v>
      </c>
      <c r="I2925" t="s">
        <v>2563</v>
      </c>
      <c r="J2925" t="s">
        <v>16</v>
      </c>
    </row>
    <row r="2926" spans="1:10" x14ac:dyDescent="0.3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tr">
        <f>VLOOKUP(F2926,dictionary!$A$1:$B$202,2,FALSE)</f>
        <v>Belgium</v>
      </c>
      <c r="H2926" t="s">
        <v>14</v>
      </c>
      <c r="I2926" t="s">
        <v>2564</v>
      </c>
      <c r="J2926" t="s">
        <v>23</v>
      </c>
    </row>
    <row r="2927" spans="1:10" x14ac:dyDescent="0.3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tr">
        <f>VLOOKUP(F2927,dictionary!$A$1:$B$202,2,FALSE)</f>
        <v>Belgium</v>
      </c>
      <c r="H2927" t="s">
        <v>14</v>
      </c>
      <c r="I2927" t="s">
        <v>2564</v>
      </c>
      <c r="J2927" t="s">
        <v>16</v>
      </c>
    </row>
    <row r="2928" spans="1:10" x14ac:dyDescent="0.3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tr">
        <f>VLOOKUP(F2928,dictionary!$A$1:$B$202,2,FALSE)</f>
        <v>Belgium</v>
      </c>
      <c r="H2928" t="s">
        <v>14</v>
      </c>
      <c r="I2928" t="s">
        <v>2564</v>
      </c>
      <c r="J2928" t="s">
        <v>19</v>
      </c>
    </row>
    <row r="2929" spans="1:10" x14ac:dyDescent="0.3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tr">
        <f>VLOOKUP(F2929,dictionary!$A$1:$B$202,2,FALSE)</f>
        <v>France</v>
      </c>
      <c r="H2929" t="s">
        <v>14</v>
      </c>
      <c r="I2929" t="s">
        <v>2566</v>
      </c>
      <c r="J2929" t="s">
        <v>23</v>
      </c>
    </row>
    <row r="2930" spans="1:10" x14ac:dyDescent="0.3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tr">
        <f>VLOOKUP(F2930,dictionary!$A$1:$B$202,2,FALSE)</f>
        <v>France</v>
      </c>
      <c r="H2930" t="s">
        <v>14</v>
      </c>
      <c r="I2930" t="s">
        <v>2566</v>
      </c>
      <c r="J2930" t="s">
        <v>23</v>
      </c>
    </row>
    <row r="2931" spans="1:10" x14ac:dyDescent="0.3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tr">
        <f>VLOOKUP(F2931,dictionary!$A$1:$B$202,2,FALSE)</f>
        <v>France</v>
      </c>
      <c r="H2931" t="s">
        <v>14</v>
      </c>
      <c r="I2931" t="s">
        <v>2566</v>
      </c>
      <c r="J2931" t="s">
        <v>23</v>
      </c>
    </row>
    <row r="2932" spans="1:10" x14ac:dyDescent="0.3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tr">
        <f>VLOOKUP(F2932,dictionary!$A$1:$B$202,2,FALSE)</f>
        <v>France</v>
      </c>
      <c r="H2932" t="s">
        <v>14</v>
      </c>
      <c r="I2932" t="s">
        <v>2566</v>
      </c>
      <c r="J2932" t="s">
        <v>23</v>
      </c>
    </row>
    <row r="2933" spans="1:10" x14ac:dyDescent="0.3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tr">
        <f>VLOOKUP(F2933,dictionary!$A$1:$B$202,2,FALSE)</f>
        <v>France</v>
      </c>
      <c r="H2933" t="s">
        <v>14</v>
      </c>
      <c r="I2933" t="s">
        <v>2566</v>
      </c>
      <c r="J2933" t="s">
        <v>23</v>
      </c>
    </row>
    <row r="2934" spans="1:10" x14ac:dyDescent="0.3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tr">
        <f>VLOOKUP(F2934,dictionary!$A$1:$B$202,2,FALSE)</f>
        <v>France</v>
      </c>
      <c r="H2934" t="s">
        <v>14</v>
      </c>
      <c r="I2934" t="s">
        <v>2566</v>
      </c>
      <c r="J2934" t="s">
        <v>23</v>
      </c>
    </row>
    <row r="2935" spans="1:10" x14ac:dyDescent="0.3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tr">
        <f>VLOOKUP(F2935,dictionary!$A$1:$B$202,2,FALSE)</f>
        <v>France</v>
      </c>
      <c r="H2935" t="s">
        <v>14</v>
      </c>
      <c r="I2935" t="s">
        <v>2566</v>
      </c>
      <c r="J2935" t="s">
        <v>23</v>
      </c>
    </row>
    <row r="2936" spans="1:10" x14ac:dyDescent="0.3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tr">
        <f>VLOOKUP(F2936,dictionary!$A$1:$B$202,2,FALSE)</f>
        <v>France</v>
      </c>
      <c r="H2936" t="s">
        <v>14</v>
      </c>
      <c r="I2936" t="s">
        <v>2566</v>
      </c>
      <c r="J2936" t="s">
        <v>23</v>
      </c>
    </row>
    <row r="2937" spans="1:10" x14ac:dyDescent="0.3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tr">
        <f>VLOOKUP(F2937,dictionary!$A$1:$B$202,2,FALSE)</f>
        <v>Netherlands</v>
      </c>
      <c r="H2937" t="s">
        <v>14</v>
      </c>
      <c r="I2937" t="s">
        <v>2566</v>
      </c>
      <c r="J2937" t="s">
        <v>16</v>
      </c>
    </row>
    <row r="2938" spans="1:10" x14ac:dyDescent="0.3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tr">
        <f>VLOOKUP(F2938,dictionary!$A$1:$B$202,2,FALSE)</f>
        <v>Netherlands</v>
      </c>
      <c r="H2938" t="s">
        <v>14</v>
      </c>
      <c r="I2938" t="s">
        <v>2566</v>
      </c>
      <c r="J2938" t="s">
        <v>16</v>
      </c>
    </row>
    <row r="2939" spans="1:10" x14ac:dyDescent="0.3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tr">
        <f>VLOOKUP(F2939,dictionary!$A$1:$B$202,2,FALSE)</f>
        <v>Netherlands</v>
      </c>
      <c r="H2939" t="s">
        <v>14</v>
      </c>
      <c r="I2939" t="s">
        <v>2566</v>
      </c>
      <c r="J2939" t="s">
        <v>16</v>
      </c>
    </row>
    <row r="2940" spans="1:10" x14ac:dyDescent="0.3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tr">
        <f>VLOOKUP(F2940,dictionary!$A$1:$B$202,2,FALSE)</f>
        <v>Netherlands</v>
      </c>
      <c r="H2940" t="s">
        <v>14</v>
      </c>
      <c r="I2940" t="s">
        <v>2566</v>
      </c>
      <c r="J2940" t="s">
        <v>16</v>
      </c>
    </row>
    <row r="2941" spans="1:10" x14ac:dyDescent="0.3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tr">
        <f>VLOOKUP(F2941,dictionary!$A$1:$B$202,2,FALSE)</f>
        <v>Netherlands</v>
      </c>
      <c r="H2941" t="s">
        <v>14</v>
      </c>
      <c r="I2941" t="s">
        <v>2566</v>
      </c>
      <c r="J2941" t="s">
        <v>16</v>
      </c>
    </row>
    <row r="2942" spans="1:10" x14ac:dyDescent="0.3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tr">
        <f>VLOOKUP(F2942,dictionary!$A$1:$B$202,2,FALSE)</f>
        <v>Netherlands</v>
      </c>
      <c r="H2942" t="s">
        <v>14</v>
      </c>
      <c r="I2942" t="s">
        <v>2566</v>
      </c>
      <c r="J2942" t="s">
        <v>16</v>
      </c>
    </row>
    <row r="2943" spans="1:10" x14ac:dyDescent="0.3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tr">
        <f>VLOOKUP(F2943,dictionary!$A$1:$B$202,2,FALSE)</f>
        <v>Netherlands</v>
      </c>
      <c r="H2943" t="s">
        <v>14</v>
      </c>
      <c r="I2943" t="s">
        <v>2566</v>
      </c>
      <c r="J2943" t="s">
        <v>16</v>
      </c>
    </row>
    <row r="2944" spans="1:10" x14ac:dyDescent="0.3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tr">
        <f>VLOOKUP(F2944,dictionary!$A$1:$B$202,2,FALSE)</f>
        <v>Netherlands</v>
      </c>
      <c r="H2944" t="s">
        <v>14</v>
      </c>
      <c r="I2944" t="s">
        <v>2566</v>
      </c>
      <c r="J2944" t="s">
        <v>16</v>
      </c>
    </row>
    <row r="2945" spans="1:10" x14ac:dyDescent="0.3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tr">
        <f>VLOOKUP(F2945,dictionary!$A$1:$B$202,2,FALSE)</f>
        <v>Belgium</v>
      </c>
      <c r="H2945" t="s">
        <v>14</v>
      </c>
      <c r="I2945" t="s">
        <v>2566</v>
      </c>
      <c r="J2945" t="s">
        <v>19</v>
      </c>
    </row>
    <row r="2946" spans="1:10" x14ac:dyDescent="0.3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tr">
        <f>VLOOKUP(F2946,dictionary!$A$1:$B$202,2,FALSE)</f>
        <v>Belgium</v>
      </c>
      <c r="H2946" t="s">
        <v>14</v>
      </c>
      <c r="I2946" t="s">
        <v>2566</v>
      </c>
      <c r="J2946" t="s">
        <v>19</v>
      </c>
    </row>
    <row r="2947" spans="1:10" x14ac:dyDescent="0.3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tr">
        <f>VLOOKUP(F2947,dictionary!$A$1:$B$202,2,FALSE)</f>
        <v>Belgium</v>
      </c>
      <c r="H2947" t="s">
        <v>14</v>
      </c>
      <c r="I2947" t="s">
        <v>2566</v>
      </c>
      <c r="J2947" t="s">
        <v>19</v>
      </c>
    </row>
    <row r="2948" spans="1:10" x14ac:dyDescent="0.3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tr">
        <f>VLOOKUP(F2948,dictionary!$A$1:$B$202,2,FALSE)</f>
        <v>Belgium</v>
      </c>
      <c r="H2948" t="s">
        <v>14</v>
      </c>
      <c r="I2948" t="s">
        <v>2566</v>
      </c>
      <c r="J2948" t="s">
        <v>19</v>
      </c>
    </row>
    <row r="2949" spans="1:10" x14ac:dyDescent="0.3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tr">
        <f>VLOOKUP(F2949,dictionary!$A$1:$B$202,2,FALSE)</f>
        <v>Belgium</v>
      </c>
      <c r="H2949" t="s">
        <v>14</v>
      </c>
      <c r="I2949" t="s">
        <v>2566</v>
      </c>
      <c r="J2949" t="s">
        <v>19</v>
      </c>
    </row>
    <row r="2950" spans="1:10" x14ac:dyDescent="0.3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tr">
        <f>VLOOKUP(F2950,dictionary!$A$1:$B$202,2,FALSE)</f>
        <v>Belgium</v>
      </c>
      <c r="H2950" t="s">
        <v>14</v>
      </c>
      <c r="I2950" t="s">
        <v>2566</v>
      </c>
      <c r="J2950" t="s">
        <v>19</v>
      </c>
    </row>
    <row r="2951" spans="1:10" x14ac:dyDescent="0.3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tr">
        <f>VLOOKUP(F2951,dictionary!$A$1:$B$202,2,FALSE)</f>
        <v>Belgium</v>
      </c>
      <c r="H2951" t="s">
        <v>14</v>
      </c>
      <c r="I2951" t="s">
        <v>2566</v>
      </c>
      <c r="J2951" t="s">
        <v>19</v>
      </c>
    </row>
    <row r="2952" spans="1:10" x14ac:dyDescent="0.3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tr">
        <f>VLOOKUP(F2952,dictionary!$A$1:$B$202,2,FALSE)</f>
        <v>Belgium</v>
      </c>
      <c r="H2952" t="s">
        <v>14</v>
      </c>
      <c r="I2952" t="s">
        <v>2566</v>
      </c>
      <c r="J2952" t="s">
        <v>19</v>
      </c>
    </row>
    <row r="2953" spans="1:10" x14ac:dyDescent="0.3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tr">
        <f>VLOOKUP(F2953,dictionary!$A$1:$B$202,2,FALSE)</f>
        <v>Belgium</v>
      </c>
      <c r="H2953" t="s">
        <v>14</v>
      </c>
      <c r="I2953" t="s">
        <v>2588</v>
      </c>
      <c r="J2953" t="s">
        <v>16</v>
      </c>
    </row>
    <row r="2954" spans="1:10" x14ac:dyDescent="0.3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tr">
        <f>VLOOKUP(F2954,dictionary!$A$1:$B$202,2,FALSE)</f>
        <v>Belgium</v>
      </c>
      <c r="H2954" t="s">
        <v>14</v>
      </c>
      <c r="I2954" t="s">
        <v>2588</v>
      </c>
      <c r="J2954" t="s">
        <v>16</v>
      </c>
    </row>
    <row r="2955" spans="1:10" x14ac:dyDescent="0.3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tr">
        <f>VLOOKUP(F2955,dictionary!$A$1:$B$202,2,FALSE)</f>
        <v>Belgium</v>
      </c>
      <c r="H2955" t="s">
        <v>14</v>
      </c>
      <c r="I2955" t="s">
        <v>2588</v>
      </c>
      <c r="J2955" t="s">
        <v>16</v>
      </c>
    </row>
    <row r="2956" spans="1:10" x14ac:dyDescent="0.3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tr">
        <f>VLOOKUP(F2956,dictionary!$A$1:$B$202,2,FALSE)</f>
        <v>Belgium</v>
      </c>
      <c r="H2956" t="s">
        <v>14</v>
      </c>
      <c r="I2956" t="s">
        <v>2588</v>
      </c>
      <c r="J2956" t="s">
        <v>16</v>
      </c>
    </row>
    <row r="2957" spans="1:10" x14ac:dyDescent="0.3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tr">
        <f>VLOOKUP(F2957,dictionary!$A$1:$B$202,2,FALSE)</f>
        <v>Belgium</v>
      </c>
      <c r="H2957" t="s">
        <v>14</v>
      </c>
      <c r="I2957" t="s">
        <v>2588</v>
      </c>
      <c r="J2957" t="s">
        <v>16</v>
      </c>
    </row>
    <row r="2958" spans="1:10" x14ac:dyDescent="0.3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tr">
        <f>VLOOKUP(F2958,dictionary!$A$1:$B$202,2,FALSE)</f>
        <v>Belgium</v>
      </c>
      <c r="H2958" t="s">
        <v>14</v>
      </c>
      <c r="I2958" t="s">
        <v>2588</v>
      </c>
      <c r="J2958" t="s">
        <v>16</v>
      </c>
    </row>
    <row r="2959" spans="1:10" x14ac:dyDescent="0.3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tr">
        <f>VLOOKUP(F2959,dictionary!$A$1:$B$202,2,FALSE)</f>
        <v>Belgium</v>
      </c>
      <c r="H2959" t="s">
        <v>14</v>
      </c>
      <c r="I2959" t="s">
        <v>2588</v>
      </c>
      <c r="J2959" t="s">
        <v>16</v>
      </c>
    </row>
    <row r="2960" spans="1:10" x14ac:dyDescent="0.3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tr">
        <f>VLOOKUP(F2960,dictionary!$A$1:$B$202,2,FALSE)</f>
        <v>Belgium</v>
      </c>
      <c r="H2960" t="s">
        <v>14</v>
      </c>
      <c r="I2960" t="s">
        <v>2588</v>
      </c>
      <c r="J2960" t="s">
        <v>16</v>
      </c>
    </row>
    <row r="2961" spans="1:10" x14ac:dyDescent="0.3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tr">
        <f>VLOOKUP(F2961,dictionary!$A$1:$B$202,2,FALSE)</f>
        <v>France</v>
      </c>
      <c r="H2961" t="s">
        <v>14</v>
      </c>
      <c r="I2961" t="s">
        <v>2588</v>
      </c>
      <c r="J2961" t="s">
        <v>19</v>
      </c>
    </row>
    <row r="2962" spans="1:10" x14ac:dyDescent="0.3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tr">
        <f>VLOOKUP(F2962,dictionary!$A$1:$B$202,2,FALSE)</f>
        <v>France</v>
      </c>
      <c r="H2962" t="s">
        <v>14</v>
      </c>
      <c r="I2962" t="s">
        <v>2588</v>
      </c>
      <c r="J2962" t="s">
        <v>19</v>
      </c>
    </row>
    <row r="2963" spans="1:10" x14ac:dyDescent="0.3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tr">
        <f>VLOOKUP(F2963,dictionary!$A$1:$B$202,2,FALSE)</f>
        <v>France</v>
      </c>
      <c r="H2963" t="s">
        <v>14</v>
      </c>
      <c r="I2963" t="s">
        <v>2588</v>
      </c>
      <c r="J2963" t="s">
        <v>19</v>
      </c>
    </row>
    <row r="2964" spans="1:10" x14ac:dyDescent="0.3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tr">
        <f>VLOOKUP(F2964,dictionary!$A$1:$B$202,2,FALSE)</f>
        <v>France</v>
      </c>
      <c r="H2964" t="s">
        <v>14</v>
      </c>
      <c r="I2964" t="s">
        <v>2588</v>
      </c>
      <c r="J2964" t="s">
        <v>19</v>
      </c>
    </row>
    <row r="2965" spans="1:10" x14ac:dyDescent="0.3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tr">
        <f>VLOOKUP(F2965,dictionary!$A$1:$B$202,2,FALSE)</f>
        <v>France</v>
      </c>
      <c r="H2965" t="s">
        <v>14</v>
      </c>
      <c r="I2965" t="s">
        <v>2588</v>
      </c>
      <c r="J2965" t="s">
        <v>19</v>
      </c>
    </row>
    <row r="2966" spans="1:10" x14ac:dyDescent="0.3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tr">
        <f>VLOOKUP(F2966,dictionary!$A$1:$B$202,2,FALSE)</f>
        <v>France</v>
      </c>
      <c r="H2966" t="s">
        <v>14</v>
      </c>
      <c r="I2966" t="s">
        <v>2588</v>
      </c>
      <c r="J2966" t="s">
        <v>19</v>
      </c>
    </row>
    <row r="2967" spans="1:10" x14ac:dyDescent="0.3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tr">
        <f>VLOOKUP(F2967,dictionary!$A$1:$B$202,2,FALSE)</f>
        <v>France</v>
      </c>
      <c r="H2967" t="s">
        <v>14</v>
      </c>
      <c r="I2967" t="s">
        <v>2588</v>
      </c>
      <c r="J2967" t="s">
        <v>19</v>
      </c>
    </row>
    <row r="2968" spans="1:10" x14ac:dyDescent="0.3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tr">
        <f>VLOOKUP(F2968,dictionary!$A$1:$B$202,2,FALSE)</f>
        <v>France</v>
      </c>
      <c r="H2968" t="s">
        <v>14</v>
      </c>
      <c r="I2968" t="s">
        <v>2588</v>
      </c>
      <c r="J2968" t="s">
        <v>19</v>
      </c>
    </row>
    <row r="2969" spans="1:10" x14ac:dyDescent="0.3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tr">
        <f>VLOOKUP(F2969,dictionary!$A$1:$B$202,2,FALSE)</f>
        <v>Belgium</v>
      </c>
      <c r="H2969" t="s">
        <v>14</v>
      </c>
      <c r="I2969" t="s">
        <v>2589</v>
      </c>
      <c r="J2969" t="s">
        <v>16</v>
      </c>
    </row>
    <row r="2970" spans="1:10" x14ac:dyDescent="0.3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tr">
        <f>VLOOKUP(F2970,dictionary!$A$1:$B$202,2,FALSE)</f>
        <v>Belgium</v>
      </c>
      <c r="H2970" t="s">
        <v>14</v>
      </c>
      <c r="I2970" t="s">
        <v>2589</v>
      </c>
      <c r="J2970" t="s">
        <v>16</v>
      </c>
    </row>
    <row r="2971" spans="1:10" x14ac:dyDescent="0.3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tr">
        <f>VLOOKUP(F2971,dictionary!$A$1:$B$202,2,FALSE)</f>
        <v>Belgium</v>
      </c>
      <c r="H2971" t="s">
        <v>14</v>
      </c>
      <c r="I2971" t="s">
        <v>2589</v>
      </c>
      <c r="J2971" t="s">
        <v>16</v>
      </c>
    </row>
    <row r="2972" spans="1:10" x14ac:dyDescent="0.3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tr">
        <f>VLOOKUP(F2972,dictionary!$A$1:$B$202,2,FALSE)</f>
        <v>Belgium</v>
      </c>
      <c r="H2972" t="s">
        <v>14</v>
      </c>
      <c r="I2972" t="s">
        <v>2589</v>
      </c>
      <c r="J2972" t="s">
        <v>16</v>
      </c>
    </row>
    <row r="2973" spans="1:10" x14ac:dyDescent="0.3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tr">
        <f>VLOOKUP(F2973,dictionary!$A$1:$B$202,2,FALSE)</f>
        <v>Belgium</v>
      </c>
      <c r="H2973" t="s">
        <v>14</v>
      </c>
      <c r="I2973" t="s">
        <v>2589</v>
      </c>
      <c r="J2973" t="s">
        <v>16</v>
      </c>
    </row>
    <row r="2974" spans="1:10" x14ac:dyDescent="0.3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tr">
        <f>VLOOKUP(F2974,dictionary!$A$1:$B$202,2,FALSE)</f>
        <v>Belgium</v>
      </c>
      <c r="H2974" t="s">
        <v>14</v>
      </c>
      <c r="I2974" t="s">
        <v>2589</v>
      </c>
      <c r="J2974" t="s">
        <v>16</v>
      </c>
    </row>
    <row r="2975" spans="1:10" x14ac:dyDescent="0.3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tr">
        <f>VLOOKUP(F2975,dictionary!$A$1:$B$202,2,FALSE)</f>
        <v>Belgium</v>
      </c>
      <c r="H2975" t="s">
        <v>14</v>
      </c>
      <c r="I2975" t="s">
        <v>2589</v>
      </c>
      <c r="J2975" t="s">
        <v>16</v>
      </c>
    </row>
    <row r="2976" spans="1:10" x14ac:dyDescent="0.3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tr">
        <f>VLOOKUP(F2976,dictionary!$A$1:$B$202,2,FALSE)</f>
        <v>Belgium</v>
      </c>
      <c r="H2976" t="s">
        <v>14</v>
      </c>
      <c r="I2976" t="s">
        <v>2589</v>
      </c>
      <c r="J2976" t="s">
        <v>16</v>
      </c>
    </row>
    <row r="2977" spans="1:10" x14ac:dyDescent="0.3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tr">
        <f>VLOOKUP(F2977,dictionary!$A$1:$B$202,2,FALSE)</f>
        <v>France</v>
      </c>
      <c r="H2977" t="s">
        <v>14</v>
      </c>
      <c r="I2977" t="s">
        <v>2589</v>
      </c>
      <c r="J2977" t="s">
        <v>19</v>
      </c>
    </row>
    <row r="2978" spans="1:10" x14ac:dyDescent="0.3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tr">
        <f>VLOOKUP(F2978,dictionary!$A$1:$B$202,2,FALSE)</f>
        <v>France</v>
      </c>
      <c r="H2978" t="s">
        <v>14</v>
      </c>
      <c r="I2978" t="s">
        <v>2589</v>
      </c>
      <c r="J2978" t="s">
        <v>19</v>
      </c>
    </row>
    <row r="2979" spans="1:10" x14ac:dyDescent="0.3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tr">
        <f>VLOOKUP(F2979,dictionary!$A$1:$B$202,2,FALSE)</f>
        <v>France</v>
      </c>
      <c r="H2979" t="s">
        <v>14</v>
      </c>
      <c r="I2979" t="s">
        <v>2589</v>
      </c>
      <c r="J2979" t="s">
        <v>19</v>
      </c>
    </row>
    <row r="2980" spans="1:10" x14ac:dyDescent="0.3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tr">
        <f>VLOOKUP(F2980,dictionary!$A$1:$B$202,2,FALSE)</f>
        <v>France</v>
      </c>
      <c r="H2980" t="s">
        <v>14</v>
      </c>
      <c r="I2980" t="s">
        <v>2589</v>
      </c>
      <c r="J2980" t="s">
        <v>19</v>
      </c>
    </row>
    <row r="2981" spans="1:10" x14ac:dyDescent="0.3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tr">
        <f>VLOOKUP(F2981,dictionary!$A$1:$B$202,2,FALSE)</f>
        <v>France</v>
      </c>
      <c r="H2981" t="s">
        <v>14</v>
      </c>
      <c r="I2981" t="s">
        <v>2589</v>
      </c>
      <c r="J2981" t="s">
        <v>19</v>
      </c>
    </row>
    <row r="2982" spans="1:10" x14ac:dyDescent="0.3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tr">
        <f>VLOOKUP(F2982,dictionary!$A$1:$B$202,2,FALSE)</f>
        <v>France</v>
      </c>
      <c r="H2982" t="s">
        <v>14</v>
      </c>
      <c r="I2982" t="s">
        <v>2589</v>
      </c>
      <c r="J2982" t="s">
        <v>19</v>
      </c>
    </row>
    <row r="2983" spans="1:10" x14ac:dyDescent="0.3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tr">
        <f>VLOOKUP(F2983,dictionary!$A$1:$B$202,2,FALSE)</f>
        <v>France</v>
      </c>
      <c r="H2983" t="s">
        <v>14</v>
      </c>
      <c r="I2983" t="s">
        <v>2589</v>
      </c>
      <c r="J2983" t="s">
        <v>19</v>
      </c>
    </row>
    <row r="2984" spans="1:10" x14ac:dyDescent="0.3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tr">
        <f>VLOOKUP(F2984,dictionary!$A$1:$B$202,2,FALSE)</f>
        <v>France</v>
      </c>
      <c r="H2984" t="s">
        <v>14</v>
      </c>
      <c r="I2984" t="s">
        <v>2589</v>
      </c>
      <c r="J2984" t="s">
        <v>19</v>
      </c>
    </row>
    <row r="2985" spans="1:10" x14ac:dyDescent="0.3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tr">
        <f>VLOOKUP(F2985,dictionary!$A$1:$B$202,2,FALSE)</f>
        <v>Belgium</v>
      </c>
      <c r="H2985" t="s">
        <v>14</v>
      </c>
      <c r="I2985" t="s">
        <v>2590</v>
      </c>
      <c r="J2985" t="s">
        <v>16</v>
      </c>
    </row>
    <row r="2986" spans="1:10" x14ac:dyDescent="0.3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tr">
        <f>VLOOKUP(F2986,dictionary!$A$1:$B$202,2,FALSE)</f>
        <v>France</v>
      </c>
      <c r="H2986" t="s">
        <v>14</v>
      </c>
      <c r="I2986" t="s">
        <v>2590</v>
      </c>
      <c r="J2986" t="s">
        <v>19</v>
      </c>
    </row>
    <row r="2987" spans="1:10" x14ac:dyDescent="0.3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tr">
        <f>VLOOKUP(F2987,dictionary!$A$1:$B$202,2,FALSE)</f>
        <v>Belgium</v>
      </c>
      <c r="H2987" t="s">
        <v>14</v>
      </c>
      <c r="I2987" t="s">
        <v>2591</v>
      </c>
      <c r="J2987" t="s">
        <v>16</v>
      </c>
    </row>
    <row r="2988" spans="1:10" x14ac:dyDescent="0.3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tr">
        <f>VLOOKUP(F2988,dictionary!$A$1:$B$202,2,FALSE)</f>
        <v>France</v>
      </c>
      <c r="H2988" t="s">
        <v>14</v>
      </c>
      <c r="I2988" t="s">
        <v>2591</v>
      </c>
      <c r="J2988" t="s">
        <v>19</v>
      </c>
    </row>
    <row r="2989" spans="1:10" x14ac:dyDescent="0.3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tr">
        <f>VLOOKUP(F2989,dictionary!$A$1:$B$202,2,FALSE)</f>
        <v>France</v>
      </c>
      <c r="H2989" t="s">
        <v>14</v>
      </c>
      <c r="I2989" t="s">
        <v>2592</v>
      </c>
      <c r="J2989" t="s">
        <v>16</v>
      </c>
    </row>
    <row r="2990" spans="1:10" x14ac:dyDescent="0.3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tr">
        <f>VLOOKUP(F2990,dictionary!$A$1:$B$202,2,FALSE)</f>
        <v>Belgium</v>
      </c>
      <c r="H2990" t="s">
        <v>14</v>
      </c>
      <c r="I2990" t="s">
        <v>2592</v>
      </c>
      <c r="J2990" t="s">
        <v>19</v>
      </c>
    </row>
    <row r="2991" spans="1:10" x14ac:dyDescent="0.3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tr">
        <f>VLOOKUP(F2991,dictionary!$A$1:$B$202,2,FALSE)</f>
        <v>United Kingdom</v>
      </c>
      <c r="H2991" t="s">
        <v>14</v>
      </c>
      <c r="I2991" t="s">
        <v>1866</v>
      </c>
      <c r="J2991" t="s">
        <v>23</v>
      </c>
    </row>
    <row r="2992" spans="1:10" x14ac:dyDescent="0.3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tr">
        <f>VLOOKUP(F2992,dictionary!$A$1:$B$202,2,FALSE)</f>
        <v>Finland</v>
      </c>
      <c r="H2992" t="s">
        <v>14</v>
      </c>
      <c r="I2992" t="s">
        <v>1866</v>
      </c>
      <c r="J2992" t="s">
        <v>16</v>
      </c>
    </row>
    <row r="2993" spans="1:10" x14ac:dyDescent="0.3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tr">
        <f>VLOOKUP(F2993,dictionary!$A$1:$B$202,2,FALSE)</f>
        <v>France</v>
      </c>
      <c r="H2993" t="s">
        <v>14</v>
      </c>
      <c r="I2993" t="s">
        <v>1866</v>
      </c>
      <c r="J2993" t="s">
        <v>19</v>
      </c>
    </row>
    <row r="2994" spans="1:10" x14ac:dyDescent="0.3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tr">
        <f>VLOOKUP(F2994,dictionary!$A$1:$B$202,2,FALSE)</f>
        <v>United Kingdom</v>
      </c>
      <c r="H2994" t="s">
        <v>14</v>
      </c>
      <c r="I2994" t="s">
        <v>1870</v>
      </c>
      <c r="J2994" t="s">
        <v>23</v>
      </c>
    </row>
    <row r="2995" spans="1:10" x14ac:dyDescent="0.3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tr">
        <f>VLOOKUP(F2995,dictionary!$A$1:$B$202,2,FALSE)</f>
        <v>Italy</v>
      </c>
      <c r="H2995" t="s">
        <v>14</v>
      </c>
      <c r="I2995" t="s">
        <v>1870</v>
      </c>
      <c r="J2995" t="s">
        <v>16</v>
      </c>
    </row>
    <row r="2996" spans="1:10" x14ac:dyDescent="0.3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tr">
        <f>VLOOKUP(F2996,dictionary!$A$1:$B$202,2,FALSE)</f>
        <v>United States</v>
      </c>
      <c r="H2996" t="s">
        <v>14</v>
      </c>
      <c r="I2996" t="s">
        <v>1870</v>
      </c>
      <c r="J2996" t="s">
        <v>19</v>
      </c>
    </row>
    <row r="2997" spans="1:10" x14ac:dyDescent="0.3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tr">
        <f>VLOOKUP(F2997,dictionary!$A$1:$B$202,2,FALSE)</f>
        <v>United Kingdom</v>
      </c>
      <c r="H2997" t="s">
        <v>14</v>
      </c>
      <c r="I2997" t="s">
        <v>35</v>
      </c>
      <c r="J2997" t="s">
        <v>23</v>
      </c>
    </row>
    <row r="2998" spans="1:10" x14ac:dyDescent="0.3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tr">
        <f>VLOOKUP(F2998,dictionary!$A$1:$B$202,2,FALSE)</f>
        <v>United States</v>
      </c>
      <c r="H2998" t="s">
        <v>14</v>
      </c>
      <c r="I2998" t="s">
        <v>35</v>
      </c>
      <c r="J2998" t="s">
        <v>16</v>
      </c>
    </row>
    <row r="2999" spans="1:10" x14ac:dyDescent="0.3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tr">
        <f>VLOOKUP(F2999,dictionary!$A$1:$B$202,2,FALSE)</f>
        <v>United States</v>
      </c>
      <c r="H2999" t="s">
        <v>14</v>
      </c>
      <c r="I2999" t="s">
        <v>35</v>
      </c>
      <c r="J2999" t="s">
        <v>19</v>
      </c>
    </row>
    <row r="3000" spans="1:10" x14ac:dyDescent="0.3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tr">
        <f>VLOOKUP(F3000,dictionary!$A$1:$B$202,2,FALSE)</f>
        <v>United States</v>
      </c>
      <c r="H3000" t="s">
        <v>14</v>
      </c>
      <c r="I3000" t="s">
        <v>41</v>
      </c>
      <c r="J3000" t="s">
        <v>23</v>
      </c>
    </row>
    <row r="3001" spans="1:10" x14ac:dyDescent="0.3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tr">
        <f>VLOOKUP(F3001,dictionary!$A$1:$B$202,2,FALSE)</f>
        <v>Canada</v>
      </c>
      <c r="H3001" t="s">
        <v>14</v>
      </c>
      <c r="I3001" t="s">
        <v>41</v>
      </c>
      <c r="J3001" t="s">
        <v>16</v>
      </c>
    </row>
    <row r="3002" spans="1:10" x14ac:dyDescent="0.3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tr">
        <f>VLOOKUP(F3002,dictionary!$A$1:$B$202,2,FALSE)</f>
        <v>United States</v>
      </c>
      <c r="H3002" t="s">
        <v>14</v>
      </c>
      <c r="I3002" t="s">
        <v>41</v>
      </c>
      <c r="J3002" t="s">
        <v>19</v>
      </c>
    </row>
    <row r="3003" spans="1:10" x14ac:dyDescent="0.3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tr">
        <f>VLOOKUP(F3003,dictionary!$A$1:$B$202,2,FALSE)</f>
        <v>United States</v>
      </c>
      <c r="H3003" t="s">
        <v>14</v>
      </c>
      <c r="I3003" t="s">
        <v>46</v>
      </c>
      <c r="J3003" t="s">
        <v>23</v>
      </c>
    </row>
    <row r="3004" spans="1:10" x14ac:dyDescent="0.3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tr">
        <f>VLOOKUP(F3004,dictionary!$A$1:$B$202,2,FALSE)</f>
        <v>United Kingdom</v>
      </c>
      <c r="H3004" t="s">
        <v>14</v>
      </c>
      <c r="I3004" t="s">
        <v>46</v>
      </c>
      <c r="J3004" t="s">
        <v>16</v>
      </c>
    </row>
    <row r="3005" spans="1:10" x14ac:dyDescent="0.3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tr">
        <f>VLOOKUP(F3005,dictionary!$A$1:$B$202,2,FALSE)</f>
        <v>United Kingdom</v>
      </c>
      <c r="H3005" t="s">
        <v>14</v>
      </c>
      <c r="I3005" t="s">
        <v>46</v>
      </c>
      <c r="J3005" t="s">
        <v>19</v>
      </c>
    </row>
    <row r="3006" spans="1:10" x14ac:dyDescent="0.3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tr">
        <f>VLOOKUP(F3006,dictionary!$A$1:$B$202,2,FALSE)</f>
        <v>United Kingdom</v>
      </c>
      <c r="H3006" t="s">
        <v>14</v>
      </c>
      <c r="I3006" t="s">
        <v>267</v>
      </c>
      <c r="J3006" t="s">
        <v>23</v>
      </c>
    </row>
    <row r="3007" spans="1:10" x14ac:dyDescent="0.3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tr">
        <f>VLOOKUP(F3007,dictionary!$A$1:$B$202,2,FALSE)</f>
        <v>United States</v>
      </c>
      <c r="H3007" t="s">
        <v>14</v>
      </c>
      <c r="I3007" t="s">
        <v>267</v>
      </c>
      <c r="J3007" t="s">
        <v>16</v>
      </c>
    </row>
    <row r="3008" spans="1:10" x14ac:dyDescent="0.3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tr">
        <f>VLOOKUP(F3008,dictionary!$A$1:$B$202,2,FALSE)</f>
        <v>United States</v>
      </c>
      <c r="H3008" t="s">
        <v>14</v>
      </c>
      <c r="I3008" t="s">
        <v>267</v>
      </c>
      <c r="J3008" t="s">
        <v>19</v>
      </c>
    </row>
    <row r="3009" spans="1:10" x14ac:dyDescent="0.3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tr">
        <f>VLOOKUP(F3009,dictionary!$A$1:$B$202,2,FALSE)</f>
        <v>Italy</v>
      </c>
      <c r="H3009" t="s">
        <v>14</v>
      </c>
      <c r="I3009" t="s">
        <v>272</v>
      </c>
      <c r="J3009" t="s">
        <v>23</v>
      </c>
    </row>
    <row r="3010" spans="1:10" x14ac:dyDescent="0.3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tr">
        <f>VLOOKUP(F3010,dictionary!$A$1:$B$202,2,FALSE)</f>
        <v>United Kingdom</v>
      </c>
      <c r="H3010" t="s">
        <v>14</v>
      </c>
      <c r="I3010" t="s">
        <v>272</v>
      </c>
      <c r="J3010" t="s">
        <v>16</v>
      </c>
    </row>
    <row r="3011" spans="1:10" x14ac:dyDescent="0.3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tr">
        <f>VLOOKUP(F3011,dictionary!$A$1:$B$202,2,FALSE)</f>
        <v>United States</v>
      </c>
      <c r="H3011" t="s">
        <v>14</v>
      </c>
      <c r="I3011" t="s">
        <v>272</v>
      </c>
      <c r="J3011" t="s">
        <v>19</v>
      </c>
    </row>
    <row r="3012" spans="1:10" x14ac:dyDescent="0.3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tr">
        <f>VLOOKUP(F3012,dictionary!$A$1:$B$202,2,FALSE)</f>
        <v>Sweden</v>
      </c>
      <c r="H3012" t="s">
        <v>14</v>
      </c>
      <c r="I3012" t="s">
        <v>1883</v>
      </c>
      <c r="J3012" t="s">
        <v>23</v>
      </c>
    </row>
    <row r="3013" spans="1:10" x14ac:dyDescent="0.3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tr">
        <f>VLOOKUP(F3013,dictionary!$A$1:$B$202,2,FALSE)</f>
        <v>Sweden</v>
      </c>
      <c r="H3013" t="s">
        <v>14</v>
      </c>
      <c r="I3013" t="s">
        <v>1883</v>
      </c>
      <c r="J3013" t="s">
        <v>23</v>
      </c>
    </row>
    <row r="3014" spans="1:10" x14ac:dyDescent="0.3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tr">
        <f>VLOOKUP(F3014,dictionary!$A$1:$B$202,2,FALSE)</f>
        <v>Sweden</v>
      </c>
      <c r="H3014" t="s">
        <v>14</v>
      </c>
      <c r="I3014" t="s">
        <v>1883</v>
      </c>
      <c r="J3014" t="s">
        <v>23</v>
      </c>
    </row>
    <row r="3015" spans="1:10" x14ac:dyDescent="0.3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tr">
        <f>VLOOKUP(F3015,dictionary!$A$1:$B$202,2,FALSE)</f>
        <v>United States</v>
      </c>
      <c r="H3015" t="s">
        <v>14</v>
      </c>
      <c r="I3015" t="s">
        <v>1883</v>
      </c>
      <c r="J3015" t="s">
        <v>16</v>
      </c>
    </row>
    <row r="3016" spans="1:10" x14ac:dyDescent="0.3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tr">
        <f>VLOOKUP(F3016,dictionary!$A$1:$B$202,2,FALSE)</f>
        <v>United States</v>
      </c>
      <c r="H3016" t="s">
        <v>14</v>
      </c>
      <c r="I3016" t="s">
        <v>1883</v>
      </c>
      <c r="J3016" t="s">
        <v>16</v>
      </c>
    </row>
    <row r="3017" spans="1:10" x14ac:dyDescent="0.3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tr">
        <f>VLOOKUP(F3017,dictionary!$A$1:$B$202,2,FALSE)</f>
        <v>United States</v>
      </c>
      <c r="H3017" t="s">
        <v>14</v>
      </c>
      <c r="I3017" t="s">
        <v>1883</v>
      </c>
      <c r="J3017" t="s">
        <v>16</v>
      </c>
    </row>
    <row r="3018" spans="1:10" x14ac:dyDescent="0.3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tr">
        <f>VLOOKUP(F3018,dictionary!$A$1:$B$202,2,FALSE)</f>
        <v>United Kingdom</v>
      </c>
      <c r="H3018" t="s">
        <v>14</v>
      </c>
      <c r="I3018" t="s">
        <v>1883</v>
      </c>
      <c r="J3018" t="s">
        <v>19</v>
      </c>
    </row>
    <row r="3019" spans="1:10" x14ac:dyDescent="0.3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tr">
        <f>VLOOKUP(F3019,dictionary!$A$1:$B$202,2,FALSE)</f>
        <v>United Kingdom</v>
      </c>
      <c r="H3019" t="s">
        <v>14</v>
      </c>
      <c r="I3019" t="s">
        <v>1883</v>
      </c>
      <c r="J3019" t="s">
        <v>19</v>
      </c>
    </row>
    <row r="3020" spans="1:10" x14ac:dyDescent="0.3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tr">
        <f>VLOOKUP(F3020,dictionary!$A$1:$B$202,2,FALSE)</f>
        <v>United Kingdom</v>
      </c>
      <c r="H3020" t="s">
        <v>14</v>
      </c>
      <c r="I3020" t="s">
        <v>1883</v>
      </c>
      <c r="J3020" t="s">
        <v>19</v>
      </c>
    </row>
    <row r="3021" spans="1:10" x14ac:dyDescent="0.3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tr">
        <f>VLOOKUP(F3021,dictionary!$A$1:$B$202,2,FALSE)</f>
        <v>United States</v>
      </c>
      <c r="H3021" t="s">
        <v>14</v>
      </c>
      <c r="I3021" t="s">
        <v>2621</v>
      </c>
      <c r="J3021" t="s">
        <v>23</v>
      </c>
    </row>
    <row r="3022" spans="1:10" x14ac:dyDescent="0.3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tr">
        <f>VLOOKUP(F3022,dictionary!$A$1:$B$202,2,FALSE)</f>
        <v>Italy</v>
      </c>
      <c r="H3022" t="s">
        <v>14</v>
      </c>
      <c r="I3022" t="s">
        <v>2621</v>
      </c>
      <c r="J3022" t="s">
        <v>16</v>
      </c>
    </row>
    <row r="3023" spans="1:10" x14ac:dyDescent="0.3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tr">
        <f>VLOOKUP(F3023,dictionary!$A$1:$B$202,2,FALSE)</f>
        <v>Australia</v>
      </c>
      <c r="H3023" t="s">
        <v>14</v>
      </c>
      <c r="I3023" t="s">
        <v>2621</v>
      </c>
      <c r="J3023" t="s">
        <v>19</v>
      </c>
    </row>
    <row r="3024" spans="1:10" x14ac:dyDescent="0.3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tr">
        <f>VLOOKUP(F3024,dictionary!$A$1:$B$202,2,FALSE)</f>
        <v>Sweden</v>
      </c>
      <c r="H3024" t="s">
        <v>14</v>
      </c>
      <c r="I3024" t="s">
        <v>51</v>
      </c>
      <c r="J3024" t="s">
        <v>23</v>
      </c>
    </row>
    <row r="3025" spans="1:10" x14ac:dyDescent="0.3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tr">
        <f>VLOOKUP(F3025,dictionary!$A$1:$B$202,2,FALSE)</f>
        <v>South Africa</v>
      </c>
      <c r="H3025" t="s">
        <v>14</v>
      </c>
      <c r="I3025" t="s">
        <v>51</v>
      </c>
      <c r="J3025" t="s">
        <v>16</v>
      </c>
    </row>
    <row r="3026" spans="1:10" x14ac:dyDescent="0.3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tr">
        <f>VLOOKUP(F3026,dictionary!$A$1:$B$202,2,FALSE)</f>
        <v>United Kingdom</v>
      </c>
      <c r="H3026" t="s">
        <v>14</v>
      </c>
      <c r="I3026" t="s">
        <v>51</v>
      </c>
      <c r="J3026" t="s">
        <v>19</v>
      </c>
    </row>
    <row r="3027" spans="1:10" x14ac:dyDescent="0.3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tr">
        <f>VLOOKUP(F3027,dictionary!$A$1:$B$202,2,FALSE)</f>
        <v>United States</v>
      </c>
      <c r="H3027" t="s">
        <v>14</v>
      </c>
      <c r="I3027" t="s">
        <v>281</v>
      </c>
      <c r="J3027" t="s">
        <v>23</v>
      </c>
    </row>
    <row r="3028" spans="1:10" x14ac:dyDescent="0.3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tr">
        <f>VLOOKUP(F3028,dictionary!$A$1:$B$202,2,FALSE)</f>
        <v>United States</v>
      </c>
      <c r="H3028" t="s">
        <v>14</v>
      </c>
      <c r="I3028" t="s">
        <v>281</v>
      </c>
      <c r="J3028" t="s">
        <v>16</v>
      </c>
    </row>
    <row r="3029" spans="1:10" x14ac:dyDescent="0.3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tr">
        <f>VLOOKUP(F3029,dictionary!$A$1:$B$202,2,FALSE)</f>
        <v>United States</v>
      </c>
      <c r="H3029" t="s">
        <v>14</v>
      </c>
      <c r="I3029" t="s">
        <v>281</v>
      </c>
      <c r="J3029" t="s">
        <v>19</v>
      </c>
    </row>
    <row r="3030" spans="1:10" x14ac:dyDescent="0.3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tr">
        <f>VLOOKUP(F3030,dictionary!$A$1:$B$202,2,FALSE)</f>
        <v>Sweden</v>
      </c>
      <c r="H3030" t="s">
        <v>14</v>
      </c>
      <c r="I3030" t="s">
        <v>1895</v>
      </c>
      <c r="J3030" t="s">
        <v>23</v>
      </c>
    </row>
    <row r="3031" spans="1:10" x14ac:dyDescent="0.3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tr">
        <f>VLOOKUP(F3031,dictionary!$A$1:$B$202,2,FALSE)</f>
        <v>Sweden</v>
      </c>
      <c r="H3031" t="s">
        <v>14</v>
      </c>
      <c r="I3031" t="s">
        <v>1895</v>
      </c>
      <c r="J3031" t="s">
        <v>23</v>
      </c>
    </row>
    <row r="3032" spans="1:10" x14ac:dyDescent="0.3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tr">
        <f>VLOOKUP(F3032,dictionary!$A$1:$B$202,2,FALSE)</f>
        <v>Sweden</v>
      </c>
      <c r="H3032" t="s">
        <v>14</v>
      </c>
      <c r="I3032" t="s">
        <v>1895</v>
      </c>
      <c r="J3032" t="s">
        <v>23</v>
      </c>
    </row>
    <row r="3033" spans="1:10" x14ac:dyDescent="0.3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tr">
        <f>VLOOKUP(F3033,dictionary!$A$1:$B$202,2,FALSE)</f>
        <v>Sweden</v>
      </c>
      <c r="H3033" t="s">
        <v>14</v>
      </c>
      <c r="I3033" t="s">
        <v>1895</v>
      </c>
      <c r="J3033" t="s">
        <v>23</v>
      </c>
    </row>
    <row r="3034" spans="1:10" x14ac:dyDescent="0.3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tr">
        <f>VLOOKUP(F3034,dictionary!$A$1:$B$202,2,FALSE)</f>
        <v>United States</v>
      </c>
      <c r="H3034" t="s">
        <v>14</v>
      </c>
      <c r="I3034" t="s">
        <v>1895</v>
      </c>
      <c r="J3034" t="s">
        <v>16</v>
      </c>
    </row>
    <row r="3035" spans="1:10" x14ac:dyDescent="0.3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tr">
        <f>VLOOKUP(F3035,dictionary!$A$1:$B$202,2,FALSE)</f>
        <v>United States</v>
      </c>
      <c r="H3035" t="s">
        <v>14</v>
      </c>
      <c r="I3035" t="s">
        <v>1895</v>
      </c>
      <c r="J3035" t="s">
        <v>16</v>
      </c>
    </row>
    <row r="3036" spans="1:10" x14ac:dyDescent="0.3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tr">
        <f>VLOOKUP(F3036,dictionary!$A$1:$B$202,2,FALSE)</f>
        <v>United States</v>
      </c>
      <c r="H3036" t="s">
        <v>14</v>
      </c>
      <c r="I3036" t="s">
        <v>1895</v>
      </c>
      <c r="J3036" t="s">
        <v>16</v>
      </c>
    </row>
    <row r="3037" spans="1:10" x14ac:dyDescent="0.3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tr">
        <f>VLOOKUP(F3037,dictionary!$A$1:$B$202,2,FALSE)</f>
        <v>United States</v>
      </c>
      <c r="H3037" t="s">
        <v>14</v>
      </c>
      <c r="I3037" t="s">
        <v>1895</v>
      </c>
      <c r="J3037" t="s">
        <v>16</v>
      </c>
    </row>
    <row r="3038" spans="1:10" x14ac:dyDescent="0.3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tr">
        <f>VLOOKUP(F3038,dictionary!$A$1:$B$202,2,FALSE)</f>
        <v>France</v>
      </c>
      <c r="H3038" t="s">
        <v>14</v>
      </c>
      <c r="I3038" t="s">
        <v>1895</v>
      </c>
      <c r="J3038" t="s">
        <v>19</v>
      </c>
    </row>
    <row r="3039" spans="1:10" x14ac:dyDescent="0.3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tr">
        <f>VLOOKUP(F3039,dictionary!$A$1:$B$202,2,FALSE)</f>
        <v>France</v>
      </c>
      <c r="H3039" t="s">
        <v>14</v>
      </c>
      <c r="I3039" t="s">
        <v>1895</v>
      </c>
      <c r="J3039" t="s">
        <v>19</v>
      </c>
    </row>
    <row r="3040" spans="1:10" x14ac:dyDescent="0.3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tr">
        <f>VLOOKUP(F3040,dictionary!$A$1:$B$202,2,FALSE)</f>
        <v>France</v>
      </c>
      <c r="H3040" t="s">
        <v>14</v>
      </c>
      <c r="I3040" t="s">
        <v>1895</v>
      </c>
      <c r="J3040" t="s">
        <v>19</v>
      </c>
    </row>
    <row r="3041" spans="1:10" x14ac:dyDescent="0.3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tr">
        <f>VLOOKUP(F3041,dictionary!$A$1:$B$202,2,FALSE)</f>
        <v>France</v>
      </c>
      <c r="H3041" t="s">
        <v>14</v>
      </c>
      <c r="I3041" t="s">
        <v>1895</v>
      </c>
      <c r="J3041" t="s">
        <v>19</v>
      </c>
    </row>
    <row r="3042" spans="1:10" x14ac:dyDescent="0.3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tr">
        <f>VLOOKUP(F3042,dictionary!$A$1:$B$202,2,FALSE)</f>
        <v>France</v>
      </c>
      <c r="H3042" t="s">
        <v>14</v>
      </c>
      <c r="I3042" t="s">
        <v>1119</v>
      </c>
      <c r="J3042" t="s">
        <v>23</v>
      </c>
    </row>
    <row r="3043" spans="1:10" x14ac:dyDescent="0.3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tr">
        <f>VLOOKUP(F3043,dictionary!$A$1:$B$202,2,FALSE)</f>
        <v>France</v>
      </c>
      <c r="H3043" t="s">
        <v>14</v>
      </c>
      <c r="I3043" t="s">
        <v>1119</v>
      </c>
      <c r="J3043" t="s">
        <v>23</v>
      </c>
    </row>
    <row r="3044" spans="1:10" x14ac:dyDescent="0.3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tr">
        <f>VLOOKUP(F3044,dictionary!$A$1:$B$202,2,FALSE)</f>
        <v>France</v>
      </c>
      <c r="H3044" t="s">
        <v>14</v>
      </c>
      <c r="I3044" t="s">
        <v>1119</v>
      </c>
      <c r="J3044" t="s">
        <v>23</v>
      </c>
    </row>
    <row r="3045" spans="1:10" x14ac:dyDescent="0.3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tr">
        <f>VLOOKUP(F3045,dictionary!$A$1:$B$202,2,FALSE)</f>
        <v>France</v>
      </c>
      <c r="H3045" t="s">
        <v>14</v>
      </c>
      <c r="I3045" t="s">
        <v>1119</v>
      </c>
      <c r="J3045" t="s">
        <v>23</v>
      </c>
    </row>
    <row r="3046" spans="1:10" x14ac:dyDescent="0.3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tr">
        <f>VLOOKUP(F3046,dictionary!$A$1:$B$202,2,FALSE)</f>
        <v>United Kingdom</v>
      </c>
      <c r="H3046" t="s">
        <v>14</v>
      </c>
      <c r="I3046" t="s">
        <v>1119</v>
      </c>
      <c r="J3046" t="s">
        <v>16</v>
      </c>
    </row>
    <row r="3047" spans="1:10" x14ac:dyDescent="0.3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tr">
        <f>VLOOKUP(F3047,dictionary!$A$1:$B$202,2,FALSE)</f>
        <v>United Kingdom</v>
      </c>
      <c r="H3047" t="s">
        <v>14</v>
      </c>
      <c r="I3047" t="s">
        <v>1119</v>
      </c>
      <c r="J3047" t="s">
        <v>16</v>
      </c>
    </row>
    <row r="3048" spans="1:10" x14ac:dyDescent="0.3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tr">
        <f>VLOOKUP(F3048,dictionary!$A$1:$B$202,2,FALSE)</f>
        <v>United Kingdom</v>
      </c>
      <c r="H3048" t="s">
        <v>14</v>
      </c>
      <c r="I3048" t="s">
        <v>1119</v>
      </c>
      <c r="J3048" t="s">
        <v>16</v>
      </c>
    </row>
    <row r="3049" spans="1:10" x14ac:dyDescent="0.3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tr">
        <f>VLOOKUP(F3049,dictionary!$A$1:$B$202,2,FALSE)</f>
        <v>United Kingdom</v>
      </c>
      <c r="H3049" t="s">
        <v>14</v>
      </c>
      <c r="I3049" t="s">
        <v>1119</v>
      </c>
      <c r="J3049" t="s">
        <v>16</v>
      </c>
    </row>
    <row r="3050" spans="1:10" x14ac:dyDescent="0.3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tr">
        <f>VLOOKUP(F3050,dictionary!$A$1:$B$202,2,FALSE)</f>
        <v>South Africa</v>
      </c>
      <c r="H3050" t="s">
        <v>14</v>
      </c>
      <c r="I3050" t="s">
        <v>1119</v>
      </c>
      <c r="J3050" t="s">
        <v>19</v>
      </c>
    </row>
    <row r="3051" spans="1:10" x14ac:dyDescent="0.3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tr">
        <f>VLOOKUP(F3051,dictionary!$A$1:$B$202,2,FALSE)</f>
        <v>South Africa</v>
      </c>
      <c r="H3051" t="s">
        <v>14</v>
      </c>
      <c r="I3051" t="s">
        <v>1119</v>
      </c>
      <c r="J3051" t="s">
        <v>19</v>
      </c>
    </row>
    <row r="3052" spans="1:10" x14ac:dyDescent="0.3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tr">
        <f>VLOOKUP(F3052,dictionary!$A$1:$B$202,2,FALSE)</f>
        <v>South Africa</v>
      </c>
      <c r="H3052" t="s">
        <v>14</v>
      </c>
      <c r="I3052" t="s">
        <v>1119</v>
      </c>
      <c r="J3052" t="s">
        <v>19</v>
      </c>
    </row>
    <row r="3053" spans="1:10" x14ac:dyDescent="0.3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tr">
        <f>VLOOKUP(F3053,dictionary!$A$1:$B$202,2,FALSE)</f>
        <v>South Africa</v>
      </c>
      <c r="H3053" t="s">
        <v>14</v>
      </c>
      <c r="I3053" t="s">
        <v>1119</v>
      </c>
      <c r="J3053" t="s">
        <v>19</v>
      </c>
    </row>
    <row r="3054" spans="1:10" x14ac:dyDescent="0.3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tr">
        <f>VLOOKUP(F3054,dictionary!$A$1:$B$202,2,FALSE)</f>
        <v>Sweden</v>
      </c>
      <c r="H3054" t="s">
        <v>14</v>
      </c>
      <c r="I3054" t="s">
        <v>1211</v>
      </c>
      <c r="J3054" t="s">
        <v>23</v>
      </c>
    </row>
    <row r="3055" spans="1:10" x14ac:dyDescent="0.3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tr">
        <f>VLOOKUP(F3055,dictionary!$A$1:$B$202,2,FALSE)</f>
        <v>France</v>
      </c>
      <c r="H3055" t="s">
        <v>14</v>
      </c>
      <c r="I3055" t="s">
        <v>1211</v>
      </c>
      <c r="J3055" t="s">
        <v>16</v>
      </c>
    </row>
    <row r="3056" spans="1:10" x14ac:dyDescent="0.3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tr">
        <f>VLOOKUP(F3056,dictionary!$A$1:$B$202,2,FALSE)</f>
        <v>Finland</v>
      </c>
      <c r="H3056" t="s">
        <v>14</v>
      </c>
      <c r="I3056" t="s">
        <v>1211</v>
      </c>
      <c r="J3056" t="s">
        <v>19</v>
      </c>
    </row>
    <row r="3057" spans="1:10" x14ac:dyDescent="0.3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tr">
        <f>VLOOKUP(F3057,dictionary!$A$1:$B$202,2,FALSE)</f>
        <v>Sweden</v>
      </c>
      <c r="H3057" t="s">
        <v>14</v>
      </c>
      <c r="I3057" t="s">
        <v>750</v>
      </c>
      <c r="J3057" t="s">
        <v>23</v>
      </c>
    </row>
    <row r="3058" spans="1:10" x14ac:dyDescent="0.3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tr">
        <f>VLOOKUP(F3058,dictionary!$A$1:$B$202,2,FALSE)</f>
        <v>United States</v>
      </c>
      <c r="H3058" t="s">
        <v>14</v>
      </c>
      <c r="I3058" t="s">
        <v>750</v>
      </c>
      <c r="J3058" t="s">
        <v>16</v>
      </c>
    </row>
    <row r="3059" spans="1:10" x14ac:dyDescent="0.3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tr">
        <f>VLOOKUP(F3059,dictionary!$A$1:$B$202,2,FALSE)</f>
        <v>United States</v>
      </c>
      <c r="H3059" t="s">
        <v>14</v>
      </c>
      <c r="I3059" t="s">
        <v>750</v>
      </c>
      <c r="J3059" t="s">
        <v>19</v>
      </c>
    </row>
    <row r="3060" spans="1:10" x14ac:dyDescent="0.3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tr">
        <f>VLOOKUP(F3060,dictionary!$A$1:$B$202,2,FALSE)</f>
        <v>South Africa</v>
      </c>
      <c r="H3060" t="s">
        <v>14</v>
      </c>
      <c r="I3060" t="s">
        <v>54</v>
      </c>
      <c r="J3060" t="s">
        <v>23</v>
      </c>
    </row>
    <row r="3061" spans="1:10" x14ac:dyDescent="0.3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tr">
        <f>VLOOKUP(F3061,dictionary!$A$1:$B$202,2,FALSE)</f>
        <v>United Kingdom</v>
      </c>
      <c r="H3061" t="s">
        <v>14</v>
      </c>
      <c r="I3061" t="s">
        <v>54</v>
      </c>
      <c r="J3061" t="s">
        <v>16</v>
      </c>
    </row>
    <row r="3062" spans="1:10" x14ac:dyDescent="0.3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tr">
        <f>VLOOKUP(F3062,dictionary!$A$1:$B$202,2,FALSE)</f>
        <v>United States</v>
      </c>
      <c r="H3062" t="s">
        <v>14</v>
      </c>
      <c r="I3062" t="s">
        <v>54</v>
      </c>
      <c r="J3062" t="s">
        <v>19</v>
      </c>
    </row>
    <row r="3063" spans="1:10" x14ac:dyDescent="0.3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tr">
        <f>VLOOKUP(F3063,dictionary!$A$1:$B$202,2,FALSE)</f>
        <v>Finland</v>
      </c>
      <c r="H3063" t="s">
        <v>14</v>
      </c>
      <c r="I3063" t="s">
        <v>1915</v>
      </c>
      <c r="J3063" t="s">
        <v>23</v>
      </c>
    </row>
    <row r="3064" spans="1:10" x14ac:dyDescent="0.3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tr">
        <f>VLOOKUP(F3064,dictionary!$A$1:$B$202,2,FALSE)</f>
        <v>Finland</v>
      </c>
      <c r="H3064" t="s">
        <v>14</v>
      </c>
      <c r="I3064" t="s">
        <v>1915</v>
      </c>
      <c r="J3064" t="s">
        <v>16</v>
      </c>
    </row>
    <row r="3065" spans="1:10" x14ac:dyDescent="0.3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tr">
        <f>VLOOKUP(F3065,dictionary!$A$1:$B$202,2,FALSE)</f>
        <v>Sweden</v>
      </c>
      <c r="H3065" t="s">
        <v>14</v>
      </c>
      <c r="I3065" t="s">
        <v>1915</v>
      </c>
      <c r="J3065" t="s">
        <v>19</v>
      </c>
    </row>
    <row r="3066" spans="1:10" x14ac:dyDescent="0.3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tr">
        <f>VLOOKUP(F3066,dictionary!$A$1:$B$202,2,FALSE)</f>
        <v>Sweden</v>
      </c>
      <c r="H3066" t="s">
        <v>14</v>
      </c>
      <c r="I3066" t="s">
        <v>1918</v>
      </c>
      <c r="J3066" t="s">
        <v>23</v>
      </c>
    </row>
    <row r="3067" spans="1:10" x14ac:dyDescent="0.3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tr">
        <f>VLOOKUP(F3067,dictionary!$A$1:$B$202,2,FALSE)</f>
        <v>Sweden</v>
      </c>
      <c r="H3067" t="s">
        <v>14</v>
      </c>
      <c r="I3067" t="s">
        <v>1918</v>
      </c>
      <c r="J3067" t="s">
        <v>23</v>
      </c>
    </row>
    <row r="3068" spans="1:10" x14ac:dyDescent="0.3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tr">
        <f>VLOOKUP(F3068,dictionary!$A$1:$B$202,2,FALSE)</f>
        <v>Sweden</v>
      </c>
      <c r="H3068" t="s">
        <v>14</v>
      </c>
      <c r="I3068" t="s">
        <v>1918</v>
      </c>
      <c r="J3068" t="s">
        <v>23</v>
      </c>
    </row>
    <row r="3069" spans="1:10" x14ac:dyDescent="0.3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tr">
        <f>VLOOKUP(F3069,dictionary!$A$1:$B$202,2,FALSE)</f>
        <v>Finland</v>
      </c>
      <c r="H3069" t="s">
        <v>14</v>
      </c>
      <c r="I3069" t="s">
        <v>1918</v>
      </c>
      <c r="J3069" t="s">
        <v>16</v>
      </c>
    </row>
    <row r="3070" spans="1:10" x14ac:dyDescent="0.3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tr">
        <f>VLOOKUP(F3070,dictionary!$A$1:$B$202,2,FALSE)</f>
        <v>Finland</v>
      </c>
      <c r="H3070" t="s">
        <v>14</v>
      </c>
      <c r="I3070" t="s">
        <v>1918</v>
      </c>
      <c r="J3070" t="s">
        <v>16</v>
      </c>
    </row>
    <row r="3071" spans="1:10" x14ac:dyDescent="0.3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tr">
        <f>VLOOKUP(F3071,dictionary!$A$1:$B$202,2,FALSE)</f>
        <v>Finland</v>
      </c>
      <c r="H3071" t="s">
        <v>14</v>
      </c>
      <c r="I3071" t="s">
        <v>1918</v>
      </c>
      <c r="J3071" t="s">
        <v>16</v>
      </c>
    </row>
    <row r="3072" spans="1:10" x14ac:dyDescent="0.3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tr">
        <f>VLOOKUP(F3072,dictionary!$A$1:$B$202,2,FALSE)</f>
        <v>United Kingdom</v>
      </c>
      <c r="H3072" t="s">
        <v>14</v>
      </c>
      <c r="I3072" t="s">
        <v>1918</v>
      </c>
      <c r="J3072" t="s">
        <v>19</v>
      </c>
    </row>
    <row r="3073" spans="1:10" x14ac:dyDescent="0.3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tr">
        <f>VLOOKUP(F3073,dictionary!$A$1:$B$202,2,FALSE)</f>
        <v>United Kingdom</v>
      </c>
      <c r="H3073" t="s">
        <v>14</v>
      </c>
      <c r="I3073" t="s">
        <v>1918</v>
      </c>
      <c r="J3073" t="s">
        <v>19</v>
      </c>
    </row>
    <row r="3074" spans="1:10" x14ac:dyDescent="0.3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tr">
        <f>VLOOKUP(F3074,dictionary!$A$1:$B$202,2,FALSE)</f>
        <v>United Kingdom</v>
      </c>
      <c r="H3074" t="s">
        <v>14</v>
      </c>
      <c r="I3074" t="s">
        <v>1918</v>
      </c>
      <c r="J3074" t="s">
        <v>19</v>
      </c>
    </row>
    <row r="3075" spans="1:10" x14ac:dyDescent="0.3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tr">
        <f>VLOOKUP(F3075,dictionary!$A$1:$B$202,2,FALSE)</f>
        <v>Sweden</v>
      </c>
      <c r="H3075" t="s">
        <v>14</v>
      </c>
      <c r="I3075" t="s">
        <v>754</v>
      </c>
      <c r="J3075" t="s">
        <v>23</v>
      </c>
    </row>
    <row r="3076" spans="1:10" x14ac:dyDescent="0.3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tr">
        <f>VLOOKUP(F3076,dictionary!$A$1:$B$202,2,FALSE)</f>
        <v>Norway</v>
      </c>
      <c r="H3076" t="s">
        <v>14</v>
      </c>
      <c r="I3076" t="s">
        <v>754</v>
      </c>
      <c r="J3076" t="s">
        <v>16</v>
      </c>
    </row>
    <row r="3077" spans="1:10" x14ac:dyDescent="0.3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tr">
        <f>VLOOKUP(F3077,dictionary!$A$1:$B$202,2,FALSE)</f>
        <v>United States</v>
      </c>
      <c r="H3077" t="s">
        <v>14</v>
      </c>
      <c r="I3077" t="s">
        <v>754</v>
      </c>
      <c r="J3077" t="s">
        <v>19</v>
      </c>
    </row>
    <row r="3078" spans="1:10" x14ac:dyDescent="0.3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tr">
        <f>VLOOKUP(F3078,dictionary!$A$1:$B$202,2,FALSE)</f>
        <v>United States</v>
      </c>
      <c r="H3078" t="s">
        <v>14</v>
      </c>
      <c r="I3078" t="s">
        <v>57</v>
      </c>
      <c r="J3078" t="s">
        <v>23</v>
      </c>
    </row>
    <row r="3079" spans="1:10" x14ac:dyDescent="0.3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tr">
        <f>VLOOKUP(F3079,dictionary!$A$1:$B$202,2,FALSE)</f>
        <v>Finland</v>
      </c>
      <c r="H3079" t="s">
        <v>14</v>
      </c>
      <c r="I3079" t="s">
        <v>57</v>
      </c>
      <c r="J3079" t="s">
        <v>16</v>
      </c>
    </row>
    <row r="3080" spans="1:10" x14ac:dyDescent="0.3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tr">
        <f>VLOOKUP(F3080,dictionary!$A$1:$B$202,2,FALSE)</f>
        <v>Finland</v>
      </c>
      <c r="H3080" t="s">
        <v>14</v>
      </c>
      <c r="I3080" t="s">
        <v>57</v>
      </c>
      <c r="J3080" t="s">
        <v>19</v>
      </c>
    </row>
    <row r="3081" spans="1:10" x14ac:dyDescent="0.3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tr">
        <f>VLOOKUP(F3081,dictionary!$A$1:$B$202,2,FALSE)</f>
        <v>United States</v>
      </c>
      <c r="H3081" t="s">
        <v>14</v>
      </c>
      <c r="I3081" t="s">
        <v>296</v>
      </c>
      <c r="J3081" t="s">
        <v>23</v>
      </c>
    </row>
    <row r="3082" spans="1:10" x14ac:dyDescent="0.3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tr">
        <f>VLOOKUP(F3082,dictionary!$A$1:$B$202,2,FALSE)</f>
        <v>United States</v>
      </c>
      <c r="H3082" t="s">
        <v>14</v>
      </c>
      <c r="I3082" t="s">
        <v>296</v>
      </c>
      <c r="J3082" t="s">
        <v>16</v>
      </c>
    </row>
    <row r="3083" spans="1:10" x14ac:dyDescent="0.3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tr">
        <f>VLOOKUP(F3083,dictionary!$A$1:$B$202,2,FALSE)</f>
        <v>Sweden</v>
      </c>
      <c r="H3083" t="s">
        <v>14</v>
      </c>
      <c r="I3083" t="s">
        <v>296</v>
      </c>
      <c r="J3083" t="s">
        <v>19</v>
      </c>
    </row>
    <row r="3084" spans="1:10" x14ac:dyDescent="0.3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tr">
        <f>VLOOKUP(F3084,dictionary!$A$1:$B$202,2,FALSE)</f>
        <v>Sweden</v>
      </c>
      <c r="H3084" t="s">
        <v>14</v>
      </c>
      <c r="I3084" t="s">
        <v>61</v>
      </c>
      <c r="J3084" t="s">
        <v>23</v>
      </c>
    </row>
    <row r="3085" spans="1:10" x14ac:dyDescent="0.3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tr">
        <f>VLOOKUP(F3085,dictionary!$A$1:$B$202,2,FALSE)</f>
        <v>United States</v>
      </c>
      <c r="H3085" t="s">
        <v>14</v>
      </c>
      <c r="I3085" t="s">
        <v>61</v>
      </c>
      <c r="J3085" t="s">
        <v>16</v>
      </c>
    </row>
    <row r="3086" spans="1:10" x14ac:dyDescent="0.3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tr">
        <f>VLOOKUP(F3086,dictionary!$A$1:$B$202,2,FALSE)</f>
        <v>United States</v>
      </c>
      <c r="H3086" t="s">
        <v>14</v>
      </c>
      <c r="I3086" t="s">
        <v>61</v>
      </c>
      <c r="J3086" t="s">
        <v>19</v>
      </c>
    </row>
    <row r="3087" spans="1:10" x14ac:dyDescent="0.3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tr">
        <f>VLOOKUP(F3087,dictionary!$A$1:$B$202,2,FALSE)</f>
        <v>Finland</v>
      </c>
      <c r="H3087" t="s">
        <v>14</v>
      </c>
      <c r="I3087" t="s">
        <v>1147</v>
      </c>
      <c r="J3087" t="s">
        <v>23</v>
      </c>
    </row>
    <row r="3088" spans="1:10" x14ac:dyDescent="0.3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tr">
        <f>VLOOKUP(F3088,dictionary!$A$1:$B$202,2,FALSE)</f>
        <v>Finland</v>
      </c>
      <c r="H3088" t="s">
        <v>14</v>
      </c>
      <c r="I3088" t="s">
        <v>1147</v>
      </c>
      <c r="J3088" t="s">
        <v>16</v>
      </c>
    </row>
    <row r="3089" spans="1:10" x14ac:dyDescent="0.3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tr">
        <f>VLOOKUP(F3089,dictionary!$A$1:$B$202,2,FALSE)</f>
        <v>Finland</v>
      </c>
      <c r="H3089" t="s">
        <v>14</v>
      </c>
      <c r="I3089" t="s">
        <v>1147</v>
      </c>
      <c r="J3089" t="s">
        <v>19</v>
      </c>
    </row>
    <row r="3090" spans="1:10" x14ac:dyDescent="0.3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tr">
        <f>VLOOKUP(F3090,dictionary!$A$1:$B$202,2,FALSE)</f>
        <v>Sweden</v>
      </c>
      <c r="H3090" t="s">
        <v>14</v>
      </c>
      <c r="I3090" t="s">
        <v>63</v>
      </c>
      <c r="J3090" t="s">
        <v>23</v>
      </c>
    </row>
    <row r="3091" spans="1:10" x14ac:dyDescent="0.3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tr">
        <f>VLOOKUP(F3091,dictionary!$A$1:$B$202,2,FALSE)</f>
        <v>Sweden</v>
      </c>
      <c r="H3091" t="s">
        <v>14</v>
      </c>
      <c r="I3091" t="s">
        <v>63</v>
      </c>
      <c r="J3091" t="s">
        <v>16</v>
      </c>
    </row>
    <row r="3092" spans="1:10" x14ac:dyDescent="0.3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tr">
        <f>VLOOKUP(F3092,dictionary!$A$1:$B$202,2,FALSE)</f>
        <v>United States</v>
      </c>
      <c r="H3092" t="s">
        <v>14</v>
      </c>
      <c r="I3092" t="s">
        <v>63</v>
      </c>
      <c r="J3092" t="s">
        <v>19</v>
      </c>
    </row>
    <row r="3093" spans="1:10" x14ac:dyDescent="0.3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tr">
        <f>VLOOKUP(F3093,dictionary!$A$1:$B$202,2,FALSE)</f>
        <v>Italy</v>
      </c>
      <c r="H3093" t="s">
        <v>14</v>
      </c>
      <c r="I3093" t="s">
        <v>65</v>
      </c>
      <c r="J3093" t="s">
        <v>23</v>
      </c>
    </row>
    <row r="3094" spans="1:10" x14ac:dyDescent="0.3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tr">
        <f>VLOOKUP(F3094,dictionary!$A$1:$B$202,2,FALSE)</f>
        <v>Finland</v>
      </c>
      <c r="H3094" t="s">
        <v>14</v>
      </c>
      <c r="I3094" t="s">
        <v>65</v>
      </c>
      <c r="J3094" t="s">
        <v>16</v>
      </c>
    </row>
    <row r="3095" spans="1:10" x14ac:dyDescent="0.3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tr">
        <f>VLOOKUP(F3095,dictionary!$A$1:$B$202,2,FALSE)</f>
        <v>Estonia</v>
      </c>
      <c r="H3095" t="s">
        <v>14</v>
      </c>
      <c r="I3095" t="s">
        <v>65</v>
      </c>
      <c r="J3095" t="s">
        <v>19</v>
      </c>
    </row>
    <row r="3096" spans="1:10" x14ac:dyDescent="0.3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tr">
        <f>VLOOKUP(F3096,dictionary!$A$1:$B$202,2,FALSE)</f>
        <v>Finland</v>
      </c>
      <c r="H3096" t="s">
        <v>14</v>
      </c>
      <c r="I3096" t="s">
        <v>1950</v>
      </c>
      <c r="J3096" t="s">
        <v>23</v>
      </c>
    </row>
    <row r="3097" spans="1:10" x14ac:dyDescent="0.3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tr">
        <f>VLOOKUP(F3097,dictionary!$A$1:$B$202,2,FALSE)</f>
        <v>Finland</v>
      </c>
      <c r="H3097" t="s">
        <v>14</v>
      </c>
      <c r="I3097" t="s">
        <v>1950</v>
      </c>
      <c r="J3097" t="s">
        <v>16</v>
      </c>
    </row>
    <row r="3098" spans="1:10" x14ac:dyDescent="0.3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tr">
        <f>VLOOKUP(F3098,dictionary!$A$1:$B$202,2,FALSE)</f>
        <v>United States</v>
      </c>
      <c r="H3098" t="s">
        <v>14</v>
      </c>
      <c r="I3098" t="s">
        <v>1950</v>
      </c>
      <c r="J3098" t="s">
        <v>19</v>
      </c>
    </row>
    <row r="3099" spans="1:10" x14ac:dyDescent="0.3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tr">
        <f>VLOOKUP(F3099,dictionary!$A$1:$B$202,2,FALSE)</f>
        <v>United States</v>
      </c>
      <c r="H3099" t="s">
        <v>14</v>
      </c>
      <c r="I3099" t="s">
        <v>69</v>
      </c>
      <c r="J3099" t="s">
        <v>23</v>
      </c>
    </row>
    <row r="3100" spans="1:10" x14ac:dyDescent="0.3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tr">
        <f>VLOOKUP(F3100,dictionary!$A$1:$B$202,2,FALSE)</f>
        <v>United States</v>
      </c>
      <c r="H3100" t="s">
        <v>14</v>
      </c>
      <c r="I3100" t="s">
        <v>69</v>
      </c>
      <c r="J3100" t="s">
        <v>16</v>
      </c>
    </row>
    <row r="3101" spans="1:10" x14ac:dyDescent="0.3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tr">
        <f>VLOOKUP(F3101,dictionary!$A$1:$B$202,2,FALSE)</f>
        <v>Denmark</v>
      </c>
      <c r="H3101" t="s">
        <v>14</v>
      </c>
      <c r="I3101" t="s">
        <v>69</v>
      </c>
      <c r="J3101" t="s">
        <v>19</v>
      </c>
    </row>
    <row r="3102" spans="1:10" x14ac:dyDescent="0.3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tr">
        <f>VLOOKUP(F3102,dictionary!$A$1:$B$202,2,FALSE)</f>
        <v>United States</v>
      </c>
      <c r="H3102" t="s">
        <v>14</v>
      </c>
      <c r="I3102" t="s">
        <v>74</v>
      </c>
      <c r="J3102" t="s">
        <v>23</v>
      </c>
    </row>
    <row r="3103" spans="1:10" x14ac:dyDescent="0.3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tr">
        <f>VLOOKUP(F3103,dictionary!$A$1:$B$202,2,FALSE)</f>
        <v>Finland</v>
      </c>
      <c r="H3103" t="s">
        <v>14</v>
      </c>
      <c r="I3103" t="s">
        <v>74</v>
      </c>
      <c r="J3103" t="s">
        <v>16</v>
      </c>
    </row>
    <row r="3104" spans="1:10" x14ac:dyDescent="0.3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tr">
        <f>VLOOKUP(F3104,dictionary!$A$1:$B$202,2,FALSE)</f>
        <v>Finland</v>
      </c>
      <c r="H3104" t="s">
        <v>14</v>
      </c>
      <c r="I3104" t="s">
        <v>74</v>
      </c>
      <c r="J3104" t="s">
        <v>19</v>
      </c>
    </row>
    <row r="3105" spans="1:10" x14ac:dyDescent="0.3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tr">
        <f>VLOOKUP(F3105,dictionary!$A$1:$B$202,2,FALSE)</f>
        <v>Sweden</v>
      </c>
      <c r="H3105" t="s">
        <v>14</v>
      </c>
      <c r="I3105" t="s">
        <v>77</v>
      </c>
      <c r="J3105" t="s">
        <v>23</v>
      </c>
    </row>
    <row r="3106" spans="1:10" x14ac:dyDescent="0.3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tr">
        <f>VLOOKUP(F3106,dictionary!$A$1:$B$202,2,FALSE)</f>
        <v>Finland</v>
      </c>
      <c r="H3106" t="s">
        <v>14</v>
      </c>
      <c r="I3106" t="s">
        <v>77</v>
      </c>
      <c r="J3106" t="s">
        <v>16</v>
      </c>
    </row>
    <row r="3107" spans="1:10" x14ac:dyDescent="0.3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tr">
        <f>VLOOKUP(F3107,dictionary!$A$1:$B$202,2,FALSE)</f>
        <v>Sweden</v>
      </c>
      <c r="H3107" t="s">
        <v>14</v>
      </c>
      <c r="I3107" t="s">
        <v>77</v>
      </c>
      <c r="J3107" t="s">
        <v>19</v>
      </c>
    </row>
    <row r="3108" spans="1:10" x14ac:dyDescent="0.3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tr">
        <f>VLOOKUP(F3108,dictionary!$A$1:$B$202,2,FALSE)</f>
        <v>United Kingdom</v>
      </c>
      <c r="H3108" t="s">
        <v>14</v>
      </c>
      <c r="I3108" t="s">
        <v>2683</v>
      </c>
      <c r="J3108" t="s">
        <v>23</v>
      </c>
    </row>
    <row r="3109" spans="1:10" x14ac:dyDescent="0.3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tr">
        <f>VLOOKUP(F3109,dictionary!$A$1:$B$202,2,FALSE)</f>
        <v>United States</v>
      </c>
      <c r="H3109" t="s">
        <v>14</v>
      </c>
      <c r="I3109" t="s">
        <v>2683</v>
      </c>
      <c r="J3109" t="s">
        <v>16</v>
      </c>
    </row>
    <row r="3110" spans="1:10" x14ac:dyDescent="0.3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tr">
        <f>VLOOKUP(F3110,dictionary!$A$1:$B$202,2,FALSE)</f>
        <v>Denmark</v>
      </c>
      <c r="H3110" t="s">
        <v>14</v>
      </c>
      <c r="I3110" t="s">
        <v>2683</v>
      </c>
      <c r="J3110" t="s">
        <v>19</v>
      </c>
    </row>
    <row r="3111" spans="1:10" x14ac:dyDescent="0.3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tr">
        <f>VLOOKUP(F3111,dictionary!$A$1:$B$202,2,FALSE)</f>
        <v>France</v>
      </c>
      <c r="H3111" t="s">
        <v>14</v>
      </c>
      <c r="I3111" t="s">
        <v>2687</v>
      </c>
      <c r="J3111" t="s">
        <v>23</v>
      </c>
    </row>
    <row r="3112" spans="1:10" x14ac:dyDescent="0.3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tr">
        <f>VLOOKUP(F3112,dictionary!$A$1:$B$202,2,FALSE)</f>
        <v>United Kingdom</v>
      </c>
      <c r="H3112" t="s">
        <v>14</v>
      </c>
      <c r="I3112" t="s">
        <v>2687</v>
      </c>
      <c r="J3112" t="s">
        <v>16</v>
      </c>
    </row>
    <row r="3113" spans="1:10" x14ac:dyDescent="0.3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tr">
        <f>VLOOKUP(F3113,dictionary!$A$1:$B$202,2,FALSE)</f>
        <v>Denmark</v>
      </c>
      <c r="H3113" t="s">
        <v>14</v>
      </c>
      <c r="I3113" t="s">
        <v>2687</v>
      </c>
      <c r="J3113" t="s">
        <v>19</v>
      </c>
    </row>
    <row r="3114" spans="1:10" x14ac:dyDescent="0.3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tr">
        <f>VLOOKUP(F3114,dictionary!$A$1:$B$202,2,FALSE)</f>
        <v>United Kingdom</v>
      </c>
      <c r="H3114" t="s">
        <v>14</v>
      </c>
      <c r="I3114" t="s">
        <v>2691</v>
      </c>
      <c r="J3114" t="s">
        <v>23</v>
      </c>
    </row>
    <row r="3115" spans="1:10" x14ac:dyDescent="0.3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tr">
        <f>VLOOKUP(F3115,dictionary!$A$1:$B$202,2,FALSE)</f>
        <v>South Africa</v>
      </c>
      <c r="H3115" t="s">
        <v>14</v>
      </c>
      <c r="I3115" t="s">
        <v>2691</v>
      </c>
      <c r="J3115" t="s">
        <v>16</v>
      </c>
    </row>
    <row r="3116" spans="1:10" x14ac:dyDescent="0.3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tr">
        <f>VLOOKUP(F3116,dictionary!$A$1:$B$202,2,FALSE)</f>
        <v>Canada</v>
      </c>
      <c r="H3116" t="s">
        <v>14</v>
      </c>
      <c r="I3116" t="s">
        <v>2691</v>
      </c>
      <c r="J3116" t="s">
        <v>19</v>
      </c>
    </row>
    <row r="3117" spans="1:10" x14ac:dyDescent="0.3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tr">
        <f>VLOOKUP(F3117,dictionary!$A$1:$B$202,2,FALSE)</f>
        <v>Italy</v>
      </c>
      <c r="H3117" t="s">
        <v>14</v>
      </c>
      <c r="I3117" t="s">
        <v>2695</v>
      </c>
      <c r="J3117" t="s">
        <v>23</v>
      </c>
    </row>
    <row r="3118" spans="1:10" x14ac:dyDescent="0.3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tr">
        <f>VLOOKUP(F3118,dictionary!$A$1:$B$202,2,FALSE)</f>
        <v>France</v>
      </c>
      <c r="H3118" t="s">
        <v>14</v>
      </c>
      <c r="I3118" t="s">
        <v>2695</v>
      </c>
      <c r="J3118" t="s">
        <v>16</v>
      </c>
    </row>
    <row r="3119" spans="1:10" x14ac:dyDescent="0.3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tr">
        <f>VLOOKUP(F3119,dictionary!$A$1:$B$202,2,FALSE)</f>
        <v>France</v>
      </c>
      <c r="H3119" t="s">
        <v>14</v>
      </c>
      <c r="I3119" t="s">
        <v>2695</v>
      </c>
      <c r="J3119" t="s">
        <v>19</v>
      </c>
    </row>
    <row r="3120" spans="1:10" x14ac:dyDescent="0.3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tr">
        <f>VLOOKUP(F3120,dictionary!$A$1:$B$202,2,FALSE)</f>
        <v>Canada</v>
      </c>
      <c r="H3120" t="s">
        <v>14</v>
      </c>
      <c r="I3120" t="s">
        <v>2699</v>
      </c>
      <c r="J3120" t="s">
        <v>23</v>
      </c>
    </row>
    <row r="3121" spans="1:10" x14ac:dyDescent="0.3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tr">
        <f>VLOOKUP(F3121,dictionary!$A$1:$B$202,2,FALSE)</f>
        <v>United States</v>
      </c>
      <c r="H3121" t="s">
        <v>14</v>
      </c>
      <c r="I3121" t="s">
        <v>2699</v>
      </c>
      <c r="J3121" t="s">
        <v>16</v>
      </c>
    </row>
    <row r="3122" spans="1:10" x14ac:dyDescent="0.3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tr">
        <f>VLOOKUP(F3122,dictionary!$A$1:$B$202,2,FALSE)</f>
        <v>Denmark</v>
      </c>
      <c r="H3122" t="s">
        <v>14</v>
      </c>
      <c r="I3122" t="s">
        <v>2699</v>
      </c>
      <c r="J3122" t="s">
        <v>19</v>
      </c>
    </row>
    <row r="3123" spans="1:10" x14ac:dyDescent="0.3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tr">
        <f>VLOOKUP(F3123,dictionary!$A$1:$B$202,2,FALSE)</f>
        <v>United States</v>
      </c>
      <c r="H3123" t="s">
        <v>14</v>
      </c>
      <c r="I3123" t="s">
        <v>2703</v>
      </c>
      <c r="J3123" t="s">
        <v>23</v>
      </c>
    </row>
    <row r="3124" spans="1:10" x14ac:dyDescent="0.3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tr">
        <f>VLOOKUP(F3124,dictionary!$A$1:$B$202,2,FALSE)</f>
        <v>Canada</v>
      </c>
      <c r="H3124" t="s">
        <v>14</v>
      </c>
      <c r="I3124" t="s">
        <v>2703</v>
      </c>
      <c r="J3124" t="s">
        <v>16</v>
      </c>
    </row>
    <row r="3125" spans="1:10" x14ac:dyDescent="0.3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tr">
        <f>VLOOKUP(F3125,dictionary!$A$1:$B$202,2,FALSE)</f>
        <v>United Kingdom</v>
      </c>
      <c r="H3125" t="s">
        <v>14</v>
      </c>
      <c r="I3125" t="s">
        <v>2703</v>
      </c>
      <c r="J3125" t="s">
        <v>19</v>
      </c>
    </row>
    <row r="3126" spans="1:10" x14ac:dyDescent="0.3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tr">
        <f>VLOOKUP(F3126,dictionary!$A$1:$B$202,2,FALSE)</f>
        <v>Canada</v>
      </c>
      <c r="H3126" t="s">
        <v>14</v>
      </c>
      <c r="I3126" t="s">
        <v>2707</v>
      </c>
      <c r="J3126" t="s">
        <v>23</v>
      </c>
    </row>
    <row r="3127" spans="1:10" x14ac:dyDescent="0.3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tr">
        <f>VLOOKUP(F3127,dictionary!$A$1:$B$202,2,FALSE)</f>
        <v>United Kingdom</v>
      </c>
      <c r="H3127" t="s">
        <v>14</v>
      </c>
      <c r="I3127" t="s">
        <v>2707</v>
      </c>
      <c r="J3127" t="s">
        <v>16</v>
      </c>
    </row>
    <row r="3128" spans="1:10" x14ac:dyDescent="0.3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tr">
        <f>VLOOKUP(F3128,dictionary!$A$1:$B$202,2,FALSE)</f>
        <v>Canada</v>
      </c>
      <c r="H3128" t="s">
        <v>14</v>
      </c>
      <c r="I3128" t="s">
        <v>2707</v>
      </c>
      <c r="J3128" t="s">
        <v>19</v>
      </c>
    </row>
    <row r="3129" spans="1:10" x14ac:dyDescent="0.3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tr">
        <f>VLOOKUP(F3129,dictionary!$A$1:$B$202,2,FALSE)</f>
        <v>United Kingdom</v>
      </c>
      <c r="H3129" t="s">
        <v>14</v>
      </c>
      <c r="I3129" t="s">
        <v>2711</v>
      </c>
      <c r="J3129" t="s">
        <v>23</v>
      </c>
    </row>
    <row r="3130" spans="1:10" x14ac:dyDescent="0.3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tr">
        <f>VLOOKUP(F3130,dictionary!$A$1:$B$202,2,FALSE)</f>
        <v>United States</v>
      </c>
      <c r="H3130" t="s">
        <v>14</v>
      </c>
      <c r="I3130" t="s">
        <v>2711</v>
      </c>
      <c r="J3130" t="s">
        <v>16</v>
      </c>
    </row>
    <row r="3131" spans="1:10" x14ac:dyDescent="0.3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tr">
        <f>VLOOKUP(F3131,dictionary!$A$1:$B$202,2,FALSE)</f>
        <v>Norway</v>
      </c>
      <c r="H3131" t="s">
        <v>14</v>
      </c>
      <c r="I3131" t="s">
        <v>2711</v>
      </c>
      <c r="J3131" t="s">
        <v>19</v>
      </c>
    </row>
    <row r="3132" spans="1:10" x14ac:dyDescent="0.3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tr">
        <f>VLOOKUP(F3132,dictionary!$A$1:$B$202,2,FALSE)</f>
        <v>France</v>
      </c>
      <c r="H3132" t="s">
        <v>14</v>
      </c>
      <c r="I3132" t="s">
        <v>1965</v>
      </c>
      <c r="J3132" t="s">
        <v>23</v>
      </c>
    </row>
    <row r="3133" spans="1:10" x14ac:dyDescent="0.3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tr">
        <f>VLOOKUP(F3133,dictionary!$A$1:$B$202,2,FALSE)</f>
        <v>Sweden</v>
      </c>
      <c r="H3133" t="s">
        <v>14</v>
      </c>
      <c r="I3133" t="s">
        <v>1965</v>
      </c>
      <c r="J3133" t="s">
        <v>16</v>
      </c>
    </row>
    <row r="3134" spans="1:10" x14ac:dyDescent="0.3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tr">
        <f>VLOOKUP(F3134,dictionary!$A$1:$B$202,2,FALSE)</f>
        <v>South Africa</v>
      </c>
      <c r="H3134" t="s">
        <v>14</v>
      </c>
      <c r="I3134" t="s">
        <v>1965</v>
      </c>
      <c r="J3134" t="s">
        <v>19</v>
      </c>
    </row>
    <row r="3135" spans="1:10" x14ac:dyDescent="0.3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tr">
        <f>VLOOKUP(F3135,dictionary!$A$1:$B$202,2,FALSE)</f>
        <v>Belgium</v>
      </c>
      <c r="H3135" t="s">
        <v>14</v>
      </c>
      <c r="I3135" t="s">
        <v>1969</v>
      </c>
      <c r="J3135" t="s">
        <v>23</v>
      </c>
    </row>
    <row r="3136" spans="1:10" x14ac:dyDescent="0.3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tr">
        <f>VLOOKUP(F3136,dictionary!$A$1:$B$202,2,FALSE)</f>
        <v>Belgium</v>
      </c>
      <c r="H3136" t="s">
        <v>14</v>
      </c>
      <c r="I3136" t="s">
        <v>1969</v>
      </c>
      <c r="J3136" t="s">
        <v>23</v>
      </c>
    </row>
    <row r="3137" spans="1:10" x14ac:dyDescent="0.3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tr">
        <f>VLOOKUP(F3137,dictionary!$A$1:$B$202,2,FALSE)</f>
        <v>Belgium</v>
      </c>
      <c r="H3137" t="s">
        <v>14</v>
      </c>
      <c r="I3137" t="s">
        <v>1969</v>
      </c>
      <c r="J3137" t="s">
        <v>23</v>
      </c>
    </row>
    <row r="3138" spans="1:10" x14ac:dyDescent="0.3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tr">
        <f>VLOOKUP(F3138,dictionary!$A$1:$B$202,2,FALSE)</f>
        <v>Belgium</v>
      </c>
      <c r="H3138" t="s">
        <v>14</v>
      </c>
      <c r="I3138" t="s">
        <v>1969</v>
      </c>
      <c r="J3138" t="s">
        <v>23</v>
      </c>
    </row>
    <row r="3139" spans="1:10" x14ac:dyDescent="0.3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tr">
        <f>VLOOKUP(F3139,dictionary!$A$1:$B$202,2,FALSE)</f>
        <v>France</v>
      </c>
      <c r="H3139" t="s">
        <v>14</v>
      </c>
      <c r="I3139" t="s">
        <v>1969</v>
      </c>
      <c r="J3139" t="s">
        <v>16</v>
      </c>
    </row>
    <row r="3140" spans="1:10" x14ac:dyDescent="0.3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tr">
        <f>VLOOKUP(F3140,dictionary!$A$1:$B$202,2,FALSE)</f>
        <v>France</v>
      </c>
      <c r="H3140" t="s">
        <v>14</v>
      </c>
      <c r="I3140" t="s">
        <v>1969</v>
      </c>
      <c r="J3140" t="s">
        <v>16</v>
      </c>
    </row>
    <row r="3141" spans="1:10" x14ac:dyDescent="0.3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tr">
        <f>VLOOKUP(F3141,dictionary!$A$1:$B$202,2,FALSE)</f>
        <v>France</v>
      </c>
      <c r="H3141" t="s">
        <v>14</v>
      </c>
      <c r="I3141" t="s">
        <v>1969</v>
      </c>
      <c r="J3141" t="s">
        <v>16</v>
      </c>
    </row>
    <row r="3142" spans="1:10" x14ac:dyDescent="0.3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tr">
        <f>VLOOKUP(F3142,dictionary!$A$1:$B$202,2,FALSE)</f>
        <v>France</v>
      </c>
      <c r="H3142" t="s">
        <v>14</v>
      </c>
      <c r="I3142" t="s">
        <v>1969</v>
      </c>
      <c r="J3142" t="s">
        <v>16</v>
      </c>
    </row>
    <row r="3143" spans="1:10" x14ac:dyDescent="0.3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tr">
        <f>VLOOKUP(F3143,dictionary!$A$1:$B$202,2,FALSE)</f>
        <v>Sweden</v>
      </c>
      <c r="H3143" t="s">
        <v>14</v>
      </c>
      <c r="I3143" t="s">
        <v>1969</v>
      </c>
      <c r="J3143" t="s">
        <v>19</v>
      </c>
    </row>
    <row r="3144" spans="1:10" x14ac:dyDescent="0.3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tr">
        <f>VLOOKUP(F3144,dictionary!$A$1:$B$202,2,FALSE)</f>
        <v>Sweden</v>
      </c>
      <c r="H3144" t="s">
        <v>14</v>
      </c>
      <c r="I3144" t="s">
        <v>1969</v>
      </c>
      <c r="J3144" t="s">
        <v>19</v>
      </c>
    </row>
    <row r="3145" spans="1:10" x14ac:dyDescent="0.3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tr">
        <f>VLOOKUP(F3145,dictionary!$A$1:$B$202,2,FALSE)</f>
        <v>Sweden</v>
      </c>
      <c r="H3145" t="s">
        <v>14</v>
      </c>
      <c r="I3145" t="s">
        <v>1969</v>
      </c>
      <c r="J3145" t="s">
        <v>19</v>
      </c>
    </row>
    <row r="3146" spans="1:10" x14ac:dyDescent="0.3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tr">
        <f>VLOOKUP(F3146,dictionary!$A$1:$B$202,2,FALSE)</f>
        <v>Sweden</v>
      </c>
      <c r="H3146" t="s">
        <v>14</v>
      </c>
      <c r="I3146" t="s">
        <v>1969</v>
      </c>
      <c r="J3146" t="s">
        <v>19</v>
      </c>
    </row>
    <row r="3147" spans="1:10" x14ac:dyDescent="0.3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tr">
        <f>VLOOKUP(F3147,dictionary!$A$1:$B$202,2,FALSE)</f>
        <v>Netherlands</v>
      </c>
      <c r="H3147" t="s">
        <v>14</v>
      </c>
      <c r="I3147" t="s">
        <v>1203</v>
      </c>
      <c r="J3147" t="s">
        <v>23</v>
      </c>
    </row>
    <row r="3148" spans="1:10" x14ac:dyDescent="0.3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tr">
        <f>VLOOKUP(F3148,dictionary!$A$1:$B$202,2,FALSE)</f>
        <v>Netherlands</v>
      </c>
      <c r="H3148" t="s">
        <v>14</v>
      </c>
      <c r="I3148" t="s">
        <v>1203</v>
      </c>
      <c r="J3148" t="s">
        <v>23</v>
      </c>
    </row>
    <row r="3149" spans="1:10" x14ac:dyDescent="0.3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tr">
        <f>VLOOKUP(F3149,dictionary!$A$1:$B$202,2,FALSE)</f>
        <v>United Kingdom</v>
      </c>
      <c r="H3149" t="s">
        <v>14</v>
      </c>
      <c r="I3149" t="s">
        <v>1203</v>
      </c>
      <c r="J3149" t="s">
        <v>16</v>
      </c>
    </row>
    <row r="3150" spans="1:10" x14ac:dyDescent="0.3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tr">
        <f>VLOOKUP(F3150,dictionary!$A$1:$B$202,2,FALSE)</f>
        <v>United Kingdom</v>
      </c>
      <c r="H3150" t="s">
        <v>14</v>
      </c>
      <c r="I3150" t="s">
        <v>1203</v>
      </c>
      <c r="J3150" t="s">
        <v>16</v>
      </c>
    </row>
    <row r="3151" spans="1:10" x14ac:dyDescent="0.3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tr">
        <f>VLOOKUP(F3151,dictionary!$A$1:$B$202,2,FALSE)</f>
        <v>South Africa</v>
      </c>
      <c r="H3151" t="s">
        <v>14</v>
      </c>
      <c r="I3151" t="s">
        <v>1203</v>
      </c>
      <c r="J3151" t="s">
        <v>19</v>
      </c>
    </row>
    <row r="3152" spans="1:10" x14ac:dyDescent="0.3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tr">
        <f>VLOOKUP(F3152,dictionary!$A$1:$B$202,2,FALSE)</f>
        <v>South Africa</v>
      </c>
      <c r="H3152" t="s">
        <v>14</v>
      </c>
      <c r="I3152" t="s">
        <v>1203</v>
      </c>
      <c r="J3152" t="s">
        <v>19</v>
      </c>
    </row>
    <row r="3153" spans="1:10" x14ac:dyDescent="0.3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tr">
        <f>VLOOKUP(F3153,dictionary!$A$1:$B$202,2,FALSE)</f>
        <v>Netherlands</v>
      </c>
      <c r="H3153" t="s">
        <v>14</v>
      </c>
      <c r="I3153" t="s">
        <v>2731</v>
      </c>
      <c r="J3153" t="s">
        <v>23</v>
      </c>
    </row>
    <row r="3154" spans="1:10" x14ac:dyDescent="0.3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tr">
        <f>VLOOKUP(F3154,dictionary!$A$1:$B$202,2,FALSE)</f>
        <v>Belgium</v>
      </c>
      <c r="H3154" t="s">
        <v>14</v>
      </c>
      <c r="I3154" t="s">
        <v>2731</v>
      </c>
      <c r="J3154" t="s">
        <v>16</v>
      </c>
    </row>
    <row r="3155" spans="1:10" x14ac:dyDescent="0.3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tr">
        <f>VLOOKUP(F3155,dictionary!$A$1:$B$202,2,FALSE)</f>
        <v>United Kingdom</v>
      </c>
      <c r="H3155" t="s">
        <v>14</v>
      </c>
      <c r="I3155" t="s">
        <v>2731</v>
      </c>
      <c r="J3155" t="s">
        <v>19</v>
      </c>
    </row>
    <row r="3156" spans="1:10" x14ac:dyDescent="0.3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tr">
        <f>VLOOKUP(F3156,dictionary!$A$1:$B$202,2,FALSE)</f>
        <v>United Kingdom</v>
      </c>
      <c r="H3156" t="s">
        <v>14</v>
      </c>
      <c r="I3156" t="s">
        <v>96</v>
      </c>
      <c r="J3156" t="s">
        <v>23</v>
      </c>
    </row>
    <row r="3157" spans="1:10" x14ac:dyDescent="0.3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tr">
        <f>VLOOKUP(F3157,dictionary!$A$1:$B$202,2,FALSE)</f>
        <v>Netherlands</v>
      </c>
      <c r="H3157" t="s">
        <v>14</v>
      </c>
      <c r="I3157" t="s">
        <v>96</v>
      </c>
      <c r="J3157" t="s">
        <v>16</v>
      </c>
    </row>
    <row r="3158" spans="1:10" x14ac:dyDescent="0.3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tr">
        <f>VLOOKUP(F3158,dictionary!$A$1:$B$202,2,FALSE)</f>
        <v>United Kingdom</v>
      </c>
      <c r="H3158" t="s">
        <v>14</v>
      </c>
      <c r="I3158" t="s">
        <v>96</v>
      </c>
      <c r="J3158" t="s">
        <v>19</v>
      </c>
    </row>
    <row r="3159" spans="1:10" x14ac:dyDescent="0.3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tr">
        <f>VLOOKUP(F3159,dictionary!$A$1:$B$202,2,FALSE)</f>
        <v>South Africa</v>
      </c>
      <c r="H3159" t="s">
        <v>14</v>
      </c>
      <c r="I3159" t="s">
        <v>2736</v>
      </c>
      <c r="J3159" t="s">
        <v>23</v>
      </c>
    </row>
    <row r="3160" spans="1:10" x14ac:dyDescent="0.3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tr">
        <f>VLOOKUP(F3160,dictionary!$A$1:$B$202,2,FALSE)</f>
        <v>South Africa</v>
      </c>
      <c r="H3160" t="s">
        <v>14</v>
      </c>
      <c r="I3160" t="s">
        <v>2736</v>
      </c>
      <c r="J3160" t="s">
        <v>23</v>
      </c>
    </row>
    <row r="3161" spans="1:10" x14ac:dyDescent="0.3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tr">
        <f>VLOOKUP(F3161,dictionary!$A$1:$B$202,2,FALSE)</f>
        <v>South Africa</v>
      </c>
      <c r="H3161" t="s">
        <v>14</v>
      </c>
      <c r="I3161" t="s">
        <v>2736</v>
      </c>
      <c r="J3161" t="s">
        <v>23</v>
      </c>
    </row>
    <row r="3162" spans="1:10" x14ac:dyDescent="0.3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tr">
        <f>VLOOKUP(F3162,dictionary!$A$1:$B$202,2,FALSE)</f>
        <v>South Africa</v>
      </c>
      <c r="H3162" t="s">
        <v>14</v>
      </c>
      <c r="I3162" t="s">
        <v>2736</v>
      </c>
      <c r="J3162" t="s">
        <v>23</v>
      </c>
    </row>
    <row r="3163" spans="1:10" x14ac:dyDescent="0.3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tr">
        <f>VLOOKUP(F3163,dictionary!$A$1:$B$202,2,FALSE)</f>
        <v>Italy</v>
      </c>
      <c r="H3163" t="s">
        <v>14</v>
      </c>
      <c r="I3163" t="s">
        <v>2736</v>
      </c>
      <c r="J3163" t="s">
        <v>16</v>
      </c>
    </row>
    <row r="3164" spans="1:10" x14ac:dyDescent="0.3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tr">
        <f>VLOOKUP(F3164,dictionary!$A$1:$B$202,2,FALSE)</f>
        <v>Italy</v>
      </c>
      <c r="H3164" t="s">
        <v>14</v>
      </c>
      <c r="I3164" t="s">
        <v>2736</v>
      </c>
      <c r="J3164" t="s">
        <v>16</v>
      </c>
    </row>
    <row r="3165" spans="1:10" x14ac:dyDescent="0.3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tr">
        <f>VLOOKUP(F3165,dictionary!$A$1:$B$202,2,FALSE)</f>
        <v>Italy</v>
      </c>
      <c r="H3165" t="s">
        <v>14</v>
      </c>
      <c r="I3165" t="s">
        <v>2736</v>
      </c>
      <c r="J3165" t="s">
        <v>16</v>
      </c>
    </row>
    <row r="3166" spans="1:10" x14ac:dyDescent="0.3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tr">
        <f>VLOOKUP(F3166,dictionary!$A$1:$B$202,2,FALSE)</f>
        <v>Italy</v>
      </c>
      <c r="H3166" t="s">
        <v>14</v>
      </c>
      <c r="I3166" t="s">
        <v>2736</v>
      </c>
      <c r="J3166" t="s">
        <v>16</v>
      </c>
    </row>
    <row r="3167" spans="1:10" x14ac:dyDescent="0.3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tr">
        <f>VLOOKUP(F3167,dictionary!$A$1:$B$202,2,FALSE)</f>
        <v>United Kingdom</v>
      </c>
      <c r="H3167" t="s">
        <v>14</v>
      </c>
      <c r="I3167" t="s">
        <v>2736</v>
      </c>
      <c r="J3167" t="s">
        <v>19</v>
      </c>
    </row>
    <row r="3168" spans="1:10" x14ac:dyDescent="0.3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tr">
        <f>VLOOKUP(F3168,dictionary!$A$1:$B$202,2,FALSE)</f>
        <v>United Kingdom</v>
      </c>
      <c r="H3168" t="s">
        <v>14</v>
      </c>
      <c r="I3168" t="s">
        <v>2736</v>
      </c>
      <c r="J3168" t="s">
        <v>19</v>
      </c>
    </row>
    <row r="3169" spans="1:10" x14ac:dyDescent="0.3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tr">
        <f>VLOOKUP(F3169,dictionary!$A$1:$B$202,2,FALSE)</f>
        <v>United Kingdom</v>
      </c>
      <c r="H3169" t="s">
        <v>14</v>
      </c>
      <c r="I3169" t="s">
        <v>2736</v>
      </c>
      <c r="J3169" t="s">
        <v>19</v>
      </c>
    </row>
    <row r="3170" spans="1:10" x14ac:dyDescent="0.3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tr">
        <f>VLOOKUP(F3170,dictionary!$A$1:$B$202,2,FALSE)</f>
        <v>United Kingdom</v>
      </c>
      <c r="H3170" t="s">
        <v>14</v>
      </c>
      <c r="I3170" t="s">
        <v>2736</v>
      </c>
      <c r="J3170" t="s">
        <v>19</v>
      </c>
    </row>
    <row r="3171" spans="1:10" x14ac:dyDescent="0.3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tr">
        <f>VLOOKUP(F3171,dictionary!$A$1:$B$202,2,FALSE)</f>
        <v>Sweden</v>
      </c>
      <c r="H3171" t="s">
        <v>14</v>
      </c>
      <c r="I3171" t="s">
        <v>371</v>
      </c>
      <c r="J3171" t="s">
        <v>16</v>
      </c>
    </row>
    <row r="3172" spans="1:10" x14ac:dyDescent="0.3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tr">
        <f>VLOOKUP(F3172,dictionary!$A$1:$B$202,2,FALSE)</f>
        <v>Belgium</v>
      </c>
      <c r="H3172" t="s">
        <v>14</v>
      </c>
      <c r="I3172" t="s">
        <v>864</v>
      </c>
      <c r="J3172" t="s">
        <v>23</v>
      </c>
    </row>
    <row r="3173" spans="1:10" x14ac:dyDescent="0.3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tr">
        <f>VLOOKUP(F3173,dictionary!$A$1:$B$202,2,FALSE)</f>
        <v>Belgium</v>
      </c>
      <c r="H3173" t="s">
        <v>14</v>
      </c>
      <c r="I3173" t="s">
        <v>864</v>
      </c>
      <c r="J3173" t="s">
        <v>23</v>
      </c>
    </row>
    <row r="3174" spans="1:10" x14ac:dyDescent="0.3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tr">
        <f>VLOOKUP(F3174,dictionary!$A$1:$B$202,2,FALSE)</f>
        <v>Belgium</v>
      </c>
      <c r="H3174" t="s">
        <v>14</v>
      </c>
      <c r="I3174" t="s">
        <v>864</v>
      </c>
      <c r="J3174" t="s">
        <v>23</v>
      </c>
    </row>
    <row r="3175" spans="1:10" x14ac:dyDescent="0.3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tr">
        <f>VLOOKUP(F3175,dictionary!$A$1:$B$202,2,FALSE)</f>
        <v>Belgium</v>
      </c>
      <c r="H3175" t="s">
        <v>14</v>
      </c>
      <c r="I3175" t="s">
        <v>864</v>
      </c>
      <c r="J3175" t="s">
        <v>23</v>
      </c>
    </row>
    <row r="3176" spans="1:10" x14ac:dyDescent="0.3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tr">
        <f>VLOOKUP(F3176,dictionary!$A$1:$B$202,2,FALSE)</f>
        <v>Sweden</v>
      </c>
      <c r="H3176" t="s">
        <v>14</v>
      </c>
      <c r="I3176" t="s">
        <v>864</v>
      </c>
      <c r="J3176" t="s">
        <v>16</v>
      </c>
    </row>
    <row r="3177" spans="1:10" x14ac:dyDescent="0.3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tr">
        <f>VLOOKUP(F3177,dictionary!$A$1:$B$202,2,FALSE)</f>
        <v>Sweden</v>
      </c>
      <c r="H3177" t="s">
        <v>14</v>
      </c>
      <c r="I3177" t="s">
        <v>864</v>
      </c>
      <c r="J3177" t="s">
        <v>16</v>
      </c>
    </row>
    <row r="3178" spans="1:10" x14ac:dyDescent="0.3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tr">
        <f>VLOOKUP(F3178,dictionary!$A$1:$B$202,2,FALSE)</f>
        <v>Sweden</v>
      </c>
      <c r="H3178" t="s">
        <v>14</v>
      </c>
      <c r="I3178" t="s">
        <v>864</v>
      </c>
      <c r="J3178" t="s">
        <v>16</v>
      </c>
    </row>
    <row r="3179" spans="1:10" x14ac:dyDescent="0.3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tr">
        <f>VLOOKUP(F3179,dictionary!$A$1:$B$202,2,FALSE)</f>
        <v>Sweden</v>
      </c>
      <c r="H3179" t="s">
        <v>14</v>
      </c>
      <c r="I3179" t="s">
        <v>864</v>
      </c>
      <c r="J3179" t="s">
        <v>16</v>
      </c>
    </row>
    <row r="3180" spans="1:10" x14ac:dyDescent="0.3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tr">
        <f>VLOOKUP(F3180,dictionary!$A$1:$B$202,2,FALSE)</f>
        <v>Italy</v>
      </c>
      <c r="H3180" t="s">
        <v>14</v>
      </c>
      <c r="I3180" t="s">
        <v>864</v>
      </c>
      <c r="J3180" t="s">
        <v>19</v>
      </c>
    </row>
    <row r="3181" spans="1:10" x14ac:dyDescent="0.3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tr">
        <f>VLOOKUP(F3181,dictionary!$A$1:$B$202,2,FALSE)</f>
        <v>Italy</v>
      </c>
      <c r="H3181" t="s">
        <v>14</v>
      </c>
      <c r="I3181" t="s">
        <v>864</v>
      </c>
      <c r="J3181" t="s">
        <v>19</v>
      </c>
    </row>
    <row r="3182" spans="1:10" x14ac:dyDescent="0.3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tr">
        <f>VLOOKUP(F3182,dictionary!$A$1:$B$202,2,FALSE)</f>
        <v>Italy</v>
      </c>
      <c r="H3182" t="s">
        <v>14</v>
      </c>
      <c r="I3182" t="s">
        <v>864</v>
      </c>
      <c r="J3182" t="s">
        <v>19</v>
      </c>
    </row>
    <row r="3183" spans="1:10" x14ac:dyDescent="0.3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tr">
        <f>VLOOKUP(F3183,dictionary!$A$1:$B$202,2,FALSE)</f>
        <v>Italy</v>
      </c>
      <c r="H3183" t="s">
        <v>14</v>
      </c>
      <c r="I3183" t="s">
        <v>864</v>
      </c>
      <c r="J3183" t="s">
        <v>19</v>
      </c>
    </row>
    <row r="3184" spans="1:10" x14ac:dyDescent="0.3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tr">
        <f>VLOOKUP(F3184,dictionary!$A$1:$B$202,2,FALSE)</f>
        <v>Sweden</v>
      </c>
      <c r="H3184" t="s">
        <v>14</v>
      </c>
      <c r="I3184" t="s">
        <v>371</v>
      </c>
      <c r="J3184" t="s">
        <v>23</v>
      </c>
    </row>
    <row r="3185" spans="1:10" x14ac:dyDescent="0.3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tr">
        <f>VLOOKUP(F3185,dictionary!$A$1:$B$202,2,FALSE)</f>
        <v>Italy</v>
      </c>
      <c r="H3185" t="s">
        <v>14</v>
      </c>
      <c r="I3185" t="s">
        <v>371</v>
      </c>
      <c r="J3185" t="s">
        <v>16</v>
      </c>
    </row>
    <row r="3186" spans="1:10" x14ac:dyDescent="0.3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tr">
        <f>VLOOKUP(F3186,dictionary!$A$1:$B$202,2,FALSE)</f>
        <v>Italy</v>
      </c>
      <c r="H3186" t="s">
        <v>14</v>
      </c>
      <c r="I3186" t="s">
        <v>371</v>
      </c>
      <c r="J3186" t="s">
        <v>19</v>
      </c>
    </row>
    <row r="3187" spans="1:10" x14ac:dyDescent="0.3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tr">
        <f>VLOOKUP(F3187,dictionary!$A$1:$B$202,2,FALSE)</f>
        <v>Italy</v>
      </c>
      <c r="H3187" t="s">
        <v>14</v>
      </c>
      <c r="I3187" t="s">
        <v>864</v>
      </c>
      <c r="J3187" t="s">
        <v>23</v>
      </c>
    </row>
    <row r="3188" spans="1:10" x14ac:dyDescent="0.3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tr">
        <f>VLOOKUP(F3188,dictionary!$A$1:$B$202,2,FALSE)</f>
        <v>Italy</v>
      </c>
      <c r="H3188" t="s">
        <v>14</v>
      </c>
      <c r="I3188" t="s">
        <v>864</v>
      </c>
      <c r="J3188" t="s">
        <v>23</v>
      </c>
    </row>
    <row r="3189" spans="1:10" x14ac:dyDescent="0.3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tr">
        <f>VLOOKUP(F3189,dictionary!$A$1:$B$202,2,FALSE)</f>
        <v>Italy</v>
      </c>
      <c r="H3189" t="s">
        <v>14</v>
      </c>
      <c r="I3189" t="s">
        <v>864</v>
      </c>
      <c r="J3189" t="s">
        <v>23</v>
      </c>
    </row>
    <row r="3190" spans="1:10" x14ac:dyDescent="0.3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tr">
        <f>VLOOKUP(F3190,dictionary!$A$1:$B$202,2,FALSE)</f>
        <v>Italy</v>
      </c>
      <c r="H3190" t="s">
        <v>14</v>
      </c>
      <c r="I3190" t="s">
        <v>864</v>
      </c>
      <c r="J3190" t="s">
        <v>23</v>
      </c>
    </row>
    <row r="3191" spans="1:10" x14ac:dyDescent="0.3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tr">
        <f>VLOOKUP(F3191,dictionary!$A$1:$B$202,2,FALSE)</f>
        <v>Sweden</v>
      </c>
      <c r="H3191" t="s">
        <v>14</v>
      </c>
      <c r="I3191" t="s">
        <v>864</v>
      </c>
      <c r="J3191" t="s">
        <v>16</v>
      </c>
    </row>
    <row r="3192" spans="1:10" x14ac:dyDescent="0.3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tr">
        <f>VLOOKUP(F3192,dictionary!$A$1:$B$202,2,FALSE)</f>
        <v>Sweden</v>
      </c>
      <c r="H3192" t="s">
        <v>14</v>
      </c>
      <c r="I3192" t="s">
        <v>864</v>
      </c>
      <c r="J3192" t="s">
        <v>16</v>
      </c>
    </row>
    <row r="3193" spans="1:10" x14ac:dyDescent="0.3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tr">
        <f>VLOOKUP(F3193,dictionary!$A$1:$B$202,2,FALSE)</f>
        <v>Sweden</v>
      </c>
      <c r="H3193" t="s">
        <v>14</v>
      </c>
      <c r="I3193" t="s">
        <v>864</v>
      </c>
      <c r="J3193" t="s">
        <v>16</v>
      </c>
    </row>
    <row r="3194" spans="1:10" x14ac:dyDescent="0.3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tr">
        <f>VLOOKUP(F3194,dictionary!$A$1:$B$202,2,FALSE)</f>
        <v>Sweden</v>
      </c>
      <c r="H3194" t="s">
        <v>14</v>
      </c>
      <c r="I3194" t="s">
        <v>864</v>
      </c>
      <c r="J3194" t="s">
        <v>16</v>
      </c>
    </row>
    <row r="3195" spans="1:10" x14ac:dyDescent="0.3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tr">
        <f>VLOOKUP(F3195,dictionary!$A$1:$B$202,2,FALSE)</f>
        <v>Belgium</v>
      </c>
      <c r="H3195" t="s">
        <v>14</v>
      </c>
      <c r="I3195" t="s">
        <v>864</v>
      </c>
      <c r="J3195" t="s">
        <v>19</v>
      </c>
    </row>
    <row r="3196" spans="1:10" x14ac:dyDescent="0.3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tr">
        <f>VLOOKUP(F3196,dictionary!$A$1:$B$202,2,FALSE)</f>
        <v>Belgium</v>
      </c>
      <c r="H3196" t="s">
        <v>14</v>
      </c>
      <c r="I3196" t="s">
        <v>864</v>
      </c>
      <c r="J3196" t="s">
        <v>19</v>
      </c>
    </row>
    <row r="3197" spans="1:10" x14ac:dyDescent="0.3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tr">
        <f>VLOOKUP(F3197,dictionary!$A$1:$B$202,2,FALSE)</f>
        <v>Belgium</v>
      </c>
      <c r="H3197" t="s">
        <v>14</v>
      </c>
      <c r="I3197" t="s">
        <v>864</v>
      </c>
      <c r="J3197" t="s">
        <v>19</v>
      </c>
    </row>
    <row r="3198" spans="1:10" x14ac:dyDescent="0.3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tr">
        <f>VLOOKUP(F3198,dictionary!$A$1:$B$202,2,FALSE)</f>
        <v>Belgium</v>
      </c>
      <c r="H3198" t="s">
        <v>14</v>
      </c>
      <c r="I3198" t="s">
        <v>864</v>
      </c>
      <c r="J3198" t="s">
        <v>19</v>
      </c>
    </row>
    <row r="3199" spans="1:10" x14ac:dyDescent="0.3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tr">
        <f>VLOOKUP(F3199,dictionary!$A$1:$B$202,2,FALSE)</f>
        <v>Belgium</v>
      </c>
      <c r="H3199" t="s">
        <v>14</v>
      </c>
      <c r="I3199" t="s">
        <v>2767</v>
      </c>
      <c r="J3199" t="s">
        <v>23</v>
      </c>
    </row>
    <row r="3200" spans="1:10" x14ac:dyDescent="0.3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tr">
        <f>VLOOKUP(F3200,dictionary!$A$1:$B$202,2,FALSE)</f>
        <v>Belgium</v>
      </c>
      <c r="H3200" t="s">
        <v>14</v>
      </c>
      <c r="I3200" t="s">
        <v>2767</v>
      </c>
      <c r="J3200" t="s">
        <v>16</v>
      </c>
    </row>
    <row r="3201" spans="1:10" x14ac:dyDescent="0.3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tr">
        <f>VLOOKUP(F3201,dictionary!$A$1:$B$202,2,FALSE)</f>
        <v>France</v>
      </c>
      <c r="H3201" t="s">
        <v>14</v>
      </c>
      <c r="I3201" t="s">
        <v>2767</v>
      </c>
      <c r="J3201" t="s">
        <v>19</v>
      </c>
    </row>
    <row r="3202" spans="1:10" x14ac:dyDescent="0.3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tr">
        <f>VLOOKUP(F3202,dictionary!$A$1:$B$202,2,FALSE)</f>
        <v>Sweden</v>
      </c>
      <c r="H3202" t="s">
        <v>14</v>
      </c>
      <c r="I3202" t="s">
        <v>2771</v>
      </c>
      <c r="J3202" t="s">
        <v>23</v>
      </c>
    </row>
    <row r="3203" spans="1:10" x14ac:dyDescent="0.3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tr">
        <f>VLOOKUP(F3203,dictionary!$A$1:$B$202,2,FALSE)</f>
        <v>Sweden</v>
      </c>
      <c r="H3203" t="s">
        <v>14</v>
      </c>
      <c r="I3203" t="s">
        <v>2771</v>
      </c>
      <c r="J3203" t="s">
        <v>23</v>
      </c>
    </row>
    <row r="3204" spans="1:10" x14ac:dyDescent="0.3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tr">
        <f>VLOOKUP(F3204,dictionary!$A$1:$B$202,2,FALSE)</f>
        <v>Sweden</v>
      </c>
      <c r="H3204" t="s">
        <v>14</v>
      </c>
      <c r="I3204" t="s">
        <v>2771</v>
      </c>
      <c r="J3204" t="s">
        <v>23</v>
      </c>
    </row>
    <row r="3205" spans="1:10" x14ac:dyDescent="0.3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tr">
        <f>VLOOKUP(F3205,dictionary!$A$1:$B$202,2,FALSE)</f>
        <v>Belgium</v>
      </c>
      <c r="H3205" t="s">
        <v>14</v>
      </c>
      <c r="I3205" t="s">
        <v>2771</v>
      </c>
      <c r="J3205" t="s">
        <v>16</v>
      </c>
    </row>
    <row r="3206" spans="1:10" x14ac:dyDescent="0.3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tr">
        <f>VLOOKUP(F3206,dictionary!$A$1:$B$202,2,FALSE)</f>
        <v>Belgium</v>
      </c>
      <c r="H3206" t="s">
        <v>14</v>
      </c>
      <c r="I3206" t="s">
        <v>2771</v>
      </c>
      <c r="J3206" t="s">
        <v>16</v>
      </c>
    </row>
    <row r="3207" spans="1:10" x14ac:dyDescent="0.3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tr">
        <f>VLOOKUP(F3207,dictionary!$A$1:$B$202,2,FALSE)</f>
        <v>Belgium</v>
      </c>
      <c r="H3207" t="s">
        <v>14</v>
      </c>
      <c r="I3207" t="s">
        <v>2771</v>
      </c>
      <c r="J3207" t="s">
        <v>16</v>
      </c>
    </row>
    <row r="3208" spans="1:10" x14ac:dyDescent="0.3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tr">
        <f>VLOOKUP(F3208,dictionary!$A$1:$B$202,2,FALSE)</f>
        <v>Belgium</v>
      </c>
      <c r="H3208" t="s">
        <v>14</v>
      </c>
      <c r="I3208" t="s">
        <v>2771</v>
      </c>
      <c r="J3208" t="s">
        <v>16</v>
      </c>
    </row>
    <row r="3209" spans="1:10" x14ac:dyDescent="0.3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tr">
        <f>VLOOKUP(F3209,dictionary!$A$1:$B$202,2,FALSE)</f>
        <v>Belgium</v>
      </c>
      <c r="H3209" t="s">
        <v>14</v>
      </c>
      <c r="I3209" t="s">
        <v>2771</v>
      </c>
      <c r="J3209" t="s">
        <v>16</v>
      </c>
    </row>
    <row r="3210" spans="1:10" x14ac:dyDescent="0.3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tr">
        <f>VLOOKUP(F3210,dictionary!$A$1:$B$202,2,FALSE)</f>
        <v>France</v>
      </c>
      <c r="H3210" t="s">
        <v>14</v>
      </c>
      <c r="I3210" t="s">
        <v>2771</v>
      </c>
      <c r="J3210" t="s">
        <v>19</v>
      </c>
    </row>
    <row r="3211" spans="1:10" x14ac:dyDescent="0.3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tr">
        <f>VLOOKUP(F3211,dictionary!$A$1:$B$202,2,FALSE)</f>
        <v>France</v>
      </c>
      <c r="H3211" t="s">
        <v>14</v>
      </c>
      <c r="I3211" t="s">
        <v>2771</v>
      </c>
      <c r="J3211" t="s">
        <v>19</v>
      </c>
    </row>
    <row r="3212" spans="1:10" x14ac:dyDescent="0.3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tr">
        <f>VLOOKUP(F3212,dictionary!$A$1:$B$202,2,FALSE)</f>
        <v>France</v>
      </c>
      <c r="H3212" t="s">
        <v>14</v>
      </c>
      <c r="I3212" t="s">
        <v>2771</v>
      </c>
      <c r="J3212" t="s">
        <v>19</v>
      </c>
    </row>
    <row r="3213" spans="1:10" x14ac:dyDescent="0.3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tr">
        <f>VLOOKUP(F3213,dictionary!$A$1:$B$202,2,FALSE)</f>
        <v>France</v>
      </c>
      <c r="H3213" t="s">
        <v>14</v>
      </c>
      <c r="I3213" t="s">
        <v>377</v>
      </c>
      <c r="J3213" t="s">
        <v>23</v>
      </c>
    </row>
    <row r="3214" spans="1:10" x14ac:dyDescent="0.3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tr">
        <f>VLOOKUP(F3214,dictionary!$A$1:$B$202,2,FALSE)</f>
        <v>France</v>
      </c>
      <c r="H3214" t="s">
        <v>14</v>
      </c>
      <c r="I3214" t="s">
        <v>377</v>
      </c>
      <c r="J3214" t="s">
        <v>16</v>
      </c>
    </row>
    <row r="3215" spans="1:10" x14ac:dyDescent="0.3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tr">
        <f>VLOOKUP(F3215,dictionary!$A$1:$B$202,2,FALSE)</f>
        <v>France</v>
      </c>
      <c r="H3215" t="s">
        <v>14</v>
      </c>
      <c r="I3215" t="s">
        <v>377</v>
      </c>
      <c r="J3215" t="s">
        <v>19</v>
      </c>
    </row>
    <row r="3216" spans="1:10" x14ac:dyDescent="0.3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tr">
        <f>VLOOKUP(F3216,dictionary!$A$1:$B$202,2,FALSE)</f>
        <v>France</v>
      </c>
      <c r="H3216" t="s">
        <v>14</v>
      </c>
      <c r="I3216" t="s">
        <v>1219</v>
      </c>
      <c r="J3216" t="s">
        <v>23</v>
      </c>
    </row>
    <row r="3217" spans="1:10" x14ac:dyDescent="0.3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tr">
        <f>VLOOKUP(F3217,dictionary!$A$1:$B$202,2,FALSE)</f>
        <v>France</v>
      </c>
      <c r="H3217" t="s">
        <v>14</v>
      </c>
      <c r="I3217" t="s">
        <v>1219</v>
      </c>
      <c r="J3217" t="s">
        <v>23</v>
      </c>
    </row>
    <row r="3218" spans="1:10" x14ac:dyDescent="0.3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tr">
        <f>VLOOKUP(F3218,dictionary!$A$1:$B$202,2,FALSE)</f>
        <v>France</v>
      </c>
      <c r="H3218" t="s">
        <v>14</v>
      </c>
      <c r="I3218" t="s">
        <v>1219</v>
      </c>
      <c r="J3218" t="s">
        <v>23</v>
      </c>
    </row>
    <row r="3219" spans="1:10" x14ac:dyDescent="0.3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tr">
        <f>VLOOKUP(F3219,dictionary!$A$1:$B$202,2,FALSE)</f>
        <v>France</v>
      </c>
      <c r="H3219" t="s">
        <v>14</v>
      </c>
      <c r="I3219" t="s">
        <v>1219</v>
      </c>
      <c r="J3219" t="s">
        <v>23</v>
      </c>
    </row>
    <row r="3220" spans="1:10" x14ac:dyDescent="0.3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tr">
        <f>VLOOKUP(F3220,dictionary!$A$1:$B$202,2,FALSE)</f>
        <v>France</v>
      </c>
      <c r="H3220" t="s">
        <v>14</v>
      </c>
      <c r="I3220" t="s">
        <v>1219</v>
      </c>
      <c r="J3220" t="s">
        <v>23</v>
      </c>
    </row>
    <row r="3221" spans="1:10" x14ac:dyDescent="0.3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tr">
        <f>VLOOKUP(F3221,dictionary!$A$1:$B$202,2,FALSE)</f>
        <v>France</v>
      </c>
      <c r="H3221" t="s">
        <v>14</v>
      </c>
      <c r="I3221" t="s">
        <v>1219</v>
      </c>
      <c r="J3221" t="s">
        <v>23</v>
      </c>
    </row>
    <row r="3222" spans="1:10" x14ac:dyDescent="0.3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tr">
        <f>VLOOKUP(F3222,dictionary!$A$1:$B$202,2,FALSE)</f>
        <v>France</v>
      </c>
      <c r="H3222" t="s">
        <v>14</v>
      </c>
      <c r="I3222" t="s">
        <v>1219</v>
      </c>
      <c r="J3222" t="s">
        <v>23</v>
      </c>
    </row>
    <row r="3223" spans="1:10" x14ac:dyDescent="0.3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tr">
        <f>VLOOKUP(F3223,dictionary!$A$1:$B$202,2,FALSE)</f>
        <v>Italy</v>
      </c>
      <c r="H3223" t="s">
        <v>14</v>
      </c>
      <c r="I3223" t="s">
        <v>1219</v>
      </c>
      <c r="J3223" t="s">
        <v>16</v>
      </c>
    </row>
    <row r="3224" spans="1:10" x14ac:dyDescent="0.3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tr">
        <f>VLOOKUP(F3224,dictionary!$A$1:$B$202,2,FALSE)</f>
        <v>Italy</v>
      </c>
      <c r="H3224" t="s">
        <v>14</v>
      </c>
      <c r="I3224" t="s">
        <v>1219</v>
      </c>
      <c r="J3224" t="s">
        <v>16</v>
      </c>
    </row>
    <row r="3225" spans="1:10" x14ac:dyDescent="0.3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tr">
        <f>VLOOKUP(F3225,dictionary!$A$1:$B$202,2,FALSE)</f>
        <v>Italy</v>
      </c>
      <c r="H3225" t="s">
        <v>14</v>
      </c>
      <c r="I3225" t="s">
        <v>1219</v>
      </c>
      <c r="J3225" t="s">
        <v>16</v>
      </c>
    </row>
    <row r="3226" spans="1:10" x14ac:dyDescent="0.3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tr">
        <f>VLOOKUP(F3226,dictionary!$A$1:$B$202,2,FALSE)</f>
        <v>Italy</v>
      </c>
      <c r="H3226" t="s">
        <v>14</v>
      </c>
      <c r="I3226" t="s">
        <v>1219</v>
      </c>
      <c r="J3226" t="s">
        <v>16</v>
      </c>
    </row>
    <row r="3227" spans="1:10" x14ac:dyDescent="0.3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tr">
        <f>VLOOKUP(F3227,dictionary!$A$1:$B$202,2,FALSE)</f>
        <v>Italy</v>
      </c>
      <c r="H3227" t="s">
        <v>14</v>
      </c>
      <c r="I3227" t="s">
        <v>1219</v>
      </c>
      <c r="J3227" t="s">
        <v>16</v>
      </c>
    </row>
    <row r="3228" spans="1:10" x14ac:dyDescent="0.3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tr">
        <f>VLOOKUP(F3228,dictionary!$A$1:$B$202,2,FALSE)</f>
        <v>Italy</v>
      </c>
      <c r="H3228" t="s">
        <v>14</v>
      </c>
      <c r="I3228" t="s">
        <v>1219</v>
      </c>
      <c r="J3228" t="s">
        <v>16</v>
      </c>
    </row>
    <row r="3229" spans="1:10" x14ac:dyDescent="0.3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tr">
        <f>VLOOKUP(F3229,dictionary!$A$1:$B$202,2,FALSE)</f>
        <v>Italy</v>
      </c>
      <c r="H3229" t="s">
        <v>14</v>
      </c>
      <c r="I3229" t="s">
        <v>1219</v>
      </c>
      <c r="J3229" t="s">
        <v>16</v>
      </c>
    </row>
    <row r="3230" spans="1:10" x14ac:dyDescent="0.3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tr">
        <f>VLOOKUP(F3230,dictionary!$A$1:$B$202,2,FALSE)</f>
        <v>Italy</v>
      </c>
      <c r="H3230" t="s">
        <v>14</v>
      </c>
      <c r="I3230" t="s">
        <v>1219</v>
      </c>
      <c r="J3230" t="s">
        <v>16</v>
      </c>
    </row>
    <row r="3231" spans="1:10" x14ac:dyDescent="0.3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tr">
        <f>VLOOKUP(F3231,dictionary!$A$1:$B$202,2,FALSE)</f>
        <v>Italy</v>
      </c>
      <c r="H3231" t="s">
        <v>14</v>
      </c>
      <c r="I3231" t="s">
        <v>1219</v>
      </c>
      <c r="J3231" t="s">
        <v>16</v>
      </c>
    </row>
    <row r="3232" spans="1:10" x14ac:dyDescent="0.3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tr">
        <f>VLOOKUP(F3232,dictionary!$A$1:$B$202,2,FALSE)</f>
        <v>Italy</v>
      </c>
      <c r="H3232" t="s">
        <v>14</v>
      </c>
      <c r="I3232" t="s">
        <v>1219</v>
      </c>
      <c r="J3232" t="s">
        <v>16</v>
      </c>
    </row>
    <row r="3233" spans="1:10" x14ac:dyDescent="0.3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tr">
        <f>VLOOKUP(F3233,dictionary!$A$1:$B$202,2,FALSE)</f>
        <v>Belgium</v>
      </c>
      <c r="H3233" t="s">
        <v>14</v>
      </c>
      <c r="I3233" t="s">
        <v>1219</v>
      </c>
      <c r="J3233" t="s">
        <v>19</v>
      </c>
    </row>
    <row r="3234" spans="1:10" x14ac:dyDescent="0.3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tr">
        <f>VLOOKUP(F3234,dictionary!$A$1:$B$202,2,FALSE)</f>
        <v>Belgium</v>
      </c>
      <c r="H3234" t="s">
        <v>14</v>
      </c>
      <c r="I3234" t="s">
        <v>1219</v>
      </c>
      <c r="J3234" t="s">
        <v>19</v>
      </c>
    </row>
    <row r="3235" spans="1:10" x14ac:dyDescent="0.3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tr">
        <f>VLOOKUP(F3235,dictionary!$A$1:$B$202,2,FALSE)</f>
        <v>Belgium</v>
      </c>
      <c r="H3235" t="s">
        <v>14</v>
      </c>
      <c r="I3235" t="s">
        <v>1219</v>
      </c>
      <c r="J3235" t="s">
        <v>19</v>
      </c>
    </row>
    <row r="3236" spans="1:10" x14ac:dyDescent="0.3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tr">
        <f>VLOOKUP(F3236,dictionary!$A$1:$B$202,2,FALSE)</f>
        <v>Belgium</v>
      </c>
      <c r="H3236" t="s">
        <v>14</v>
      </c>
      <c r="I3236" t="s">
        <v>1219</v>
      </c>
      <c r="J3236" t="s">
        <v>19</v>
      </c>
    </row>
    <row r="3237" spans="1:10" x14ac:dyDescent="0.3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tr">
        <f>VLOOKUP(F3237,dictionary!$A$1:$B$202,2,FALSE)</f>
        <v>Belgium</v>
      </c>
      <c r="H3237" t="s">
        <v>14</v>
      </c>
      <c r="I3237" t="s">
        <v>1219</v>
      </c>
      <c r="J3237" t="s">
        <v>19</v>
      </c>
    </row>
    <row r="3238" spans="1:10" x14ac:dyDescent="0.3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tr">
        <f>VLOOKUP(F3238,dictionary!$A$1:$B$202,2,FALSE)</f>
        <v>Belgium</v>
      </c>
      <c r="H3238" t="s">
        <v>14</v>
      </c>
      <c r="I3238" t="s">
        <v>1219</v>
      </c>
      <c r="J3238" t="s">
        <v>19</v>
      </c>
    </row>
    <row r="3239" spans="1:10" x14ac:dyDescent="0.3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tr">
        <f>VLOOKUP(F3239,dictionary!$A$1:$B$202,2,FALSE)</f>
        <v>Belgium</v>
      </c>
      <c r="H3239" t="s">
        <v>14</v>
      </c>
      <c r="I3239" t="s">
        <v>1219</v>
      </c>
      <c r="J3239" t="s">
        <v>19</v>
      </c>
    </row>
    <row r="3240" spans="1:10" x14ac:dyDescent="0.3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tr">
        <f>VLOOKUP(F3240,dictionary!$A$1:$B$202,2,FALSE)</f>
        <v>Belgium</v>
      </c>
      <c r="H3240" t="s">
        <v>14</v>
      </c>
      <c r="I3240" t="s">
        <v>1219</v>
      </c>
      <c r="J3240" t="s">
        <v>19</v>
      </c>
    </row>
    <row r="3241" spans="1:10" x14ac:dyDescent="0.3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tr">
        <f>VLOOKUP(F3241,dictionary!$A$1:$B$202,2,FALSE)</f>
        <v>Belgium</v>
      </c>
      <c r="H3241" t="s">
        <v>14</v>
      </c>
      <c r="I3241" t="s">
        <v>1219</v>
      </c>
      <c r="J3241" t="s">
        <v>19</v>
      </c>
    </row>
    <row r="3242" spans="1:10" x14ac:dyDescent="0.3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tr">
        <f>VLOOKUP(F3242,dictionary!$A$1:$B$202,2,FALSE)</f>
        <v>France</v>
      </c>
      <c r="H3242" t="s">
        <v>14</v>
      </c>
      <c r="I3242" t="s">
        <v>99</v>
      </c>
      <c r="J3242" t="s">
        <v>23</v>
      </c>
    </row>
    <row r="3243" spans="1:10" x14ac:dyDescent="0.3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tr">
        <f>VLOOKUP(F3243,dictionary!$A$1:$B$202,2,FALSE)</f>
        <v>Italy</v>
      </c>
      <c r="H3243" t="s">
        <v>14</v>
      </c>
      <c r="I3243" t="s">
        <v>99</v>
      </c>
      <c r="J3243" t="s">
        <v>16</v>
      </c>
    </row>
    <row r="3244" spans="1:10" x14ac:dyDescent="0.3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tr">
        <f>VLOOKUP(F3244,dictionary!$A$1:$B$202,2,FALSE)</f>
        <v>France</v>
      </c>
      <c r="H3244" t="s">
        <v>14</v>
      </c>
      <c r="I3244" t="s">
        <v>99</v>
      </c>
      <c r="J3244" t="s">
        <v>19</v>
      </c>
    </row>
    <row r="3245" spans="1:10" x14ac:dyDescent="0.3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tr">
        <f>VLOOKUP(F3245,dictionary!$A$1:$B$202,2,FALSE)</f>
        <v>United States</v>
      </c>
      <c r="H3245" t="s">
        <v>14</v>
      </c>
      <c r="I3245" t="s">
        <v>820</v>
      </c>
      <c r="J3245" t="s">
        <v>23</v>
      </c>
    </row>
    <row r="3246" spans="1:10" x14ac:dyDescent="0.3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tr">
        <f>VLOOKUP(F3246,dictionary!$A$1:$B$202,2,FALSE)</f>
        <v>United States</v>
      </c>
      <c r="H3246" t="s">
        <v>14</v>
      </c>
      <c r="I3246" t="s">
        <v>820</v>
      </c>
      <c r="J3246" t="s">
        <v>23</v>
      </c>
    </row>
    <row r="3247" spans="1:10" x14ac:dyDescent="0.3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tr">
        <f>VLOOKUP(F3247,dictionary!$A$1:$B$202,2,FALSE)</f>
        <v>United States</v>
      </c>
      <c r="H3247" t="s">
        <v>14</v>
      </c>
      <c r="I3247" t="s">
        <v>820</v>
      </c>
      <c r="J3247" t="s">
        <v>23</v>
      </c>
    </row>
    <row r="3248" spans="1:10" x14ac:dyDescent="0.3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tr">
        <f>VLOOKUP(F3248,dictionary!$A$1:$B$202,2,FALSE)</f>
        <v>United States</v>
      </c>
      <c r="H3248" t="s">
        <v>14</v>
      </c>
      <c r="I3248" t="s">
        <v>820</v>
      </c>
      <c r="J3248" t="s">
        <v>23</v>
      </c>
    </row>
    <row r="3249" spans="1:10" x14ac:dyDescent="0.3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tr">
        <f>VLOOKUP(F3249,dictionary!$A$1:$B$202,2,FALSE)</f>
        <v>United States</v>
      </c>
      <c r="H3249" t="s">
        <v>14</v>
      </c>
      <c r="I3249" t="s">
        <v>820</v>
      </c>
      <c r="J3249" t="s">
        <v>23</v>
      </c>
    </row>
    <row r="3250" spans="1:10" x14ac:dyDescent="0.3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tr">
        <f>VLOOKUP(F3250,dictionary!$A$1:$B$202,2,FALSE)</f>
        <v>Italy</v>
      </c>
      <c r="H3250" t="s">
        <v>14</v>
      </c>
      <c r="I3250" t="s">
        <v>820</v>
      </c>
      <c r="J3250" t="s">
        <v>16</v>
      </c>
    </row>
    <row r="3251" spans="1:10" x14ac:dyDescent="0.3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tr">
        <f>VLOOKUP(F3251,dictionary!$A$1:$B$202,2,FALSE)</f>
        <v>Italy</v>
      </c>
      <c r="H3251" t="s">
        <v>14</v>
      </c>
      <c r="I3251" t="s">
        <v>820</v>
      </c>
      <c r="J3251" t="s">
        <v>16</v>
      </c>
    </row>
    <row r="3252" spans="1:10" x14ac:dyDescent="0.3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tr">
        <f>VLOOKUP(F3252,dictionary!$A$1:$B$202,2,FALSE)</f>
        <v>Italy</v>
      </c>
      <c r="H3252" t="s">
        <v>14</v>
      </c>
      <c r="I3252" t="s">
        <v>820</v>
      </c>
      <c r="J3252" t="s">
        <v>16</v>
      </c>
    </row>
    <row r="3253" spans="1:10" x14ac:dyDescent="0.3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tr">
        <f>VLOOKUP(F3253,dictionary!$A$1:$B$202,2,FALSE)</f>
        <v>Italy</v>
      </c>
      <c r="H3253" t="s">
        <v>14</v>
      </c>
      <c r="I3253" t="s">
        <v>820</v>
      </c>
      <c r="J3253" t="s">
        <v>16</v>
      </c>
    </row>
    <row r="3254" spans="1:10" x14ac:dyDescent="0.3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tr">
        <f>VLOOKUP(F3254,dictionary!$A$1:$B$202,2,FALSE)</f>
        <v>Italy</v>
      </c>
      <c r="H3254" t="s">
        <v>14</v>
      </c>
      <c r="I3254" t="s">
        <v>820</v>
      </c>
      <c r="J3254" t="s">
        <v>16</v>
      </c>
    </row>
    <row r="3255" spans="1:10" x14ac:dyDescent="0.3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tr">
        <f>VLOOKUP(F3255,dictionary!$A$1:$B$202,2,FALSE)</f>
        <v>Italy</v>
      </c>
      <c r="H3255" t="s">
        <v>14</v>
      </c>
      <c r="I3255" t="s">
        <v>820</v>
      </c>
      <c r="J3255" t="s">
        <v>16</v>
      </c>
    </row>
    <row r="3256" spans="1:10" x14ac:dyDescent="0.3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tr">
        <f>VLOOKUP(F3256,dictionary!$A$1:$B$202,2,FALSE)</f>
        <v>Italy</v>
      </c>
      <c r="H3256" t="s">
        <v>14</v>
      </c>
      <c r="I3256" t="s">
        <v>820</v>
      </c>
      <c r="J3256" t="s">
        <v>16</v>
      </c>
    </row>
    <row r="3257" spans="1:10" x14ac:dyDescent="0.3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tr">
        <f>VLOOKUP(F3257,dictionary!$A$1:$B$202,2,FALSE)</f>
        <v>Italy</v>
      </c>
      <c r="H3257" t="s">
        <v>14</v>
      </c>
      <c r="I3257" t="s">
        <v>820</v>
      </c>
      <c r="J3257" t="s">
        <v>16</v>
      </c>
    </row>
    <row r="3258" spans="1:10" x14ac:dyDescent="0.3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tr">
        <f>VLOOKUP(F3258,dictionary!$A$1:$B$202,2,FALSE)</f>
        <v>France</v>
      </c>
      <c r="H3258" t="s">
        <v>14</v>
      </c>
      <c r="I3258" t="s">
        <v>820</v>
      </c>
      <c r="J3258" t="s">
        <v>19</v>
      </c>
    </row>
    <row r="3259" spans="1:10" x14ac:dyDescent="0.3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tr">
        <f>VLOOKUP(F3259,dictionary!$A$1:$B$202,2,FALSE)</f>
        <v>France</v>
      </c>
      <c r="H3259" t="s">
        <v>14</v>
      </c>
      <c r="I3259" t="s">
        <v>820</v>
      </c>
      <c r="J3259" t="s">
        <v>19</v>
      </c>
    </row>
    <row r="3260" spans="1:10" x14ac:dyDescent="0.3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tr">
        <f>VLOOKUP(F3260,dictionary!$A$1:$B$202,2,FALSE)</f>
        <v>France</v>
      </c>
      <c r="H3260" t="s">
        <v>14</v>
      </c>
      <c r="I3260" t="s">
        <v>820</v>
      </c>
      <c r="J3260" t="s">
        <v>19</v>
      </c>
    </row>
    <row r="3261" spans="1:10" x14ac:dyDescent="0.3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tr">
        <f>VLOOKUP(F3261,dictionary!$A$1:$B$202,2,FALSE)</f>
        <v>France</v>
      </c>
      <c r="H3261" t="s">
        <v>14</v>
      </c>
      <c r="I3261" t="s">
        <v>820</v>
      </c>
      <c r="J3261" t="s">
        <v>19</v>
      </c>
    </row>
    <row r="3262" spans="1:10" x14ac:dyDescent="0.3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tr">
        <f>VLOOKUP(F3262,dictionary!$A$1:$B$202,2,FALSE)</f>
        <v>France</v>
      </c>
      <c r="H3262" t="s">
        <v>14</v>
      </c>
      <c r="I3262" t="s">
        <v>820</v>
      </c>
      <c r="J3262" t="s">
        <v>19</v>
      </c>
    </row>
    <row r="3263" spans="1:10" x14ac:dyDescent="0.3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tr">
        <f>VLOOKUP(F3263,dictionary!$A$1:$B$202,2,FALSE)</f>
        <v>France</v>
      </c>
      <c r="H3263" t="s">
        <v>14</v>
      </c>
      <c r="I3263" t="s">
        <v>820</v>
      </c>
      <c r="J3263" t="s">
        <v>19</v>
      </c>
    </row>
    <row r="3264" spans="1:10" x14ac:dyDescent="0.3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tr">
        <f>VLOOKUP(F3264,dictionary!$A$1:$B$202,2,FALSE)</f>
        <v>France</v>
      </c>
      <c r="H3264" t="s">
        <v>14</v>
      </c>
      <c r="I3264" t="s">
        <v>820</v>
      </c>
      <c r="J3264" t="s">
        <v>19</v>
      </c>
    </row>
    <row r="3265" spans="1:10" x14ac:dyDescent="0.3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tr">
        <f>VLOOKUP(F3265,dictionary!$A$1:$B$202,2,FALSE)</f>
        <v>France</v>
      </c>
      <c r="H3265" t="s">
        <v>14</v>
      </c>
      <c r="I3265" t="s">
        <v>820</v>
      </c>
      <c r="J3265" t="s">
        <v>19</v>
      </c>
    </row>
    <row r="3266" spans="1:10" x14ac:dyDescent="0.3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tr">
        <f>VLOOKUP(F3266,dictionary!$A$1:$B$202,2,FALSE)</f>
        <v>Netherlands</v>
      </c>
      <c r="H3266" t="s">
        <v>14</v>
      </c>
      <c r="I3266" t="s">
        <v>107</v>
      </c>
      <c r="J3266" t="s">
        <v>23</v>
      </c>
    </row>
    <row r="3267" spans="1:10" x14ac:dyDescent="0.3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tr">
        <f>VLOOKUP(F3267,dictionary!$A$1:$B$202,2,FALSE)</f>
        <v>Italy</v>
      </c>
      <c r="H3267" t="s">
        <v>14</v>
      </c>
      <c r="I3267" t="s">
        <v>107</v>
      </c>
      <c r="J3267" t="s">
        <v>16</v>
      </c>
    </row>
    <row r="3268" spans="1:10" x14ac:dyDescent="0.3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tr">
        <f>VLOOKUP(F3268,dictionary!$A$1:$B$202,2,FALSE)</f>
        <v>Italy</v>
      </c>
      <c r="H3268" t="s">
        <v>14</v>
      </c>
      <c r="I3268" t="s">
        <v>107</v>
      </c>
      <c r="J3268" t="s">
        <v>19</v>
      </c>
    </row>
    <row r="3269" spans="1:10" x14ac:dyDescent="0.3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tr">
        <f>VLOOKUP(F3269,dictionary!$A$1:$B$202,2,FALSE)</f>
        <v>Netherlands</v>
      </c>
      <c r="H3269" t="s">
        <v>14</v>
      </c>
      <c r="I3269" t="s">
        <v>1233</v>
      </c>
      <c r="J3269" t="s">
        <v>23</v>
      </c>
    </row>
    <row r="3270" spans="1:10" x14ac:dyDescent="0.3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tr">
        <f>VLOOKUP(F3270,dictionary!$A$1:$B$202,2,FALSE)</f>
        <v>Netherlands</v>
      </c>
      <c r="H3270" t="s">
        <v>14</v>
      </c>
      <c r="I3270" t="s">
        <v>1233</v>
      </c>
      <c r="J3270" t="s">
        <v>23</v>
      </c>
    </row>
    <row r="3271" spans="1:10" x14ac:dyDescent="0.3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tr">
        <f>VLOOKUP(F3271,dictionary!$A$1:$B$202,2,FALSE)</f>
        <v>Netherlands</v>
      </c>
      <c r="H3271" t="s">
        <v>14</v>
      </c>
      <c r="I3271" t="s">
        <v>1233</v>
      </c>
      <c r="J3271" t="s">
        <v>23</v>
      </c>
    </row>
    <row r="3272" spans="1:10" x14ac:dyDescent="0.3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tr">
        <f>VLOOKUP(F3272,dictionary!$A$1:$B$202,2,FALSE)</f>
        <v>Netherlands</v>
      </c>
      <c r="H3272" t="s">
        <v>14</v>
      </c>
      <c r="I3272" t="s">
        <v>1233</v>
      </c>
      <c r="J3272" t="s">
        <v>23</v>
      </c>
    </row>
    <row r="3273" spans="1:10" x14ac:dyDescent="0.3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tr">
        <f>VLOOKUP(F3273,dictionary!$A$1:$B$202,2,FALSE)</f>
        <v>Netherlands</v>
      </c>
      <c r="H3273" t="s">
        <v>14</v>
      </c>
      <c r="I3273" t="s">
        <v>1233</v>
      </c>
      <c r="J3273" t="s">
        <v>23</v>
      </c>
    </row>
    <row r="3274" spans="1:10" x14ac:dyDescent="0.3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tr">
        <f>VLOOKUP(F3274,dictionary!$A$1:$B$202,2,FALSE)</f>
        <v>Netherlands</v>
      </c>
      <c r="H3274" t="s">
        <v>14</v>
      </c>
      <c r="I3274" t="s">
        <v>1233</v>
      </c>
      <c r="J3274" t="s">
        <v>23</v>
      </c>
    </row>
    <row r="3275" spans="1:10" x14ac:dyDescent="0.3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tr">
        <f>VLOOKUP(F3275,dictionary!$A$1:$B$202,2,FALSE)</f>
        <v>Italy</v>
      </c>
      <c r="H3275" t="s">
        <v>14</v>
      </c>
      <c r="I3275" t="s">
        <v>1233</v>
      </c>
      <c r="J3275" t="s">
        <v>16</v>
      </c>
    </row>
    <row r="3276" spans="1:10" x14ac:dyDescent="0.3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tr">
        <f>VLOOKUP(F3276,dictionary!$A$1:$B$202,2,FALSE)</f>
        <v>Italy</v>
      </c>
      <c r="H3276" t="s">
        <v>14</v>
      </c>
      <c r="I3276" t="s">
        <v>1233</v>
      </c>
      <c r="J3276" t="s">
        <v>16</v>
      </c>
    </row>
    <row r="3277" spans="1:10" x14ac:dyDescent="0.3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tr">
        <f>VLOOKUP(F3277,dictionary!$A$1:$B$202,2,FALSE)</f>
        <v>Italy</v>
      </c>
      <c r="H3277" t="s">
        <v>14</v>
      </c>
      <c r="I3277" t="s">
        <v>1233</v>
      </c>
      <c r="J3277" t="s">
        <v>16</v>
      </c>
    </row>
    <row r="3278" spans="1:10" x14ac:dyDescent="0.3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tr">
        <f>VLOOKUP(F3278,dictionary!$A$1:$B$202,2,FALSE)</f>
        <v>Italy</v>
      </c>
      <c r="H3278" t="s">
        <v>14</v>
      </c>
      <c r="I3278" t="s">
        <v>1233</v>
      </c>
      <c r="J3278" t="s">
        <v>16</v>
      </c>
    </row>
    <row r="3279" spans="1:10" x14ac:dyDescent="0.3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tr">
        <f>VLOOKUP(F3279,dictionary!$A$1:$B$202,2,FALSE)</f>
        <v>Italy</v>
      </c>
      <c r="H3279" t="s">
        <v>14</v>
      </c>
      <c r="I3279" t="s">
        <v>1233</v>
      </c>
      <c r="J3279" t="s">
        <v>16</v>
      </c>
    </row>
    <row r="3280" spans="1:10" x14ac:dyDescent="0.3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tr">
        <f>VLOOKUP(F3280,dictionary!$A$1:$B$202,2,FALSE)</f>
        <v>Italy</v>
      </c>
      <c r="H3280" t="s">
        <v>14</v>
      </c>
      <c r="I3280" t="s">
        <v>1233</v>
      </c>
      <c r="J3280" t="s">
        <v>16</v>
      </c>
    </row>
    <row r="3281" spans="1:10" x14ac:dyDescent="0.3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tr">
        <f>VLOOKUP(F3281,dictionary!$A$1:$B$202,2,FALSE)</f>
        <v>Italy</v>
      </c>
      <c r="H3281" t="s">
        <v>14</v>
      </c>
      <c r="I3281" t="s">
        <v>1233</v>
      </c>
      <c r="J3281" t="s">
        <v>16</v>
      </c>
    </row>
    <row r="3282" spans="1:10" x14ac:dyDescent="0.3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tr">
        <f>VLOOKUP(F3282,dictionary!$A$1:$B$202,2,FALSE)</f>
        <v>Italy</v>
      </c>
      <c r="H3282" t="s">
        <v>14</v>
      </c>
      <c r="I3282" t="s">
        <v>1233</v>
      </c>
      <c r="J3282" t="s">
        <v>16</v>
      </c>
    </row>
    <row r="3283" spans="1:10" x14ac:dyDescent="0.3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tr">
        <f>VLOOKUP(F3283,dictionary!$A$1:$B$202,2,FALSE)</f>
        <v>France</v>
      </c>
      <c r="H3283" t="s">
        <v>14</v>
      </c>
      <c r="I3283" t="s">
        <v>1233</v>
      </c>
      <c r="J3283" t="s">
        <v>19</v>
      </c>
    </row>
    <row r="3284" spans="1:10" x14ac:dyDescent="0.3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tr">
        <f>VLOOKUP(F3284,dictionary!$A$1:$B$202,2,FALSE)</f>
        <v>France</v>
      </c>
      <c r="H3284" t="s">
        <v>14</v>
      </c>
      <c r="I3284" t="s">
        <v>1233</v>
      </c>
      <c r="J3284" t="s">
        <v>19</v>
      </c>
    </row>
    <row r="3285" spans="1:10" x14ac:dyDescent="0.3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tr">
        <f>VLOOKUP(F3285,dictionary!$A$1:$B$202,2,FALSE)</f>
        <v>France</v>
      </c>
      <c r="H3285" t="s">
        <v>14</v>
      </c>
      <c r="I3285" t="s">
        <v>1233</v>
      </c>
      <c r="J3285" t="s">
        <v>19</v>
      </c>
    </row>
    <row r="3286" spans="1:10" x14ac:dyDescent="0.3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tr">
        <f>VLOOKUP(F3286,dictionary!$A$1:$B$202,2,FALSE)</f>
        <v>France</v>
      </c>
      <c r="H3286" t="s">
        <v>14</v>
      </c>
      <c r="I3286" t="s">
        <v>1233</v>
      </c>
      <c r="J3286" t="s">
        <v>19</v>
      </c>
    </row>
    <row r="3287" spans="1:10" x14ac:dyDescent="0.3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tr">
        <f>VLOOKUP(F3287,dictionary!$A$1:$B$202,2,FALSE)</f>
        <v>France</v>
      </c>
      <c r="H3287" t="s">
        <v>14</v>
      </c>
      <c r="I3287" t="s">
        <v>1233</v>
      </c>
      <c r="J3287" t="s">
        <v>19</v>
      </c>
    </row>
    <row r="3288" spans="1:10" x14ac:dyDescent="0.3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tr">
        <f>VLOOKUP(F3288,dictionary!$A$1:$B$202,2,FALSE)</f>
        <v>France</v>
      </c>
      <c r="H3288" t="s">
        <v>14</v>
      </c>
      <c r="I3288" t="s">
        <v>1233</v>
      </c>
      <c r="J3288" t="s">
        <v>19</v>
      </c>
    </row>
    <row r="3289" spans="1:10" x14ac:dyDescent="0.3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tr">
        <f>VLOOKUP(F3289,dictionary!$A$1:$B$202,2,FALSE)</f>
        <v>Netherlands</v>
      </c>
      <c r="H3289" t="s">
        <v>14</v>
      </c>
      <c r="I3289" t="s">
        <v>399</v>
      </c>
      <c r="J3289" t="s">
        <v>23</v>
      </c>
    </row>
    <row r="3290" spans="1:10" x14ac:dyDescent="0.3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tr">
        <f>VLOOKUP(F3290,dictionary!$A$1:$B$202,2,FALSE)</f>
        <v>Netherlands</v>
      </c>
      <c r="H3290" t="s">
        <v>14</v>
      </c>
      <c r="I3290" t="s">
        <v>399</v>
      </c>
      <c r="J3290" t="s">
        <v>23</v>
      </c>
    </row>
    <row r="3291" spans="1:10" x14ac:dyDescent="0.3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tr">
        <f>VLOOKUP(F3291,dictionary!$A$1:$B$202,2,FALSE)</f>
        <v>Netherlands</v>
      </c>
      <c r="H3291" t="s">
        <v>14</v>
      </c>
      <c r="I3291" t="s">
        <v>399</v>
      </c>
      <c r="J3291" t="s">
        <v>23</v>
      </c>
    </row>
    <row r="3292" spans="1:10" x14ac:dyDescent="0.3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tr">
        <f>VLOOKUP(F3292,dictionary!$A$1:$B$202,2,FALSE)</f>
        <v>Netherlands</v>
      </c>
      <c r="H3292" t="s">
        <v>14</v>
      </c>
      <c r="I3292" t="s">
        <v>399</v>
      </c>
      <c r="J3292" t="s">
        <v>23</v>
      </c>
    </row>
    <row r="3293" spans="1:10" x14ac:dyDescent="0.3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tr">
        <f>VLOOKUP(F3293,dictionary!$A$1:$B$202,2,FALSE)</f>
        <v>Netherlands</v>
      </c>
      <c r="H3293" t="s">
        <v>14</v>
      </c>
      <c r="I3293" t="s">
        <v>399</v>
      </c>
      <c r="J3293" t="s">
        <v>23</v>
      </c>
    </row>
    <row r="3294" spans="1:10" x14ac:dyDescent="0.3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tr">
        <f>VLOOKUP(F3294,dictionary!$A$1:$B$202,2,FALSE)</f>
        <v>Netherlands</v>
      </c>
      <c r="H3294" t="s">
        <v>14</v>
      </c>
      <c r="I3294" t="s">
        <v>399</v>
      </c>
      <c r="J3294" t="s">
        <v>23</v>
      </c>
    </row>
    <row r="3295" spans="1:10" x14ac:dyDescent="0.3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tr">
        <f>VLOOKUP(F3295,dictionary!$A$1:$B$202,2,FALSE)</f>
        <v>Netherlands</v>
      </c>
      <c r="H3295" t="s">
        <v>14</v>
      </c>
      <c r="I3295" t="s">
        <v>399</v>
      </c>
      <c r="J3295" t="s">
        <v>23</v>
      </c>
    </row>
    <row r="3296" spans="1:10" x14ac:dyDescent="0.3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tr">
        <f>VLOOKUP(F3296,dictionary!$A$1:$B$202,2,FALSE)</f>
        <v>Netherlands</v>
      </c>
      <c r="H3296" t="s">
        <v>14</v>
      </c>
      <c r="I3296" t="s">
        <v>399</v>
      </c>
      <c r="J3296" t="s">
        <v>23</v>
      </c>
    </row>
    <row r="3297" spans="1:10" x14ac:dyDescent="0.3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tr">
        <f>VLOOKUP(F3297,dictionary!$A$1:$B$202,2,FALSE)</f>
        <v>Netherlands</v>
      </c>
      <c r="H3297" t="s">
        <v>14</v>
      </c>
      <c r="I3297" t="s">
        <v>399</v>
      </c>
      <c r="J3297" t="s">
        <v>23</v>
      </c>
    </row>
    <row r="3298" spans="1:10" x14ac:dyDescent="0.3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tr">
        <f>VLOOKUP(F3298,dictionary!$A$1:$B$202,2,FALSE)</f>
        <v>Netherlands</v>
      </c>
      <c r="H3298" t="s">
        <v>14</v>
      </c>
      <c r="I3298" t="s">
        <v>399</v>
      </c>
      <c r="J3298" t="s">
        <v>23</v>
      </c>
    </row>
    <row r="3299" spans="1:10" x14ac:dyDescent="0.3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tr">
        <f>VLOOKUP(F3299,dictionary!$A$1:$B$202,2,FALSE)</f>
        <v>Netherlands</v>
      </c>
      <c r="H3299" t="s">
        <v>14</v>
      </c>
      <c r="I3299" t="s">
        <v>399</v>
      </c>
      <c r="J3299" t="s">
        <v>23</v>
      </c>
    </row>
    <row r="3300" spans="1:10" x14ac:dyDescent="0.3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tr">
        <f>VLOOKUP(F3300,dictionary!$A$1:$B$202,2,FALSE)</f>
        <v>Netherlands</v>
      </c>
      <c r="H3300" t="s">
        <v>14</v>
      </c>
      <c r="I3300" t="s">
        <v>399</v>
      </c>
      <c r="J3300" t="s">
        <v>23</v>
      </c>
    </row>
    <row r="3301" spans="1:10" x14ac:dyDescent="0.3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tr">
        <f>VLOOKUP(F3301,dictionary!$A$1:$B$202,2,FALSE)</f>
        <v>Netherlands</v>
      </c>
      <c r="H3301" t="s">
        <v>14</v>
      </c>
      <c r="I3301" t="s">
        <v>399</v>
      </c>
      <c r="J3301" t="s">
        <v>23</v>
      </c>
    </row>
    <row r="3302" spans="1:10" x14ac:dyDescent="0.3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tr">
        <f>VLOOKUP(F3302,dictionary!$A$1:$B$202,2,FALSE)</f>
        <v>Netherlands</v>
      </c>
      <c r="H3302" t="s">
        <v>14</v>
      </c>
      <c r="I3302" t="s">
        <v>399</v>
      </c>
      <c r="J3302" t="s">
        <v>23</v>
      </c>
    </row>
    <row r="3303" spans="1:10" x14ac:dyDescent="0.3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tr">
        <f>VLOOKUP(F3303,dictionary!$A$1:$B$202,2,FALSE)</f>
        <v>Belgium</v>
      </c>
      <c r="H3303" t="s">
        <v>14</v>
      </c>
      <c r="I3303" t="s">
        <v>399</v>
      </c>
      <c r="J3303" t="s">
        <v>16</v>
      </c>
    </row>
    <row r="3304" spans="1:10" x14ac:dyDescent="0.3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tr">
        <f>VLOOKUP(F3304,dictionary!$A$1:$B$202,2,FALSE)</f>
        <v>Belgium</v>
      </c>
      <c r="H3304" t="s">
        <v>14</v>
      </c>
      <c r="I3304" t="s">
        <v>399</v>
      </c>
      <c r="J3304" t="s">
        <v>16</v>
      </c>
    </row>
    <row r="3305" spans="1:10" x14ac:dyDescent="0.3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tr">
        <f>VLOOKUP(F3305,dictionary!$A$1:$B$202,2,FALSE)</f>
        <v>Belgium</v>
      </c>
      <c r="H3305" t="s">
        <v>14</v>
      </c>
      <c r="I3305" t="s">
        <v>399</v>
      </c>
      <c r="J3305" t="s">
        <v>16</v>
      </c>
    </row>
    <row r="3306" spans="1:10" x14ac:dyDescent="0.3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tr">
        <f>VLOOKUP(F3306,dictionary!$A$1:$B$202,2,FALSE)</f>
        <v>Belgium</v>
      </c>
      <c r="H3306" t="s">
        <v>14</v>
      </c>
      <c r="I3306" t="s">
        <v>399</v>
      </c>
      <c r="J3306" t="s">
        <v>16</v>
      </c>
    </row>
    <row r="3307" spans="1:10" x14ac:dyDescent="0.3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tr">
        <f>VLOOKUP(F3307,dictionary!$A$1:$B$202,2,FALSE)</f>
        <v>Belgium</v>
      </c>
      <c r="H3307" t="s">
        <v>14</v>
      </c>
      <c r="I3307" t="s">
        <v>399</v>
      </c>
      <c r="J3307" t="s">
        <v>16</v>
      </c>
    </row>
    <row r="3308" spans="1:10" x14ac:dyDescent="0.3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tr">
        <f>VLOOKUP(F3308,dictionary!$A$1:$B$202,2,FALSE)</f>
        <v>Belgium</v>
      </c>
      <c r="H3308" t="s">
        <v>14</v>
      </c>
      <c r="I3308" t="s">
        <v>399</v>
      </c>
      <c r="J3308" t="s">
        <v>16</v>
      </c>
    </row>
    <row r="3309" spans="1:10" x14ac:dyDescent="0.3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tr">
        <f>VLOOKUP(F3309,dictionary!$A$1:$B$202,2,FALSE)</f>
        <v>Belgium</v>
      </c>
      <c r="H3309" t="s">
        <v>14</v>
      </c>
      <c r="I3309" t="s">
        <v>399</v>
      </c>
      <c r="J3309" t="s">
        <v>16</v>
      </c>
    </row>
    <row r="3310" spans="1:10" x14ac:dyDescent="0.3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tr">
        <f>VLOOKUP(F3310,dictionary!$A$1:$B$202,2,FALSE)</f>
        <v>Belgium</v>
      </c>
      <c r="H3310" t="s">
        <v>14</v>
      </c>
      <c r="I3310" t="s">
        <v>399</v>
      </c>
      <c r="J3310" t="s">
        <v>16</v>
      </c>
    </row>
    <row r="3311" spans="1:10" x14ac:dyDescent="0.3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tr">
        <f>VLOOKUP(F3311,dictionary!$A$1:$B$202,2,FALSE)</f>
        <v>Belgium</v>
      </c>
      <c r="H3311" t="s">
        <v>14</v>
      </c>
      <c r="I3311" t="s">
        <v>399</v>
      </c>
      <c r="J3311" t="s">
        <v>16</v>
      </c>
    </row>
    <row r="3312" spans="1:10" x14ac:dyDescent="0.3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tr">
        <f>VLOOKUP(F3312,dictionary!$A$1:$B$202,2,FALSE)</f>
        <v>Belgium</v>
      </c>
      <c r="H3312" t="s">
        <v>14</v>
      </c>
      <c r="I3312" t="s">
        <v>399</v>
      </c>
      <c r="J3312" t="s">
        <v>16</v>
      </c>
    </row>
    <row r="3313" spans="1:10" x14ac:dyDescent="0.3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tr">
        <f>VLOOKUP(F3313,dictionary!$A$1:$B$202,2,FALSE)</f>
        <v>Belgium</v>
      </c>
      <c r="H3313" t="s">
        <v>14</v>
      </c>
      <c r="I3313" t="s">
        <v>399</v>
      </c>
      <c r="J3313" t="s">
        <v>16</v>
      </c>
    </row>
    <row r="3314" spans="1:10" x14ac:dyDescent="0.3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tr">
        <f>VLOOKUP(F3314,dictionary!$A$1:$B$202,2,FALSE)</f>
        <v>Belgium</v>
      </c>
      <c r="H3314" t="s">
        <v>14</v>
      </c>
      <c r="I3314" t="s">
        <v>399</v>
      </c>
      <c r="J3314" t="s">
        <v>16</v>
      </c>
    </row>
    <row r="3315" spans="1:10" x14ac:dyDescent="0.3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tr">
        <f>VLOOKUP(F3315,dictionary!$A$1:$B$202,2,FALSE)</f>
        <v>Belgium</v>
      </c>
      <c r="H3315" t="s">
        <v>14</v>
      </c>
      <c r="I3315" t="s">
        <v>399</v>
      </c>
      <c r="J3315" t="s">
        <v>16</v>
      </c>
    </row>
    <row r="3316" spans="1:10" x14ac:dyDescent="0.3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tr">
        <f>VLOOKUP(F3316,dictionary!$A$1:$B$202,2,FALSE)</f>
        <v>Belgium</v>
      </c>
      <c r="H3316" t="s">
        <v>14</v>
      </c>
      <c r="I3316" t="s">
        <v>399</v>
      </c>
      <c r="J3316" t="s">
        <v>16</v>
      </c>
    </row>
    <row r="3317" spans="1:10" x14ac:dyDescent="0.3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tr">
        <f>VLOOKUP(F3317,dictionary!$A$1:$B$202,2,FALSE)</f>
        <v>Spain</v>
      </c>
      <c r="H3317" t="s">
        <v>14</v>
      </c>
      <c r="I3317" t="s">
        <v>399</v>
      </c>
      <c r="J3317" t="s">
        <v>19</v>
      </c>
    </row>
    <row r="3318" spans="1:10" x14ac:dyDescent="0.3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tr">
        <f>VLOOKUP(F3318,dictionary!$A$1:$B$202,2,FALSE)</f>
        <v>Spain</v>
      </c>
      <c r="H3318" t="s">
        <v>14</v>
      </c>
      <c r="I3318" t="s">
        <v>399</v>
      </c>
      <c r="J3318" t="s">
        <v>19</v>
      </c>
    </row>
    <row r="3319" spans="1:10" x14ac:dyDescent="0.3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tr">
        <f>VLOOKUP(F3319,dictionary!$A$1:$B$202,2,FALSE)</f>
        <v>Spain</v>
      </c>
      <c r="H3319" t="s">
        <v>14</v>
      </c>
      <c r="I3319" t="s">
        <v>399</v>
      </c>
      <c r="J3319" t="s">
        <v>19</v>
      </c>
    </row>
    <row r="3320" spans="1:10" x14ac:dyDescent="0.3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tr">
        <f>VLOOKUP(F3320,dictionary!$A$1:$B$202,2,FALSE)</f>
        <v>Spain</v>
      </c>
      <c r="H3320" t="s">
        <v>14</v>
      </c>
      <c r="I3320" t="s">
        <v>399</v>
      </c>
      <c r="J3320" t="s">
        <v>19</v>
      </c>
    </row>
    <row r="3321" spans="1:10" x14ac:dyDescent="0.3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tr">
        <f>VLOOKUP(F3321,dictionary!$A$1:$B$202,2,FALSE)</f>
        <v>Spain</v>
      </c>
      <c r="H3321" t="s">
        <v>14</v>
      </c>
      <c r="I3321" t="s">
        <v>399</v>
      </c>
      <c r="J3321" t="s">
        <v>19</v>
      </c>
    </row>
    <row r="3322" spans="1:10" x14ac:dyDescent="0.3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tr">
        <f>VLOOKUP(F3322,dictionary!$A$1:$B$202,2,FALSE)</f>
        <v>Spain</v>
      </c>
      <c r="H3322" t="s">
        <v>14</v>
      </c>
      <c r="I3322" t="s">
        <v>399</v>
      </c>
      <c r="J3322" t="s">
        <v>19</v>
      </c>
    </row>
    <row r="3323" spans="1:10" x14ac:dyDescent="0.3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tr">
        <f>VLOOKUP(F3323,dictionary!$A$1:$B$202,2,FALSE)</f>
        <v>Spain</v>
      </c>
      <c r="H3323" t="s">
        <v>14</v>
      </c>
      <c r="I3323" t="s">
        <v>399</v>
      </c>
      <c r="J3323" t="s">
        <v>19</v>
      </c>
    </row>
    <row r="3324" spans="1:10" x14ac:dyDescent="0.3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tr">
        <f>VLOOKUP(F3324,dictionary!$A$1:$B$202,2,FALSE)</f>
        <v>Spain</v>
      </c>
      <c r="H3324" t="s">
        <v>14</v>
      </c>
      <c r="I3324" t="s">
        <v>399</v>
      </c>
      <c r="J3324" t="s">
        <v>19</v>
      </c>
    </row>
    <row r="3325" spans="1:10" x14ac:dyDescent="0.3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tr">
        <f>VLOOKUP(F3325,dictionary!$A$1:$B$202,2,FALSE)</f>
        <v>Spain</v>
      </c>
      <c r="H3325" t="s">
        <v>14</v>
      </c>
      <c r="I3325" t="s">
        <v>399</v>
      </c>
      <c r="J3325" t="s">
        <v>19</v>
      </c>
    </row>
    <row r="3326" spans="1:10" x14ac:dyDescent="0.3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tr">
        <f>VLOOKUP(F3326,dictionary!$A$1:$B$202,2,FALSE)</f>
        <v>Spain</v>
      </c>
      <c r="H3326" t="s">
        <v>14</v>
      </c>
      <c r="I3326" t="s">
        <v>399</v>
      </c>
      <c r="J3326" t="s">
        <v>19</v>
      </c>
    </row>
    <row r="3327" spans="1:10" x14ac:dyDescent="0.3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tr">
        <f>VLOOKUP(F3327,dictionary!$A$1:$B$202,2,FALSE)</f>
        <v>Spain</v>
      </c>
      <c r="H3327" t="s">
        <v>14</v>
      </c>
      <c r="I3327" t="s">
        <v>399</v>
      </c>
      <c r="J3327" t="s">
        <v>19</v>
      </c>
    </row>
    <row r="3328" spans="1:10" x14ac:dyDescent="0.3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tr">
        <f>VLOOKUP(F3328,dictionary!$A$1:$B$202,2,FALSE)</f>
        <v>Spain</v>
      </c>
      <c r="H3328" t="s">
        <v>14</v>
      </c>
      <c r="I3328" t="s">
        <v>399</v>
      </c>
      <c r="J3328" t="s">
        <v>19</v>
      </c>
    </row>
    <row r="3329" spans="1:10" x14ac:dyDescent="0.3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tr">
        <f>VLOOKUP(F3329,dictionary!$A$1:$B$202,2,FALSE)</f>
        <v>Spain</v>
      </c>
      <c r="H3329" t="s">
        <v>14</v>
      </c>
      <c r="I3329" t="s">
        <v>399</v>
      </c>
      <c r="J3329" t="s">
        <v>19</v>
      </c>
    </row>
    <row r="3330" spans="1:10" x14ac:dyDescent="0.3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tr">
        <f>VLOOKUP(F3330,dictionary!$A$1:$B$202,2,FALSE)</f>
        <v>Spain</v>
      </c>
      <c r="H3330" t="s">
        <v>14</v>
      </c>
      <c r="I3330" t="s">
        <v>399</v>
      </c>
      <c r="J3330" t="s">
        <v>19</v>
      </c>
    </row>
    <row r="3331" spans="1:10" x14ac:dyDescent="0.3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tr">
        <f>VLOOKUP(F3331,dictionary!$A$1:$B$202,2,FALSE)</f>
        <v>Spain</v>
      </c>
      <c r="H3331" t="s">
        <v>14</v>
      </c>
      <c r="I3331" t="s">
        <v>399</v>
      </c>
      <c r="J3331" t="s">
        <v>19</v>
      </c>
    </row>
    <row r="3332" spans="1:10" x14ac:dyDescent="0.3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tr">
        <f>VLOOKUP(F3332,dictionary!$A$1:$B$202,2,FALSE)</f>
        <v>Spain</v>
      </c>
      <c r="H3332" t="s">
        <v>14</v>
      </c>
      <c r="I3332" t="s">
        <v>399</v>
      </c>
      <c r="J3332" t="s">
        <v>19</v>
      </c>
    </row>
    <row r="3333" spans="1:10" x14ac:dyDescent="0.3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tr">
        <f>VLOOKUP(F3333,dictionary!$A$1:$B$202,2,FALSE)</f>
        <v>Spain</v>
      </c>
      <c r="H3333" t="s">
        <v>14</v>
      </c>
      <c r="I3333" t="s">
        <v>399</v>
      </c>
      <c r="J3333" t="s">
        <v>19</v>
      </c>
    </row>
    <row r="3334" spans="1:10" x14ac:dyDescent="0.3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tr">
        <f>VLOOKUP(F3334,dictionary!$A$1:$B$202,2,FALSE)</f>
        <v>Spain</v>
      </c>
      <c r="H3334" t="s">
        <v>14</v>
      </c>
      <c r="I3334" t="s">
        <v>399</v>
      </c>
      <c r="J3334" t="s">
        <v>19</v>
      </c>
    </row>
    <row r="3335" spans="1:10" x14ac:dyDescent="0.3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tr">
        <f>VLOOKUP(F3335,dictionary!$A$1:$B$202,2,FALSE)</f>
        <v>France</v>
      </c>
      <c r="H3335" t="s">
        <v>14</v>
      </c>
      <c r="I3335" t="s">
        <v>444</v>
      </c>
      <c r="J3335" t="s">
        <v>23</v>
      </c>
    </row>
    <row r="3336" spans="1:10" x14ac:dyDescent="0.3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tr">
        <f>VLOOKUP(F3336,dictionary!$A$1:$B$202,2,FALSE)</f>
        <v>Italy</v>
      </c>
      <c r="H3336" t="s">
        <v>14</v>
      </c>
      <c r="I3336" t="s">
        <v>444</v>
      </c>
      <c r="J3336" t="s">
        <v>16</v>
      </c>
    </row>
    <row r="3337" spans="1:10" x14ac:dyDescent="0.3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tr">
        <f>VLOOKUP(F3337,dictionary!$A$1:$B$202,2,FALSE)</f>
        <v>France</v>
      </c>
      <c r="H3337" t="s">
        <v>14</v>
      </c>
      <c r="I3337" t="s">
        <v>444</v>
      </c>
      <c r="J3337" t="s">
        <v>19</v>
      </c>
    </row>
    <row r="3338" spans="1:10" x14ac:dyDescent="0.3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tr">
        <f>VLOOKUP(F3338,dictionary!$A$1:$B$202,2,FALSE)</f>
        <v>France</v>
      </c>
      <c r="H3338" t="s">
        <v>14</v>
      </c>
      <c r="I3338" t="s">
        <v>895</v>
      </c>
      <c r="J3338" t="s">
        <v>23</v>
      </c>
    </row>
    <row r="3339" spans="1:10" x14ac:dyDescent="0.3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tr">
        <f>VLOOKUP(F3339,dictionary!$A$1:$B$202,2,FALSE)</f>
        <v>France</v>
      </c>
      <c r="H3339" t="s">
        <v>14</v>
      </c>
      <c r="I3339" t="s">
        <v>895</v>
      </c>
      <c r="J3339" t="s">
        <v>23</v>
      </c>
    </row>
    <row r="3340" spans="1:10" x14ac:dyDescent="0.3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tr">
        <f>VLOOKUP(F3340,dictionary!$A$1:$B$202,2,FALSE)</f>
        <v>France</v>
      </c>
      <c r="H3340" t="s">
        <v>14</v>
      </c>
      <c r="I3340" t="s">
        <v>895</v>
      </c>
      <c r="J3340" t="s">
        <v>23</v>
      </c>
    </row>
    <row r="3341" spans="1:10" x14ac:dyDescent="0.3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tr">
        <f>VLOOKUP(F3341,dictionary!$A$1:$B$202,2,FALSE)</f>
        <v>France</v>
      </c>
      <c r="H3341" t="s">
        <v>14</v>
      </c>
      <c r="I3341" t="s">
        <v>895</v>
      </c>
      <c r="J3341" t="s">
        <v>23</v>
      </c>
    </row>
    <row r="3342" spans="1:10" x14ac:dyDescent="0.3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tr">
        <f>VLOOKUP(F3342,dictionary!$A$1:$B$202,2,FALSE)</f>
        <v>France</v>
      </c>
      <c r="H3342" t="s">
        <v>14</v>
      </c>
      <c r="I3342" t="s">
        <v>895</v>
      </c>
      <c r="J3342" t="s">
        <v>23</v>
      </c>
    </row>
    <row r="3343" spans="1:10" x14ac:dyDescent="0.3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tr">
        <f>VLOOKUP(F3343,dictionary!$A$1:$B$202,2,FALSE)</f>
        <v>France</v>
      </c>
      <c r="H3343" t="s">
        <v>14</v>
      </c>
      <c r="I3343" t="s">
        <v>895</v>
      </c>
      <c r="J3343" t="s">
        <v>23</v>
      </c>
    </row>
    <row r="3344" spans="1:10" x14ac:dyDescent="0.3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tr">
        <f>VLOOKUP(F3344,dictionary!$A$1:$B$202,2,FALSE)</f>
        <v>France</v>
      </c>
      <c r="H3344" t="s">
        <v>14</v>
      </c>
      <c r="I3344" t="s">
        <v>895</v>
      </c>
      <c r="J3344" t="s">
        <v>23</v>
      </c>
    </row>
    <row r="3345" spans="1:10" x14ac:dyDescent="0.3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tr">
        <f>VLOOKUP(F3345,dictionary!$A$1:$B$202,2,FALSE)</f>
        <v>France</v>
      </c>
      <c r="H3345" t="s">
        <v>14</v>
      </c>
      <c r="I3345" t="s">
        <v>895</v>
      </c>
      <c r="J3345" t="s">
        <v>23</v>
      </c>
    </row>
    <row r="3346" spans="1:10" x14ac:dyDescent="0.3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tr">
        <f>VLOOKUP(F3346,dictionary!$A$1:$B$202,2,FALSE)</f>
        <v>France</v>
      </c>
      <c r="H3346" t="s">
        <v>14</v>
      </c>
      <c r="I3346" t="s">
        <v>895</v>
      </c>
      <c r="J3346" t="s">
        <v>23</v>
      </c>
    </row>
    <row r="3347" spans="1:10" x14ac:dyDescent="0.3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tr">
        <f>VLOOKUP(F3347,dictionary!$A$1:$B$202,2,FALSE)</f>
        <v>France</v>
      </c>
      <c r="H3347" t="s">
        <v>14</v>
      </c>
      <c r="I3347" t="s">
        <v>895</v>
      </c>
      <c r="J3347" t="s">
        <v>23</v>
      </c>
    </row>
    <row r="3348" spans="1:10" x14ac:dyDescent="0.3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tr">
        <f>VLOOKUP(F3348,dictionary!$A$1:$B$202,2,FALSE)</f>
        <v>France</v>
      </c>
      <c r="H3348" t="s">
        <v>14</v>
      </c>
      <c r="I3348" t="s">
        <v>895</v>
      </c>
      <c r="J3348" t="s">
        <v>23</v>
      </c>
    </row>
    <row r="3349" spans="1:10" x14ac:dyDescent="0.3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tr">
        <f>VLOOKUP(F3349,dictionary!$A$1:$B$202,2,FALSE)</f>
        <v>France</v>
      </c>
      <c r="H3349" t="s">
        <v>14</v>
      </c>
      <c r="I3349" t="s">
        <v>895</v>
      </c>
      <c r="J3349" t="s">
        <v>23</v>
      </c>
    </row>
    <row r="3350" spans="1:10" x14ac:dyDescent="0.3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tr">
        <f>VLOOKUP(F3350,dictionary!$A$1:$B$202,2,FALSE)</f>
        <v>France</v>
      </c>
      <c r="H3350" t="s">
        <v>14</v>
      </c>
      <c r="I3350" t="s">
        <v>895</v>
      </c>
      <c r="J3350" t="s">
        <v>23</v>
      </c>
    </row>
    <row r="3351" spans="1:10" x14ac:dyDescent="0.3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tr">
        <f>VLOOKUP(F3351,dictionary!$A$1:$B$202,2,FALSE)</f>
        <v>France</v>
      </c>
      <c r="H3351" t="s">
        <v>14</v>
      </c>
      <c r="I3351" t="s">
        <v>895</v>
      </c>
      <c r="J3351" t="s">
        <v>23</v>
      </c>
    </row>
    <row r="3352" spans="1:10" x14ac:dyDescent="0.3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tr">
        <f>VLOOKUP(F3352,dictionary!$A$1:$B$202,2,FALSE)</f>
        <v>France</v>
      </c>
      <c r="H3352" t="s">
        <v>14</v>
      </c>
      <c r="I3352" t="s">
        <v>895</v>
      </c>
      <c r="J3352" t="s">
        <v>23</v>
      </c>
    </row>
    <row r="3353" spans="1:10" x14ac:dyDescent="0.3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tr">
        <f>VLOOKUP(F3353,dictionary!$A$1:$B$202,2,FALSE)</f>
        <v>France</v>
      </c>
      <c r="H3353" t="s">
        <v>14</v>
      </c>
      <c r="I3353" t="s">
        <v>895</v>
      </c>
      <c r="J3353" t="s">
        <v>23</v>
      </c>
    </row>
    <row r="3354" spans="1:10" x14ac:dyDescent="0.3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tr">
        <f>VLOOKUP(F3354,dictionary!$A$1:$B$202,2,FALSE)</f>
        <v>France</v>
      </c>
      <c r="H3354" t="s">
        <v>14</v>
      </c>
      <c r="I3354" t="s">
        <v>895</v>
      </c>
      <c r="J3354" t="s">
        <v>23</v>
      </c>
    </row>
    <row r="3355" spans="1:10" x14ac:dyDescent="0.3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tr">
        <f>VLOOKUP(F3355,dictionary!$A$1:$B$202,2,FALSE)</f>
        <v>France</v>
      </c>
      <c r="H3355" t="s">
        <v>14</v>
      </c>
      <c r="I3355" t="s">
        <v>895</v>
      </c>
      <c r="J3355" t="s">
        <v>23</v>
      </c>
    </row>
    <row r="3356" spans="1:10" x14ac:dyDescent="0.3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tr">
        <f>VLOOKUP(F3356,dictionary!$A$1:$B$202,2,FALSE)</f>
        <v>France</v>
      </c>
      <c r="H3356" t="s">
        <v>14</v>
      </c>
      <c r="I3356" t="s">
        <v>895</v>
      </c>
      <c r="J3356" t="s">
        <v>23</v>
      </c>
    </row>
    <row r="3357" spans="1:10" x14ac:dyDescent="0.3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tr">
        <f>VLOOKUP(F3357,dictionary!$A$1:$B$202,2,FALSE)</f>
        <v>France</v>
      </c>
      <c r="H3357" t="s">
        <v>14</v>
      </c>
      <c r="I3357" t="s">
        <v>895</v>
      </c>
      <c r="J3357" t="s">
        <v>23</v>
      </c>
    </row>
    <row r="3358" spans="1:10" x14ac:dyDescent="0.3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tr">
        <f>VLOOKUP(F3358,dictionary!$A$1:$B$202,2,FALSE)</f>
        <v>France</v>
      </c>
      <c r="H3358" t="s">
        <v>14</v>
      </c>
      <c r="I3358" t="s">
        <v>895</v>
      </c>
      <c r="J3358" t="s">
        <v>23</v>
      </c>
    </row>
    <row r="3359" spans="1:10" x14ac:dyDescent="0.3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tr">
        <f>VLOOKUP(F3359,dictionary!$A$1:$B$202,2,FALSE)</f>
        <v>France</v>
      </c>
      <c r="H3359" t="s">
        <v>14</v>
      </c>
      <c r="I3359" t="s">
        <v>895</v>
      </c>
      <c r="J3359" t="s">
        <v>23</v>
      </c>
    </row>
    <row r="3360" spans="1:10" x14ac:dyDescent="0.3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tr">
        <f>VLOOKUP(F3360,dictionary!$A$1:$B$202,2,FALSE)</f>
        <v>France</v>
      </c>
      <c r="H3360" t="s">
        <v>14</v>
      </c>
      <c r="I3360" t="s">
        <v>895</v>
      </c>
      <c r="J3360" t="s">
        <v>23</v>
      </c>
    </row>
    <row r="3361" spans="1:10" x14ac:dyDescent="0.3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tr">
        <f>VLOOKUP(F3361,dictionary!$A$1:$B$202,2,FALSE)</f>
        <v>France</v>
      </c>
      <c r="H3361" t="s">
        <v>14</v>
      </c>
      <c r="I3361" t="s">
        <v>895</v>
      </c>
      <c r="J3361" t="s">
        <v>23</v>
      </c>
    </row>
    <row r="3362" spans="1:10" x14ac:dyDescent="0.3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tr">
        <f>VLOOKUP(F3362,dictionary!$A$1:$B$202,2,FALSE)</f>
        <v>Italy</v>
      </c>
      <c r="H3362" t="s">
        <v>14</v>
      </c>
      <c r="I3362" t="s">
        <v>895</v>
      </c>
      <c r="J3362" t="s">
        <v>16</v>
      </c>
    </row>
    <row r="3363" spans="1:10" x14ac:dyDescent="0.3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tr">
        <f>VLOOKUP(F3363,dictionary!$A$1:$B$202,2,FALSE)</f>
        <v>Italy</v>
      </c>
      <c r="H3363" t="s">
        <v>14</v>
      </c>
      <c r="I3363" t="s">
        <v>895</v>
      </c>
      <c r="J3363" t="s">
        <v>16</v>
      </c>
    </row>
    <row r="3364" spans="1:10" x14ac:dyDescent="0.3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tr">
        <f>VLOOKUP(F3364,dictionary!$A$1:$B$202,2,FALSE)</f>
        <v>Italy</v>
      </c>
      <c r="H3364" t="s">
        <v>14</v>
      </c>
      <c r="I3364" t="s">
        <v>895</v>
      </c>
      <c r="J3364" t="s">
        <v>16</v>
      </c>
    </row>
    <row r="3365" spans="1:10" x14ac:dyDescent="0.3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tr">
        <f>VLOOKUP(F3365,dictionary!$A$1:$B$202,2,FALSE)</f>
        <v>Italy</v>
      </c>
      <c r="H3365" t="s">
        <v>14</v>
      </c>
      <c r="I3365" t="s">
        <v>895</v>
      </c>
      <c r="J3365" t="s">
        <v>16</v>
      </c>
    </row>
    <row r="3366" spans="1:10" x14ac:dyDescent="0.3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tr">
        <f>VLOOKUP(F3366,dictionary!$A$1:$B$202,2,FALSE)</f>
        <v>Italy</v>
      </c>
      <c r="H3366" t="s">
        <v>14</v>
      </c>
      <c r="I3366" t="s">
        <v>895</v>
      </c>
      <c r="J3366" t="s">
        <v>16</v>
      </c>
    </row>
    <row r="3367" spans="1:10" x14ac:dyDescent="0.3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tr">
        <f>VLOOKUP(F3367,dictionary!$A$1:$B$202,2,FALSE)</f>
        <v>Italy</v>
      </c>
      <c r="H3367" t="s">
        <v>14</v>
      </c>
      <c r="I3367" t="s">
        <v>895</v>
      </c>
      <c r="J3367" t="s">
        <v>16</v>
      </c>
    </row>
    <row r="3368" spans="1:10" x14ac:dyDescent="0.3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tr">
        <f>VLOOKUP(F3368,dictionary!$A$1:$B$202,2,FALSE)</f>
        <v>Italy</v>
      </c>
      <c r="H3368" t="s">
        <v>14</v>
      </c>
      <c r="I3368" t="s">
        <v>895</v>
      </c>
      <c r="J3368" t="s">
        <v>16</v>
      </c>
    </row>
    <row r="3369" spans="1:10" x14ac:dyDescent="0.3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tr">
        <f>VLOOKUP(F3369,dictionary!$A$1:$B$202,2,FALSE)</f>
        <v>Italy</v>
      </c>
      <c r="H3369" t="s">
        <v>14</v>
      </c>
      <c r="I3369" t="s">
        <v>895</v>
      </c>
      <c r="J3369" t="s">
        <v>16</v>
      </c>
    </row>
    <row r="3370" spans="1:10" x14ac:dyDescent="0.3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tr">
        <f>VLOOKUP(F3370,dictionary!$A$1:$B$202,2,FALSE)</f>
        <v>Italy</v>
      </c>
      <c r="H3370" t="s">
        <v>14</v>
      </c>
      <c r="I3370" t="s">
        <v>895</v>
      </c>
      <c r="J3370" t="s">
        <v>16</v>
      </c>
    </row>
    <row r="3371" spans="1:10" x14ac:dyDescent="0.3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tr">
        <f>VLOOKUP(F3371,dictionary!$A$1:$B$202,2,FALSE)</f>
        <v>Italy</v>
      </c>
      <c r="H3371" t="s">
        <v>14</v>
      </c>
      <c r="I3371" t="s">
        <v>895</v>
      </c>
      <c r="J3371" t="s">
        <v>16</v>
      </c>
    </row>
    <row r="3372" spans="1:10" x14ac:dyDescent="0.3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tr">
        <f>VLOOKUP(F3372,dictionary!$A$1:$B$202,2,FALSE)</f>
        <v>Italy</v>
      </c>
      <c r="H3372" t="s">
        <v>14</v>
      </c>
      <c r="I3372" t="s">
        <v>895</v>
      </c>
      <c r="J3372" t="s">
        <v>16</v>
      </c>
    </row>
    <row r="3373" spans="1:10" x14ac:dyDescent="0.3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tr">
        <f>VLOOKUP(F3373,dictionary!$A$1:$B$202,2,FALSE)</f>
        <v>Italy</v>
      </c>
      <c r="H3373" t="s">
        <v>14</v>
      </c>
      <c r="I3373" t="s">
        <v>895</v>
      </c>
      <c r="J3373" t="s">
        <v>16</v>
      </c>
    </row>
    <row r="3374" spans="1:10" x14ac:dyDescent="0.3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tr">
        <f>VLOOKUP(F3374,dictionary!$A$1:$B$202,2,FALSE)</f>
        <v>Italy</v>
      </c>
      <c r="H3374" t="s">
        <v>14</v>
      </c>
      <c r="I3374" t="s">
        <v>895</v>
      </c>
      <c r="J3374" t="s">
        <v>16</v>
      </c>
    </row>
    <row r="3375" spans="1:10" x14ac:dyDescent="0.3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tr">
        <f>VLOOKUP(F3375,dictionary!$A$1:$B$202,2,FALSE)</f>
        <v>Italy</v>
      </c>
      <c r="H3375" t="s">
        <v>14</v>
      </c>
      <c r="I3375" t="s">
        <v>895</v>
      </c>
      <c r="J3375" t="s">
        <v>16</v>
      </c>
    </row>
    <row r="3376" spans="1:10" x14ac:dyDescent="0.3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tr">
        <f>VLOOKUP(F3376,dictionary!$A$1:$B$202,2,FALSE)</f>
        <v>Italy</v>
      </c>
      <c r="H3376" t="s">
        <v>14</v>
      </c>
      <c r="I3376" t="s">
        <v>895</v>
      </c>
      <c r="J3376" t="s">
        <v>16</v>
      </c>
    </row>
    <row r="3377" spans="1:10" x14ac:dyDescent="0.3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tr">
        <f>VLOOKUP(F3377,dictionary!$A$1:$B$202,2,FALSE)</f>
        <v>Italy</v>
      </c>
      <c r="H3377" t="s">
        <v>14</v>
      </c>
      <c r="I3377" t="s">
        <v>895</v>
      </c>
      <c r="J3377" t="s">
        <v>16</v>
      </c>
    </row>
    <row r="3378" spans="1:10" x14ac:dyDescent="0.3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tr">
        <f>VLOOKUP(F3378,dictionary!$A$1:$B$202,2,FALSE)</f>
        <v>Italy</v>
      </c>
      <c r="H3378" t="s">
        <v>14</v>
      </c>
      <c r="I3378" t="s">
        <v>895</v>
      </c>
      <c r="J3378" t="s">
        <v>16</v>
      </c>
    </row>
    <row r="3379" spans="1:10" x14ac:dyDescent="0.3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tr">
        <f>VLOOKUP(F3379,dictionary!$A$1:$B$202,2,FALSE)</f>
        <v>Italy</v>
      </c>
      <c r="H3379" t="s">
        <v>14</v>
      </c>
      <c r="I3379" t="s">
        <v>895</v>
      </c>
      <c r="J3379" t="s">
        <v>16</v>
      </c>
    </row>
    <row r="3380" spans="1:10" x14ac:dyDescent="0.3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tr">
        <f>VLOOKUP(F3380,dictionary!$A$1:$B$202,2,FALSE)</f>
        <v>Italy</v>
      </c>
      <c r="H3380" t="s">
        <v>14</v>
      </c>
      <c r="I3380" t="s">
        <v>895</v>
      </c>
      <c r="J3380" t="s">
        <v>16</v>
      </c>
    </row>
    <row r="3381" spans="1:10" x14ac:dyDescent="0.3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tr">
        <f>VLOOKUP(F3381,dictionary!$A$1:$B$202,2,FALSE)</f>
        <v>Italy</v>
      </c>
      <c r="H3381" t="s">
        <v>14</v>
      </c>
      <c r="I3381" t="s">
        <v>895</v>
      </c>
      <c r="J3381" t="s">
        <v>16</v>
      </c>
    </row>
    <row r="3382" spans="1:10" x14ac:dyDescent="0.3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tr">
        <f>VLOOKUP(F3382,dictionary!$A$1:$B$202,2,FALSE)</f>
        <v>Italy</v>
      </c>
      <c r="H3382" t="s">
        <v>14</v>
      </c>
      <c r="I3382" t="s">
        <v>895</v>
      </c>
      <c r="J3382" t="s">
        <v>16</v>
      </c>
    </row>
    <row r="3383" spans="1:10" x14ac:dyDescent="0.3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tr">
        <f>VLOOKUP(F3383,dictionary!$A$1:$B$202,2,FALSE)</f>
        <v>Italy</v>
      </c>
      <c r="H3383" t="s">
        <v>14</v>
      </c>
      <c r="I3383" t="s">
        <v>895</v>
      </c>
      <c r="J3383" t="s">
        <v>16</v>
      </c>
    </row>
    <row r="3384" spans="1:10" x14ac:dyDescent="0.3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tr">
        <f>VLOOKUP(F3384,dictionary!$A$1:$B$202,2,FALSE)</f>
        <v>Italy</v>
      </c>
      <c r="H3384" t="s">
        <v>14</v>
      </c>
      <c r="I3384" t="s">
        <v>895</v>
      </c>
      <c r="J3384" t="s">
        <v>16</v>
      </c>
    </row>
    <row r="3385" spans="1:10" x14ac:dyDescent="0.3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tr">
        <f>VLOOKUP(F3385,dictionary!$A$1:$B$202,2,FALSE)</f>
        <v>Italy</v>
      </c>
      <c r="H3385" t="s">
        <v>14</v>
      </c>
      <c r="I3385" t="s">
        <v>895</v>
      </c>
      <c r="J3385" t="s">
        <v>16</v>
      </c>
    </row>
    <row r="3386" spans="1:10" x14ac:dyDescent="0.3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tr">
        <f>VLOOKUP(F3386,dictionary!$A$1:$B$202,2,FALSE)</f>
        <v>Italy</v>
      </c>
      <c r="H3386" t="s">
        <v>14</v>
      </c>
      <c r="I3386" t="s">
        <v>895</v>
      </c>
      <c r="J3386" t="s">
        <v>16</v>
      </c>
    </row>
    <row r="3387" spans="1:10" x14ac:dyDescent="0.3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tr">
        <f>VLOOKUP(F3387,dictionary!$A$1:$B$202,2,FALSE)</f>
        <v>Italy</v>
      </c>
      <c r="H3387" t="s">
        <v>14</v>
      </c>
      <c r="I3387" t="s">
        <v>895</v>
      </c>
      <c r="J3387" t="s">
        <v>16</v>
      </c>
    </row>
    <row r="3388" spans="1:10" x14ac:dyDescent="0.3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tr">
        <f>VLOOKUP(F3388,dictionary!$A$1:$B$202,2,FALSE)</f>
        <v>Italy</v>
      </c>
      <c r="H3388" t="s">
        <v>14</v>
      </c>
      <c r="I3388" t="s">
        <v>895</v>
      </c>
      <c r="J3388" t="s">
        <v>16</v>
      </c>
    </row>
    <row r="3389" spans="1:10" x14ac:dyDescent="0.3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tr">
        <f>VLOOKUP(F3389,dictionary!$A$1:$B$202,2,FALSE)</f>
        <v>Italy</v>
      </c>
      <c r="H3389" t="s">
        <v>14</v>
      </c>
      <c r="I3389" t="s">
        <v>895</v>
      </c>
      <c r="J3389" t="s">
        <v>16</v>
      </c>
    </row>
    <row r="3390" spans="1:10" x14ac:dyDescent="0.3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tr">
        <f>VLOOKUP(F3390,dictionary!$A$1:$B$202,2,FALSE)</f>
        <v>Belgium</v>
      </c>
      <c r="H3390" t="s">
        <v>14</v>
      </c>
      <c r="I3390" t="s">
        <v>895</v>
      </c>
      <c r="J3390" t="s">
        <v>19</v>
      </c>
    </row>
    <row r="3391" spans="1:10" x14ac:dyDescent="0.3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tr">
        <f>VLOOKUP(F3391,dictionary!$A$1:$B$202,2,FALSE)</f>
        <v>Belgium</v>
      </c>
      <c r="H3391" t="s">
        <v>14</v>
      </c>
      <c r="I3391" t="s">
        <v>895</v>
      </c>
      <c r="J3391" t="s">
        <v>19</v>
      </c>
    </row>
    <row r="3392" spans="1:10" x14ac:dyDescent="0.3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tr">
        <f>VLOOKUP(F3392,dictionary!$A$1:$B$202,2,FALSE)</f>
        <v>Belgium</v>
      </c>
      <c r="H3392" t="s">
        <v>14</v>
      </c>
      <c r="I3392" t="s">
        <v>895</v>
      </c>
      <c r="J3392" t="s">
        <v>19</v>
      </c>
    </row>
    <row r="3393" spans="1:10" x14ac:dyDescent="0.3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tr">
        <f>VLOOKUP(F3393,dictionary!$A$1:$B$202,2,FALSE)</f>
        <v>Belgium</v>
      </c>
      <c r="H3393" t="s">
        <v>14</v>
      </c>
      <c r="I3393" t="s">
        <v>895</v>
      </c>
      <c r="J3393" t="s">
        <v>19</v>
      </c>
    </row>
    <row r="3394" spans="1:10" x14ac:dyDescent="0.3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tr">
        <f>VLOOKUP(F3394,dictionary!$A$1:$B$202,2,FALSE)</f>
        <v>Belgium</v>
      </c>
      <c r="H3394" t="s">
        <v>14</v>
      </c>
      <c r="I3394" t="s">
        <v>895</v>
      </c>
      <c r="J3394" t="s">
        <v>19</v>
      </c>
    </row>
    <row r="3395" spans="1:10" x14ac:dyDescent="0.3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tr">
        <f>VLOOKUP(F3395,dictionary!$A$1:$B$202,2,FALSE)</f>
        <v>Belgium</v>
      </c>
      <c r="H3395" t="s">
        <v>14</v>
      </c>
      <c r="I3395" t="s">
        <v>895</v>
      </c>
      <c r="J3395" t="s">
        <v>19</v>
      </c>
    </row>
    <row r="3396" spans="1:10" x14ac:dyDescent="0.3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tr">
        <f>VLOOKUP(F3396,dictionary!$A$1:$B$202,2,FALSE)</f>
        <v>Belgium</v>
      </c>
      <c r="H3396" t="s">
        <v>14</v>
      </c>
      <c r="I3396" t="s">
        <v>895</v>
      </c>
      <c r="J3396" t="s">
        <v>19</v>
      </c>
    </row>
    <row r="3397" spans="1:10" x14ac:dyDescent="0.3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tr">
        <f>VLOOKUP(F3397,dictionary!$A$1:$B$202,2,FALSE)</f>
        <v>Belgium</v>
      </c>
      <c r="H3397" t="s">
        <v>14</v>
      </c>
      <c r="I3397" t="s">
        <v>895</v>
      </c>
      <c r="J3397" t="s">
        <v>19</v>
      </c>
    </row>
    <row r="3398" spans="1:10" x14ac:dyDescent="0.3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tr">
        <f>VLOOKUP(F3398,dictionary!$A$1:$B$202,2,FALSE)</f>
        <v>Belgium</v>
      </c>
      <c r="H3398" t="s">
        <v>14</v>
      </c>
      <c r="I3398" t="s">
        <v>895</v>
      </c>
      <c r="J3398" t="s">
        <v>19</v>
      </c>
    </row>
    <row r="3399" spans="1:10" x14ac:dyDescent="0.3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tr">
        <f>VLOOKUP(F3399,dictionary!$A$1:$B$202,2,FALSE)</f>
        <v>Belgium</v>
      </c>
      <c r="H3399" t="s">
        <v>14</v>
      </c>
      <c r="I3399" t="s">
        <v>895</v>
      </c>
      <c r="J3399" t="s">
        <v>19</v>
      </c>
    </row>
    <row r="3400" spans="1:10" x14ac:dyDescent="0.3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tr">
        <f>VLOOKUP(F3400,dictionary!$A$1:$B$202,2,FALSE)</f>
        <v>Belgium</v>
      </c>
      <c r="H3400" t="s">
        <v>14</v>
      </c>
      <c r="I3400" t="s">
        <v>895</v>
      </c>
      <c r="J3400" t="s">
        <v>19</v>
      </c>
    </row>
    <row r="3401" spans="1:10" x14ac:dyDescent="0.3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tr">
        <f>VLOOKUP(F3401,dictionary!$A$1:$B$202,2,FALSE)</f>
        <v>Belgium</v>
      </c>
      <c r="H3401" t="s">
        <v>14</v>
      </c>
      <c r="I3401" t="s">
        <v>895</v>
      </c>
      <c r="J3401" t="s">
        <v>19</v>
      </c>
    </row>
    <row r="3402" spans="1:10" x14ac:dyDescent="0.3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tr">
        <f>VLOOKUP(F3402,dictionary!$A$1:$B$202,2,FALSE)</f>
        <v>Belgium</v>
      </c>
      <c r="H3402" t="s">
        <v>14</v>
      </c>
      <c r="I3402" t="s">
        <v>895</v>
      </c>
      <c r="J3402" t="s">
        <v>19</v>
      </c>
    </row>
    <row r="3403" spans="1:10" x14ac:dyDescent="0.3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tr">
        <f>VLOOKUP(F3403,dictionary!$A$1:$B$202,2,FALSE)</f>
        <v>Belgium</v>
      </c>
      <c r="H3403" t="s">
        <v>14</v>
      </c>
      <c r="I3403" t="s">
        <v>895</v>
      </c>
      <c r="J3403" t="s">
        <v>19</v>
      </c>
    </row>
    <row r="3404" spans="1:10" x14ac:dyDescent="0.3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tr">
        <f>VLOOKUP(F3404,dictionary!$A$1:$B$202,2,FALSE)</f>
        <v>Belgium</v>
      </c>
      <c r="H3404" t="s">
        <v>14</v>
      </c>
      <c r="I3404" t="s">
        <v>895</v>
      </c>
      <c r="J3404" t="s">
        <v>19</v>
      </c>
    </row>
    <row r="3405" spans="1:10" x14ac:dyDescent="0.3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tr">
        <f>VLOOKUP(F3405,dictionary!$A$1:$B$202,2,FALSE)</f>
        <v>Belgium</v>
      </c>
      <c r="H3405" t="s">
        <v>14</v>
      </c>
      <c r="I3405" t="s">
        <v>895</v>
      </c>
      <c r="J3405" t="s">
        <v>19</v>
      </c>
    </row>
    <row r="3406" spans="1:10" x14ac:dyDescent="0.3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tr">
        <f>VLOOKUP(F3406,dictionary!$A$1:$B$202,2,FALSE)</f>
        <v>Belgium</v>
      </c>
      <c r="H3406" t="s">
        <v>14</v>
      </c>
      <c r="I3406" t="s">
        <v>895</v>
      </c>
      <c r="J3406" t="s">
        <v>19</v>
      </c>
    </row>
    <row r="3407" spans="1:10" x14ac:dyDescent="0.3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tr">
        <f>VLOOKUP(F3407,dictionary!$A$1:$B$202,2,FALSE)</f>
        <v>Belgium</v>
      </c>
      <c r="H3407" t="s">
        <v>14</v>
      </c>
      <c r="I3407" t="s">
        <v>895</v>
      </c>
      <c r="J3407" t="s">
        <v>19</v>
      </c>
    </row>
    <row r="3408" spans="1:10" x14ac:dyDescent="0.3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tr">
        <f>VLOOKUP(F3408,dictionary!$A$1:$B$202,2,FALSE)</f>
        <v>Belgium</v>
      </c>
      <c r="H3408" t="s">
        <v>14</v>
      </c>
      <c r="I3408" t="s">
        <v>895</v>
      </c>
      <c r="J3408" t="s">
        <v>19</v>
      </c>
    </row>
    <row r="3409" spans="1:10" x14ac:dyDescent="0.3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tr">
        <f>VLOOKUP(F3409,dictionary!$A$1:$B$202,2,FALSE)</f>
        <v>Belgium</v>
      </c>
      <c r="H3409" t="s">
        <v>14</v>
      </c>
      <c r="I3409" t="s">
        <v>895</v>
      </c>
      <c r="J3409" t="s">
        <v>19</v>
      </c>
    </row>
    <row r="3410" spans="1:10" x14ac:dyDescent="0.3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tr">
        <f>VLOOKUP(F3410,dictionary!$A$1:$B$202,2,FALSE)</f>
        <v>Belgium</v>
      </c>
      <c r="H3410" t="s">
        <v>14</v>
      </c>
      <c r="I3410" t="s">
        <v>895</v>
      </c>
      <c r="J3410" t="s">
        <v>19</v>
      </c>
    </row>
    <row r="3411" spans="1:10" x14ac:dyDescent="0.3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tr">
        <f>VLOOKUP(F3411,dictionary!$A$1:$B$202,2,FALSE)</f>
        <v>Belgium</v>
      </c>
      <c r="H3411" t="s">
        <v>14</v>
      </c>
      <c r="I3411" t="s">
        <v>895</v>
      </c>
      <c r="J3411" t="s">
        <v>19</v>
      </c>
    </row>
    <row r="3412" spans="1:10" x14ac:dyDescent="0.3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tr">
        <f>VLOOKUP(F3412,dictionary!$A$1:$B$202,2,FALSE)</f>
        <v>Belgium</v>
      </c>
      <c r="H3412" t="s">
        <v>14</v>
      </c>
      <c r="I3412" t="s">
        <v>895</v>
      </c>
      <c r="J3412" t="s">
        <v>19</v>
      </c>
    </row>
    <row r="3413" spans="1:10" x14ac:dyDescent="0.3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tr">
        <f>VLOOKUP(F3413,dictionary!$A$1:$B$202,2,FALSE)</f>
        <v>Belgium</v>
      </c>
      <c r="H3413" t="s">
        <v>14</v>
      </c>
      <c r="I3413" t="s">
        <v>895</v>
      </c>
      <c r="J3413" t="s">
        <v>19</v>
      </c>
    </row>
    <row r="3414" spans="1:10" x14ac:dyDescent="0.3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tr">
        <f>VLOOKUP(F3414,dictionary!$A$1:$B$202,2,FALSE)</f>
        <v>Denmark</v>
      </c>
      <c r="H3414" t="s">
        <v>14</v>
      </c>
      <c r="I3414" t="s">
        <v>2123</v>
      </c>
      <c r="J3414" t="s">
        <v>16</v>
      </c>
    </row>
    <row r="3415" spans="1:10" x14ac:dyDescent="0.3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tr">
        <f>VLOOKUP(F3415,dictionary!$A$1:$B$202,2,FALSE)</f>
        <v>Denmark</v>
      </c>
      <c r="H3415" t="s">
        <v>14</v>
      </c>
      <c r="I3415" t="s">
        <v>2123</v>
      </c>
      <c r="J3415" t="s">
        <v>16</v>
      </c>
    </row>
    <row r="3416" spans="1:10" x14ac:dyDescent="0.3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tr">
        <f>VLOOKUP(F3416,dictionary!$A$1:$B$202,2,FALSE)</f>
        <v>Denmark</v>
      </c>
      <c r="H3416" t="s">
        <v>14</v>
      </c>
      <c r="I3416" t="s">
        <v>2123</v>
      </c>
      <c r="J3416" t="s">
        <v>16</v>
      </c>
    </row>
    <row r="3417" spans="1:10" x14ac:dyDescent="0.3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tr">
        <f>VLOOKUP(F3417,dictionary!$A$1:$B$202,2,FALSE)</f>
        <v>Denmark</v>
      </c>
      <c r="H3417" t="s">
        <v>14</v>
      </c>
      <c r="I3417" t="s">
        <v>2123</v>
      </c>
      <c r="J3417" t="s">
        <v>16</v>
      </c>
    </row>
    <row r="3418" spans="1:10" x14ac:dyDescent="0.3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tr">
        <f>VLOOKUP(F3418,dictionary!$A$1:$B$202,2,FALSE)</f>
        <v>Denmark</v>
      </c>
      <c r="H3418" t="s">
        <v>14</v>
      </c>
      <c r="I3418" t="s">
        <v>2123</v>
      </c>
      <c r="J3418" t="s">
        <v>16</v>
      </c>
    </row>
    <row r="3419" spans="1:10" x14ac:dyDescent="0.3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tr">
        <f>VLOOKUP(F3419,dictionary!$A$1:$B$202,2,FALSE)</f>
        <v>Denmark</v>
      </c>
      <c r="H3419" t="s">
        <v>14</v>
      </c>
      <c r="I3419" t="s">
        <v>2123</v>
      </c>
      <c r="J3419" t="s">
        <v>16</v>
      </c>
    </row>
    <row r="3420" spans="1:10" x14ac:dyDescent="0.3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tr">
        <f>VLOOKUP(F3420,dictionary!$A$1:$B$202,2,FALSE)</f>
        <v>Denmark</v>
      </c>
      <c r="H3420" t="s">
        <v>14</v>
      </c>
      <c r="I3420" t="s">
        <v>2123</v>
      </c>
      <c r="J3420" t="s">
        <v>16</v>
      </c>
    </row>
    <row r="3421" spans="1:10" x14ac:dyDescent="0.3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tr">
        <f>VLOOKUP(F3421,dictionary!$A$1:$B$202,2,FALSE)</f>
        <v>Denmark</v>
      </c>
      <c r="H3421" t="s">
        <v>14</v>
      </c>
      <c r="I3421" t="s">
        <v>2123</v>
      </c>
      <c r="J3421" t="s">
        <v>16</v>
      </c>
    </row>
    <row r="3422" spans="1:10" x14ac:dyDescent="0.3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tr">
        <f>VLOOKUP(F3422,dictionary!$A$1:$B$202,2,FALSE)</f>
        <v>Denmark</v>
      </c>
      <c r="H3422" t="s">
        <v>14</v>
      </c>
      <c r="I3422" t="s">
        <v>2123</v>
      </c>
      <c r="J3422" t="s">
        <v>16</v>
      </c>
    </row>
    <row r="3423" spans="1:10" x14ac:dyDescent="0.3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tr">
        <f>VLOOKUP(F3423,dictionary!$A$1:$B$202,2,FALSE)</f>
        <v>Denmark</v>
      </c>
      <c r="H3423" t="s">
        <v>14</v>
      </c>
      <c r="I3423" t="s">
        <v>2123</v>
      </c>
      <c r="J3423" t="s">
        <v>16</v>
      </c>
    </row>
    <row r="3424" spans="1:10" x14ac:dyDescent="0.3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tr">
        <f>VLOOKUP(F3424,dictionary!$A$1:$B$202,2,FALSE)</f>
        <v>Denmark</v>
      </c>
      <c r="H3424" t="s">
        <v>14</v>
      </c>
      <c r="I3424" t="s">
        <v>2123</v>
      </c>
      <c r="J3424" t="s">
        <v>16</v>
      </c>
    </row>
    <row r="3425" spans="1:10" x14ac:dyDescent="0.3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tr">
        <f>VLOOKUP(F3425,dictionary!$A$1:$B$202,2,FALSE)</f>
        <v>Denmark</v>
      </c>
      <c r="H3425" t="s">
        <v>14</v>
      </c>
      <c r="I3425" t="s">
        <v>2123</v>
      </c>
      <c r="J3425" t="s">
        <v>16</v>
      </c>
    </row>
    <row r="3426" spans="1:10" x14ac:dyDescent="0.3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tr">
        <f>VLOOKUP(F3426,dictionary!$A$1:$B$202,2,FALSE)</f>
        <v>Denmark</v>
      </c>
      <c r="H3426" t="s">
        <v>14</v>
      </c>
      <c r="I3426" t="s">
        <v>2123</v>
      </c>
      <c r="J3426" t="s">
        <v>16</v>
      </c>
    </row>
    <row r="3427" spans="1:10" x14ac:dyDescent="0.3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tr">
        <f>VLOOKUP(F3427,dictionary!$A$1:$B$202,2,FALSE)</f>
        <v>Denmark</v>
      </c>
      <c r="H3427" t="s">
        <v>14</v>
      </c>
      <c r="I3427" t="s">
        <v>2123</v>
      </c>
      <c r="J3427" t="s">
        <v>16</v>
      </c>
    </row>
    <row r="3428" spans="1:10" x14ac:dyDescent="0.3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tr">
        <f>VLOOKUP(F3428,dictionary!$A$1:$B$202,2,FALSE)</f>
        <v>Denmark</v>
      </c>
      <c r="H3428" t="s">
        <v>14</v>
      </c>
      <c r="I3428" t="s">
        <v>2123</v>
      </c>
      <c r="J3428" t="s">
        <v>16</v>
      </c>
    </row>
    <row r="3429" spans="1:10" x14ac:dyDescent="0.3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tr">
        <f>VLOOKUP(F3429,dictionary!$A$1:$B$202,2,FALSE)</f>
        <v>Denmark</v>
      </c>
      <c r="H3429" t="s">
        <v>14</v>
      </c>
      <c r="I3429" t="s">
        <v>2123</v>
      </c>
      <c r="J3429" t="s">
        <v>16</v>
      </c>
    </row>
    <row r="3430" spans="1:10" x14ac:dyDescent="0.3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tr">
        <f>VLOOKUP(F3430,dictionary!$A$1:$B$202,2,FALSE)</f>
        <v>Denmark</v>
      </c>
      <c r="H3430" t="s">
        <v>14</v>
      </c>
      <c r="I3430" t="s">
        <v>2123</v>
      </c>
      <c r="J3430" t="s">
        <v>16</v>
      </c>
    </row>
    <row r="3431" spans="1:10" x14ac:dyDescent="0.3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tr">
        <f>VLOOKUP(F3431,dictionary!$A$1:$B$202,2,FALSE)</f>
        <v>Denmark</v>
      </c>
      <c r="H3431" t="s">
        <v>14</v>
      </c>
      <c r="I3431" t="s">
        <v>2123</v>
      </c>
      <c r="J3431" t="s">
        <v>16</v>
      </c>
    </row>
    <row r="3432" spans="1:10" x14ac:dyDescent="0.3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tr">
        <f>VLOOKUP(F3432,dictionary!$A$1:$B$202,2,FALSE)</f>
        <v>Denmark</v>
      </c>
      <c r="H3432" t="s">
        <v>14</v>
      </c>
      <c r="I3432" t="s">
        <v>2123</v>
      </c>
      <c r="J3432" t="s">
        <v>16</v>
      </c>
    </row>
    <row r="3433" spans="1:10" x14ac:dyDescent="0.3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tr">
        <f>VLOOKUP(F3433,dictionary!$A$1:$B$202,2,FALSE)</f>
        <v>Denmark</v>
      </c>
      <c r="H3433" t="s">
        <v>14</v>
      </c>
      <c r="I3433" t="s">
        <v>2123</v>
      </c>
      <c r="J3433" t="s">
        <v>16</v>
      </c>
    </row>
    <row r="3434" spans="1:10" x14ac:dyDescent="0.3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tr">
        <f>VLOOKUP(F3434,dictionary!$A$1:$B$202,2,FALSE)</f>
        <v>Denmark</v>
      </c>
      <c r="H3434" t="s">
        <v>14</v>
      </c>
      <c r="I3434" t="s">
        <v>2123</v>
      </c>
      <c r="J3434" t="s">
        <v>16</v>
      </c>
    </row>
    <row r="3435" spans="1:10" x14ac:dyDescent="0.3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tr">
        <f>VLOOKUP(F3435,dictionary!$A$1:$B$202,2,FALSE)</f>
        <v>Denmark</v>
      </c>
      <c r="H3435" t="s">
        <v>14</v>
      </c>
      <c r="I3435" t="s">
        <v>2123</v>
      </c>
      <c r="J3435" t="s">
        <v>16</v>
      </c>
    </row>
    <row r="3436" spans="1:10" x14ac:dyDescent="0.3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tr">
        <f>VLOOKUP(F3436,dictionary!$A$1:$B$202,2,FALSE)</f>
        <v>Denmark</v>
      </c>
      <c r="H3436" t="s">
        <v>14</v>
      </c>
      <c r="I3436" t="s">
        <v>2123</v>
      </c>
      <c r="J3436" t="s">
        <v>16</v>
      </c>
    </row>
    <row r="3437" spans="1:10" x14ac:dyDescent="0.3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tr">
        <f>VLOOKUP(F3437,dictionary!$A$1:$B$202,2,FALSE)</f>
        <v>Denmark</v>
      </c>
      <c r="H3437" t="s">
        <v>14</v>
      </c>
      <c r="I3437" t="s">
        <v>2123</v>
      </c>
      <c r="J3437" t="s">
        <v>16</v>
      </c>
    </row>
    <row r="3438" spans="1:10" x14ac:dyDescent="0.3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tr">
        <f>VLOOKUP(F3438,dictionary!$A$1:$B$202,2,FALSE)</f>
        <v>Norway</v>
      </c>
      <c r="H3438" t="s">
        <v>14</v>
      </c>
      <c r="I3438" t="s">
        <v>2123</v>
      </c>
      <c r="J3438" t="s">
        <v>19</v>
      </c>
    </row>
    <row r="3439" spans="1:10" x14ac:dyDescent="0.3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tr">
        <f>VLOOKUP(F3439,dictionary!$A$1:$B$202,2,FALSE)</f>
        <v>Norway</v>
      </c>
      <c r="H3439" t="s">
        <v>14</v>
      </c>
      <c r="I3439" t="s">
        <v>2123</v>
      </c>
      <c r="J3439" t="s">
        <v>19</v>
      </c>
    </row>
    <row r="3440" spans="1:10" x14ac:dyDescent="0.3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tr">
        <f>VLOOKUP(F3440,dictionary!$A$1:$B$202,2,FALSE)</f>
        <v>Norway</v>
      </c>
      <c r="H3440" t="s">
        <v>14</v>
      </c>
      <c r="I3440" t="s">
        <v>2123</v>
      </c>
      <c r="J3440" t="s">
        <v>19</v>
      </c>
    </row>
    <row r="3441" spans="1:10" x14ac:dyDescent="0.3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tr">
        <f>VLOOKUP(F3441,dictionary!$A$1:$B$202,2,FALSE)</f>
        <v>Norway</v>
      </c>
      <c r="H3441" t="s">
        <v>14</v>
      </c>
      <c r="I3441" t="s">
        <v>2123</v>
      </c>
      <c r="J3441" t="s">
        <v>19</v>
      </c>
    </row>
    <row r="3442" spans="1:10" x14ac:dyDescent="0.3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tr">
        <f>VLOOKUP(F3442,dictionary!$A$1:$B$202,2,FALSE)</f>
        <v>Norway</v>
      </c>
      <c r="H3442" t="s">
        <v>14</v>
      </c>
      <c r="I3442" t="s">
        <v>2123</v>
      </c>
      <c r="J3442" t="s">
        <v>19</v>
      </c>
    </row>
    <row r="3443" spans="1:10" x14ac:dyDescent="0.3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tr">
        <f>VLOOKUP(F3443,dictionary!$A$1:$B$202,2,FALSE)</f>
        <v>Norway</v>
      </c>
      <c r="H3443" t="s">
        <v>14</v>
      </c>
      <c r="I3443" t="s">
        <v>2123</v>
      </c>
      <c r="J3443" t="s">
        <v>19</v>
      </c>
    </row>
    <row r="3444" spans="1:10" x14ac:dyDescent="0.3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tr">
        <f>VLOOKUP(F3444,dictionary!$A$1:$B$202,2,FALSE)</f>
        <v>Norway</v>
      </c>
      <c r="H3444" t="s">
        <v>14</v>
      </c>
      <c r="I3444" t="s">
        <v>2123</v>
      </c>
      <c r="J3444" t="s">
        <v>19</v>
      </c>
    </row>
    <row r="3445" spans="1:10" x14ac:dyDescent="0.3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tr">
        <f>VLOOKUP(F3445,dictionary!$A$1:$B$202,2,FALSE)</f>
        <v>Norway</v>
      </c>
      <c r="H3445" t="s">
        <v>14</v>
      </c>
      <c r="I3445" t="s">
        <v>2123</v>
      </c>
      <c r="J3445" t="s">
        <v>19</v>
      </c>
    </row>
    <row r="3446" spans="1:10" x14ac:dyDescent="0.3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tr">
        <f>VLOOKUP(F3446,dictionary!$A$1:$B$202,2,FALSE)</f>
        <v>Norway</v>
      </c>
      <c r="H3446" t="s">
        <v>14</v>
      </c>
      <c r="I3446" t="s">
        <v>2123</v>
      </c>
      <c r="J3446" t="s">
        <v>19</v>
      </c>
    </row>
    <row r="3447" spans="1:10" x14ac:dyDescent="0.3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tr">
        <f>VLOOKUP(F3447,dictionary!$A$1:$B$202,2,FALSE)</f>
        <v>Norway</v>
      </c>
      <c r="H3447" t="s">
        <v>14</v>
      </c>
      <c r="I3447" t="s">
        <v>2123</v>
      </c>
      <c r="J3447" t="s">
        <v>19</v>
      </c>
    </row>
    <row r="3448" spans="1:10" x14ac:dyDescent="0.3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tr">
        <f>VLOOKUP(F3448,dictionary!$A$1:$B$202,2,FALSE)</f>
        <v>Norway</v>
      </c>
      <c r="H3448" t="s">
        <v>14</v>
      </c>
      <c r="I3448" t="s">
        <v>2123</v>
      </c>
      <c r="J3448" t="s">
        <v>19</v>
      </c>
    </row>
    <row r="3449" spans="1:10" x14ac:dyDescent="0.3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tr">
        <f>VLOOKUP(F3449,dictionary!$A$1:$B$202,2,FALSE)</f>
        <v>Norway</v>
      </c>
      <c r="H3449" t="s">
        <v>14</v>
      </c>
      <c r="I3449" t="s">
        <v>2123</v>
      </c>
      <c r="J3449" t="s">
        <v>19</v>
      </c>
    </row>
    <row r="3450" spans="1:10" x14ac:dyDescent="0.3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tr">
        <f>VLOOKUP(F3450,dictionary!$A$1:$B$202,2,FALSE)</f>
        <v>Norway</v>
      </c>
      <c r="H3450" t="s">
        <v>14</v>
      </c>
      <c r="I3450" t="s">
        <v>2123</v>
      </c>
      <c r="J3450" t="s">
        <v>19</v>
      </c>
    </row>
    <row r="3451" spans="1:10" x14ac:dyDescent="0.3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tr">
        <f>VLOOKUP(F3451,dictionary!$A$1:$B$202,2,FALSE)</f>
        <v>Norway</v>
      </c>
      <c r="H3451" t="s">
        <v>14</v>
      </c>
      <c r="I3451" t="s">
        <v>2123</v>
      </c>
      <c r="J3451" t="s">
        <v>19</v>
      </c>
    </row>
    <row r="3452" spans="1:10" x14ac:dyDescent="0.3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tr">
        <f>VLOOKUP(F3452,dictionary!$A$1:$B$202,2,FALSE)</f>
        <v>Norway</v>
      </c>
      <c r="H3452" t="s">
        <v>14</v>
      </c>
      <c r="I3452" t="s">
        <v>2123</v>
      </c>
      <c r="J3452" t="s">
        <v>19</v>
      </c>
    </row>
    <row r="3453" spans="1:10" x14ac:dyDescent="0.3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tr">
        <f>VLOOKUP(F3453,dictionary!$A$1:$B$202,2,FALSE)</f>
        <v>Norway</v>
      </c>
      <c r="H3453" t="s">
        <v>14</v>
      </c>
      <c r="I3453" t="s">
        <v>2123</v>
      </c>
      <c r="J3453" t="s">
        <v>19</v>
      </c>
    </row>
    <row r="3454" spans="1:10" x14ac:dyDescent="0.3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tr">
        <f>VLOOKUP(F3454,dictionary!$A$1:$B$202,2,FALSE)</f>
        <v>Norway</v>
      </c>
      <c r="H3454" t="s">
        <v>14</v>
      </c>
      <c r="I3454" t="s">
        <v>2123</v>
      </c>
      <c r="J3454" t="s">
        <v>19</v>
      </c>
    </row>
    <row r="3455" spans="1:10" x14ac:dyDescent="0.3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tr">
        <f>VLOOKUP(F3455,dictionary!$A$1:$B$202,2,FALSE)</f>
        <v>Norway</v>
      </c>
      <c r="H3455" t="s">
        <v>14</v>
      </c>
      <c r="I3455" t="s">
        <v>2123</v>
      </c>
      <c r="J3455" t="s">
        <v>19</v>
      </c>
    </row>
    <row r="3456" spans="1:10" x14ac:dyDescent="0.3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tr">
        <f>VLOOKUP(F3456,dictionary!$A$1:$B$202,2,FALSE)</f>
        <v>Norway</v>
      </c>
      <c r="H3456" t="s">
        <v>14</v>
      </c>
      <c r="I3456" t="s">
        <v>2123</v>
      </c>
      <c r="J3456" t="s">
        <v>19</v>
      </c>
    </row>
    <row r="3457" spans="1:10" x14ac:dyDescent="0.3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tr">
        <f>VLOOKUP(F3457,dictionary!$A$1:$B$202,2,FALSE)</f>
        <v>Norway</v>
      </c>
      <c r="H3457" t="s">
        <v>14</v>
      </c>
      <c r="I3457" t="s">
        <v>2123</v>
      </c>
      <c r="J3457" t="s">
        <v>19</v>
      </c>
    </row>
    <row r="3458" spans="1:10" x14ac:dyDescent="0.3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tr">
        <f>VLOOKUP(F3458,dictionary!$A$1:$B$202,2,FALSE)</f>
        <v>Norway</v>
      </c>
      <c r="H3458" t="s">
        <v>14</v>
      </c>
      <c r="I3458" t="s">
        <v>2123</v>
      </c>
      <c r="J3458" t="s">
        <v>19</v>
      </c>
    </row>
    <row r="3459" spans="1:10" x14ac:dyDescent="0.3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tr">
        <f>VLOOKUP(F3459,dictionary!$A$1:$B$202,2,FALSE)</f>
        <v>Norway</v>
      </c>
      <c r="H3459" t="s">
        <v>14</v>
      </c>
      <c r="I3459" t="s">
        <v>2123</v>
      </c>
      <c r="J3459" t="s">
        <v>19</v>
      </c>
    </row>
    <row r="3460" spans="1:10" x14ac:dyDescent="0.3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tr">
        <f>VLOOKUP(F3460,dictionary!$A$1:$B$202,2,FALSE)</f>
        <v>Norway</v>
      </c>
      <c r="H3460" t="s">
        <v>14</v>
      </c>
      <c r="I3460" t="s">
        <v>2123</v>
      </c>
      <c r="J3460" t="s">
        <v>19</v>
      </c>
    </row>
    <row r="3461" spans="1:10" x14ac:dyDescent="0.3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tr">
        <f>VLOOKUP(F3461,dictionary!$A$1:$B$202,2,FALSE)</f>
        <v>Norway</v>
      </c>
      <c r="H3461" t="s">
        <v>14</v>
      </c>
      <c r="I3461" t="s">
        <v>2123</v>
      </c>
      <c r="J3461" t="s">
        <v>19</v>
      </c>
    </row>
    <row r="3462" spans="1:10" x14ac:dyDescent="0.3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tr">
        <f>VLOOKUP(F3462,dictionary!$A$1:$B$202,2,FALSE)</f>
        <v>Norway</v>
      </c>
      <c r="H3462" t="s">
        <v>14</v>
      </c>
      <c r="I3462" t="s">
        <v>2123</v>
      </c>
      <c r="J3462" t="s">
        <v>19</v>
      </c>
    </row>
    <row r="3463" spans="1:10" x14ac:dyDescent="0.3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tr">
        <f>VLOOKUP(F3463,dictionary!$A$1:$B$202,2,FALSE)</f>
        <v>Norway</v>
      </c>
      <c r="H3463" t="s">
        <v>14</v>
      </c>
      <c r="I3463" t="s">
        <v>2123</v>
      </c>
      <c r="J3463" t="s">
        <v>19</v>
      </c>
    </row>
    <row r="3464" spans="1:10" x14ac:dyDescent="0.3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tr">
        <f>VLOOKUP(F3464,dictionary!$A$1:$B$202,2,FALSE)</f>
        <v>Belgium</v>
      </c>
      <c r="H3464" t="s">
        <v>14</v>
      </c>
      <c r="I3464" t="s">
        <v>2187</v>
      </c>
      <c r="J3464" t="s">
        <v>23</v>
      </c>
    </row>
    <row r="3465" spans="1:10" x14ac:dyDescent="0.3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tr">
        <f>VLOOKUP(F3465,dictionary!$A$1:$B$202,2,FALSE)</f>
        <v>Belgium</v>
      </c>
      <c r="H3465" t="s">
        <v>14</v>
      </c>
      <c r="I3465" t="s">
        <v>2187</v>
      </c>
      <c r="J3465" t="s">
        <v>23</v>
      </c>
    </row>
    <row r="3466" spans="1:10" x14ac:dyDescent="0.3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tr">
        <f>VLOOKUP(F3466,dictionary!$A$1:$B$202,2,FALSE)</f>
        <v>Belgium</v>
      </c>
      <c r="H3466" t="s">
        <v>14</v>
      </c>
      <c r="I3466" t="s">
        <v>2187</v>
      </c>
      <c r="J3466" t="s">
        <v>23</v>
      </c>
    </row>
    <row r="3467" spans="1:10" x14ac:dyDescent="0.3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tr">
        <f>VLOOKUP(F3467,dictionary!$A$1:$B$202,2,FALSE)</f>
        <v>Belgium</v>
      </c>
      <c r="H3467" t="s">
        <v>14</v>
      </c>
      <c r="I3467" t="s">
        <v>2187</v>
      </c>
      <c r="J3467" t="s">
        <v>23</v>
      </c>
    </row>
    <row r="3468" spans="1:10" x14ac:dyDescent="0.3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tr">
        <f>VLOOKUP(F3468,dictionary!$A$1:$B$202,2,FALSE)</f>
        <v>Belgium</v>
      </c>
      <c r="H3468" t="s">
        <v>14</v>
      </c>
      <c r="I3468" t="s">
        <v>2187</v>
      </c>
      <c r="J3468" t="s">
        <v>23</v>
      </c>
    </row>
    <row r="3469" spans="1:10" x14ac:dyDescent="0.3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tr">
        <f>VLOOKUP(F3469,dictionary!$A$1:$B$202,2,FALSE)</f>
        <v>Belgium</v>
      </c>
      <c r="H3469" t="s">
        <v>14</v>
      </c>
      <c r="I3469" t="s">
        <v>2187</v>
      </c>
      <c r="J3469" t="s">
        <v>23</v>
      </c>
    </row>
    <row r="3470" spans="1:10" x14ac:dyDescent="0.3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tr">
        <f>VLOOKUP(F3470,dictionary!$A$1:$B$202,2,FALSE)</f>
        <v>Belgium</v>
      </c>
      <c r="H3470" t="s">
        <v>14</v>
      </c>
      <c r="I3470" t="s">
        <v>2187</v>
      </c>
      <c r="J3470" t="s">
        <v>23</v>
      </c>
    </row>
    <row r="3471" spans="1:10" x14ac:dyDescent="0.3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tr">
        <f>VLOOKUP(F3471,dictionary!$A$1:$B$202,2,FALSE)</f>
        <v>Belgium</v>
      </c>
      <c r="H3471" t="s">
        <v>14</v>
      </c>
      <c r="I3471" t="s">
        <v>2187</v>
      </c>
      <c r="J3471" t="s">
        <v>23</v>
      </c>
    </row>
    <row r="3472" spans="1:10" x14ac:dyDescent="0.3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tr">
        <f>VLOOKUP(F3472,dictionary!$A$1:$B$202,2,FALSE)</f>
        <v>Belgium</v>
      </c>
      <c r="H3472" t="s">
        <v>14</v>
      </c>
      <c r="I3472" t="s">
        <v>2187</v>
      </c>
      <c r="J3472" t="s">
        <v>23</v>
      </c>
    </row>
    <row r="3473" spans="1:10" x14ac:dyDescent="0.3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tr">
        <f>VLOOKUP(F3473,dictionary!$A$1:$B$202,2,FALSE)</f>
        <v>Belgium</v>
      </c>
      <c r="H3473" t="s">
        <v>14</v>
      </c>
      <c r="I3473" t="s">
        <v>2187</v>
      </c>
      <c r="J3473" t="s">
        <v>23</v>
      </c>
    </row>
    <row r="3474" spans="1:10" x14ac:dyDescent="0.3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tr">
        <f>VLOOKUP(F3474,dictionary!$A$1:$B$202,2,FALSE)</f>
        <v>Belgium</v>
      </c>
      <c r="H3474" t="s">
        <v>14</v>
      </c>
      <c r="I3474" t="s">
        <v>2187</v>
      </c>
      <c r="J3474" t="s">
        <v>23</v>
      </c>
    </row>
    <row r="3475" spans="1:10" x14ac:dyDescent="0.3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tr">
        <f>VLOOKUP(F3475,dictionary!$A$1:$B$202,2,FALSE)</f>
        <v>Belgium</v>
      </c>
      <c r="H3475" t="s">
        <v>14</v>
      </c>
      <c r="I3475" t="s">
        <v>2187</v>
      </c>
      <c r="J3475" t="s">
        <v>23</v>
      </c>
    </row>
    <row r="3476" spans="1:10" x14ac:dyDescent="0.3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tr">
        <f>VLOOKUP(F3476,dictionary!$A$1:$B$202,2,FALSE)</f>
        <v>Belgium</v>
      </c>
      <c r="H3476" t="s">
        <v>14</v>
      </c>
      <c r="I3476" t="s">
        <v>2187</v>
      </c>
      <c r="J3476" t="s">
        <v>23</v>
      </c>
    </row>
    <row r="3477" spans="1:10" x14ac:dyDescent="0.3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tr">
        <f>VLOOKUP(F3477,dictionary!$A$1:$B$202,2,FALSE)</f>
        <v>Belgium</v>
      </c>
      <c r="H3477" t="s">
        <v>14</v>
      </c>
      <c r="I3477" t="s">
        <v>2187</v>
      </c>
      <c r="J3477" t="s">
        <v>23</v>
      </c>
    </row>
    <row r="3478" spans="1:10" x14ac:dyDescent="0.3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tr">
        <f>VLOOKUP(F3478,dictionary!$A$1:$B$202,2,FALSE)</f>
        <v>Belgium</v>
      </c>
      <c r="H3478" t="s">
        <v>14</v>
      </c>
      <c r="I3478" t="s">
        <v>2187</v>
      </c>
      <c r="J3478" t="s">
        <v>23</v>
      </c>
    </row>
    <row r="3479" spans="1:10" x14ac:dyDescent="0.3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tr">
        <f>VLOOKUP(F3479,dictionary!$A$1:$B$202,2,FALSE)</f>
        <v>Belgium</v>
      </c>
      <c r="H3479" t="s">
        <v>14</v>
      </c>
      <c r="I3479" t="s">
        <v>2187</v>
      </c>
      <c r="J3479" t="s">
        <v>23</v>
      </c>
    </row>
    <row r="3480" spans="1:10" x14ac:dyDescent="0.3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tr">
        <f>VLOOKUP(F3480,dictionary!$A$1:$B$202,2,FALSE)</f>
        <v>Belgium</v>
      </c>
      <c r="H3480" t="s">
        <v>14</v>
      </c>
      <c r="I3480" t="s">
        <v>2187</v>
      </c>
      <c r="J3480" t="s">
        <v>23</v>
      </c>
    </row>
    <row r="3481" spans="1:10" x14ac:dyDescent="0.3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tr">
        <f>VLOOKUP(F3481,dictionary!$A$1:$B$202,2,FALSE)</f>
        <v>Belgium</v>
      </c>
      <c r="H3481" t="s">
        <v>14</v>
      </c>
      <c r="I3481" t="s">
        <v>2187</v>
      </c>
      <c r="J3481" t="s">
        <v>23</v>
      </c>
    </row>
    <row r="3482" spans="1:10" x14ac:dyDescent="0.3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tr">
        <f>VLOOKUP(F3482,dictionary!$A$1:$B$202,2,FALSE)</f>
        <v>Belgium</v>
      </c>
      <c r="H3482" t="s">
        <v>14</v>
      </c>
      <c r="I3482" t="s">
        <v>2187</v>
      </c>
      <c r="J3482" t="s">
        <v>23</v>
      </c>
    </row>
    <row r="3483" spans="1:10" x14ac:dyDescent="0.3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tr">
        <f>VLOOKUP(F3483,dictionary!$A$1:$B$202,2,FALSE)</f>
        <v>Belgium</v>
      </c>
      <c r="H3483" t="s">
        <v>14</v>
      </c>
      <c r="I3483" t="s">
        <v>2187</v>
      </c>
      <c r="J3483" t="s">
        <v>23</v>
      </c>
    </row>
    <row r="3484" spans="1:10" x14ac:dyDescent="0.3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tr">
        <f>VLOOKUP(F3484,dictionary!$A$1:$B$202,2,FALSE)</f>
        <v>Belgium</v>
      </c>
      <c r="H3484" t="s">
        <v>14</v>
      </c>
      <c r="I3484" t="s">
        <v>2187</v>
      </c>
      <c r="J3484" t="s">
        <v>23</v>
      </c>
    </row>
    <row r="3485" spans="1:10" x14ac:dyDescent="0.3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tr">
        <f>VLOOKUP(F3485,dictionary!$A$1:$B$202,2,FALSE)</f>
        <v>Belgium</v>
      </c>
      <c r="H3485" t="s">
        <v>14</v>
      </c>
      <c r="I3485" t="s">
        <v>2187</v>
      </c>
      <c r="J3485" t="s">
        <v>23</v>
      </c>
    </row>
    <row r="3486" spans="1:10" x14ac:dyDescent="0.3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tr">
        <f>VLOOKUP(F3486,dictionary!$A$1:$B$202,2,FALSE)</f>
        <v>Belgium</v>
      </c>
      <c r="H3486" t="s">
        <v>14</v>
      </c>
      <c r="I3486" t="s">
        <v>2187</v>
      </c>
      <c r="J3486" t="s">
        <v>23</v>
      </c>
    </row>
    <row r="3487" spans="1:10" x14ac:dyDescent="0.3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tr">
        <f>VLOOKUP(F3487,dictionary!$A$1:$B$202,2,FALSE)</f>
        <v>Belgium</v>
      </c>
      <c r="H3487" t="s">
        <v>14</v>
      </c>
      <c r="I3487" t="s">
        <v>2187</v>
      </c>
      <c r="J3487" t="s">
        <v>23</v>
      </c>
    </row>
    <row r="3488" spans="1:10" x14ac:dyDescent="0.3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tr">
        <f>VLOOKUP(F3488,dictionary!$A$1:$B$202,2,FALSE)</f>
        <v>Sweden</v>
      </c>
      <c r="H3488" t="s">
        <v>14</v>
      </c>
      <c r="I3488" t="s">
        <v>2187</v>
      </c>
      <c r="J3488" t="s">
        <v>16</v>
      </c>
    </row>
    <row r="3489" spans="1:10" x14ac:dyDescent="0.3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tr">
        <f>VLOOKUP(F3489,dictionary!$A$1:$B$202,2,FALSE)</f>
        <v>Sweden</v>
      </c>
      <c r="H3489" t="s">
        <v>14</v>
      </c>
      <c r="I3489" t="s">
        <v>2187</v>
      </c>
      <c r="J3489" t="s">
        <v>16</v>
      </c>
    </row>
    <row r="3490" spans="1:10" x14ac:dyDescent="0.3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tr">
        <f>VLOOKUP(F3490,dictionary!$A$1:$B$202,2,FALSE)</f>
        <v>Sweden</v>
      </c>
      <c r="H3490" t="s">
        <v>14</v>
      </c>
      <c r="I3490" t="s">
        <v>2187</v>
      </c>
      <c r="J3490" t="s">
        <v>16</v>
      </c>
    </row>
    <row r="3491" spans="1:10" x14ac:dyDescent="0.3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tr">
        <f>VLOOKUP(F3491,dictionary!$A$1:$B$202,2,FALSE)</f>
        <v>Sweden</v>
      </c>
      <c r="H3491" t="s">
        <v>14</v>
      </c>
      <c r="I3491" t="s">
        <v>2187</v>
      </c>
      <c r="J3491" t="s">
        <v>16</v>
      </c>
    </row>
    <row r="3492" spans="1:10" x14ac:dyDescent="0.3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tr">
        <f>VLOOKUP(F3492,dictionary!$A$1:$B$202,2,FALSE)</f>
        <v>Sweden</v>
      </c>
      <c r="H3492" t="s">
        <v>14</v>
      </c>
      <c r="I3492" t="s">
        <v>2187</v>
      </c>
      <c r="J3492" t="s">
        <v>16</v>
      </c>
    </row>
    <row r="3493" spans="1:10" x14ac:dyDescent="0.3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tr">
        <f>VLOOKUP(F3493,dictionary!$A$1:$B$202,2,FALSE)</f>
        <v>Sweden</v>
      </c>
      <c r="H3493" t="s">
        <v>14</v>
      </c>
      <c r="I3493" t="s">
        <v>2187</v>
      </c>
      <c r="J3493" t="s">
        <v>16</v>
      </c>
    </row>
    <row r="3494" spans="1:10" x14ac:dyDescent="0.3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tr">
        <f>VLOOKUP(F3494,dictionary!$A$1:$B$202,2,FALSE)</f>
        <v>Sweden</v>
      </c>
      <c r="H3494" t="s">
        <v>14</v>
      </c>
      <c r="I3494" t="s">
        <v>2187</v>
      </c>
      <c r="J3494" t="s">
        <v>16</v>
      </c>
    </row>
    <row r="3495" spans="1:10" x14ac:dyDescent="0.3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tr">
        <f>VLOOKUP(F3495,dictionary!$A$1:$B$202,2,FALSE)</f>
        <v>Sweden</v>
      </c>
      <c r="H3495" t="s">
        <v>14</v>
      </c>
      <c r="I3495" t="s">
        <v>2187</v>
      </c>
      <c r="J3495" t="s">
        <v>16</v>
      </c>
    </row>
    <row r="3496" spans="1:10" x14ac:dyDescent="0.3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tr">
        <f>VLOOKUP(F3496,dictionary!$A$1:$B$202,2,FALSE)</f>
        <v>Sweden</v>
      </c>
      <c r="H3496" t="s">
        <v>14</v>
      </c>
      <c r="I3496" t="s">
        <v>2187</v>
      </c>
      <c r="J3496" t="s">
        <v>16</v>
      </c>
    </row>
    <row r="3497" spans="1:10" x14ac:dyDescent="0.3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tr">
        <f>VLOOKUP(F3497,dictionary!$A$1:$B$202,2,FALSE)</f>
        <v>Sweden</v>
      </c>
      <c r="H3497" t="s">
        <v>14</v>
      </c>
      <c r="I3497" t="s">
        <v>2187</v>
      </c>
      <c r="J3497" t="s">
        <v>16</v>
      </c>
    </row>
    <row r="3498" spans="1:10" x14ac:dyDescent="0.3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tr">
        <f>VLOOKUP(F3498,dictionary!$A$1:$B$202,2,FALSE)</f>
        <v>Sweden</v>
      </c>
      <c r="H3498" t="s">
        <v>14</v>
      </c>
      <c r="I3498" t="s">
        <v>2187</v>
      </c>
      <c r="J3498" t="s">
        <v>16</v>
      </c>
    </row>
    <row r="3499" spans="1:10" x14ac:dyDescent="0.3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tr">
        <f>VLOOKUP(F3499,dictionary!$A$1:$B$202,2,FALSE)</f>
        <v>Sweden</v>
      </c>
      <c r="H3499" t="s">
        <v>14</v>
      </c>
      <c r="I3499" t="s">
        <v>2187</v>
      </c>
      <c r="J3499" t="s">
        <v>16</v>
      </c>
    </row>
    <row r="3500" spans="1:10" x14ac:dyDescent="0.3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tr">
        <f>VLOOKUP(F3500,dictionary!$A$1:$B$202,2,FALSE)</f>
        <v>Sweden</v>
      </c>
      <c r="H3500" t="s">
        <v>14</v>
      </c>
      <c r="I3500" t="s">
        <v>2187</v>
      </c>
      <c r="J3500" t="s">
        <v>16</v>
      </c>
    </row>
    <row r="3501" spans="1:10" x14ac:dyDescent="0.3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tr">
        <f>VLOOKUP(F3501,dictionary!$A$1:$B$202,2,FALSE)</f>
        <v>Sweden</v>
      </c>
      <c r="H3501" t="s">
        <v>14</v>
      </c>
      <c r="I3501" t="s">
        <v>2187</v>
      </c>
      <c r="J3501" t="s">
        <v>16</v>
      </c>
    </row>
    <row r="3502" spans="1:10" x14ac:dyDescent="0.3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tr">
        <f>VLOOKUP(F3502,dictionary!$A$1:$B$202,2,FALSE)</f>
        <v>Sweden</v>
      </c>
      <c r="H3502" t="s">
        <v>14</v>
      </c>
      <c r="I3502" t="s">
        <v>2187</v>
      </c>
      <c r="J3502" t="s">
        <v>16</v>
      </c>
    </row>
    <row r="3503" spans="1:10" x14ac:dyDescent="0.3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tr">
        <f>VLOOKUP(F3503,dictionary!$A$1:$B$202,2,FALSE)</f>
        <v>Sweden</v>
      </c>
      <c r="H3503" t="s">
        <v>14</v>
      </c>
      <c r="I3503" t="s">
        <v>2187</v>
      </c>
      <c r="J3503" t="s">
        <v>16</v>
      </c>
    </row>
    <row r="3504" spans="1:10" x14ac:dyDescent="0.3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tr">
        <f>VLOOKUP(F3504,dictionary!$A$1:$B$202,2,FALSE)</f>
        <v>Sweden</v>
      </c>
      <c r="H3504" t="s">
        <v>14</v>
      </c>
      <c r="I3504" t="s">
        <v>2187</v>
      </c>
      <c r="J3504" t="s">
        <v>16</v>
      </c>
    </row>
    <row r="3505" spans="1:10" x14ac:dyDescent="0.3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tr">
        <f>VLOOKUP(F3505,dictionary!$A$1:$B$202,2,FALSE)</f>
        <v>Sweden</v>
      </c>
      <c r="H3505" t="s">
        <v>14</v>
      </c>
      <c r="I3505" t="s">
        <v>2187</v>
      </c>
      <c r="J3505" t="s">
        <v>16</v>
      </c>
    </row>
    <row r="3506" spans="1:10" x14ac:dyDescent="0.3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tr">
        <f>VLOOKUP(F3506,dictionary!$A$1:$B$202,2,FALSE)</f>
        <v>Sweden</v>
      </c>
      <c r="H3506" t="s">
        <v>14</v>
      </c>
      <c r="I3506" t="s">
        <v>2187</v>
      </c>
      <c r="J3506" t="s">
        <v>16</v>
      </c>
    </row>
    <row r="3507" spans="1:10" x14ac:dyDescent="0.3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tr">
        <f>VLOOKUP(F3507,dictionary!$A$1:$B$202,2,FALSE)</f>
        <v>Sweden</v>
      </c>
      <c r="H3507" t="s">
        <v>14</v>
      </c>
      <c r="I3507" t="s">
        <v>2187</v>
      </c>
      <c r="J3507" t="s">
        <v>16</v>
      </c>
    </row>
    <row r="3508" spans="1:10" x14ac:dyDescent="0.3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tr">
        <f>VLOOKUP(F3508,dictionary!$A$1:$B$202,2,FALSE)</f>
        <v>Sweden</v>
      </c>
      <c r="H3508" t="s">
        <v>14</v>
      </c>
      <c r="I3508" t="s">
        <v>2187</v>
      </c>
      <c r="J3508" t="s">
        <v>16</v>
      </c>
    </row>
    <row r="3509" spans="1:10" x14ac:dyDescent="0.3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tr">
        <f>VLOOKUP(F3509,dictionary!$A$1:$B$202,2,FALSE)</f>
        <v>Sweden</v>
      </c>
      <c r="H3509" t="s">
        <v>14</v>
      </c>
      <c r="I3509" t="s">
        <v>2187</v>
      </c>
      <c r="J3509" t="s">
        <v>16</v>
      </c>
    </row>
    <row r="3510" spans="1:10" x14ac:dyDescent="0.3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tr">
        <f>VLOOKUP(F3510,dictionary!$A$1:$B$202,2,FALSE)</f>
        <v>Sweden</v>
      </c>
      <c r="H3510" t="s">
        <v>14</v>
      </c>
      <c r="I3510" t="s">
        <v>2187</v>
      </c>
      <c r="J3510" t="s">
        <v>16</v>
      </c>
    </row>
    <row r="3511" spans="1:10" x14ac:dyDescent="0.3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tr">
        <f>VLOOKUP(F3511,dictionary!$A$1:$B$202,2,FALSE)</f>
        <v>Sweden</v>
      </c>
      <c r="H3511" t="s">
        <v>14</v>
      </c>
      <c r="I3511" t="s">
        <v>2187</v>
      </c>
      <c r="J3511" t="s">
        <v>16</v>
      </c>
    </row>
    <row r="3512" spans="1:10" x14ac:dyDescent="0.3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tr">
        <f>VLOOKUP(F3512,dictionary!$A$1:$B$202,2,FALSE)</f>
        <v>Denmark</v>
      </c>
      <c r="H3512" t="s">
        <v>14</v>
      </c>
      <c r="I3512" t="s">
        <v>2187</v>
      </c>
      <c r="J3512" t="s">
        <v>19</v>
      </c>
    </row>
    <row r="3513" spans="1:10" x14ac:dyDescent="0.3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tr">
        <f>VLOOKUP(F3513,dictionary!$A$1:$B$202,2,FALSE)</f>
        <v>Denmark</v>
      </c>
      <c r="H3513" t="s">
        <v>14</v>
      </c>
      <c r="I3513" t="s">
        <v>2187</v>
      </c>
      <c r="J3513" t="s">
        <v>19</v>
      </c>
    </row>
    <row r="3514" spans="1:10" x14ac:dyDescent="0.3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tr">
        <f>VLOOKUP(F3514,dictionary!$A$1:$B$202,2,FALSE)</f>
        <v>Denmark</v>
      </c>
      <c r="H3514" t="s">
        <v>14</v>
      </c>
      <c r="I3514" t="s">
        <v>2187</v>
      </c>
      <c r="J3514" t="s">
        <v>19</v>
      </c>
    </row>
    <row r="3515" spans="1:10" x14ac:dyDescent="0.3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tr">
        <f>VLOOKUP(F3515,dictionary!$A$1:$B$202,2,FALSE)</f>
        <v>Denmark</v>
      </c>
      <c r="H3515" t="s">
        <v>14</v>
      </c>
      <c r="I3515" t="s">
        <v>2187</v>
      </c>
      <c r="J3515" t="s">
        <v>19</v>
      </c>
    </row>
    <row r="3516" spans="1:10" x14ac:dyDescent="0.3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tr">
        <f>VLOOKUP(F3516,dictionary!$A$1:$B$202,2,FALSE)</f>
        <v>Denmark</v>
      </c>
      <c r="H3516" t="s">
        <v>14</v>
      </c>
      <c r="I3516" t="s">
        <v>2187</v>
      </c>
      <c r="J3516" t="s">
        <v>19</v>
      </c>
    </row>
    <row r="3517" spans="1:10" x14ac:dyDescent="0.3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tr">
        <f>VLOOKUP(F3517,dictionary!$A$1:$B$202,2,FALSE)</f>
        <v>Denmark</v>
      </c>
      <c r="H3517" t="s">
        <v>14</v>
      </c>
      <c r="I3517" t="s">
        <v>2187</v>
      </c>
      <c r="J3517" t="s">
        <v>19</v>
      </c>
    </row>
    <row r="3518" spans="1:10" x14ac:dyDescent="0.3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tr">
        <f>VLOOKUP(F3518,dictionary!$A$1:$B$202,2,FALSE)</f>
        <v>Denmark</v>
      </c>
      <c r="H3518" t="s">
        <v>14</v>
      </c>
      <c r="I3518" t="s">
        <v>2187</v>
      </c>
      <c r="J3518" t="s">
        <v>19</v>
      </c>
    </row>
    <row r="3519" spans="1:10" x14ac:dyDescent="0.3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tr">
        <f>VLOOKUP(F3519,dictionary!$A$1:$B$202,2,FALSE)</f>
        <v>Denmark</v>
      </c>
      <c r="H3519" t="s">
        <v>14</v>
      </c>
      <c r="I3519" t="s">
        <v>2187</v>
      </c>
      <c r="J3519" t="s">
        <v>19</v>
      </c>
    </row>
    <row r="3520" spans="1:10" x14ac:dyDescent="0.3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tr">
        <f>VLOOKUP(F3520,dictionary!$A$1:$B$202,2,FALSE)</f>
        <v>Denmark</v>
      </c>
      <c r="H3520" t="s">
        <v>14</v>
      </c>
      <c r="I3520" t="s">
        <v>2187</v>
      </c>
      <c r="J3520" t="s">
        <v>19</v>
      </c>
    </row>
    <row r="3521" spans="1:10" x14ac:dyDescent="0.3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tr">
        <f>VLOOKUP(F3521,dictionary!$A$1:$B$202,2,FALSE)</f>
        <v>Denmark</v>
      </c>
      <c r="H3521" t="s">
        <v>14</v>
      </c>
      <c r="I3521" t="s">
        <v>2187</v>
      </c>
      <c r="J3521" t="s">
        <v>19</v>
      </c>
    </row>
    <row r="3522" spans="1:10" x14ac:dyDescent="0.3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tr">
        <f>VLOOKUP(F3522,dictionary!$A$1:$B$202,2,FALSE)</f>
        <v>Denmark</v>
      </c>
      <c r="H3522" t="s">
        <v>14</v>
      </c>
      <c r="I3522" t="s">
        <v>2187</v>
      </c>
      <c r="J3522" t="s">
        <v>19</v>
      </c>
    </row>
    <row r="3523" spans="1:10" x14ac:dyDescent="0.3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tr">
        <f>VLOOKUP(F3523,dictionary!$A$1:$B$202,2,FALSE)</f>
        <v>Denmark</v>
      </c>
      <c r="H3523" t="s">
        <v>14</v>
      </c>
      <c r="I3523" t="s">
        <v>2187</v>
      </c>
      <c r="J3523" t="s">
        <v>19</v>
      </c>
    </row>
    <row r="3524" spans="1:10" x14ac:dyDescent="0.3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tr">
        <f>VLOOKUP(F3524,dictionary!$A$1:$B$202,2,FALSE)</f>
        <v>Denmark</v>
      </c>
      <c r="H3524" t="s">
        <v>14</v>
      </c>
      <c r="I3524" t="s">
        <v>2187</v>
      </c>
      <c r="J3524" t="s">
        <v>19</v>
      </c>
    </row>
    <row r="3525" spans="1:10" x14ac:dyDescent="0.3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tr">
        <f>VLOOKUP(F3525,dictionary!$A$1:$B$202,2,FALSE)</f>
        <v>Denmark</v>
      </c>
      <c r="H3525" t="s">
        <v>14</v>
      </c>
      <c r="I3525" t="s">
        <v>2187</v>
      </c>
      <c r="J3525" t="s">
        <v>19</v>
      </c>
    </row>
    <row r="3526" spans="1:10" x14ac:dyDescent="0.3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tr">
        <f>VLOOKUP(F3526,dictionary!$A$1:$B$202,2,FALSE)</f>
        <v>Denmark</v>
      </c>
      <c r="H3526" t="s">
        <v>14</v>
      </c>
      <c r="I3526" t="s">
        <v>2187</v>
      </c>
      <c r="J3526" t="s">
        <v>19</v>
      </c>
    </row>
    <row r="3527" spans="1:10" x14ac:dyDescent="0.3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tr">
        <f>VLOOKUP(F3527,dictionary!$A$1:$B$202,2,FALSE)</f>
        <v>Denmark</v>
      </c>
      <c r="H3527" t="s">
        <v>14</v>
      </c>
      <c r="I3527" t="s">
        <v>2187</v>
      </c>
      <c r="J3527" t="s">
        <v>19</v>
      </c>
    </row>
    <row r="3528" spans="1:10" x14ac:dyDescent="0.3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tr">
        <f>VLOOKUP(F3528,dictionary!$A$1:$B$202,2,FALSE)</f>
        <v>Denmark</v>
      </c>
      <c r="H3528" t="s">
        <v>14</v>
      </c>
      <c r="I3528" t="s">
        <v>2187</v>
      </c>
      <c r="J3528" t="s">
        <v>19</v>
      </c>
    </row>
    <row r="3529" spans="1:10" x14ac:dyDescent="0.3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tr">
        <f>VLOOKUP(F3529,dictionary!$A$1:$B$202,2,FALSE)</f>
        <v>Denmark</v>
      </c>
      <c r="H3529" t="s">
        <v>14</v>
      </c>
      <c r="I3529" t="s">
        <v>2187</v>
      </c>
      <c r="J3529" t="s">
        <v>19</v>
      </c>
    </row>
    <row r="3530" spans="1:10" x14ac:dyDescent="0.3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tr">
        <f>VLOOKUP(F3530,dictionary!$A$1:$B$202,2,FALSE)</f>
        <v>Denmark</v>
      </c>
      <c r="H3530" t="s">
        <v>14</v>
      </c>
      <c r="I3530" t="s">
        <v>2187</v>
      </c>
      <c r="J3530" t="s">
        <v>19</v>
      </c>
    </row>
    <row r="3531" spans="1:10" x14ac:dyDescent="0.3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tr">
        <f>VLOOKUP(F3531,dictionary!$A$1:$B$202,2,FALSE)</f>
        <v>Denmark</v>
      </c>
      <c r="H3531" t="s">
        <v>14</v>
      </c>
      <c r="I3531" t="s">
        <v>2187</v>
      </c>
      <c r="J3531" t="s">
        <v>19</v>
      </c>
    </row>
    <row r="3532" spans="1:10" x14ac:dyDescent="0.3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tr">
        <f>VLOOKUP(F3532,dictionary!$A$1:$B$202,2,FALSE)</f>
        <v>Denmark</v>
      </c>
      <c r="H3532" t="s">
        <v>14</v>
      </c>
      <c r="I3532" t="s">
        <v>2187</v>
      </c>
      <c r="J3532" t="s">
        <v>19</v>
      </c>
    </row>
    <row r="3533" spans="1:10" x14ac:dyDescent="0.3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tr">
        <f>VLOOKUP(F3533,dictionary!$A$1:$B$202,2,FALSE)</f>
        <v>Denmark</v>
      </c>
      <c r="H3533" t="s">
        <v>14</v>
      </c>
      <c r="I3533" t="s">
        <v>2187</v>
      </c>
      <c r="J3533" t="s">
        <v>19</v>
      </c>
    </row>
    <row r="3534" spans="1:10" x14ac:dyDescent="0.3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tr">
        <f>VLOOKUP(F3534,dictionary!$A$1:$B$202,2,FALSE)</f>
        <v>Denmark</v>
      </c>
      <c r="H3534" t="s">
        <v>14</v>
      </c>
      <c r="I3534" t="s">
        <v>2187</v>
      </c>
      <c r="J3534" t="s">
        <v>19</v>
      </c>
    </row>
    <row r="3535" spans="1:10" x14ac:dyDescent="0.3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tr">
        <f>VLOOKUP(F3535,dictionary!$A$1:$B$202,2,FALSE)</f>
        <v>Denmark</v>
      </c>
      <c r="H3535" t="s">
        <v>14</v>
      </c>
      <c r="I3535" t="s">
        <v>2187</v>
      </c>
      <c r="J3535" t="s">
        <v>19</v>
      </c>
    </row>
    <row r="3536" spans="1:10" x14ac:dyDescent="0.3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tr">
        <f>VLOOKUP(F3536,dictionary!$A$1:$B$202,2,FALSE)</f>
        <v>Denmark</v>
      </c>
      <c r="H3536" t="s">
        <v>14</v>
      </c>
      <c r="I3536" t="s">
        <v>2187</v>
      </c>
      <c r="J3536" t="s">
        <v>19</v>
      </c>
    </row>
    <row r="3537" spans="1:10" x14ac:dyDescent="0.3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tr">
        <f>VLOOKUP(F3537,dictionary!$A$1:$B$202,2,FALSE)</f>
        <v>Belgium</v>
      </c>
      <c r="H3537" t="s">
        <v>14</v>
      </c>
      <c r="I3537" t="s">
        <v>1394</v>
      </c>
      <c r="J3537" t="s">
        <v>23</v>
      </c>
    </row>
    <row r="3538" spans="1:10" x14ac:dyDescent="0.3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tr">
        <f>VLOOKUP(F3538,dictionary!$A$1:$B$202,2,FALSE)</f>
        <v>Belgium</v>
      </c>
      <c r="H3538" t="s">
        <v>14</v>
      </c>
      <c r="I3538" t="s">
        <v>1394</v>
      </c>
      <c r="J3538" t="s">
        <v>23</v>
      </c>
    </row>
    <row r="3539" spans="1:10" x14ac:dyDescent="0.3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tr">
        <f>VLOOKUP(F3539,dictionary!$A$1:$B$202,2,FALSE)</f>
        <v>Belgium</v>
      </c>
      <c r="H3539" t="s">
        <v>14</v>
      </c>
      <c r="I3539" t="s">
        <v>1394</v>
      </c>
      <c r="J3539" t="s">
        <v>23</v>
      </c>
    </row>
    <row r="3540" spans="1:10" x14ac:dyDescent="0.3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tr">
        <f>VLOOKUP(F3540,dictionary!$A$1:$B$202,2,FALSE)</f>
        <v>Belgium</v>
      </c>
      <c r="H3540" t="s">
        <v>14</v>
      </c>
      <c r="I3540" t="s">
        <v>1394</v>
      </c>
      <c r="J3540" t="s">
        <v>23</v>
      </c>
    </row>
    <row r="3541" spans="1:10" x14ac:dyDescent="0.3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tr">
        <f>VLOOKUP(F3541,dictionary!$A$1:$B$202,2,FALSE)</f>
        <v>Belgium</v>
      </c>
      <c r="H3541" t="s">
        <v>14</v>
      </c>
      <c r="I3541" t="s">
        <v>1394</v>
      </c>
      <c r="J3541" t="s">
        <v>23</v>
      </c>
    </row>
    <row r="3542" spans="1:10" x14ac:dyDescent="0.3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tr">
        <f>VLOOKUP(F3542,dictionary!$A$1:$B$202,2,FALSE)</f>
        <v>Belgium</v>
      </c>
      <c r="H3542" t="s">
        <v>14</v>
      </c>
      <c r="I3542" t="s">
        <v>1394</v>
      </c>
      <c r="J3542" t="s">
        <v>23</v>
      </c>
    </row>
    <row r="3543" spans="1:10" x14ac:dyDescent="0.3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tr">
        <f>VLOOKUP(F3543,dictionary!$A$1:$B$202,2,FALSE)</f>
        <v>Belgium</v>
      </c>
      <c r="H3543" t="s">
        <v>14</v>
      </c>
      <c r="I3543" t="s">
        <v>1394</v>
      </c>
      <c r="J3543" t="s">
        <v>23</v>
      </c>
    </row>
    <row r="3544" spans="1:10" x14ac:dyDescent="0.3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tr">
        <f>VLOOKUP(F3544,dictionary!$A$1:$B$202,2,FALSE)</f>
        <v>Belgium</v>
      </c>
      <c r="H3544" t="s">
        <v>14</v>
      </c>
      <c r="I3544" t="s">
        <v>1394</v>
      </c>
      <c r="J3544" t="s">
        <v>23</v>
      </c>
    </row>
    <row r="3545" spans="1:10" x14ac:dyDescent="0.3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tr">
        <f>VLOOKUP(F3545,dictionary!$A$1:$B$202,2,FALSE)</f>
        <v>Belgium</v>
      </c>
      <c r="H3545" t="s">
        <v>14</v>
      </c>
      <c r="I3545" t="s">
        <v>1394</v>
      </c>
      <c r="J3545" t="s">
        <v>23</v>
      </c>
    </row>
    <row r="3546" spans="1:10" x14ac:dyDescent="0.3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tr">
        <f>VLOOKUP(F3546,dictionary!$A$1:$B$202,2,FALSE)</f>
        <v>Belgium</v>
      </c>
      <c r="H3546" t="s">
        <v>14</v>
      </c>
      <c r="I3546" t="s">
        <v>1394</v>
      </c>
      <c r="J3546" t="s">
        <v>23</v>
      </c>
    </row>
    <row r="3547" spans="1:10" x14ac:dyDescent="0.3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tr">
        <f>VLOOKUP(F3547,dictionary!$A$1:$B$202,2,FALSE)</f>
        <v>Belgium</v>
      </c>
      <c r="H3547" t="s">
        <v>14</v>
      </c>
      <c r="I3547" t="s">
        <v>1394</v>
      </c>
      <c r="J3547" t="s">
        <v>23</v>
      </c>
    </row>
    <row r="3548" spans="1:10" x14ac:dyDescent="0.3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tr">
        <f>VLOOKUP(F3548,dictionary!$A$1:$B$202,2,FALSE)</f>
        <v>Belgium</v>
      </c>
      <c r="H3548" t="s">
        <v>14</v>
      </c>
      <c r="I3548" t="s">
        <v>1394</v>
      </c>
      <c r="J3548" t="s">
        <v>23</v>
      </c>
    </row>
    <row r="3549" spans="1:10" x14ac:dyDescent="0.3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tr">
        <f>VLOOKUP(F3549,dictionary!$A$1:$B$202,2,FALSE)</f>
        <v>Belgium</v>
      </c>
      <c r="H3549" t="s">
        <v>14</v>
      </c>
      <c r="I3549" t="s">
        <v>1394</v>
      </c>
      <c r="J3549" t="s">
        <v>23</v>
      </c>
    </row>
    <row r="3550" spans="1:10" x14ac:dyDescent="0.3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tr">
        <f>VLOOKUP(F3550,dictionary!$A$1:$B$202,2,FALSE)</f>
        <v>Belgium</v>
      </c>
      <c r="H3550" t="s">
        <v>14</v>
      </c>
      <c r="I3550" t="s">
        <v>1394</v>
      </c>
      <c r="J3550" t="s">
        <v>23</v>
      </c>
    </row>
    <row r="3551" spans="1:10" x14ac:dyDescent="0.3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tr">
        <f>VLOOKUP(F3551,dictionary!$A$1:$B$202,2,FALSE)</f>
        <v>Belgium</v>
      </c>
      <c r="H3551" t="s">
        <v>14</v>
      </c>
      <c r="I3551" t="s">
        <v>1394</v>
      </c>
      <c r="J3551" t="s">
        <v>23</v>
      </c>
    </row>
    <row r="3552" spans="1:10" x14ac:dyDescent="0.3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tr">
        <f>VLOOKUP(F3552,dictionary!$A$1:$B$202,2,FALSE)</f>
        <v>United Kingdom</v>
      </c>
      <c r="H3552" t="s">
        <v>14</v>
      </c>
      <c r="I3552" t="s">
        <v>1394</v>
      </c>
      <c r="J3552" t="s">
        <v>16</v>
      </c>
    </row>
    <row r="3553" spans="1:10" x14ac:dyDescent="0.3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tr">
        <f>VLOOKUP(F3553,dictionary!$A$1:$B$202,2,FALSE)</f>
        <v>United Kingdom</v>
      </c>
      <c r="H3553" t="s">
        <v>14</v>
      </c>
      <c r="I3553" t="s">
        <v>1394</v>
      </c>
      <c r="J3553" t="s">
        <v>16</v>
      </c>
    </row>
    <row r="3554" spans="1:10" x14ac:dyDescent="0.3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tr">
        <f>VLOOKUP(F3554,dictionary!$A$1:$B$202,2,FALSE)</f>
        <v>United Kingdom</v>
      </c>
      <c r="H3554" t="s">
        <v>14</v>
      </c>
      <c r="I3554" t="s">
        <v>1394</v>
      </c>
      <c r="J3554" t="s">
        <v>16</v>
      </c>
    </row>
    <row r="3555" spans="1:10" x14ac:dyDescent="0.3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tr">
        <f>VLOOKUP(F3555,dictionary!$A$1:$B$202,2,FALSE)</f>
        <v>United Kingdom</v>
      </c>
      <c r="H3555" t="s">
        <v>14</v>
      </c>
      <c r="I3555" t="s">
        <v>1394</v>
      </c>
      <c r="J3555" t="s">
        <v>16</v>
      </c>
    </row>
    <row r="3556" spans="1:10" x14ac:dyDescent="0.3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tr">
        <f>VLOOKUP(F3556,dictionary!$A$1:$B$202,2,FALSE)</f>
        <v>United Kingdom</v>
      </c>
      <c r="H3556" t="s">
        <v>14</v>
      </c>
      <c r="I3556" t="s">
        <v>1394</v>
      </c>
      <c r="J3556" t="s">
        <v>16</v>
      </c>
    </row>
    <row r="3557" spans="1:10" x14ac:dyDescent="0.3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tr">
        <f>VLOOKUP(F3557,dictionary!$A$1:$B$202,2,FALSE)</f>
        <v>United Kingdom</v>
      </c>
      <c r="H3557" t="s">
        <v>14</v>
      </c>
      <c r="I3557" t="s">
        <v>1394</v>
      </c>
      <c r="J3557" t="s">
        <v>16</v>
      </c>
    </row>
    <row r="3558" spans="1:10" x14ac:dyDescent="0.3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tr">
        <f>VLOOKUP(F3558,dictionary!$A$1:$B$202,2,FALSE)</f>
        <v>United Kingdom</v>
      </c>
      <c r="H3558" t="s">
        <v>14</v>
      </c>
      <c r="I3558" t="s">
        <v>1394</v>
      </c>
      <c r="J3558" t="s">
        <v>16</v>
      </c>
    </row>
    <row r="3559" spans="1:10" x14ac:dyDescent="0.3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tr">
        <f>VLOOKUP(F3559,dictionary!$A$1:$B$202,2,FALSE)</f>
        <v>United Kingdom</v>
      </c>
      <c r="H3559" t="s">
        <v>14</v>
      </c>
      <c r="I3559" t="s">
        <v>1394</v>
      </c>
      <c r="J3559" t="s">
        <v>16</v>
      </c>
    </row>
    <row r="3560" spans="1:10" x14ac:dyDescent="0.3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tr">
        <f>VLOOKUP(F3560,dictionary!$A$1:$B$202,2,FALSE)</f>
        <v>United Kingdom</v>
      </c>
      <c r="H3560" t="s">
        <v>14</v>
      </c>
      <c r="I3560" t="s">
        <v>1394</v>
      </c>
      <c r="J3560" t="s">
        <v>16</v>
      </c>
    </row>
    <row r="3561" spans="1:10" x14ac:dyDescent="0.3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tr">
        <f>VLOOKUP(F3561,dictionary!$A$1:$B$202,2,FALSE)</f>
        <v>United Kingdom</v>
      </c>
      <c r="H3561" t="s">
        <v>14</v>
      </c>
      <c r="I3561" t="s">
        <v>1394</v>
      </c>
      <c r="J3561" t="s">
        <v>16</v>
      </c>
    </row>
    <row r="3562" spans="1:10" x14ac:dyDescent="0.3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tr">
        <f>VLOOKUP(F3562,dictionary!$A$1:$B$202,2,FALSE)</f>
        <v>United Kingdom</v>
      </c>
      <c r="H3562" t="s">
        <v>14</v>
      </c>
      <c r="I3562" t="s">
        <v>1394</v>
      </c>
      <c r="J3562" t="s">
        <v>16</v>
      </c>
    </row>
    <row r="3563" spans="1:10" x14ac:dyDescent="0.3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tr">
        <f>VLOOKUP(F3563,dictionary!$A$1:$B$202,2,FALSE)</f>
        <v>United Kingdom</v>
      </c>
      <c r="H3563" t="s">
        <v>14</v>
      </c>
      <c r="I3563" t="s">
        <v>1394</v>
      </c>
      <c r="J3563" t="s">
        <v>16</v>
      </c>
    </row>
    <row r="3564" spans="1:10" x14ac:dyDescent="0.3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tr">
        <f>VLOOKUP(F3564,dictionary!$A$1:$B$202,2,FALSE)</f>
        <v>United Kingdom</v>
      </c>
      <c r="H3564" t="s">
        <v>14</v>
      </c>
      <c r="I3564" t="s">
        <v>1394</v>
      </c>
      <c r="J3564" t="s">
        <v>16</v>
      </c>
    </row>
    <row r="3565" spans="1:10" x14ac:dyDescent="0.3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tr">
        <f>VLOOKUP(F3565,dictionary!$A$1:$B$202,2,FALSE)</f>
        <v>United Kingdom</v>
      </c>
      <c r="H3565" t="s">
        <v>14</v>
      </c>
      <c r="I3565" t="s">
        <v>1394</v>
      </c>
      <c r="J3565" t="s">
        <v>16</v>
      </c>
    </row>
    <row r="3566" spans="1:10" x14ac:dyDescent="0.3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tr">
        <f>VLOOKUP(F3566,dictionary!$A$1:$B$202,2,FALSE)</f>
        <v>United Kingdom</v>
      </c>
      <c r="H3566" t="s">
        <v>14</v>
      </c>
      <c r="I3566" t="s">
        <v>1394</v>
      </c>
      <c r="J3566" t="s">
        <v>16</v>
      </c>
    </row>
    <row r="3567" spans="1:10" x14ac:dyDescent="0.3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tr">
        <f>VLOOKUP(F3567,dictionary!$A$1:$B$202,2,FALSE)</f>
        <v>Denmark</v>
      </c>
      <c r="H3567" t="s">
        <v>14</v>
      </c>
      <c r="I3567" t="s">
        <v>1394</v>
      </c>
      <c r="J3567" t="s">
        <v>19</v>
      </c>
    </row>
    <row r="3568" spans="1:10" x14ac:dyDescent="0.3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tr">
        <f>VLOOKUP(F3568,dictionary!$A$1:$B$202,2,FALSE)</f>
        <v>Denmark</v>
      </c>
      <c r="H3568" t="s">
        <v>14</v>
      </c>
      <c r="I3568" t="s">
        <v>1394</v>
      </c>
      <c r="J3568" t="s">
        <v>19</v>
      </c>
    </row>
    <row r="3569" spans="1:10" x14ac:dyDescent="0.3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tr">
        <f>VLOOKUP(F3569,dictionary!$A$1:$B$202,2,FALSE)</f>
        <v>Denmark</v>
      </c>
      <c r="H3569" t="s">
        <v>14</v>
      </c>
      <c r="I3569" t="s">
        <v>1394</v>
      </c>
      <c r="J3569" t="s">
        <v>19</v>
      </c>
    </row>
    <row r="3570" spans="1:10" x14ac:dyDescent="0.3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tr">
        <f>VLOOKUP(F3570,dictionary!$A$1:$B$202,2,FALSE)</f>
        <v>Denmark</v>
      </c>
      <c r="H3570" t="s">
        <v>14</v>
      </c>
      <c r="I3570" t="s">
        <v>1394</v>
      </c>
      <c r="J3570" t="s">
        <v>19</v>
      </c>
    </row>
    <row r="3571" spans="1:10" x14ac:dyDescent="0.3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tr">
        <f>VLOOKUP(F3571,dictionary!$A$1:$B$202,2,FALSE)</f>
        <v>Denmark</v>
      </c>
      <c r="H3571" t="s">
        <v>14</v>
      </c>
      <c r="I3571" t="s">
        <v>1394</v>
      </c>
      <c r="J3571" t="s">
        <v>19</v>
      </c>
    </row>
    <row r="3572" spans="1:10" x14ac:dyDescent="0.3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tr">
        <f>VLOOKUP(F3572,dictionary!$A$1:$B$202,2,FALSE)</f>
        <v>Denmark</v>
      </c>
      <c r="H3572" t="s">
        <v>14</v>
      </c>
      <c r="I3572" t="s">
        <v>1394</v>
      </c>
      <c r="J3572" t="s">
        <v>19</v>
      </c>
    </row>
    <row r="3573" spans="1:10" x14ac:dyDescent="0.3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tr">
        <f>VLOOKUP(F3573,dictionary!$A$1:$B$202,2,FALSE)</f>
        <v>Denmark</v>
      </c>
      <c r="H3573" t="s">
        <v>14</v>
      </c>
      <c r="I3573" t="s">
        <v>1394</v>
      </c>
      <c r="J3573" t="s">
        <v>19</v>
      </c>
    </row>
    <row r="3574" spans="1:10" x14ac:dyDescent="0.3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tr">
        <f>VLOOKUP(F3574,dictionary!$A$1:$B$202,2,FALSE)</f>
        <v>Denmark</v>
      </c>
      <c r="H3574" t="s">
        <v>14</v>
      </c>
      <c r="I3574" t="s">
        <v>1394</v>
      </c>
      <c r="J3574" t="s">
        <v>19</v>
      </c>
    </row>
    <row r="3575" spans="1:10" x14ac:dyDescent="0.3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tr">
        <f>VLOOKUP(F3575,dictionary!$A$1:$B$202,2,FALSE)</f>
        <v>Denmark</v>
      </c>
      <c r="H3575" t="s">
        <v>14</v>
      </c>
      <c r="I3575" t="s">
        <v>1394</v>
      </c>
      <c r="J3575" t="s">
        <v>19</v>
      </c>
    </row>
    <row r="3576" spans="1:10" x14ac:dyDescent="0.3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tr">
        <f>VLOOKUP(F3576,dictionary!$A$1:$B$202,2,FALSE)</f>
        <v>Denmark</v>
      </c>
      <c r="H3576" t="s">
        <v>14</v>
      </c>
      <c r="I3576" t="s">
        <v>1394</v>
      </c>
      <c r="J3576" t="s">
        <v>19</v>
      </c>
    </row>
    <row r="3577" spans="1:10" x14ac:dyDescent="0.3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tr">
        <f>VLOOKUP(F3577,dictionary!$A$1:$B$202,2,FALSE)</f>
        <v>Denmark</v>
      </c>
      <c r="H3577" t="s">
        <v>14</v>
      </c>
      <c r="I3577" t="s">
        <v>1394</v>
      </c>
      <c r="J3577" t="s">
        <v>19</v>
      </c>
    </row>
    <row r="3578" spans="1:10" x14ac:dyDescent="0.3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tr">
        <f>VLOOKUP(F3578,dictionary!$A$1:$B$202,2,FALSE)</f>
        <v>Denmark</v>
      </c>
      <c r="H3578" t="s">
        <v>14</v>
      </c>
      <c r="I3578" t="s">
        <v>1394</v>
      </c>
      <c r="J3578" t="s">
        <v>19</v>
      </c>
    </row>
    <row r="3579" spans="1:10" x14ac:dyDescent="0.3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e">
        <f>VLOOKUP(F3579,dictionary!$A$1:$B$202,2,FALSE)</f>
        <v>#N/A</v>
      </c>
      <c r="H3579" t="s">
        <v>14</v>
      </c>
      <c r="I3579" t="s">
        <v>3089</v>
      </c>
      <c r="J3579" t="s">
        <v>23</v>
      </c>
    </row>
    <row r="3580" spans="1:10" x14ac:dyDescent="0.3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e">
        <f>VLOOKUP(F3580,dictionary!$A$1:$B$202,2,FALSE)</f>
        <v>#N/A</v>
      </c>
      <c r="H3580" t="s">
        <v>14</v>
      </c>
      <c r="I3580" t="s">
        <v>3089</v>
      </c>
      <c r="J3580" t="s">
        <v>23</v>
      </c>
    </row>
    <row r="3581" spans="1:10" x14ac:dyDescent="0.3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e">
        <f>VLOOKUP(F3581,dictionary!$A$1:$B$202,2,FALSE)</f>
        <v>#N/A</v>
      </c>
      <c r="H3581" t="s">
        <v>14</v>
      </c>
      <c r="I3581" t="s">
        <v>3089</v>
      </c>
      <c r="J3581" t="s">
        <v>23</v>
      </c>
    </row>
    <row r="3582" spans="1:10" x14ac:dyDescent="0.3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e">
        <f>VLOOKUP(F3582,dictionary!$A$1:$B$202,2,FALSE)</f>
        <v>#N/A</v>
      </c>
      <c r="H3582" t="s">
        <v>14</v>
      </c>
      <c r="I3582" t="s">
        <v>3089</v>
      </c>
      <c r="J3582" t="s">
        <v>23</v>
      </c>
    </row>
    <row r="3583" spans="1:10" x14ac:dyDescent="0.3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e">
        <f>VLOOKUP(F3583,dictionary!$A$1:$B$202,2,FALSE)</f>
        <v>#N/A</v>
      </c>
      <c r="H3583" t="s">
        <v>14</v>
      </c>
      <c r="I3583" t="s">
        <v>3089</v>
      </c>
      <c r="J3583" t="s">
        <v>23</v>
      </c>
    </row>
    <row r="3584" spans="1:10" x14ac:dyDescent="0.3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e">
        <f>VLOOKUP(F3584,dictionary!$A$1:$B$202,2,FALSE)</f>
        <v>#N/A</v>
      </c>
      <c r="H3584" t="s">
        <v>14</v>
      </c>
      <c r="I3584" t="s">
        <v>3089</v>
      </c>
      <c r="J3584" t="s">
        <v>23</v>
      </c>
    </row>
    <row r="3585" spans="1:10" x14ac:dyDescent="0.3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e">
        <f>VLOOKUP(F3585,dictionary!$A$1:$B$202,2,FALSE)</f>
        <v>#N/A</v>
      </c>
      <c r="H3585" t="s">
        <v>14</v>
      </c>
      <c r="I3585" t="s">
        <v>3089</v>
      </c>
      <c r="J3585" t="s">
        <v>23</v>
      </c>
    </row>
    <row r="3586" spans="1:10" x14ac:dyDescent="0.3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e">
        <f>VLOOKUP(F3586,dictionary!$A$1:$B$202,2,FALSE)</f>
        <v>#N/A</v>
      </c>
      <c r="H3586" t="s">
        <v>14</v>
      </c>
      <c r="I3586" t="s">
        <v>3089</v>
      </c>
      <c r="J3586" t="s">
        <v>23</v>
      </c>
    </row>
    <row r="3587" spans="1:10" x14ac:dyDescent="0.3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tr">
        <f>VLOOKUP(F3587,dictionary!$A$1:$B$202,2,FALSE)</f>
        <v>Canada</v>
      </c>
      <c r="H3587" t="s">
        <v>14</v>
      </c>
      <c r="I3587" t="s">
        <v>3089</v>
      </c>
      <c r="J3587" t="s">
        <v>16</v>
      </c>
    </row>
    <row r="3588" spans="1:10" x14ac:dyDescent="0.3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tr">
        <f>VLOOKUP(F3588,dictionary!$A$1:$B$202,2,FALSE)</f>
        <v>Canada</v>
      </c>
      <c r="H3588" t="s">
        <v>14</v>
      </c>
      <c r="I3588" t="s">
        <v>3089</v>
      </c>
      <c r="J3588" t="s">
        <v>16</v>
      </c>
    </row>
    <row r="3589" spans="1:10" x14ac:dyDescent="0.3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tr">
        <f>VLOOKUP(F3589,dictionary!$A$1:$B$202,2,FALSE)</f>
        <v>Canada</v>
      </c>
      <c r="H3589" t="s">
        <v>14</v>
      </c>
      <c r="I3589" t="s">
        <v>3089</v>
      </c>
      <c r="J3589" t="s">
        <v>16</v>
      </c>
    </row>
    <row r="3590" spans="1:10" x14ac:dyDescent="0.3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tr">
        <f>VLOOKUP(F3590,dictionary!$A$1:$B$202,2,FALSE)</f>
        <v>Canada</v>
      </c>
      <c r="H3590" t="s">
        <v>14</v>
      </c>
      <c r="I3590" t="s">
        <v>3089</v>
      </c>
      <c r="J3590" t="s">
        <v>16</v>
      </c>
    </row>
    <row r="3591" spans="1:10" x14ac:dyDescent="0.3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tr">
        <f>VLOOKUP(F3591,dictionary!$A$1:$B$202,2,FALSE)</f>
        <v>Canada</v>
      </c>
      <c r="H3591" t="s">
        <v>14</v>
      </c>
      <c r="I3591" t="s">
        <v>3089</v>
      </c>
      <c r="J3591" t="s">
        <v>16</v>
      </c>
    </row>
    <row r="3592" spans="1:10" x14ac:dyDescent="0.3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tr">
        <f>VLOOKUP(F3592,dictionary!$A$1:$B$202,2,FALSE)</f>
        <v>Canada</v>
      </c>
      <c r="H3592" t="s">
        <v>14</v>
      </c>
      <c r="I3592" t="s">
        <v>3089</v>
      </c>
      <c r="J3592" t="s">
        <v>16</v>
      </c>
    </row>
    <row r="3593" spans="1:10" x14ac:dyDescent="0.3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tr">
        <f>VLOOKUP(F3593,dictionary!$A$1:$B$202,2,FALSE)</f>
        <v>Canada</v>
      </c>
      <c r="H3593" t="s">
        <v>14</v>
      </c>
      <c r="I3593" t="s">
        <v>3089</v>
      </c>
      <c r="J3593" t="s">
        <v>16</v>
      </c>
    </row>
    <row r="3594" spans="1:10" x14ac:dyDescent="0.3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tr">
        <f>VLOOKUP(F3594,dictionary!$A$1:$B$202,2,FALSE)</f>
        <v>Canada</v>
      </c>
      <c r="H3594" t="s">
        <v>14</v>
      </c>
      <c r="I3594" t="s">
        <v>3089</v>
      </c>
      <c r="J3594" t="s">
        <v>16</v>
      </c>
    </row>
    <row r="3595" spans="1:10" x14ac:dyDescent="0.3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tr">
        <f>VLOOKUP(F3595,dictionary!$A$1:$B$202,2,FALSE)</f>
        <v>United States</v>
      </c>
      <c r="H3595" t="s">
        <v>14</v>
      </c>
      <c r="I3595" t="s">
        <v>3089</v>
      </c>
      <c r="J3595" t="s">
        <v>19</v>
      </c>
    </row>
    <row r="3596" spans="1:10" x14ac:dyDescent="0.3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tr">
        <f>VLOOKUP(F3596,dictionary!$A$1:$B$202,2,FALSE)</f>
        <v>United States</v>
      </c>
      <c r="H3596" t="s">
        <v>14</v>
      </c>
      <c r="I3596" t="s">
        <v>3089</v>
      </c>
      <c r="J3596" t="s">
        <v>19</v>
      </c>
    </row>
    <row r="3597" spans="1:10" x14ac:dyDescent="0.3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tr">
        <f>VLOOKUP(F3597,dictionary!$A$1:$B$202,2,FALSE)</f>
        <v>United States</v>
      </c>
      <c r="H3597" t="s">
        <v>14</v>
      </c>
      <c r="I3597" t="s">
        <v>3089</v>
      </c>
      <c r="J3597" t="s">
        <v>19</v>
      </c>
    </row>
    <row r="3598" spans="1:10" x14ac:dyDescent="0.3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tr">
        <f>VLOOKUP(F3598,dictionary!$A$1:$B$202,2,FALSE)</f>
        <v>United States</v>
      </c>
      <c r="H3598" t="s">
        <v>14</v>
      </c>
      <c r="I3598" t="s">
        <v>3089</v>
      </c>
      <c r="J3598" t="s">
        <v>19</v>
      </c>
    </row>
    <row r="3599" spans="1:10" x14ac:dyDescent="0.3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tr">
        <f>VLOOKUP(F3599,dictionary!$A$1:$B$202,2,FALSE)</f>
        <v>United States</v>
      </c>
      <c r="H3599" t="s">
        <v>14</v>
      </c>
      <c r="I3599" t="s">
        <v>3089</v>
      </c>
      <c r="J3599" t="s">
        <v>19</v>
      </c>
    </row>
    <row r="3600" spans="1:10" x14ac:dyDescent="0.3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tr">
        <f>VLOOKUP(F3600,dictionary!$A$1:$B$202,2,FALSE)</f>
        <v>United States</v>
      </c>
      <c r="H3600" t="s">
        <v>14</v>
      </c>
      <c r="I3600" t="s">
        <v>3089</v>
      </c>
      <c r="J3600" t="s">
        <v>19</v>
      </c>
    </row>
    <row r="3601" spans="1:10" x14ac:dyDescent="0.3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tr">
        <f>VLOOKUP(F3601,dictionary!$A$1:$B$202,2,FALSE)</f>
        <v>United States</v>
      </c>
      <c r="H3601" t="s">
        <v>14</v>
      </c>
      <c r="I3601" t="s">
        <v>3089</v>
      </c>
      <c r="J3601" t="s">
        <v>19</v>
      </c>
    </row>
    <row r="3602" spans="1:10" x14ac:dyDescent="0.3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tr">
        <f>VLOOKUP(F3602,dictionary!$A$1:$B$202,2,FALSE)</f>
        <v>United States</v>
      </c>
      <c r="H3602" t="s">
        <v>14</v>
      </c>
      <c r="I3602" t="s">
        <v>3089</v>
      </c>
      <c r="J3602" t="s">
        <v>19</v>
      </c>
    </row>
    <row r="3603" spans="1:10" x14ac:dyDescent="0.3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tr">
        <f>VLOOKUP(F3603,dictionary!$A$1:$B$202,2,FALSE)</f>
        <v>United States</v>
      </c>
      <c r="H3603" t="s">
        <v>14</v>
      </c>
      <c r="I3603" t="s">
        <v>3089</v>
      </c>
      <c r="J3603" t="s">
        <v>19</v>
      </c>
    </row>
    <row r="3604" spans="1:10" x14ac:dyDescent="0.3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tr">
        <f>VLOOKUP(F3604,dictionary!$A$1:$B$202,2,FALSE)</f>
        <v>United States</v>
      </c>
      <c r="H3604" t="s">
        <v>14</v>
      </c>
      <c r="I3604" t="s">
        <v>3089</v>
      </c>
      <c r="J3604" t="s">
        <v>19</v>
      </c>
    </row>
    <row r="3605" spans="1:10" x14ac:dyDescent="0.3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tr">
        <f>VLOOKUP(F3605,dictionary!$A$1:$B$202,2,FALSE)</f>
        <v>United States</v>
      </c>
      <c r="H3605" t="s">
        <v>14</v>
      </c>
      <c r="I3605" t="s">
        <v>3089</v>
      </c>
      <c r="J3605" t="s">
        <v>19</v>
      </c>
    </row>
    <row r="3606" spans="1:10" x14ac:dyDescent="0.3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tr">
        <f>VLOOKUP(F3606,dictionary!$A$1:$B$202,2,FALSE)</f>
        <v>Sweden</v>
      </c>
      <c r="H3606" t="s">
        <v>14</v>
      </c>
      <c r="I3606" t="s">
        <v>2247</v>
      </c>
      <c r="J3606" t="s">
        <v>23</v>
      </c>
    </row>
    <row r="3607" spans="1:10" x14ac:dyDescent="0.3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tr">
        <f>VLOOKUP(F3607,dictionary!$A$1:$B$202,2,FALSE)</f>
        <v>Sweden</v>
      </c>
      <c r="H3607" t="s">
        <v>14</v>
      </c>
      <c r="I3607" t="s">
        <v>2247</v>
      </c>
      <c r="J3607" t="s">
        <v>16</v>
      </c>
    </row>
    <row r="3608" spans="1:10" x14ac:dyDescent="0.3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tr">
        <f>VLOOKUP(F3608,dictionary!$A$1:$B$202,2,FALSE)</f>
        <v>Sweden</v>
      </c>
      <c r="H3608" t="s">
        <v>14</v>
      </c>
      <c r="I3608" t="s">
        <v>2247</v>
      </c>
      <c r="J3608" t="s">
        <v>19</v>
      </c>
    </row>
    <row r="3609" spans="1:10" x14ac:dyDescent="0.3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tr">
        <f>VLOOKUP(F3609,dictionary!$A$1:$B$202,2,FALSE)</f>
        <v>United States</v>
      </c>
      <c r="H3609" t="s">
        <v>14</v>
      </c>
      <c r="I3609" t="s">
        <v>447</v>
      </c>
      <c r="J3609" t="s">
        <v>23</v>
      </c>
    </row>
    <row r="3610" spans="1:10" x14ac:dyDescent="0.3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tr">
        <f>VLOOKUP(F3610,dictionary!$A$1:$B$202,2,FALSE)</f>
        <v>United States</v>
      </c>
      <c r="H3610" t="s">
        <v>14</v>
      </c>
      <c r="I3610" t="s">
        <v>447</v>
      </c>
      <c r="J3610" t="s">
        <v>23</v>
      </c>
    </row>
    <row r="3611" spans="1:10" x14ac:dyDescent="0.3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tr">
        <f>VLOOKUP(F3611,dictionary!$A$1:$B$202,2,FALSE)</f>
        <v>United States</v>
      </c>
      <c r="H3611" t="s">
        <v>14</v>
      </c>
      <c r="I3611" t="s">
        <v>447</v>
      </c>
      <c r="J3611" t="s">
        <v>23</v>
      </c>
    </row>
    <row r="3612" spans="1:10" x14ac:dyDescent="0.3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tr">
        <f>VLOOKUP(F3612,dictionary!$A$1:$B$202,2,FALSE)</f>
        <v>United States</v>
      </c>
      <c r="H3612" t="s">
        <v>14</v>
      </c>
      <c r="I3612" t="s">
        <v>447</v>
      </c>
      <c r="J3612" t="s">
        <v>23</v>
      </c>
    </row>
    <row r="3613" spans="1:10" x14ac:dyDescent="0.3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tr">
        <f>VLOOKUP(F3613,dictionary!$A$1:$B$202,2,FALSE)</f>
        <v>United Kingdom</v>
      </c>
      <c r="H3613" t="s">
        <v>14</v>
      </c>
      <c r="I3613" t="s">
        <v>447</v>
      </c>
      <c r="J3613" t="s">
        <v>16</v>
      </c>
    </row>
    <row r="3614" spans="1:10" x14ac:dyDescent="0.3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tr">
        <f>VLOOKUP(F3614,dictionary!$A$1:$B$202,2,FALSE)</f>
        <v>United Kingdom</v>
      </c>
      <c r="H3614" t="s">
        <v>14</v>
      </c>
      <c r="I3614" t="s">
        <v>447</v>
      </c>
      <c r="J3614" t="s">
        <v>16</v>
      </c>
    </row>
    <row r="3615" spans="1:10" x14ac:dyDescent="0.3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tr">
        <f>VLOOKUP(F3615,dictionary!$A$1:$B$202,2,FALSE)</f>
        <v>United Kingdom</v>
      </c>
      <c r="H3615" t="s">
        <v>14</v>
      </c>
      <c r="I3615" t="s">
        <v>447</v>
      </c>
      <c r="J3615" t="s">
        <v>16</v>
      </c>
    </row>
    <row r="3616" spans="1:10" x14ac:dyDescent="0.3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tr">
        <f>VLOOKUP(F3616,dictionary!$A$1:$B$202,2,FALSE)</f>
        <v>United Kingdom</v>
      </c>
      <c r="H3616" t="s">
        <v>14</v>
      </c>
      <c r="I3616" t="s">
        <v>447</v>
      </c>
      <c r="J3616" t="s">
        <v>16</v>
      </c>
    </row>
    <row r="3617" spans="1:10" x14ac:dyDescent="0.3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tr">
        <f>VLOOKUP(F3617,dictionary!$A$1:$B$202,2,FALSE)</f>
        <v>Spain</v>
      </c>
      <c r="H3617" t="s">
        <v>14</v>
      </c>
      <c r="I3617" t="s">
        <v>447</v>
      </c>
      <c r="J3617" t="s">
        <v>19</v>
      </c>
    </row>
    <row r="3618" spans="1:10" x14ac:dyDescent="0.3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tr">
        <f>VLOOKUP(F3618,dictionary!$A$1:$B$202,2,FALSE)</f>
        <v>Spain</v>
      </c>
      <c r="H3618" t="s">
        <v>14</v>
      </c>
      <c r="I3618" t="s">
        <v>447</v>
      </c>
      <c r="J3618" t="s">
        <v>19</v>
      </c>
    </row>
    <row r="3619" spans="1:10" x14ac:dyDescent="0.3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tr">
        <f>VLOOKUP(F3619,dictionary!$A$1:$B$202,2,FALSE)</f>
        <v>Spain</v>
      </c>
      <c r="H3619" t="s">
        <v>14</v>
      </c>
      <c r="I3619" t="s">
        <v>447</v>
      </c>
      <c r="J3619" t="s">
        <v>19</v>
      </c>
    </row>
    <row r="3620" spans="1:10" x14ac:dyDescent="0.3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tr">
        <f>VLOOKUP(F3620,dictionary!$A$1:$B$202,2,FALSE)</f>
        <v>Spain</v>
      </c>
      <c r="H3620" t="s">
        <v>14</v>
      </c>
      <c r="I3620" t="s">
        <v>447</v>
      </c>
      <c r="J3620" t="s">
        <v>19</v>
      </c>
    </row>
    <row r="3621" spans="1:10" x14ac:dyDescent="0.3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tr">
        <f>VLOOKUP(F3621,dictionary!$A$1:$B$202,2,FALSE)</f>
        <v>Spain</v>
      </c>
      <c r="H3621" t="s">
        <v>14</v>
      </c>
      <c r="I3621" t="s">
        <v>447</v>
      </c>
      <c r="J3621" t="s">
        <v>19</v>
      </c>
    </row>
    <row r="3622" spans="1:10" x14ac:dyDescent="0.3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tr">
        <f>VLOOKUP(F3622,dictionary!$A$1:$B$202,2,FALSE)</f>
        <v>Spain</v>
      </c>
      <c r="H3622" t="s">
        <v>14</v>
      </c>
      <c r="I3622" t="s">
        <v>447</v>
      </c>
      <c r="J3622" t="s">
        <v>19</v>
      </c>
    </row>
    <row r="3623" spans="1:10" x14ac:dyDescent="0.3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tr">
        <f>VLOOKUP(F3623,dictionary!$A$1:$B$202,2,FALSE)</f>
        <v>France</v>
      </c>
      <c r="H3623" t="s">
        <v>14</v>
      </c>
      <c r="I3623" t="s">
        <v>947</v>
      </c>
      <c r="J3623" t="s">
        <v>23</v>
      </c>
    </row>
    <row r="3624" spans="1:10" x14ac:dyDescent="0.3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tr">
        <f>VLOOKUP(F3624,dictionary!$A$1:$B$202,2,FALSE)</f>
        <v>France</v>
      </c>
      <c r="H3624" t="s">
        <v>14</v>
      </c>
      <c r="I3624" t="s">
        <v>947</v>
      </c>
      <c r="J3624" t="s">
        <v>23</v>
      </c>
    </row>
    <row r="3625" spans="1:10" x14ac:dyDescent="0.3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tr">
        <f>VLOOKUP(F3625,dictionary!$A$1:$B$202,2,FALSE)</f>
        <v>United States</v>
      </c>
      <c r="H3625" t="s">
        <v>14</v>
      </c>
      <c r="I3625" t="s">
        <v>947</v>
      </c>
      <c r="J3625" t="s">
        <v>16</v>
      </c>
    </row>
    <row r="3626" spans="1:10" x14ac:dyDescent="0.3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tr">
        <f>VLOOKUP(F3626,dictionary!$A$1:$B$202,2,FALSE)</f>
        <v>United States</v>
      </c>
      <c r="H3626" t="s">
        <v>14</v>
      </c>
      <c r="I3626" t="s">
        <v>947</v>
      </c>
      <c r="J3626" t="s">
        <v>16</v>
      </c>
    </row>
    <row r="3627" spans="1:10" x14ac:dyDescent="0.3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tr">
        <f>VLOOKUP(F3627,dictionary!$A$1:$B$202,2,FALSE)</f>
        <v>Italy</v>
      </c>
      <c r="H3627" t="s">
        <v>14</v>
      </c>
      <c r="I3627" t="s">
        <v>947</v>
      </c>
      <c r="J3627" t="s">
        <v>19</v>
      </c>
    </row>
    <row r="3628" spans="1:10" x14ac:dyDescent="0.3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tr">
        <f>VLOOKUP(F3628,dictionary!$A$1:$B$202,2,FALSE)</f>
        <v>Italy</v>
      </c>
      <c r="H3628" t="s">
        <v>14</v>
      </c>
      <c r="I3628" t="s">
        <v>947</v>
      </c>
      <c r="J3628" t="s">
        <v>19</v>
      </c>
    </row>
    <row r="3629" spans="1:10" x14ac:dyDescent="0.3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tr">
        <f>VLOOKUP(F3629,dictionary!$A$1:$B$202,2,FALSE)</f>
        <v>Norway</v>
      </c>
      <c r="H3629" t="s">
        <v>14</v>
      </c>
      <c r="I3629" t="s">
        <v>462</v>
      </c>
      <c r="J3629" t="s">
        <v>23</v>
      </c>
    </row>
    <row r="3630" spans="1:10" x14ac:dyDescent="0.3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tr">
        <f>VLOOKUP(F3630,dictionary!$A$1:$B$202,2,FALSE)</f>
        <v>Norway</v>
      </c>
      <c r="H3630" t="s">
        <v>14</v>
      </c>
      <c r="I3630" t="s">
        <v>462</v>
      </c>
      <c r="J3630" t="s">
        <v>23</v>
      </c>
    </row>
    <row r="3631" spans="1:10" x14ac:dyDescent="0.3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tr">
        <f>VLOOKUP(F3631,dictionary!$A$1:$B$202,2,FALSE)</f>
        <v>Norway</v>
      </c>
      <c r="H3631" t="s">
        <v>14</v>
      </c>
      <c r="I3631" t="s">
        <v>462</v>
      </c>
      <c r="J3631" t="s">
        <v>23</v>
      </c>
    </row>
    <row r="3632" spans="1:10" x14ac:dyDescent="0.3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tr">
        <f>VLOOKUP(F3632,dictionary!$A$1:$B$202,2,FALSE)</f>
        <v>Norway</v>
      </c>
      <c r="H3632" t="s">
        <v>14</v>
      </c>
      <c r="I3632" t="s">
        <v>462</v>
      </c>
      <c r="J3632" t="s">
        <v>23</v>
      </c>
    </row>
    <row r="3633" spans="1:10" x14ac:dyDescent="0.3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tr">
        <f>VLOOKUP(F3633,dictionary!$A$1:$B$202,2,FALSE)</f>
        <v>Norway</v>
      </c>
      <c r="H3633" t="s">
        <v>14</v>
      </c>
      <c r="I3633" t="s">
        <v>462</v>
      </c>
      <c r="J3633" t="s">
        <v>23</v>
      </c>
    </row>
    <row r="3634" spans="1:10" x14ac:dyDescent="0.3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tr">
        <f>VLOOKUP(F3634,dictionary!$A$1:$B$202,2,FALSE)</f>
        <v>Norway</v>
      </c>
      <c r="H3634" t="s">
        <v>14</v>
      </c>
      <c r="I3634" t="s">
        <v>462</v>
      </c>
      <c r="J3634" t="s">
        <v>23</v>
      </c>
    </row>
    <row r="3635" spans="1:10" x14ac:dyDescent="0.3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tr">
        <f>VLOOKUP(F3635,dictionary!$A$1:$B$202,2,FALSE)</f>
        <v>Norway</v>
      </c>
      <c r="H3635" t="s">
        <v>14</v>
      </c>
      <c r="I3635" t="s">
        <v>462</v>
      </c>
      <c r="J3635" t="s">
        <v>23</v>
      </c>
    </row>
    <row r="3636" spans="1:10" x14ac:dyDescent="0.3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tr">
        <f>VLOOKUP(F3636,dictionary!$A$1:$B$202,2,FALSE)</f>
        <v>Norway</v>
      </c>
      <c r="H3636" t="s">
        <v>14</v>
      </c>
      <c r="I3636" t="s">
        <v>462</v>
      </c>
      <c r="J3636" t="s">
        <v>23</v>
      </c>
    </row>
    <row r="3637" spans="1:10" x14ac:dyDescent="0.3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tr">
        <f>VLOOKUP(F3637,dictionary!$A$1:$B$202,2,FALSE)</f>
        <v>Norway</v>
      </c>
      <c r="H3637" t="s">
        <v>14</v>
      </c>
      <c r="I3637" t="s">
        <v>462</v>
      </c>
      <c r="J3637" t="s">
        <v>23</v>
      </c>
    </row>
    <row r="3638" spans="1:10" x14ac:dyDescent="0.3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tr">
        <f>VLOOKUP(F3638,dictionary!$A$1:$B$202,2,FALSE)</f>
        <v>United States</v>
      </c>
      <c r="H3638" t="s">
        <v>14</v>
      </c>
      <c r="I3638" t="s">
        <v>462</v>
      </c>
      <c r="J3638" t="s">
        <v>16</v>
      </c>
    </row>
    <row r="3639" spans="1:10" x14ac:dyDescent="0.3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tr">
        <f>VLOOKUP(F3639,dictionary!$A$1:$B$202,2,FALSE)</f>
        <v>United States</v>
      </c>
      <c r="H3639" t="s">
        <v>14</v>
      </c>
      <c r="I3639" t="s">
        <v>462</v>
      </c>
      <c r="J3639" t="s">
        <v>16</v>
      </c>
    </row>
    <row r="3640" spans="1:10" x14ac:dyDescent="0.3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tr">
        <f>VLOOKUP(F3640,dictionary!$A$1:$B$202,2,FALSE)</f>
        <v>United States</v>
      </c>
      <c r="H3640" t="s">
        <v>14</v>
      </c>
      <c r="I3640" t="s">
        <v>462</v>
      </c>
      <c r="J3640" t="s">
        <v>16</v>
      </c>
    </row>
    <row r="3641" spans="1:10" x14ac:dyDescent="0.3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tr">
        <f>VLOOKUP(F3641,dictionary!$A$1:$B$202,2,FALSE)</f>
        <v>United States</v>
      </c>
      <c r="H3641" t="s">
        <v>14</v>
      </c>
      <c r="I3641" t="s">
        <v>462</v>
      </c>
      <c r="J3641" t="s">
        <v>16</v>
      </c>
    </row>
    <row r="3642" spans="1:10" x14ac:dyDescent="0.3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tr">
        <f>VLOOKUP(F3642,dictionary!$A$1:$B$202,2,FALSE)</f>
        <v>United States</v>
      </c>
      <c r="H3642" t="s">
        <v>14</v>
      </c>
      <c r="I3642" t="s">
        <v>462</v>
      </c>
      <c r="J3642" t="s">
        <v>16</v>
      </c>
    </row>
    <row r="3643" spans="1:10" x14ac:dyDescent="0.3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tr">
        <f>VLOOKUP(F3643,dictionary!$A$1:$B$202,2,FALSE)</f>
        <v>United States</v>
      </c>
      <c r="H3643" t="s">
        <v>14</v>
      </c>
      <c r="I3643" t="s">
        <v>462</v>
      </c>
      <c r="J3643" t="s">
        <v>16</v>
      </c>
    </row>
    <row r="3644" spans="1:10" x14ac:dyDescent="0.3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tr">
        <f>VLOOKUP(F3644,dictionary!$A$1:$B$202,2,FALSE)</f>
        <v>United States</v>
      </c>
      <c r="H3644" t="s">
        <v>14</v>
      </c>
      <c r="I3644" t="s">
        <v>462</v>
      </c>
      <c r="J3644" t="s">
        <v>16</v>
      </c>
    </row>
    <row r="3645" spans="1:10" x14ac:dyDescent="0.3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tr">
        <f>VLOOKUP(F3645,dictionary!$A$1:$B$202,2,FALSE)</f>
        <v>United States</v>
      </c>
      <c r="H3645" t="s">
        <v>14</v>
      </c>
      <c r="I3645" t="s">
        <v>462</v>
      </c>
      <c r="J3645" t="s">
        <v>16</v>
      </c>
    </row>
    <row r="3646" spans="1:10" x14ac:dyDescent="0.3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tr">
        <f>VLOOKUP(F3646,dictionary!$A$1:$B$202,2,FALSE)</f>
        <v>United States</v>
      </c>
      <c r="H3646" t="s">
        <v>14</v>
      </c>
      <c r="I3646" t="s">
        <v>462</v>
      </c>
      <c r="J3646" t="s">
        <v>16</v>
      </c>
    </row>
    <row r="3647" spans="1:10" x14ac:dyDescent="0.3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tr">
        <f>VLOOKUP(F3647,dictionary!$A$1:$B$202,2,FALSE)</f>
        <v>United Kingdom</v>
      </c>
      <c r="H3647" t="s">
        <v>14</v>
      </c>
      <c r="I3647" t="s">
        <v>462</v>
      </c>
      <c r="J3647" t="s">
        <v>19</v>
      </c>
    </row>
    <row r="3648" spans="1:10" x14ac:dyDescent="0.3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tr">
        <f>VLOOKUP(F3648,dictionary!$A$1:$B$202,2,FALSE)</f>
        <v>United Kingdom</v>
      </c>
      <c r="H3648" t="s">
        <v>14</v>
      </c>
      <c r="I3648" t="s">
        <v>462</v>
      </c>
      <c r="J3648" t="s">
        <v>19</v>
      </c>
    </row>
    <row r="3649" spans="1:10" x14ac:dyDescent="0.3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tr">
        <f>VLOOKUP(F3649,dictionary!$A$1:$B$202,2,FALSE)</f>
        <v>United Kingdom</v>
      </c>
      <c r="H3649" t="s">
        <v>14</v>
      </c>
      <c r="I3649" t="s">
        <v>462</v>
      </c>
      <c r="J3649" t="s">
        <v>19</v>
      </c>
    </row>
    <row r="3650" spans="1:10" x14ac:dyDescent="0.3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tr">
        <f>VLOOKUP(F3650,dictionary!$A$1:$B$202,2,FALSE)</f>
        <v>United Kingdom</v>
      </c>
      <c r="H3650" t="s">
        <v>14</v>
      </c>
      <c r="I3650" t="s">
        <v>462</v>
      </c>
      <c r="J3650" t="s">
        <v>19</v>
      </c>
    </row>
    <row r="3651" spans="1:10" x14ac:dyDescent="0.3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tr">
        <f>VLOOKUP(F3651,dictionary!$A$1:$B$202,2,FALSE)</f>
        <v>United Kingdom</v>
      </c>
      <c r="H3651" t="s">
        <v>14</v>
      </c>
      <c r="I3651" t="s">
        <v>462</v>
      </c>
      <c r="J3651" t="s">
        <v>19</v>
      </c>
    </row>
    <row r="3652" spans="1:10" x14ac:dyDescent="0.3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tr">
        <f>VLOOKUP(F3652,dictionary!$A$1:$B$202,2,FALSE)</f>
        <v>United Kingdom</v>
      </c>
      <c r="H3652" t="s">
        <v>14</v>
      </c>
      <c r="I3652" t="s">
        <v>462</v>
      </c>
      <c r="J3652" t="s">
        <v>19</v>
      </c>
    </row>
    <row r="3653" spans="1:10" x14ac:dyDescent="0.3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tr">
        <f>VLOOKUP(F3653,dictionary!$A$1:$B$202,2,FALSE)</f>
        <v>United Kingdom</v>
      </c>
      <c r="H3653" t="s">
        <v>14</v>
      </c>
      <c r="I3653" t="s">
        <v>462</v>
      </c>
      <c r="J3653" t="s">
        <v>19</v>
      </c>
    </row>
    <row r="3654" spans="1:10" x14ac:dyDescent="0.3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tr">
        <f>VLOOKUP(F3654,dictionary!$A$1:$B$202,2,FALSE)</f>
        <v>United Kingdom</v>
      </c>
      <c r="H3654" t="s">
        <v>14</v>
      </c>
      <c r="I3654" t="s">
        <v>462</v>
      </c>
      <c r="J3654" t="s">
        <v>19</v>
      </c>
    </row>
    <row r="3655" spans="1:10" x14ac:dyDescent="0.3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tr">
        <f>VLOOKUP(F3655,dictionary!$A$1:$B$202,2,FALSE)</f>
        <v>United Kingdom</v>
      </c>
      <c r="H3655" t="s">
        <v>14</v>
      </c>
      <c r="I3655" t="s">
        <v>462</v>
      </c>
      <c r="J3655" t="s">
        <v>19</v>
      </c>
    </row>
    <row r="3656" spans="1:10" x14ac:dyDescent="0.3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tr">
        <f>VLOOKUP(F3656,dictionary!$A$1:$B$202,2,FALSE)</f>
        <v>Norway</v>
      </c>
      <c r="H3656" t="s">
        <v>14</v>
      </c>
      <c r="I3656" t="s">
        <v>490</v>
      </c>
      <c r="J3656" t="s">
        <v>23</v>
      </c>
    </row>
    <row r="3657" spans="1:10" x14ac:dyDescent="0.3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tr">
        <f>VLOOKUP(F3657,dictionary!$A$1:$B$202,2,FALSE)</f>
        <v>Norway</v>
      </c>
      <c r="H3657" t="s">
        <v>14</v>
      </c>
      <c r="I3657" t="s">
        <v>490</v>
      </c>
      <c r="J3657" t="s">
        <v>23</v>
      </c>
    </row>
    <row r="3658" spans="1:10" x14ac:dyDescent="0.3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tr">
        <f>VLOOKUP(F3658,dictionary!$A$1:$B$202,2,FALSE)</f>
        <v>Norway</v>
      </c>
      <c r="H3658" t="s">
        <v>14</v>
      </c>
      <c r="I3658" t="s">
        <v>490</v>
      </c>
      <c r="J3658" t="s">
        <v>23</v>
      </c>
    </row>
    <row r="3659" spans="1:10" x14ac:dyDescent="0.3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tr">
        <f>VLOOKUP(F3659,dictionary!$A$1:$B$202,2,FALSE)</f>
        <v>Norway</v>
      </c>
      <c r="H3659" t="s">
        <v>14</v>
      </c>
      <c r="I3659" t="s">
        <v>490</v>
      </c>
      <c r="J3659" t="s">
        <v>23</v>
      </c>
    </row>
    <row r="3660" spans="1:10" x14ac:dyDescent="0.3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tr">
        <f>VLOOKUP(F3660,dictionary!$A$1:$B$202,2,FALSE)</f>
        <v>Norway</v>
      </c>
      <c r="H3660" t="s">
        <v>14</v>
      </c>
      <c r="I3660" t="s">
        <v>490</v>
      </c>
      <c r="J3660" t="s">
        <v>23</v>
      </c>
    </row>
    <row r="3661" spans="1:10" x14ac:dyDescent="0.3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tr">
        <f>VLOOKUP(F3661,dictionary!$A$1:$B$202,2,FALSE)</f>
        <v>Switzerland</v>
      </c>
      <c r="H3661" t="s">
        <v>14</v>
      </c>
      <c r="I3661" t="s">
        <v>490</v>
      </c>
      <c r="J3661" t="s">
        <v>16</v>
      </c>
    </row>
    <row r="3662" spans="1:10" x14ac:dyDescent="0.3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tr">
        <f>VLOOKUP(F3662,dictionary!$A$1:$B$202,2,FALSE)</f>
        <v>Switzerland</v>
      </c>
      <c r="H3662" t="s">
        <v>14</v>
      </c>
      <c r="I3662" t="s">
        <v>490</v>
      </c>
      <c r="J3662" t="s">
        <v>16</v>
      </c>
    </row>
    <row r="3663" spans="1:10" x14ac:dyDescent="0.3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tr">
        <f>VLOOKUP(F3663,dictionary!$A$1:$B$202,2,FALSE)</f>
        <v>Switzerland</v>
      </c>
      <c r="H3663" t="s">
        <v>14</v>
      </c>
      <c r="I3663" t="s">
        <v>490</v>
      </c>
      <c r="J3663" t="s">
        <v>16</v>
      </c>
    </row>
    <row r="3664" spans="1:10" x14ac:dyDescent="0.3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tr">
        <f>VLOOKUP(F3664,dictionary!$A$1:$B$202,2,FALSE)</f>
        <v>Switzerland</v>
      </c>
      <c r="H3664" t="s">
        <v>14</v>
      </c>
      <c r="I3664" t="s">
        <v>490</v>
      </c>
      <c r="J3664" t="s">
        <v>16</v>
      </c>
    </row>
    <row r="3665" spans="1:10" x14ac:dyDescent="0.3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tr">
        <f>VLOOKUP(F3665,dictionary!$A$1:$B$202,2,FALSE)</f>
        <v>Switzerland</v>
      </c>
      <c r="H3665" t="s">
        <v>14</v>
      </c>
      <c r="I3665" t="s">
        <v>490</v>
      </c>
      <c r="J3665" t="s">
        <v>16</v>
      </c>
    </row>
    <row r="3666" spans="1:10" x14ac:dyDescent="0.3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tr">
        <f>VLOOKUP(F3666,dictionary!$A$1:$B$202,2,FALSE)</f>
        <v>United States</v>
      </c>
      <c r="H3666" t="s">
        <v>14</v>
      </c>
      <c r="I3666" t="s">
        <v>490</v>
      </c>
      <c r="J3666" t="s">
        <v>19</v>
      </c>
    </row>
    <row r="3667" spans="1:10" x14ac:dyDescent="0.3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tr">
        <f>VLOOKUP(F3667,dictionary!$A$1:$B$202,2,FALSE)</f>
        <v>United States</v>
      </c>
      <c r="H3667" t="s">
        <v>14</v>
      </c>
      <c r="I3667" t="s">
        <v>490</v>
      </c>
      <c r="J3667" t="s">
        <v>19</v>
      </c>
    </row>
    <row r="3668" spans="1:10" x14ac:dyDescent="0.3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tr">
        <f>VLOOKUP(F3668,dictionary!$A$1:$B$202,2,FALSE)</f>
        <v>United States</v>
      </c>
      <c r="H3668" t="s">
        <v>14</v>
      </c>
      <c r="I3668" t="s">
        <v>490</v>
      </c>
      <c r="J3668" t="s">
        <v>19</v>
      </c>
    </row>
    <row r="3669" spans="1:10" x14ac:dyDescent="0.3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tr">
        <f>VLOOKUP(F3669,dictionary!$A$1:$B$202,2,FALSE)</f>
        <v>United States</v>
      </c>
      <c r="H3669" t="s">
        <v>14</v>
      </c>
      <c r="I3669" t="s">
        <v>490</v>
      </c>
      <c r="J3669" t="s">
        <v>19</v>
      </c>
    </row>
    <row r="3670" spans="1:10" x14ac:dyDescent="0.3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tr">
        <f>VLOOKUP(F3670,dictionary!$A$1:$B$202,2,FALSE)</f>
        <v>United States</v>
      </c>
      <c r="H3670" t="s">
        <v>14</v>
      </c>
      <c r="I3670" t="s">
        <v>490</v>
      </c>
      <c r="J3670" t="s">
        <v>19</v>
      </c>
    </row>
    <row r="3671" spans="1:10" x14ac:dyDescent="0.3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tr">
        <f>VLOOKUP(F3671,dictionary!$A$1:$B$202,2,FALSE)</f>
        <v>Switzerland</v>
      </c>
      <c r="H3671" t="s">
        <v>14</v>
      </c>
      <c r="I3671" t="s">
        <v>519</v>
      </c>
      <c r="J3671" t="s">
        <v>23</v>
      </c>
    </row>
    <row r="3672" spans="1:10" x14ac:dyDescent="0.3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tr">
        <f>VLOOKUP(F3672,dictionary!$A$1:$B$202,2,FALSE)</f>
        <v>Switzerland</v>
      </c>
      <c r="H3672" t="s">
        <v>14</v>
      </c>
      <c r="I3672" t="s">
        <v>519</v>
      </c>
      <c r="J3672" t="s">
        <v>23</v>
      </c>
    </row>
    <row r="3673" spans="1:10" x14ac:dyDescent="0.3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tr">
        <f>VLOOKUP(F3673,dictionary!$A$1:$B$202,2,FALSE)</f>
        <v>Switzerland</v>
      </c>
      <c r="H3673" t="s">
        <v>14</v>
      </c>
      <c r="I3673" t="s">
        <v>519</v>
      </c>
      <c r="J3673" t="s">
        <v>23</v>
      </c>
    </row>
    <row r="3674" spans="1:10" x14ac:dyDescent="0.3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tr">
        <f>VLOOKUP(F3674,dictionary!$A$1:$B$202,2,FALSE)</f>
        <v>Italy</v>
      </c>
      <c r="H3674" t="s">
        <v>14</v>
      </c>
      <c r="I3674" t="s">
        <v>519</v>
      </c>
      <c r="J3674" t="s">
        <v>16</v>
      </c>
    </row>
    <row r="3675" spans="1:10" x14ac:dyDescent="0.3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tr">
        <f>VLOOKUP(F3675,dictionary!$A$1:$B$202,2,FALSE)</f>
        <v>Italy</v>
      </c>
      <c r="H3675" t="s">
        <v>14</v>
      </c>
      <c r="I3675" t="s">
        <v>519</v>
      </c>
      <c r="J3675" t="s">
        <v>16</v>
      </c>
    </row>
    <row r="3676" spans="1:10" x14ac:dyDescent="0.3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tr">
        <f>VLOOKUP(F3676,dictionary!$A$1:$B$202,2,FALSE)</f>
        <v>Italy</v>
      </c>
      <c r="H3676" t="s">
        <v>14</v>
      </c>
      <c r="I3676" t="s">
        <v>519</v>
      </c>
      <c r="J3676" t="s">
        <v>16</v>
      </c>
    </row>
    <row r="3677" spans="1:10" x14ac:dyDescent="0.3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tr">
        <f>VLOOKUP(F3677,dictionary!$A$1:$B$202,2,FALSE)</f>
        <v>France</v>
      </c>
      <c r="H3677" t="s">
        <v>14</v>
      </c>
      <c r="I3677" t="s">
        <v>519</v>
      </c>
      <c r="J3677" t="s">
        <v>19</v>
      </c>
    </row>
    <row r="3678" spans="1:10" x14ac:dyDescent="0.3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tr">
        <f>VLOOKUP(F3678,dictionary!$A$1:$B$202,2,FALSE)</f>
        <v>France</v>
      </c>
      <c r="H3678" t="s">
        <v>14</v>
      </c>
      <c r="I3678" t="s">
        <v>519</v>
      </c>
      <c r="J3678" t="s">
        <v>19</v>
      </c>
    </row>
    <row r="3679" spans="1:10" x14ac:dyDescent="0.3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tr">
        <f>VLOOKUP(F3679,dictionary!$A$1:$B$202,2,FALSE)</f>
        <v>France</v>
      </c>
      <c r="H3679" t="s">
        <v>14</v>
      </c>
      <c r="I3679" t="s">
        <v>519</v>
      </c>
      <c r="J3679" t="s">
        <v>19</v>
      </c>
    </row>
    <row r="3680" spans="1:10" x14ac:dyDescent="0.3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tr">
        <f>VLOOKUP(F3680,dictionary!$A$1:$B$202,2,FALSE)</f>
        <v>New Zealand</v>
      </c>
      <c r="H3680" t="s">
        <v>14</v>
      </c>
      <c r="I3680" t="s">
        <v>526</v>
      </c>
      <c r="J3680" t="s">
        <v>23</v>
      </c>
    </row>
    <row r="3681" spans="1:10" x14ac:dyDescent="0.3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tr">
        <f>VLOOKUP(F3681,dictionary!$A$1:$B$202,2,FALSE)</f>
        <v>United States</v>
      </c>
      <c r="H3681" t="s">
        <v>14</v>
      </c>
      <c r="I3681" t="s">
        <v>526</v>
      </c>
      <c r="J3681" t="s">
        <v>16</v>
      </c>
    </row>
    <row r="3682" spans="1:10" x14ac:dyDescent="0.3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tr">
        <f>VLOOKUP(F3682,dictionary!$A$1:$B$202,2,FALSE)</f>
        <v>United Kingdom</v>
      </c>
      <c r="H3682" t="s">
        <v>14</v>
      </c>
      <c r="I3682" t="s">
        <v>526</v>
      </c>
      <c r="J3682" t="s">
        <v>19</v>
      </c>
    </row>
    <row r="3683" spans="1:10" x14ac:dyDescent="0.3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tr">
        <f>VLOOKUP(F3683,dictionary!$A$1:$B$202,2,FALSE)</f>
        <v>United States</v>
      </c>
      <c r="H3683" t="s">
        <v>14</v>
      </c>
      <c r="I3683" t="s">
        <v>529</v>
      </c>
      <c r="J3683" t="s">
        <v>16</v>
      </c>
    </row>
    <row r="3684" spans="1:10" x14ac:dyDescent="0.3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tr">
        <f>VLOOKUP(F3684,dictionary!$A$1:$B$202,2,FALSE)</f>
        <v>United States</v>
      </c>
      <c r="H3684" t="s">
        <v>14</v>
      </c>
      <c r="I3684" t="s">
        <v>529</v>
      </c>
      <c r="J3684" t="s">
        <v>16</v>
      </c>
    </row>
    <row r="3685" spans="1:10" x14ac:dyDescent="0.3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tr">
        <f>VLOOKUP(F3685,dictionary!$A$1:$B$202,2,FALSE)</f>
        <v>United States</v>
      </c>
      <c r="H3685" t="s">
        <v>14</v>
      </c>
      <c r="I3685" t="s">
        <v>529</v>
      </c>
      <c r="J3685" t="s">
        <v>16</v>
      </c>
    </row>
    <row r="3686" spans="1:10" x14ac:dyDescent="0.3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tr">
        <f>VLOOKUP(F3686,dictionary!$A$1:$B$202,2,FALSE)</f>
        <v>United States</v>
      </c>
      <c r="H3686" t="s">
        <v>14</v>
      </c>
      <c r="I3686" t="s">
        <v>529</v>
      </c>
      <c r="J3686" t="s">
        <v>16</v>
      </c>
    </row>
    <row r="3687" spans="1:10" x14ac:dyDescent="0.3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tr">
        <f>VLOOKUP(F3687,dictionary!$A$1:$B$202,2,FALSE)</f>
        <v>United States</v>
      </c>
      <c r="H3687" t="s">
        <v>14</v>
      </c>
      <c r="I3687" t="s">
        <v>529</v>
      </c>
      <c r="J3687" t="s">
        <v>16</v>
      </c>
    </row>
    <row r="3688" spans="1:10" x14ac:dyDescent="0.3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tr">
        <f>VLOOKUP(F3688,dictionary!$A$1:$B$202,2,FALSE)</f>
        <v>United States</v>
      </c>
      <c r="H3688" t="s">
        <v>14</v>
      </c>
      <c r="I3688" t="s">
        <v>529</v>
      </c>
      <c r="J3688" t="s">
        <v>16</v>
      </c>
    </row>
    <row r="3689" spans="1:10" x14ac:dyDescent="0.3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tr">
        <f>VLOOKUP(F3689,dictionary!$A$1:$B$202,2,FALSE)</f>
        <v>United States</v>
      </c>
      <c r="H3689" t="s">
        <v>14</v>
      </c>
      <c r="I3689" t="s">
        <v>529</v>
      </c>
      <c r="J3689" t="s">
        <v>16</v>
      </c>
    </row>
    <row r="3690" spans="1:10" x14ac:dyDescent="0.3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tr">
        <f>VLOOKUP(F3690,dictionary!$A$1:$B$202,2,FALSE)</f>
        <v>United States</v>
      </c>
      <c r="H3690" t="s">
        <v>14</v>
      </c>
      <c r="I3690" t="s">
        <v>529</v>
      </c>
      <c r="J3690" t="s">
        <v>16</v>
      </c>
    </row>
    <row r="3691" spans="1:10" x14ac:dyDescent="0.3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tr">
        <f>VLOOKUP(F3691,dictionary!$A$1:$B$202,2,FALSE)</f>
        <v>United States</v>
      </c>
      <c r="H3691" t="s">
        <v>14</v>
      </c>
      <c r="I3691" t="s">
        <v>529</v>
      </c>
      <c r="J3691" t="s">
        <v>16</v>
      </c>
    </row>
    <row r="3692" spans="1:10" x14ac:dyDescent="0.3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tr">
        <f>VLOOKUP(F3692,dictionary!$A$1:$B$202,2,FALSE)</f>
        <v>United States</v>
      </c>
      <c r="H3692" t="s">
        <v>14</v>
      </c>
      <c r="I3692" t="s">
        <v>529</v>
      </c>
      <c r="J3692" t="s">
        <v>16</v>
      </c>
    </row>
    <row r="3693" spans="1:10" x14ac:dyDescent="0.3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tr">
        <f>VLOOKUP(F3693,dictionary!$A$1:$B$202,2,FALSE)</f>
        <v>United States</v>
      </c>
      <c r="H3693" t="s">
        <v>14</v>
      </c>
      <c r="I3693" t="s">
        <v>529</v>
      </c>
      <c r="J3693" t="s">
        <v>16</v>
      </c>
    </row>
    <row r="3694" spans="1:10" x14ac:dyDescent="0.3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tr">
        <f>VLOOKUP(F3694,dictionary!$A$1:$B$202,2,FALSE)</f>
        <v>United States</v>
      </c>
      <c r="H3694" t="s">
        <v>14</v>
      </c>
      <c r="I3694" t="s">
        <v>529</v>
      </c>
      <c r="J3694" t="s">
        <v>16</v>
      </c>
    </row>
    <row r="3695" spans="1:10" x14ac:dyDescent="0.3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tr">
        <f>VLOOKUP(F3695,dictionary!$A$1:$B$202,2,FALSE)</f>
        <v>United States</v>
      </c>
      <c r="H3695" t="s">
        <v>14</v>
      </c>
      <c r="I3695" t="s">
        <v>529</v>
      </c>
      <c r="J3695" t="s">
        <v>16</v>
      </c>
    </row>
    <row r="3696" spans="1:10" x14ac:dyDescent="0.3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tr">
        <f>VLOOKUP(F3696,dictionary!$A$1:$B$202,2,FALSE)</f>
        <v>United States</v>
      </c>
      <c r="H3696" t="s">
        <v>14</v>
      </c>
      <c r="I3696" t="s">
        <v>529</v>
      </c>
      <c r="J3696" t="s">
        <v>16</v>
      </c>
    </row>
    <row r="3697" spans="1:10" x14ac:dyDescent="0.3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tr">
        <f>VLOOKUP(F3697,dictionary!$A$1:$B$202,2,FALSE)</f>
        <v>United States</v>
      </c>
      <c r="H3697" t="s">
        <v>14</v>
      </c>
      <c r="I3697" t="s">
        <v>529</v>
      </c>
      <c r="J3697" t="s">
        <v>16</v>
      </c>
    </row>
    <row r="3698" spans="1:10" x14ac:dyDescent="0.3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tr">
        <f>VLOOKUP(F3698,dictionary!$A$1:$B$202,2,FALSE)</f>
        <v>United States</v>
      </c>
      <c r="H3698" t="s">
        <v>14</v>
      </c>
      <c r="I3698" t="s">
        <v>529</v>
      </c>
      <c r="J3698" t="s">
        <v>16</v>
      </c>
    </row>
    <row r="3699" spans="1:10" x14ac:dyDescent="0.3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tr">
        <f>VLOOKUP(F3699,dictionary!$A$1:$B$202,2,FALSE)</f>
        <v>United States</v>
      </c>
      <c r="H3699" t="s">
        <v>14</v>
      </c>
      <c r="I3699" t="s">
        <v>529</v>
      </c>
      <c r="J3699" t="s">
        <v>16</v>
      </c>
    </row>
    <row r="3700" spans="1:10" x14ac:dyDescent="0.3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tr">
        <f>VLOOKUP(F3700,dictionary!$A$1:$B$202,2,FALSE)</f>
        <v>France</v>
      </c>
      <c r="H3700" t="s">
        <v>14</v>
      </c>
      <c r="I3700" t="s">
        <v>529</v>
      </c>
      <c r="J3700" t="s">
        <v>19</v>
      </c>
    </row>
    <row r="3701" spans="1:10" x14ac:dyDescent="0.3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tr">
        <f>VLOOKUP(F3701,dictionary!$A$1:$B$202,2,FALSE)</f>
        <v>France</v>
      </c>
      <c r="H3701" t="s">
        <v>14</v>
      </c>
      <c r="I3701" t="s">
        <v>529</v>
      </c>
      <c r="J3701" t="s">
        <v>19</v>
      </c>
    </row>
    <row r="3702" spans="1:10" x14ac:dyDescent="0.3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tr">
        <f>VLOOKUP(F3702,dictionary!$A$1:$B$202,2,FALSE)</f>
        <v>France</v>
      </c>
      <c r="H3702" t="s">
        <v>14</v>
      </c>
      <c r="I3702" t="s">
        <v>529</v>
      </c>
      <c r="J3702" t="s">
        <v>19</v>
      </c>
    </row>
    <row r="3703" spans="1:10" x14ac:dyDescent="0.3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tr">
        <f>VLOOKUP(F3703,dictionary!$A$1:$B$202,2,FALSE)</f>
        <v>France</v>
      </c>
      <c r="H3703" t="s">
        <v>14</v>
      </c>
      <c r="I3703" t="s">
        <v>529</v>
      </c>
      <c r="J3703" t="s">
        <v>19</v>
      </c>
    </row>
    <row r="3704" spans="1:10" x14ac:dyDescent="0.3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tr">
        <f>VLOOKUP(F3704,dictionary!$A$1:$B$202,2,FALSE)</f>
        <v>France</v>
      </c>
      <c r="H3704" t="s">
        <v>14</v>
      </c>
      <c r="I3704" t="s">
        <v>529</v>
      </c>
      <c r="J3704" t="s">
        <v>19</v>
      </c>
    </row>
    <row r="3705" spans="1:10" x14ac:dyDescent="0.3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tr">
        <f>VLOOKUP(F3705,dictionary!$A$1:$B$202,2,FALSE)</f>
        <v>France</v>
      </c>
      <c r="H3705" t="s">
        <v>14</v>
      </c>
      <c r="I3705" t="s">
        <v>529</v>
      </c>
      <c r="J3705" t="s">
        <v>19</v>
      </c>
    </row>
    <row r="3706" spans="1:10" x14ac:dyDescent="0.3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tr">
        <f>VLOOKUP(F3706,dictionary!$A$1:$B$202,2,FALSE)</f>
        <v>France</v>
      </c>
      <c r="H3706" t="s">
        <v>14</v>
      </c>
      <c r="I3706" t="s">
        <v>529</v>
      </c>
      <c r="J3706" t="s">
        <v>19</v>
      </c>
    </row>
    <row r="3707" spans="1:10" x14ac:dyDescent="0.3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tr">
        <f>VLOOKUP(F3707,dictionary!$A$1:$B$202,2,FALSE)</f>
        <v>France</v>
      </c>
      <c r="H3707" t="s">
        <v>14</v>
      </c>
      <c r="I3707" t="s">
        <v>529</v>
      </c>
      <c r="J3707" t="s">
        <v>19</v>
      </c>
    </row>
    <row r="3708" spans="1:10" x14ac:dyDescent="0.3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tr">
        <f>VLOOKUP(F3708,dictionary!$A$1:$B$202,2,FALSE)</f>
        <v>France</v>
      </c>
      <c r="H3708" t="s">
        <v>14</v>
      </c>
      <c r="I3708" t="s">
        <v>529</v>
      </c>
      <c r="J3708" t="s">
        <v>19</v>
      </c>
    </row>
    <row r="3709" spans="1:10" x14ac:dyDescent="0.3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tr">
        <f>VLOOKUP(F3709,dictionary!$A$1:$B$202,2,FALSE)</f>
        <v>France</v>
      </c>
      <c r="H3709" t="s">
        <v>14</v>
      </c>
      <c r="I3709" t="s">
        <v>529</v>
      </c>
      <c r="J3709" t="s">
        <v>19</v>
      </c>
    </row>
    <row r="3710" spans="1:10" x14ac:dyDescent="0.3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tr">
        <f>VLOOKUP(F3710,dictionary!$A$1:$B$202,2,FALSE)</f>
        <v>France</v>
      </c>
      <c r="H3710" t="s">
        <v>14</v>
      </c>
      <c r="I3710" t="s">
        <v>529</v>
      </c>
      <c r="J3710" t="s">
        <v>19</v>
      </c>
    </row>
    <row r="3711" spans="1:10" x14ac:dyDescent="0.3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tr">
        <f>VLOOKUP(F3711,dictionary!$A$1:$B$202,2,FALSE)</f>
        <v>France</v>
      </c>
      <c r="H3711" t="s">
        <v>14</v>
      </c>
      <c r="I3711" t="s">
        <v>529</v>
      </c>
      <c r="J3711" t="s">
        <v>19</v>
      </c>
    </row>
    <row r="3712" spans="1:10" x14ac:dyDescent="0.3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tr">
        <f>VLOOKUP(F3712,dictionary!$A$1:$B$202,2,FALSE)</f>
        <v>France</v>
      </c>
      <c r="H3712" t="s">
        <v>14</v>
      </c>
      <c r="I3712" t="s">
        <v>529</v>
      </c>
      <c r="J3712" t="s">
        <v>19</v>
      </c>
    </row>
    <row r="3713" spans="1:10" x14ac:dyDescent="0.3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tr">
        <f>VLOOKUP(F3713,dictionary!$A$1:$B$202,2,FALSE)</f>
        <v>France</v>
      </c>
      <c r="H3713" t="s">
        <v>14</v>
      </c>
      <c r="I3713" t="s">
        <v>529</v>
      </c>
      <c r="J3713" t="s">
        <v>19</v>
      </c>
    </row>
    <row r="3714" spans="1:10" x14ac:dyDescent="0.3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tr">
        <f>VLOOKUP(F3714,dictionary!$A$1:$B$202,2,FALSE)</f>
        <v>France</v>
      </c>
      <c r="H3714" t="s">
        <v>14</v>
      </c>
      <c r="I3714" t="s">
        <v>529</v>
      </c>
      <c r="J3714" t="s">
        <v>19</v>
      </c>
    </row>
    <row r="3715" spans="1:10" x14ac:dyDescent="0.3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tr">
        <f>VLOOKUP(F3715,dictionary!$A$1:$B$202,2,FALSE)</f>
        <v>France</v>
      </c>
      <c r="H3715" t="s">
        <v>14</v>
      </c>
      <c r="I3715" t="s">
        <v>529</v>
      </c>
      <c r="J3715" t="s">
        <v>19</v>
      </c>
    </row>
    <row r="3716" spans="1:10" x14ac:dyDescent="0.3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tr">
        <f>VLOOKUP(F3716,dictionary!$A$1:$B$202,2,FALSE)</f>
        <v>Norway</v>
      </c>
      <c r="H3716" t="s">
        <v>14</v>
      </c>
      <c r="I3716" t="s">
        <v>3221</v>
      </c>
      <c r="J3716" t="s">
        <v>16</v>
      </c>
    </row>
    <row r="3717" spans="1:10" x14ac:dyDescent="0.3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tr">
        <f>VLOOKUP(F3717,dictionary!$A$1:$B$202,2,FALSE)</f>
        <v>Norway</v>
      </c>
      <c r="H3717" t="s">
        <v>14</v>
      </c>
      <c r="I3717" t="s">
        <v>3221</v>
      </c>
      <c r="J3717" t="s">
        <v>16</v>
      </c>
    </row>
    <row r="3718" spans="1:10" x14ac:dyDescent="0.3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tr">
        <f>VLOOKUP(F3718,dictionary!$A$1:$B$202,2,FALSE)</f>
        <v>Norway</v>
      </c>
      <c r="H3718" t="s">
        <v>14</v>
      </c>
      <c r="I3718" t="s">
        <v>3221</v>
      </c>
      <c r="J3718" t="s">
        <v>16</v>
      </c>
    </row>
    <row r="3719" spans="1:10" x14ac:dyDescent="0.3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tr">
        <f>VLOOKUP(F3719,dictionary!$A$1:$B$202,2,FALSE)</f>
        <v>Norway</v>
      </c>
      <c r="H3719" t="s">
        <v>14</v>
      </c>
      <c r="I3719" t="s">
        <v>3221</v>
      </c>
      <c r="J3719" t="s">
        <v>16</v>
      </c>
    </row>
    <row r="3720" spans="1:10" x14ac:dyDescent="0.3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tr">
        <f>VLOOKUP(F3720,dictionary!$A$1:$B$202,2,FALSE)</f>
        <v>Norway</v>
      </c>
      <c r="H3720" t="s">
        <v>14</v>
      </c>
      <c r="I3720" t="s">
        <v>3221</v>
      </c>
      <c r="J3720" t="s">
        <v>16</v>
      </c>
    </row>
    <row r="3721" spans="1:10" x14ac:dyDescent="0.3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tr">
        <f>VLOOKUP(F3721,dictionary!$A$1:$B$202,2,FALSE)</f>
        <v>Norway</v>
      </c>
      <c r="H3721" t="s">
        <v>14</v>
      </c>
      <c r="I3721" t="s">
        <v>3221</v>
      </c>
      <c r="J3721" t="s">
        <v>16</v>
      </c>
    </row>
    <row r="3722" spans="1:10" x14ac:dyDescent="0.3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tr">
        <f>VLOOKUP(F3722,dictionary!$A$1:$B$202,2,FALSE)</f>
        <v>Norway</v>
      </c>
      <c r="H3722" t="s">
        <v>14</v>
      </c>
      <c r="I3722" t="s">
        <v>3221</v>
      </c>
      <c r="J3722" t="s">
        <v>16</v>
      </c>
    </row>
    <row r="3723" spans="1:10" x14ac:dyDescent="0.3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tr">
        <f>VLOOKUP(F3723,dictionary!$A$1:$B$202,2,FALSE)</f>
        <v>Norway</v>
      </c>
      <c r="H3723" t="s">
        <v>14</v>
      </c>
      <c r="I3723" t="s">
        <v>3229</v>
      </c>
      <c r="J3723" t="s">
        <v>16</v>
      </c>
    </row>
    <row r="3724" spans="1:10" x14ac:dyDescent="0.3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tr">
        <f>VLOOKUP(F3724,dictionary!$A$1:$B$202,2,FALSE)</f>
        <v>Norway</v>
      </c>
      <c r="H3724" t="s">
        <v>14</v>
      </c>
      <c r="I3724" t="s">
        <v>3229</v>
      </c>
      <c r="J3724" t="s">
        <v>16</v>
      </c>
    </row>
    <row r="3725" spans="1:10" x14ac:dyDescent="0.3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tr">
        <f>VLOOKUP(F3725,dictionary!$A$1:$B$202,2,FALSE)</f>
        <v>Norway</v>
      </c>
      <c r="H3725" t="s">
        <v>14</v>
      </c>
      <c r="I3725" t="s">
        <v>3229</v>
      </c>
      <c r="J3725" t="s">
        <v>16</v>
      </c>
    </row>
    <row r="3726" spans="1:10" x14ac:dyDescent="0.3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tr">
        <f>VLOOKUP(F3726,dictionary!$A$1:$B$202,2,FALSE)</f>
        <v>Norway</v>
      </c>
      <c r="H3726" t="s">
        <v>14</v>
      </c>
      <c r="I3726" t="s">
        <v>3229</v>
      </c>
      <c r="J3726" t="s">
        <v>16</v>
      </c>
    </row>
    <row r="3727" spans="1:10" x14ac:dyDescent="0.3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tr">
        <f>VLOOKUP(F3727,dictionary!$A$1:$B$202,2,FALSE)</f>
        <v>Norway</v>
      </c>
      <c r="H3727" t="s">
        <v>14</v>
      </c>
      <c r="I3727" t="s">
        <v>3229</v>
      </c>
      <c r="J3727" t="s">
        <v>16</v>
      </c>
    </row>
    <row r="3728" spans="1:10" x14ac:dyDescent="0.3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tr">
        <f>VLOOKUP(F3728,dictionary!$A$1:$B$202,2,FALSE)</f>
        <v>Norway</v>
      </c>
      <c r="H3728" t="s">
        <v>14</v>
      </c>
      <c r="I3728" t="s">
        <v>3229</v>
      </c>
      <c r="J3728" t="s">
        <v>16</v>
      </c>
    </row>
    <row r="3729" spans="1:10" x14ac:dyDescent="0.3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tr">
        <f>VLOOKUP(F3729,dictionary!$A$1:$B$202,2,FALSE)</f>
        <v>Norway</v>
      </c>
      <c r="H3729" t="s">
        <v>14</v>
      </c>
      <c r="I3729" t="s">
        <v>3229</v>
      </c>
      <c r="J3729" t="s">
        <v>16</v>
      </c>
    </row>
    <row r="3730" spans="1:10" x14ac:dyDescent="0.3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tr">
        <f>VLOOKUP(F3730,dictionary!$A$1:$B$202,2,FALSE)</f>
        <v>Netherlands</v>
      </c>
      <c r="H3730" t="s">
        <v>14</v>
      </c>
      <c r="I3730" t="s">
        <v>3237</v>
      </c>
      <c r="J3730" t="s">
        <v>16</v>
      </c>
    </row>
    <row r="3731" spans="1:10" x14ac:dyDescent="0.3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tr">
        <f>VLOOKUP(F3731,dictionary!$A$1:$B$202,2,FALSE)</f>
        <v>Netherlands</v>
      </c>
      <c r="H3731" t="s">
        <v>14</v>
      </c>
      <c r="I3731" t="s">
        <v>3237</v>
      </c>
      <c r="J3731" t="s">
        <v>16</v>
      </c>
    </row>
    <row r="3732" spans="1:10" x14ac:dyDescent="0.3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tr">
        <f>VLOOKUP(F3732,dictionary!$A$1:$B$202,2,FALSE)</f>
        <v>Netherlands</v>
      </c>
      <c r="H3732" t="s">
        <v>14</v>
      </c>
      <c r="I3732" t="s">
        <v>3237</v>
      </c>
      <c r="J3732" t="s">
        <v>19</v>
      </c>
    </row>
    <row r="3733" spans="1:10" x14ac:dyDescent="0.3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tr">
        <f>VLOOKUP(F3733,dictionary!$A$1:$B$202,2,FALSE)</f>
        <v>Netherlands</v>
      </c>
      <c r="H3733" t="s">
        <v>14</v>
      </c>
      <c r="I3733" t="s">
        <v>3237</v>
      </c>
      <c r="J3733" t="s">
        <v>19</v>
      </c>
    </row>
    <row r="3734" spans="1:10" x14ac:dyDescent="0.3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tr">
        <f>VLOOKUP(F3734,dictionary!$A$1:$B$202,2,FALSE)</f>
        <v>Norway</v>
      </c>
      <c r="H3734" t="s">
        <v>14</v>
      </c>
      <c r="I3734" t="s">
        <v>3242</v>
      </c>
      <c r="J3734" t="s">
        <v>16</v>
      </c>
    </row>
    <row r="3735" spans="1:10" x14ac:dyDescent="0.3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tr">
        <f>VLOOKUP(F3735,dictionary!$A$1:$B$202,2,FALSE)</f>
        <v>Norway</v>
      </c>
      <c r="H3735" t="s">
        <v>14</v>
      </c>
      <c r="I3735" t="s">
        <v>3242</v>
      </c>
      <c r="J3735" t="s">
        <v>16</v>
      </c>
    </row>
    <row r="3736" spans="1:10" x14ac:dyDescent="0.3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tr">
        <f>VLOOKUP(F3736,dictionary!$A$1:$B$202,2,FALSE)</f>
        <v>Norway</v>
      </c>
      <c r="H3736" t="s">
        <v>14</v>
      </c>
      <c r="I3736" t="s">
        <v>3242</v>
      </c>
      <c r="J3736" t="s">
        <v>16</v>
      </c>
    </row>
    <row r="3737" spans="1:10" x14ac:dyDescent="0.3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tr">
        <f>VLOOKUP(F3737,dictionary!$A$1:$B$202,2,FALSE)</f>
        <v>Norway</v>
      </c>
      <c r="H3737" t="s">
        <v>14</v>
      </c>
      <c r="I3737" t="s">
        <v>3242</v>
      </c>
      <c r="J3737" t="s">
        <v>16</v>
      </c>
    </row>
    <row r="3738" spans="1:10" x14ac:dyDescent="0.3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tr">
        <f>VLOOKUP(F3738,dictionary!$A$1:$B$202,2,FALSE)</f>
        <v>Norway</v>
      </c>
      <c r="H3738" t="s">
        <v>14</v>
      </c>
      <c r="I3738" t="s">
        <v>3242</v>
      </c>
      <c r="J3738" t="s">
        <v>16</v>
      </c>
    </row>
    <row r="3739" spans="1:10" x14ac:dyDescent="0.3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tr">
        <f>VLOOKUP(F3739,dictionary!$A$1:$B$202,2,FALSE)</f>
        <v>Norway</v>
      </c>
      <c r="H3739" t="s">
        <v>14</v>
      </c>
      <c r="I3739" t="s">
        <v>3242</v>
      </c>
      <c r="J3739" t="s">
        <v>16</v>
      </c>
    </row>
    <row r="3740" spans="1:10" x14ac:dyDescent="0.3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tr">
        <f>VLOOKUP(F3740,dictionary!$A$1:$B$202,2,FALSE)</f>
        <v>Norway</v>
      </c>
      <c r="H3740" t="s">
        <v>14</v>
      </c>
      <c r="I3740" t="s">
        <v>3242</v>
      </c>
      <c r="J3740" t="s">
        <v>16</v>
      </c>
    </row>
    <row r="3741" spans="1:10" x14ac:dyDescent="0.3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tr">
        <f>VLOOKUP(F3741,dictionary!$A$1:$B$202,2,FALSE)</f>
        <v>Norway</v>
      </c>
      <c r="H3741" t="s">
        <v>14</v>
      </c>
      <c r="I3741" t="s">
        <v>3242</v>
      </c>
      <c r="J3741" t="s">
        <v>16</v>
      </c>
    </row>
    <row r="3742" spans="1:10" x14ac:dyDescent="0.3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tr">
        <f>VLOOKUP(F3742,dictionary!$A$1:$B$202,2,FALSE)</f>
        <v>Norway</v>
      </c>
      <c r="H3742" t="s">
        <v>14</v>
      </c>
      <c r="I3742" t="s">
        <v>3242</v>
      </c>
      <c r="J3742" t="s">
        <v>16</v>
      </c>
    </row>
    <row r="3743" spans="1:10" x14ac:dyDescent="0.3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tr">
        <f>VLOOKUP(F3743,dictionary!$A$1:$B$202,2,FALSE)</f>
        <v>Norway</v>
      </c>
      <c r="H3743" t="s">
        <v>14</v>
      </c>
      <c r="I3743" t="s">
        <v>3252</v>
      </c>
      <c r="J3743" t="s">
        <v>16</v>
      </c>
    </row>
    <row r="3744" spans="1:10" x14ac:dyDescent="0.3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tr">
        <f>VLOOKUP(F3744,dictionary!$A$1:$B$202,2,FALSE)</f>
        <v>Norway</v>
      </c>
      <c r="H3744" t="s">
        <v>14</v>
      </c>
      <c r="I3744" t="s">
        <v>3252</v>
      </c>
      <c r="J3744" t="s">
        <v>16</v>
      </c>
    </row>
    <row r="3745" spans="1:10" x14ac:dyDescent="0.3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tr">
        <f>VLOOKUP(F3745,dictionary!$A$1:$B$202,2,FALSE)</f>
        <v>Norway</v>
      </c>
      <c r="H3745" t="s">
        <v>14</v>
      </c>
      <c r="I3745" t="s">
        <v>3252</v>
      </c>
      <c r="J3745" t="s">
        <v>16</v>
      </c>
    </row>
    <row r="3746" spans="1:10" x14ac:dyDescent="0.3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tr">
        <f>VLOOKUP(F3746,dictionary!$A$1:$B$202,2,FALSE)</f>
        <v>Norway</v>
      </c>
      <c r="H3746" t="s">
        <v>14</v>
      </c>
      <c r="I3746" t="s">
        <v>3252</v>
      </c>
      <c r="J3746" t="s">
        <v>16</v>
      </c>
    </row>
    <row r="3747" spans="1:10" x14ac:dyDescent="0.3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tr">
        <f>VLOOKUP(F3747,dictionary!$A$1:$B$202,2,FALSE)</f>
        <v>Norway</v>
      </c>
      <c r="H3747" t="s">
        <v>14</v>
      </c>
      <c r="I3747" t="s">
        <v>3252</v>
      </c>
      <c r="J3747" t="s">
        <v>16</v>
      </c>
    </row>
    <row r="3748" spans="1:10" x14ac:dyDescent="0.3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tr">
        <f>VLOOKUP(F3748,dictionary!$A$1:$B$202,2,FALSE)</f>
        <v>Norway</v>
      </c>
      <c r="H3748" t="s">
        <v>14</v>
      </c>
      <c r="I3748" t="s">
        <v>3252</v>
      </c>
      <c r="J3748" t="s">
        <v>16</v>
      </c>
    </row>
    <row r="3749" spans="1:10" x14ac:dyDescent="0.3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tr">
        <f>VLOOKUP(F3749,dictionary!$A$1:$B$202,2,FALSE)</f>
        <v>Norway</v>
      </c>
      <c r="H3749" t="s">
        <v>14</v>
      </c>
      <c r="I3749" t="s">
        <v>3252</v>
      </c>
      <c r="J3749" t="s">
        <v>16</v>
      </c>
    </row>
    <row r="3750" spans="1:10" x14ac:dyDescent="0.3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tr">
        <f>VLOOKUP(F3750,dictionary!$A$1:$B$202,2,FALSE)</f>
        <v>Norway</v>
      </c>
      <c r="H3750" t="s">
        <v>14</v>
      </c>
      <c r="I3750" t="s">
        <v>3252</v>
      </c>
      <c r="J3750" t="s">
        <v>16</v>
      </c>
    </row>
    <row r="3751" spans="1:10" x14ac:dyDescent="0.3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tr">
        <f>VLOOKUP(F3751,dictionary!$A$1:$B$202,2,FALSE)</f>
        <v>Norway</v>
      </c>
      <c r="H3751" t="s">
        <v>14</v>
      </c>
      <c r="I3751" t="s">
        <v>3252</v>
      </c>
      <c r="J3751" t="s">
        <v>16</v>
      </c>
    </row>
    <row r="3752" spans="1:10" x14ac:dyDescent="0.3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tr">
        <f>VLOOKUP(F3752,dictionary!$A$1:$B$202,2,FALSE)</f>
        <v>United Kingdom</v>
      </c>
      <c r="H3752" t="s">
        <v>14</v>
      </c>
      <c r="I3752" t="s">
        <v>3262</v>
      </c>
      <c r="J3752" t="s">
        <v>16</v>
      </c>
    </row>
    <row r="3753" spans="1:10" x14ac:dyDescent="0.3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tr">
        <f>VLOOKUP(F3753,dictionary!$A$1:$B$202,2,FALSE)</f>
        <v>United Kingdom</v>
      </c>
      <c r="H3753" t="s">
        <v>14</v>
      </c>
      <c r="I3753" t="s">
        <v>3262</v>
      </c>
      <c r="J3753" t="s">
        <v>16</v>
      </c>
    </row>
    <row r="3754" spans="1:10" x14ac:dyDescent="0.3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tr">
        <f>VLOOKUP(F3754,dictionary!$A$1:$B$202,2,FALSE)</f>
        <v>Sweden</v>
      </c>
      <c r="H3754" t="s">
        <v>14</v>
      </c>
      <c r="I3754" t="s">
        <v>3265</v>
      </c>
      <c r="J3754" t="s">
        <v>16</v>
      </c>
    </row>
    <row r="3755" spans="1:10" x14ac:dyDescent="0.3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tr">
        <f>VLOOKUP(F3755,dictionary!$A$1:$B$202,2,FALSE)</f>
        <v>Sweden</v>
      </c>
      <c r="H3755" t="s">
        <v>14</v>
      </c>
      <c r="I3755" t="s">
        <v>3265</v>
      </c>
      <c r="J3755" t="s">
        <v>16</v>
      </c>
    </row>
    <row r="3756" spans="1:10" x14ac:dyDescent="0.3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tr">
        <f>VLOOKUP(F3756,dictionary!$A$1:$B$202,2,FALSE)</f>
        <v>Sweden</v>
      </c>
      <c r="H3756" t="s">
        <v>14</v>
      </c>
      <c r="I3756" t="s">
        <v>3265</v>
      </c>
      <c r="J3756" t="s">
        <v>16</v>
      </c>
    </row>
    <row r="3757" spans="1:10" x14ac:dyDescent="0.3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tr">
        <f>VLOOKUP(F3757,dictionary!$A$1:$B$202,2,FALSE)</f>
        <v>Sweden</v>
      </c>
      <c r="H3757" t="s">
        <v>14</v>
      </c>
      <c r="I3757" t="s">
        <v>3265</v>
      </c>
      <c r="J3757" t="s">
        <v>16</v>
      </c>
    </row>
    <row r="3758" spans="1:10" x14ac:dyDescent="0.3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tr">
        <f>VLOOKUP(F3758,dictionary!$A$1:$B$202,2,FALSE)</f>
        <v>Sweden</v>
      </c>
      <c r="H3758" t="s">
        <v>14</v>
      </c>
      <c r="I3758" t="s">
        <v>3270</v>
      </c>
      <c r="J3758" t="s">
        <v>16</v>
      </c>
    </row>
    <row r="3759" spans="1:10" x14ac:dyDescent="0.3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tr">
        <f>VLOOKUP(F3759,dictionary!$A$1:$B$202,2,FALSE)</f>
        <v>Sweden</v>
      </c>
      <c r="H3759" t="s">
        <v>14</v>
      </c>
      <c r="I3759" t="s">
        <v>3270</v>
      </c>
      <c r="J3759" t="s">
        <v>16</v>
      </c>
    </row>
    <row r="3760" spans="1:10" x14ac:dyDescent="0.3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tr">
        <f>VLOOKUP(F3760,dictionary!$A$1:$B$202,2,FALSE)</f>
        <v>Sweden</v>
      </c>
      <c r="H3760" t="s">
        <v>14</v>
      </c>
      <c r="I3760" t="s">
        <v>3270</v>
      </c>
      <c r="J3760" t="s">
        <v>16</v>
      </c>
    </row>
    <row r="3761" spans="1:10" x14ac:dyDescent="0.3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tr">
        <f>VLOOKUP(F3761,dictionary!$A$1:$B$202,2,FALSE)</f>
        <v>Sweden</v>
      </c>
      <c r="H3761" t="s">
        <v>14</v>
      </c>
      <c r="I3761" t="s">
        <v>3270</v>
      </c>
      <c r="J3761" t="s">
        <v>16</v>
      </c>
    </row>
    <row r="3762" spans="1:10" x14ac:dyDescent="0.3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tr">
        <f>VLOOKUP(F3762,dictionary!$A$1:$B$202,2,FALSE)</f>
        <v>Sweden</v>
      </c>
      <c r="H3762" t="s">
        <v>14</v>
      </c>
      <c r="I3762" t="s">
        <v>3270</v>
      </c>
      <c r="J3762" t="s">
        <v>19</v>
      </c>
    </row>
    <row r="3763" spans="1:10" x14ac:dyDescent="0.3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tr">
        <f>VLOOKUP(F3763,dictionary!$A$1:$B$202,2,FALSE)</f>
        <v>Sweden</v>
      </c>
      <c r="H3763" t="s">
        <v>14</v>
      </c>
      <c r="I3763" t="s">
        <v>3270</v>
      </c>
      <c r="J3763" t="s">
        <v>19</v>
      </c>
    </row>
    <row r="3764" spans="1:10" x14ac:dyDescent="0.3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tr">
        <f>VLOOKUP(F3764,dictionary!$A$1:$B$202,2,FALSE)</f>
        <v>Sweden</v>
      </c>
      <c r="H3764" t="s">
        <v>14</v>
      </c>
      <c r="I3764" t="s">
        <v>3270</v>
      </c>
      <c r="J3764" t="s">
        <v>19</v>
      </c>
    </row>
    <row r="3765" spans="1:10" x14ac:dyDescent="0.3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tr">
        <f>VLOOKUP(F3765,dictionary!$A$1:$B$202,2,FALSE)</f>
        <v>Sweden</v>
      </c>
      <c r="H3765" t="s">
        <v>14</v>
      </c>
      <c r="I3765" t="s">
        <v>3270</v>
      </c>
      <c r="J3765" t="s">
        <v>19</v>
      </c>
    </row>
    <row r="3766" spans="1:10" x14ac:dyDescent="0.3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tr">
        <f>VLOOKUP(F3766,dictionary!$A$1:$B$202,2,FALSE)</f>
        <v>Netherlands</v>
      </c>
      <c r="H3766" t="s">
        <v>14</v>
      </c>
      <c r="I3766" t="s">
        <v>3279</v>
      </c>
      <c r="J3766" t="s">
        <v>16</v>
      </c>
    </row>
    <row r="3767" spans="1:10" x14ac:dyDescent="0.3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tr">
        <f>VLOOKUP(F3767,dictionary!$A$1:$B$202,2,FALSE)</f>
        <v>Netherlands</v>
      </c>
      <c r="H3767" t="s">
        <v>14</v>
      </c>
      <c r="I3767" t="s">
        <v>3279</v>
      </c>
      <c r="J3767" t="s">
        <v>16</v>
      </c>
    </row>
    <row r="3768" spans="1:10" x14ac:dyDescent="0.3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tr">
        <f>VLOOKUP(F3768,dictionary!$A$1:$B$202,2,FALSE)</f>
        <v>Netherlands</v>
      </c>
      <c r="H3768" t="s">
        <v>14</v>
      </c>
      <c r="I3768" t="s">
        <v>3279</v>
      </c>
      <c r="J3768" t="s">
        <v>16</v>
      </c>
    </row>
    <row r="3769" spans="1:10" x14ac:dyDescent="0.3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tr">
        <f>VLOOKUP(F3769,dictionary!$A$1:$B$202,2,FALSE)</f>
        <v>France</v>
      </c>
      <c r="H3769" t="s">
        <v>14</v>
      </c>
      <c r="I3769" t="s">
        <v>3279</v>
      </c>
      <c r="J3769" t="s">
        <v>19</v>
      </c>
    </row>
    <row r="3770" spans="1:10" x14ac:dyDescent="0.3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tr">
        <f>VLOOKUP(F3770,dictionary!$A$1:$B$202,2,FALSE)</f>
        <v>France</v>
      </c>
      <c r="H3770" t="s">
        <v>14</v>
      </c>
      <c r="I3770" t="s">
        <v>3279</v>
      </c>
      <c r="J3770" t="s">
        <v>19</v>
      </c>
    </row>
    <row r="3771" spans="1:10" x14ac:dyDescent="0.3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tr">
        <f>VLOOKUP(F3771,dictionary!$A$1:$B$202,2,FALSE)</f>
        <v>France</v>
      </c>
      <c r="H3771" t="s">
        <v>14</v>
      </c>
      <c r="I3771" t="s">
        <v>3279</v>
      </c>
      <c r="J3771" t="s">
        <v>19</v>
      </c>
    </row>
    <row r="3772" spans="1:10" x14ac:dyDescent="0.3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tr">
        <f>VLOOKUP(F3772,dictionary!$A$1:$B$202,2,FALSE)</f>
        <v>Norway</v>
      </c>
      <c r="H3772" t="s">
        <v>14</v>
      </c>
      <c r="I3772" t="s">
        <v>3286</v>
      </c>
      <c r="J3772" t="s">
        <v>23</v>
      </c>
    </row>
    <row r="3773" spans="1:10" x14ac:dyDescent="0.3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tr">
        <f>VLOOKUP(F3773,dictionary!$A$1:$B$202,2,FALSE)</f>
        <v>Norway</v>
      </c>
      <c r="H3773" t="s">
        <v>14</v>
      </c>
      <c r="I3773" t="s">
        <v>3286</v>
      </c>
      <c r="J3773" t="s">
        <v>23</v>
      </c>
    </row>
    <row r="3774" spans="1:10" x14ac:dyDescent="0.3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tr">
        <f>VLOOKUP(F3774,dictionary!$A$1:$B$202,2,FALSE)</f>
        <v>Norway</v>
      </c>
      <c r="H3774" t="s">
        <v>14</v>
      </c>
      <c r="I3774" t="s">
        <v>3286</v>
      </c>
      <c r="J3774" t="s">
        <v>23</v>
      </c>
    </row>
    <row r="3775" spans="1:10" x14ac:dyDescent="0.3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tr">
        <f>VLOOKUP(F3775,dictionary!$A$1:$B$202,2,FALSE)</f>
        <v>Belgium</v>
      </c>
      <c r="H3775" t="s">
        <v>14</v>
      </c>
      <c r="I3775" t="s">
        <v>3286</v>
      </c>
      <c r="J3775" t="s">
        <v>16</v>
      </c>
    </row>
    <row r="3776" spans="1:10" x14ac:dyDescent="0.3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tr">
        <f>VLOOKUP(F3776,dictionary!$A$1:$B$202,2,FALSE)</f>
        <v>Belgium</v>
      </c>
      <c r="H3776" t="s">
        <v>14</v>
      </c>
      <c r="I3776" t="s">
        <v>3286</v>
      </c>
      <c r="J3776" t="s">
        <v>16</v>
      </c>
    </row>
    <row r="3777" spans="1:10" x14ac:dyDescent="0.3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tr">
        <f>VLOOKUP(F3777,dictionary!$A$1:$B$202,2,FALSE)</f>
        <v>Belgium</v>
      </c>
      <c r="H3777" t="s">
        <v>14</v>
      </c>
      <c r="I3777" t="s">
        <v>3286</v>
      </c>
      <c r="J3777" t="s">
        <v>16</v>
      </c>
    </row>
    <row r="3778" spans="1:10" x14ac:dyDescent="0.3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tr">
        <f>VLOOKUP(F3778,dictionary!$A$1:$B$202,2,FALSE)</f>
        <v>Norway</v>
      </c>
      <c r="H3778" t="s">
        <v>14</v>
      </c>
      <c r="I3778" t="s">
        <v>3286</v>
      </c>
      <c r="J3778" t="s">
        <v>19</v>
      </c>
    </row>
    <row r="3779" spans="1:10" x14ac:dyDescent="0.3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tr">
        <f>VLOOKUP(F3779,dictionary!$A$1:$B$202,2,FALSE)</f>
        <v>Norway</v>
      </c>
      <c r="H3779" t="s">
        <v>14</v>
      </c>
      <c r="I3779" t="s">
        <v>3286</v>
      </c>
      <c r="J3779" t="s">
        <v>19</v>
      </c>
    </row>
    <row r="3780" spans="1:10" x14ac:dyDescent="0.3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tr">
        <f>VLOOKUP(F3780,dictionary!$A$1:$B$202,2,FALSE)</f>
        <v>Norway</v>
      </c>
      <c r="H3780" t="s">
        <v>14</v>
      </c>
      <c r="I3780" t="s">
        <v>3286</v>
      </c>
      <c r="J3780" t="s">
        <v>19</v>
      </c>
    </row>
    <row r="3781" spans="1:10" x14ac:dyDescent="0.3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tr">
        <f>VLOOKUP(F3781,dictionary!$A$1:$B$202,2,FALSE)</f>
        <v>Norway</v>
      </c>
      <c r="H3781" t="s">
        <v>14</v>
      </c>
      <c r="I3781" t="s">
        <v>3295</v>
      </c>
      <c r="J3781" t="s">
        <v>16</v>
      </c>
    </row>
    <row r="3782" spans="1:10" x14ac:dyDescent="0.3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tr">
        <f>VLOOKUP(F3782,dictionary!$A$1:$B$202,2,FALSE)</f>
        <v>Norway</v>
      </c>
      <c r="H3782" t="s">
        <v>14</v>
      </c>
      <c r="I3782" t="s">
        <v>3295</v>
      </c>
      <c r="J3782" t="s">
        <v>16</v>
      </c>
    </row>
    <row r="3783" spans="1:10" x14ac:dyDescent="0.3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tr">
        <f>VLOOKUP(F3783,dictionary!$A$1:$B$202,2,FALSE)</f>
        <v>Norway</v>
      </c>
      <c r="H3783" t="s">
        <v>14</v>
      </c>
      <c r="I3783" t="s">
        <v>3295</v>
      </c>
      <c r="J3783" t="s">
        <v>16</v>
      </c>
    </row>
    <row r="3784" spans="1:10" x14ac:dyDescent="0.3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tr">
        <f>VLOOKUP(F3784,dictionary!$A$1:$B$202,2,FALSE)</f>
        <v>Belgium</v>
      </c>
      <c r="H3784" t="s">
        <v>14</v>
      </c>
      <c r="I3784" t="s">
        <v>3295</v>
      </c>
      <c r="J3784" t="s">
        <v>19</v>
      </c>
    </row>
    <row r="3785" spans="1:10" x14ac:dyDescent="0.3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tr">
        <f>VLOOKUP(F3785,dictionary!$A$1:$B$202,2,FALSE)</f>
        <v>Belgium</v>
      </c>
      <c r="H3785" t="s">
        <v>14</v>
      </c>
      <c r="I3785" t="s">
        <v>3295</v>
      </c>
      <c r="J3785" t="s">
        <v>19</v>
      </c>
    </row>
    <row r="3786" spans="1:10" x14ac:dyDescent="0.3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tr">
        <f>VLOOKUP(F3786,dictionary!$A$1:$B$202,2,FALSE)</f>
        <v>Belgium</v>
      </c>
      <c r="H3786" t="s">
        <v>14</v>
      </c>
      <c r="I3786" t="s">
        <v>3295</v>
      </c>
      <c r="J3786" t="s">
        <v>19</v>
      </c>
    </row>
    <row r="3787" spans="1:10" x14ac:dyDescent="0.3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tr">
        <f>VLOOKUP(F3787,dictionary!$A$1:$B$202,2,FALSE)</f>
        <v>United Kingdom</v>
      </c>
      <c r="H3787" t="s">
        <v>14</v>
      </c>
      <c r="I3787" t="s">
        <v>1586</v>
      </c>
      <c r="J3787" t="s">
        <v>16</v>
      </c>
    </row>
    <row r="3788" spans="1:10" x14ac:dyDescent="0.3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tr">
        <f>VLOOKUP(F3788,dictionary!$A$1:$B$202,2,FALSE)</f>
        <v>United Kingdom</v>
      </c>
      <c r="H3788" t="s">
        <v>14</v>
      </c>
      <c r="I3788" t="s">
        <v>1586</v>
      </c>
      <c r="J3788" t="s">
        <v>16</v>
      </c>
    </row>
    <row r="3789" spans="1:10" x14ac:dyDescent="0.3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tr">
        <f>VLOOKUP(F3789,dictionary!$A$1:$B$202,2,FALSE)</f>
        <v>United Kingdom</v>
      </c>
      <c r="H3789" t="s">
        <v>14</v>
      </c>
      <c r="I3789" t="s">
        <v>1586</v>
      </c>
      <c r="J3789" t="s">
        <v>16</v>
      </c>
    </row>
    <row r="3790" spans="1:10" x14ac:dyDescent="0.3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tr">
        <f>VLOOKUP(F3790,dictionary!$A$1:$B$202,2,FALSE)</f>
        <v>Norway</v>
      </c>
      <c r="H3790" t="s">
        <v>14</v>
      </c>
      <c r="I3790" t="s">
        <v>1586</v>
      </c>
      <c r="J3790" t="s">
        <v>19</v>
      </c>
    </row>
    <row r="3791" spans="1:10" x14ac:dyDescent="0.3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tr">
        <f>VLOOKUP(F3791,dictionary!$A$1:$B$202,2,FALSE)</f>
        <v>Norway</v>
      </c>
      <c r="H3791" t="s">
        <v>14</v>
      </c>
      <c r="I3791" t="s">
        <v>1586</v>
      </c>
      <c r="J3791" t="s">
        <v>19</v>
      </c>
    </row>
    <row r="3792" spans="1:10" x14ac:dyDescent="0.3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tr">
        <f>VLOOKUP(F3792,dictionary!$A$1:$B$202,2,FALSE)</f>
        <v>Norway</v>
      </c>
      <c r="H3792" t="s">
        <v>14</v>
      </c>
      <c r="I3792" t="s">
        <v>1586</v>
      </c>
      <c r="J3792" t="s">
        <v>19</v>
      </c>
    </row>
    <row r="3793" spans="1:10" x14ac:dyDescent="0.3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tr">
        <f>VLOOKUP(F3793,dictionary!$A$1:$B$202,2,FALSE)</f>
        <v>Norway</v>
      </c>
      <c r="H3793" t="s">
        <v>14</v>
      </c>
      <c r="I3793" t="s">
        <v>1586</v>
      </c>
      <c r="J3793" t="s">
        <v>19</v>
      </c>
    </row>
    <row r="3794" spans="1:10" x14ac:dyDescent="0.3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tr">
        <f>VLOOKUP(F3794,dictionary!$A$1:$B$202,2,FALSE)</f>
        <v>United Kingdom</v>
      </c>
      <c r="H3794" t="s">
        <v>440</v>
      </c>
      <c r="I3794" t="s">
        <v>1586</v>
      </c>
      <c r="J3794" t="s">
        <v>16</v>
      </c>
    </row>
    <row r="3795" spans="1:10" x14ac:dyDescent="0.3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tr">
        <f>VLOOKUP(F3795,dictionary!$A$1:$B$202,2,FALSE)</f>
        <v>Norway</v>
      </c>
      <c r="H3795" t="s">
        <v>14</v>
      </c>
      <c r="I3795" t="s">
        <v>3309</v>
      </c>
      <c r="J3795" t="s">
        <v>16</v>
      </c>
    </row>
    <row r="3796" spans="1:10" x14ac:dyDescent="0.3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tr">
        <f>VLOOKUP(F3796,dictionary!$A$1:$B$202,2,FALSE)</f>
        <v>Norway</v>
      </c>
      <c r="H3796" t="s">
        <v>14</v>
      </c>
      <c r="I3796" t="s">
        <v>3309</v>
      </c>
      <c r="J3796" t="s">
        <v>16</v>
      </c>
    </row>
    <row r="3797" spans="1:10" x14ac:dyDescent="0.3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tr">
        <f>VLOOKUP(F3797,dictionary!$A$1:$B$202,2,FALSE)</f>
        <v>Norway</v>
      </c>
      <c r="H3797" t="s">
        <v>14</v>
      </c>
      <c r="I3797" t="s">
        <v>3309</v>
      </c>
      <c r="J3797" t="s">
        <v>16</v>
      </c>
    </row>
    <row r="3798" spans="1:10" x14ac:dyDescent="0.3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tr">
        <f>VLOOKUP(F3798,dictionary!$A$1:$B$202,2,FALSE)</f>
        <v>Norway</v>
      </c>
      <c r="H3798" t="s">
        <v>14</v>
      </c>
      <c r="I3798" t="s">
        <v>3309</v>
      </c>
      <c r="J3798" t="s">
        <v>16</v>
      </c>
    </row>
    <row r="3799" spans="1:10" x14ac:dyDescent="0.3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tr">
        <f>VLOOKUP(F3799,dictionary!$A$1:$B$202,2,FALSE)</f>
        <v>Norway</v>
      </c>
      <c r="H3799" t="s">
        <v>14</v>
      </c>
      <c r="I3799" t="s">
        <v>3309</v>
      </c>
      <c r="J3799" t="s">
        <v>16</v>
      </c>
    </row>
    <row r="3800" spans="1:10" x14ac:dyDescent="0.3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tr">
        <f>VLOOKUP(F3800,dictionary!$A$1:$B$202,2,FALSE)</f>
        <v>Norway</v>
      </c>
      <c r="H3800" t="s">
        <v>14</v>
      </c>
      <c r="I3800" t="s">
        <v>3309</v>
      </c>
      <c r="J3800" t="s">
        <v>19</v>
      </c>
    </row>
    <row r="3801" spans="1:10" x14ac:dyDescent="0.3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tr">
        <f>VLOOKUP(F3801,dictionary!$A$1:$B$202,2,FALSE)</f>
        <v>Norway</v>
      </c>
      <c r="H3801" t="s">
        <v>14</v>
      </c>
      <c r="I3801" t="s">
        <v>3309</v>
      </c>
      <c r="J3801" t="s">
        <v>19</v>
      </c>
    </row>
    <row r="3802" spans="1:10" x14ac:dyDescent="0.3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tr">
        <f>VLOOKUP(F3802,dictionary!$A$1:$B$202,2,FALSE)</f>
        <v>Norway</v>
      </c>
      <c r="H3802" t="s">
        <v>14</v>
      </c>
      <c r="I3802" t="s">
        <v>3309</v>
      </c>
      <c r="J3802" t="s">
        <v>19</v>
      </c>
    </row>
    <row r="3803" spans="1:10" x14ac:dyDescent="0.3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tr">
        <f>VLOOKUP(F3803,dictionary!$A$1:$B$202,2,FALSE)</f>
        <v>Norway</v>
      </c>
      <c r="H3803" t="s">
        <v>14</v>
      </c>
      <c r="I3803" t="s">
        <v>3309</v>
      </c>
      <c r="J3803" t="s">
        <v>19</v>
      </c>
    </row>
    <row r="3804" spans="1:10" x14ac:dyDescent="0.3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tr">
        <f>VLOOKUP(F3804,dictionary!$A$1:$B$202,2,FALSE)</f>
        <v>Belgium</v>
      </c>
      <c r="H3804" t="s">
        <v>14</v>
      </c>
      <c r="I3804" t="s">
        <v>3315</v>
      </c>
      <c r="J3804" t="s">
        <v>23</v>
      </c>
    </row>
    <row r="3805" spans="1:10" x14ac:dyDescent="0.3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tr">
        <f>VLOOKUP(F3805,dictionary!$A$1:$B$202,2,FALSE)</f>
        <v>Belgium</v>
      </c>
      <c r="H3805" t="s">
        <v>14</v>
      </c>
      <c r="I3805" t="s">
        <v>3315</v>
      </c>
      <c r="J3805" t="s">
        <v>23</v>
      </c>
    </row>
    <row r="3806" spans="1:10" x14ac:dyDescent="0.3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tr">
        <f>VLOOKUP(F3806,dictionary!$A$1:$B$202,2,FALSE)</f>
        <v>Belgium</v>
      </c>
      <c r="H3806" t="s">
        <v>14</v>
      </c>
      <c r="I3806" t="s">
        <v>3315</v>
      </c>
      <c r="J3806" t="s">
        <v>23</v>
      </c>
    </row>
    <row r="3807" spans="1:10" x14ac:dyDescent="0.3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tr">
        <f>VLOOKUP(F3807,dictionary!$A$1:$B$202,2,FALSE)</f>
        <v>Belgium</v>
      </c>
      <c r="H3807" t="s">
        <v>14</v>
      </c>
      <c r="I3807" t="s">
        <v>3315</v>
      </c>
      <c r="J3807" t="s">
        <v>23</v>
      </c>
    </row>
    <row r="3808" spans="1:10" x14ac:dyDescent="0.3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tr">
        <f>VLOOKUP(F3808,dictionary!$A$1:$B$202,2,FALSE)</f>
        <v>Belgium</v>
      </c>
      <c r="H3808" t="s">
        <v>14</v>
      </c>
      <c r="I3808" t="s">
        <v>3315</v>
      </c>
      <c r="J3808" t="s">
        <v>23</v>
      </c>
    </row>
    <row r="3809" spans="1:10" x14ac:dyDescent="0.3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tr">
        <f>VLOOKUP(F3809,dictionary!$A$1:$B$202,2,FALSE)</f>
        <v>Norway</v>
      </c>
      <c r="H3809" t="s">
        <v>14</v>
      </c>
      <c r="I3809" t="s">
        <v>3315</v>
      </c>
      <c r="J3809" t="s">
        <v>16</v>
      </c>
    </row>
    <row r="3810" spans="1:10" x14ac:dyDescent="0.3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tr">
        <f>VLOOKUP(F3810,dictionary!$A$1:$B$202,2,FALSE)</f>
        <v>Norway</v>
      </c>
      <c r="H3810" t="s">
        <v>14</v>
      </c>
      <c r="I3810" t="s">
        <v>3315</v>
      </c>
      <c r="J3810" t="s">
        <v>16</v>
      </c>
    </row>
    <row r="3811" spans="1:10" x14ac:dyDescent="0.3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tr">
        <f>VLOOKUP(F3811,dictionary!$A$1:$B$202,2,FALSE)</f>
        <v>Norway</v>
      </c>
      <c r="H3811" t="s">
        <v>14</v>
      </c>
      <c r="I3811" t="s">
        <v>3315</v>
      </c>
      <c r="J3811" t="s">
        <v>16</v>
      </c>
    </row>
    <row r="3812" spans="1:10" x14ac:dyDescent="0.3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tr">
        <f>VLOOKUP(F3812,dictionary!$A$1:$B$202,2,FALSE)</f>
        <v>Norway</v>
      </c>
      <c r="H3812" t="s">
        <v>14</v>
      </c>
      <c r="I3812" t="s">
        <v>3315</v>
      </c>
      <c r="J3812" t="s">
        <v>16</v>
      </c>
    </row>
    <row r="3813" spans="1:10" x14ac:dyDescent="0.3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tr">
        <f>VLOOKUP(F3813,dictionary!$A$1:$B$202,2,FALSE)</f>
        <v>Norway</v>
      </c>
      <c r="H3813" t="s">
        <v>14</v>
      </c>
      <c r="I3813" t="s">
        <v>3315</v>
      </c>
      <c r="J3813" t="s">
        <v>19</v>
      </c>
    </row>
    <row r="3814" spans="1:10" x14ac:dyDescent="0.3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tr">
        <f>VLOOKUP(F3814,dictionary!$A$1:$B$202,2,FALSE)</f>
        <v>Norway</v>
      </c>
      <c r="H3814" t="s">
        <v>14</v>
      </c>
      <c r="I3814" t="s">
        <v>3315</v>
      </c>
      <c r="J3814" t="s">
        <v>19</v>
      </c>
    </row>
    <row r="3815" spans="1:10" x14ac:dyDescent="0.3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tr">
        <f>VLOOKUP(F3815,dictionary!$A$1:$B$202,2,FALSE)</f>
        <v>Norway</v>
      </c>
      <c r="H3815" t="s">
        <v>14</v>
      </c>
      <c r="I3815" t="s">
        <v>3315</v>
      </c>
      <c r="J3815" t="s">
        <v>19</v>
      </c>
    </row>
    <row r="3816" spans="1:10" x14ac:dyDescent="0.3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tr">
        <f>VLOOKUP(F3816,dictionary!$A$1:$B$202,2,FALSE)</f>
        <v>Norway</v>
      </c>
      <c r="H3816" t="s">
        <v>14</v>
      </c>
      <c r="I3816" t="s">
        <v>3315</v>
      </c>
      <c r="J3816" t="s">
        <v>19</v>
      </c>
    </row>
    <row r="3817" spans="1:10" x14ac:dyDescent="0.3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tr">
        <f>VLOOKUP(F3817,dictionary!$A$1:$B$202,2,FALSE)</f>
        <v>Norway</v>
      </c>
      <c r="H3817" t="s">
        <v>14</v>
      </c>
      <c r="I3817" t="s">
        <v>3315</v>
      </c>
      <c r="J3817" t="s">
        <v>19</v>
      </c>
    </row>
    <row r="3818" spans="1:10" x14ac:dyDescent="0.3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tr">
        <f>VLOOKUP(F3818,dictionary!$A$1:$B$202,2,FALSE)</f>
        <v>Norway</v>
      </c>
      <c r="H3818" t="s">
        <v>14</v>
      </c>
      <c r="I3818" t="s">
        <v>1611</v>
      </c>
      <c r="J3818" t="s">
        <v>23</v>
      </c>
    </row>
    <row r="3819" spans="1:10" x14ac:dyDescent="0.3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tr">
        <f>VLOOKUP(F3819,dictionary!$A$1:$B$202,2,FALSE)</f>
        <v>Norway</v>
      </c>
      <c r="H3819" t="s">
        <v>14</v>
      </c>
      <c r="I3819" t="s">
        <v>1611</v>
      </c>
      <c r="J3819" t="s">
        <v>16</v>
      </c>
    </row>
    <row r="3820" spans="1:10" x14ac:dyDescent="0.3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tr">
        <f>VLOOKUP(F3820,dictionary!$A$1:$B$202,2,FALSE)</f>
        <v>Sweden</v>
      </c>
      <c r="H3820" t="s">
        <v>14</v>
      </c>
      <c r="I3820" t="s">
        <v>1611</v>
      </c>
      <c r="J3820" t="s">
        <v>19</v>
      </c>
    </row>
    <row r="3821" spans="1:10" x14ac:dyDescent="0.3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tr">
        <f>VLOOKUP(F3821,dictionary!$A$1:$B$202,2,FALSE)</f>
        <v>Finland</v>
      </c>
      <c r="H3821" t="s">
        <v>14</v>
      </c>
      <c r="I3821" t="s">
        <v>3330</v>
      </c>
      <c r="J3821" t="s">
        <v>23</v>
      </c>
    </row>
    <row r="3822" spans="1:10" x14ac:dyDescent="0.3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tr">
        <f>VLOOKUP(F3822,dictionary!$A$1:$B$202,2,FALSE)</f>
        <v>Finland</v>
      </c>
      <c r="H3822" t="s">
        <v>14</v>
      </c>
      <c r="I3822" t="s">
        <v>3330</v>
      </c>
      <c r="J3822" t="s">
        <v>23</v>
      </c>
    </row>
    <row r="3823" spans="1:10" x14ac:dyDescent="0.3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tr">
        <f>VLOOKUP(F3823,dictionary!$A$1:$B$202,2,FALSE)</f>
        <v>Finland</v>
      </c>
      <c r="H3823" t="s">
        <v>14</v>
      </c>
      <c r="I3823" t="s">
        <v>3330</v>
      </c>
      <c r="J3823" t="s">
        <v>23</v>
      </c>
    </row>
    <row r="3824" spans="1:10" x14ac:dyDescent="0.3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tr">
        <f>VLOOKUP(F3824,dictionary!$A$1:$B$202,2,FALSE)</f>
        <v>Finland</v>
      </c>
      <c r="H3824" t="s">
        <v>14</v>
      </c>
      <c r="I3824" t="s">
        <v>3330</v>
      </c>
      <c r="J3824" t="s">
        <v>23</v>
      </c>
    </row>
    <row r="3825" spans="1:10" x14ac:dyDescent="0.3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tr">
        <f>VLOOKUP(F3825,dictionary!$A$1:$B$202,2,FALSE)</f>
        <v>Finland</v>
      </c>
      <c r="H3825" t="s">
        <v>14</v>
      </c>
      <c r="I3825" t="s">
        <v>3330</v>
      </c>
      <c r="J3825" t="s">
        <v>23</v>
      </c>
    </row>
    <row r="3826" spans="1:10" x14ac:dyDescent="0.3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tr">
        <f>VLOOKUP(F3826,dictionary!$A$1:$B$202,2,FALSE)</f>
        <v>Norway</v>
      </c>
      <c r="H3826" t="s">
        <v>14</v>
      </c>
      <c r="I3826" t="s">
        <v>3330</v>
      </c>
      <c r="J3826" t="s">
        <v>16</v>
      </c>
    </row>
    <row r="3827" spans="1:10" x14ac:dyDescent="0.3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tr">
        <f>VLOOKUP(F3827,dictionary!$A$1:$B$202,2,FALSE)</f>
        <v>Norway</v>
      </c>
      <c r="H3827" t="s">
        <v>14</v>
      </c>
      <c r="I3827" t="s">
        <v>3330</v>
      </c>
      <c r="J3827" t="s">
        <v>16</v>
      </c>
    </row>
    <row r="3828" spans="1:10" x14ac:dyDescent="0.3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tr">
        <f>VLOOKUP(F3828,dictionary!$A$1:$B$202,2,FALSE)</f>
        <v>Norway</v>
      </c>
      <c r="H3828" t="s">
        <v>14</v>
      </c>
      <c r="I3828" t="s">
        <v>3330</v>
      </c>
      <c r="J3828" t="s">
        <v>16</v>
      </c>
    </row>
    <row r="3829" spans="1:10" x14ac:dyDescent="0.3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tr">
        <f>VLOOKUP(F3829,dictionary!$A$1:$B$202,2,FALSE)</f>
        <v>Norway</v>
      </c>
      <c r="H3829" t="s">
        <v>14</v>
      </c>
      <c r="I3829" t="s">
        <v>3330</v>
      </c>
      <c r="J3829" t="s">
        <v>16</v>
      </c>
    </row>
    <row r="3830" spans="1:10" x14ac:dyDescent="0.3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tr">
        <f>VLOOKUP(F3830,dictionary!$A$1:$B$202,2,FALSE)</f>
        <v>Norway</v>
      </c>
      <c r="H3830" t="s">
        <v>14</v>
      </c>
      <c r="I3830" t="s">
        <v>3330</v>
      </c>
      <c r="J3830" t="s">
        <v>16</v>
      </c>
    </row>
    <row r="3831" spans="1:10" x14ac:dyDescent="0.3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tr">
        <f>VLOOKUP(F3831,dictionary!$A$1:$B$202,2,FALSE)</f>
        <v>Sweden</v>
      </c>
      <c r="H3831" t="s">
        <v>14</v>
      </c>
      <c r="I3831" t="s">
        <v>3330</v>
      </c>
      <c r="J3831" t="s">
        <v>19</v>
      </c>
    </row>
    <row r="3832" spans="1:10" x14ac:dyDescent="0.3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tr">
        <f>VLOOKUP(F3832,dictionary!$A$1:$B$202,2,FALSE)</f>
        <v>Sweden</v>
      </c>
      <c r="H3832" t="s">
        <v>14</v>
      </c>
      <c r="I3832" t="s">
        <v>3330</v>
      </c>
      <c r="J3832" t="s">
        <v>19</v>
      </c>
    </row>
    <row r="3833" spans="1:10" x14ac:dyDescent="0.3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tr">
        <f>VLOOKUP(F3833,dictionary!$A$1:$B$202,2,FALSE)</f>
        <v>Sweden</v>
      </c>
      <c r="H3833" t="s">
        <v>14</v>
      </c>
      <c r="I3833" t="s">
        <v>3330</v>
      </c>
      <c r="J3833" t="s">
        <v>19</v>
      </c>
    </row>
    <row r="3834" spans="1:10" x14ac:dyDescent="0.3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tr">
        <f>VLOOKUP(F3834,dictionary!$A$1:$B$202,2,FALSE)</f>
        <v>Sweden</v>
      </c>
      <c r="H3834" t="s">
        <v>14</v>
      </c>
      <c r="I3834" t="s">
        <v>3330</v>
      </c>
      <c r="J3834" t="s">
        <v>19</v>
      </c>
    </row>
    <row r="3835" spans="1:10" x14ac:dyDescent="0.3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tr">
        <f>VLOOKUP(F3835,dictionary!$A$1:$B$202,2,FALSE)</f>
        <v>Sweden</v>
      </c>
      <c r="H3835" t="s">
        <v>14</v>
      </c>
      <c r="I3835" t="s">
        <v>3330</v>
      </c>
      <c r="J3835" t="s">
        <v>19</v>
      </c>
    </row>
    <row r="3836" spans="1:10" x14ac:dyDescent="0.3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tr">
        <f>VLOOKUP(F3836,dictionary!$A$1:$B$202,2,FALSE)</f>
        <v>Norway</v>
      </c>
      <c r="H3836" t="s">
        <v>14</v>
      </c>
      <c r="I3836" t="s">
        <v>1615</v>
      </c>
      <c r="J3836" t="s">
        <v>23</v>
      </c>
    </row>
    <row r="3837" spans="1:10" x14ac:dyDescent="0.3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tr">
        <f>VLOOKUP(F3837,dictionary!$A$1:$B$202,2,FALSE)</f>
        <v>Norway</v>
      </c>
      <c r="H3837" t="s">
        <v>14</v>
      </c>
      <c r="I3837" t="s">
        <v>1615</v>
      </c>
      <c r="J3837" t="s">
        <v>16</v>
      </c>
    </row>
    <row r="3838" spans="1:10" x14ac:dyDescent="0.3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tr">
        <f>VLOOKUP(F3838,dictionary!$A$1:$B$202,2,FALSE)</f>
        <v>Sweden</v>
      </c>
      <c r="H3838" t="s">
        <v>14</v>
      </c>
      <c r="I3838" t="s">
        <v>1615</v>
      </c>
      <c r="J3838" t="s">
        <v>19</v>
      </c>
    </row>
    <row r="3839" spans="1:10" x14ac:dyDescent="0.3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tr">
        <f>VLOOKUP(F3839,dictionary!$A$1:$B$202,2,FALSE)</f>
        <v>United States</v>
      </c>
      <c r="H3839" t="s">
        <v>14</v>
      </c>
      <c r="I3839" t="s">
        <v>1617</v>
      </c>
      <c r="J3839" t="s">
        <v>23</v>
      </c>
    </row>
    <row r="3840" spans="1:10" x14ac:dyDescent="0.3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tr">
        <f>VLOOKUP(F3840,dictionary!$A$1:$B$202,2,FALSE)</f>
        <v>United States</v>
      </c>
      <c r="H3840" t="s">
        <v>14</v>
      </c>
      <c r="I3840" t="s">
        <v>1617</v>
      </c>
      <c r="J3840" t="s">
        <v>23</v>
      </c>
    </row>
    <row r="3841" spans="1:10" x14ac:dyDescent="0.3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tr">
        <f>VLOOKUP(F3841,dictionary!$A$1:$B$202,2,FALSE)</f>
        <v>United States</v>
      </c>
      <c r="H3841" t="s">
        <v>14</v>
      </c>
      <c r="I3841" t="s">
        <v>1617</v>
      </c>
      <c r="J3841" t="s">
        <v>23</v>
      </c>
    </row>
    <row r="3842" spans="1:10" x14ac:dyDescent="0.3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tr">
        <f>VLOOKUP(F3842,dictionary!$A$1:$B$202,2,FALSE)</f>
        <v>United States</v>
      </c>
      <c r="H3842" t="s">
        <v>14</v>
      </c>
      <c r="I3842" t="s">
        <v>1617</v>
      </c>
      <c r="J3842" t="s">
        <v>23</v>
      </c>
    </row>
    <row r="3843" spans="1:10" x14ac:dyDescent="0.3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tr">
        <f>VLOOKUP(F3843,dictionary!$A$1:$B$202,2,FALSE)</f>
        <v>United States</v>
      </c>
      <c r="H3843" t="s">
        <v>14</v>
      </c>
      <c r="I3843" t="s">
        <v>1617</v>
      </c>
      <c r="J3843" t="s">
        <v>23</v>
      </c>
    </row>
    <row r="3844" spans="1:10" x14ac:dyDescent="0.3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tr">
        <f>VLOOKUP(F3844,dictionary!$A$1:$B$202,2,FALSE)</f>
        <v>Norway</v>
      </c>
      <c r="H3844" t="s">
        <v>14</v>
      </c>
      <c r="I3844" t="s">
        <v>1617</v>
      </c>
      <c r="J3844" t="s">
        <v>16</v>
      </c>
    </row>
    <row r="3845" spans="1:10" x14ac:dyDescent="0.3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tr">
        <f>VLOOKUP(F3845,dictionary!$A$1:$B$202,2,FALSE)</f>
        <v>Norway</v>
      </c>
      <c r="H3845" t="s">
        <v>14</v>
      </c>
      <c r="I3845" t="s">
        <v>1617</v>
      </c>
      <c r="J3845" t="s">
        <v>16</v>
      </c>
    </row>
    <row r="3846" spans="1:10" x14ac:dyDescent="0.3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tr">
        <f>VLOOKUP(F3846,dictionary!$A$1:$B$202,2,FALSE)</f>
        <v>Norway</v>
      </c>
      <c r="H3846" t="s">
        <v>14</v>
      </c>
      <c r="I3846" t="s">
        <v>1617</v>
      </c>
      <c r="J3846" t="s">
        <v>16</v>
      </c>
    </row>
    <row r="3847" spans="1:10" x14ac:dyDescent="0.3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tr">
        <f>VLOOKUP(F3847,dictionary!$A$1:$B$202,2,FALSE)</f>
        <v>Norway</v>
      </c>
      <c r="H3847" t="s">
        <v>14</v>
      </c>
      <c r="I3847" t="s">
        <v>1617</v>
      </c>
      <c r="J3847" t="s">
        <v>16</v>
      </c>
    </row>
    <row r="3848" spans="1:10" x14ac:dyDescent="0.3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tr">
        <f>VLOOKUP(F3848,dictionary!$A$1:$B$202,2,FALSE)</f>
        <v>Norway</v>
      </c>
      <c r="H3848" t="s">
        <v>14</v>
      </c>
      <c r="I3848" t="s">
        <v>1617</v>
      </c>
      <c r="J3848" t="s">
        <v>16</v>
      </c>
    </row>
    <row r="3849" spans="1:10" x14ac:dyDescent="0.3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tr">
        <f>VLOOKUP(F3849,dictionary!$A$1:$B$202,2,FALSE)</f>
        <v>Finland</v>
      </c>
      <c r="H3849" t="s">
        <v>14</v>
      </c>
      <c r="I3849" t="s">
        <v>1617</v>
      </c>
      <c r="J3849" t="s">
        <v>19</v>
      </c>
    </row>
    <row r="3850" spans="1:10" x14ac:dyDescent="0.3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tr">
        <f>VLOOKUP(F3850,dictionary!$A$1:$B$202,2,FALSE)</f>
        <v>Finland</v>
      </c>
      <c r="H3850" t="s">
        <v>14</v>
      </c>
      <c r="I3850" t="s">
        <v>1617</v>
      </c>
      <c r="J3850" t="s">
        <v>19</v>
      </c>
    </row>
    <row r="3851" spans="1:10" x14ac:dyDescent="0.3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tr">
        <f>VLOOKUP(F3851,dictionary!$A$1:$B$202,2,FALSE)</f>
        <v>Finland</v>
      </c>
      <c r="H3851" t="s">
        <v>14</v>
      </c>
      <c r="I3851" t="s">
        <v>1617</v>
      </c>
      <c r="J3851" t="s">
        <v>19</v>
      </c>
    </row>
    <row r="3852" spans="1:10" x14ac:dyDescent="0.3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tr">
        <f>VLOOKUP(F3852,dictionary!$A$1:$B$202,2,FALSE)</f>
        <v>Finland</v>
      </c>
      <c r="H3852" t="s">
        <v>14</v>
      </c>
      <c r="I3852" t="s">
        <v>1617</v>
      </c>
      <c r="J3852" t="s">
        <v>19</v>
      </c>
    </row>
    <row r="3853" spans="1:10" x14ac:dyDescent="0.3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tr">
        <f>VLOOKUP(F3853,dictionary!$A$1:$B$202,2,FALSE)</f>
        <v>Finland</v>
      </c>
      <c r="H3853" t="s">
        <v>14</v>
      </c>
      <c r="I3853" t="s">
        <v>1617</v>
      </c>
      <c r="J3853" t="s">
        <v>19</v>
      </c>
    </row>
    <row r="3854" spans="1:10" x14ac:dyDescent="0.3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tr">
        <f>VLOOKUP(F3854,dictionary!$A$1:$B$202,2,FALSE)</f>
        <v>Switzerland</v>
      </c>
      <c r="H3854" t="s">
        <v>14</v>
      </c>
      <c r="I3854" t="s">
        <v>145</v>
      </c>
      <c r="J3854" t="s">
        <v>23</v>
      </c>
    </row>
    <row r="3855" spans="1:10" x14ac:dyDescent="0.3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tr">
        <f>VLOOKUP(F3855,dictionary!$A$1:$B$202,2,FALSE)</f>
        <v>Brazil</v>
      </c>
      <c r="H3855" t="s">
        <v>14</v>
      </c>
      <c r="I3855" t="s">
        <v>145</v>
      </c>
      <c r="J3855" t="s">
        <v>16</v>
      </c>
    </row>
    <row r="3856" spans="1:10" x14ac:dyDescent="0.3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tr">
        <f>VLOOKUP(F3856,dictionary!$A$1:$B$202,2,FALSE)</f>
        <v>United States</v>
      </c>
      <c r="H3856" t="s">
        <v>14</v>
      </c>
      <c r="I3856" t="s">
        <v>145</v>
      </c>
      <c r="J3856" t="s">
        <v>19</v>
      </c>
    </row>
    <row r="3857" spans="1:10" x14ac:dyDescent="0.3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tr">
        <f>VLOOKUP(F3857,dictionary!$A$1:$B$202,2,FALSE)</f>
        <v>Switzerland</v>
      </c>
      <c r="H3857" t="s">
        <v>14</v>
      </c>
      <c r="I3857" t="s">
        <v>3348</v>
      </c>
      <c r="J3857" t="s">
        <v>23</v>
      </c>
    </row>
    <row r="3858" spans="1:10" x14ac:dyDescent="0.3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tr">
        <f>VLOOKUP(F3858,dictionary!$A$1:$B$202,2,FALSE)</f>
        <v>Switzerland</v>
      </c>
      <c r="H3858" t="s">
        <v>14</v>
      </c>
      <c r="I3858" t="s">
        <v>3348</v>
      </c>
      <c r="J3858" t="s">
        <v>23</v>
      </c>
    </row>
    <row r="3859" spans="1:10" x14ac:dyDescent="0.3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tr">
        <f>VLOOKUP(F3859,dictionary!$A$1:$B$202,2,FALSE)</f>
        <v>Switzerland</v>
      </c>
      <c r="H3859" t="s">
        <v>14</v>
      </c>
      <c r="I3859" t="s">
        <v>3348</v>
      </c>
      <c r="J3859" t="s">
        <v>23</v>
      </c>
    </row>
    <row r="3860" spans="1:10" x14ac:dyDescent="0.3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tr">
        <f>VLOOKUP(F3860,dictionary!$A$1:$B$202,2,FALSE)</f>
        <v>Switzerland</v>
      </c>
      <c r="H3860" t="s">
        <v>14</v>
      </c>
      <c r="I3860" t="s">
        <v>3348</v>
      </c>
      <c r="J3860" t="s">
        <v>23</v>
      </c>
    </row>
    <row r="3861" spans="1:10" x14ac:dyDescent="0.3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tr">
        <f>VLOOKUP(F3861,dictionary!$A$1:$B$202,2,FALSE)</f>
        <v>Switzerland</v>
      </c>
      <c r="H3861" t="s">
        <v>14</v>
      </c>
      <c r="I3861" t="s">
        <v>3348</v>
      </c>
      <c r="J3861" t="s">
        <v>23</v>
      </c>
    </row>
    <row r="3862" spans="1:10" x14ac:dyDescent="0.3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tr">
        <f>VLOOKUP(F3862,dictionary!$A$1:$B$202,2,FALSE)</f>
        <v>United States</v>
      </c>
      <c r="H3862" t="s">
        <v>14</v>
      </c>
      <c r="I3862" t="s">
        <v>3348</v>
      </c>
      <c r="J3862" t="s">
        <v>16</v>
      </c>
    </row>
    <row r="3863" spans="1:10" x14ac:dyDescent="0.3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tr">
        <f>VLOOKUP(F3863,dictionary!$A$1:$B$202,2,FALSE)</f>
        <v>United States</v>
      </c>
      <c r="H3863" t="s">
        <v>14</v>
      </c>
      <c r="I3863" t="s">
        <v>3348</v>
      </c>
      <c r="J3863" t="s">
        <v>16</v>
      </c>
    </row>
    <row r="3864" spans="1:10" x14ac:dyDescent="0.3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tr">
        <f>VLOOKUP(F3864,dictionary!$A$1:$B$202,2,FALSE)</f>
        <v>United States</v>
      </c>
      <c r="H3864" t="s">
        <v>14</v>
      </c>
      <c r="I3864" t="s">
        <v>3348</v>
      </c>
      <c r="J3864" t="s">
        <v>16</v>
      </c>
    </row>
    <row r="3865" spans="1:10" x14ac:dyDescent="0.3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tr">
        <f>VLOOKUP(F3865,dictionary!$A$1:$B$202,2,FALSE)</f>
        <v>United States</v>
      </c>
      <c r="H3865" t="s">
        <v>14</v>
      </c>
      <c r="I3865" t="s">
        <v>3348</v>
      </c>
      <c r="J3865" t="s">
        <v>16</v>
      </c>
    </row>
    <row r="3866" spans="1:10" x14ac:dyDescent="0.3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tr">
        <f>VLOOKUP(F3866,dictionary!$A$1:$B$202,2,FALSE)</f>
        <v>United States</v>
      </c>
      <c r="H3866" t="s">
        <v>14</v>
      </c>
      <c r="I3866" t="s">
        <v>3348</v>
      </c>
      <c r="J3866" t="s">
        <v>16</v>
      </c>
    </row>
    <row r="3867" spans="1:10" x14ac:dyDescent="0.3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tr">
        <f>VLOOKUP(F3867,dictionary!$A$1:$B$202,2,FALSE)</f>
        <v>Norway</v>
      </c>
      <c r="H3867" t="s">
        <v>14</v>
      </c>
      <c r="I3867" t="s">
        <v>3348</v>
      </c>
      <c r="J3867" t="s">
        <v>19</v>
      </c>
    </row>
    <row r="3868" spans="1:10" x14ac:dyDescent="0.3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tr">
        <f>VLOOKUP(F3868,dictionary!$A$1:$B$202,2,FALSE)</f>
        <v>Norway</v>
      </c>
      <c r="H3868" t="s">
        <v>14</v>
      </c>
      <c r="I3868" t="s">
        <v>3348</v>
      </c>
      <c r="J3868" t="s">
        <v>19</v>
      </c>
    </row>
    <row r="3869" spans="1:10" x14ac:dyDescent="0.3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tr">
        <f>VLOOKUP(F3869,dictionary!$A$1:$B$202,2,FALSE)</f>
        <v>Norway</v>
      </c>
      <c r="H3869" t="s">
        <v>14</v>
      </c>
      <c r="I3869" t="s">
        <v>3348</v>
      </c>
      <c r="J3869" t="s">
        <v>19</v>
      </c>
    </row>
    <row r="3870" spans="1:10" x14ac:dyDescent="0.3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tr">
        <f>VLOOKUP(F3870,dictionary!$A$1:$B$202,2,FALSE)</f>
        <v>Norway</v>
      </c>
      <c r="H3870" t="s">
        <v>14</v>
      </c>
      <c r="I3870" t="s">
        <v>3348</v>
      </c>
      <c r="J3870" t="s">
        <v>19</v>
      </c>
    </row>
    <row r="3871" spans="1:10" x14ac:dyDescent="0.3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tr">
        <f>VLOOKUP(F3871,dictionary!$A$1:$B$202,2,FALSE)</f>
        <v>Norway</v>
      </c>
      <c r="H3871" t="s">
        <v>14</v>
      </c>
      <c r="I3871" t="s">
        <v>3348</v>
      </c>
      <c r="J3871" t="s">
        <v>19</v>
      </c>
    </row>
    <row r="3872" spans="1:10" x14ac:dyDescent="0.3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tr">
        <f>VLOOKUP(F3872,dictionary!$A$1:$B$202,2,FALSE)</f>
        <v>Norway</v>
      </c>
      <c r="H3872" t="s">
        <v>14</v>
      </c>
      <c r="I3872" t="s">
        <v>1632</v>
      </c>
      <c r="J3872" t="s">
        <v>23</v>
      </c>
    </row>
    <row r="3873" spans="1:10" x14ac:dyDescent="0.3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tr">
        <f>VLOOKUP(F3873,dictionary!$A$1:$B$202,2,FALSE)</f>
        <v>United States</v>
      </c>
      <c r="H3873" t="s">
        <v>14</v>
      </c>
      <c r="I3873" t="s">
        <v>1632</v>
      </c>
      <c r="J3873" t="s">
        <v>16</v>
      </c>
    </row>
    <row r="3874" spans="1:10" x14ac:dyDescent="0.3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tr">
        <f>VLOOKUP(F3874,dictionary!$A$1:$B$202,2,FALSE)</f>
        <v>Denmark</v>
      </c>
      <c r="H3874" t="s">
        <v>14</v>
      </c>
      <c r="I3874" t="s">
        <v>1632</v>
      </c>
      <c r="J3874" t="s">
        <v>19</v>
      </c>
    </row>
    <row r="3875" spans="1:10" x14ac:dyDescent="0.3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tr">
        <f>VLOOKUP(F3875,dictionary!$A$1:$B$202,2,FALSE)</f>
        <v>Finland</v>
      </c>
      <c r="H3875" t="s">
        <v>14</v>
      </c>
      <c r="I3875" t="s">
        <v>3359</v>
      </c>
      <c r="J3875" t="s">
        <v>23</v>
      </c>
    </row>
    <row r="3876" spans="1:10" x14ac:dyDescent="0.3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tr">
        <f>VLOOKUP(F3876,dictionary!$A$1:$B$202,2,FALSE)</f>
        <v>Finland</v>
      </c>
      <c r="H3876" t="s">
        <v>14</v>
      </c>
      <c r="I3876" t="s">
        <v>3359</v>
      </c>
      <c r="J3876" t="s">
        <v>23</v>
      </c>
    </row>
    <row r="3877" spans="1:10" x14ac:dyDescent="0.3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tr">
        <f>VLOOKUP(F3877,dictionary!$A$1:$B$202,2,FALSE)</f>
        <v>Finland</v>
      </c>
      <c r="H3877" t="s">
        <v>14</v>
      </c>
      <c r="I3877" t="s">
        <v>3359</v>
      </c>
      <c r="J3877" t="s">
        <v>23</v>
      </c>
    </row>
    <row r="3878" spans="1:10" x14ac:dyDescent="0.3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tr">
        <f>VLOOKUP(F3878,dictionary!$A$1:$B$202,2,FALSE)</f>
        <v>Finland</v>
      </c>
      <c r="H3878" t="s">
        <v>14</v>
      </c>
      <c r="I3878" t="s">
        <v>3359</v>
      </c>
      <c r="J3878" t="s">
        <v>23</v>
      </c>
    </row>
    <row r="3879" spans="1:10" x14ac:dyDescent="0.3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tr">
        <f>VLOOKUP(F3879,dictionary!$A$1:$B$202,2,FALSE)</f>
        <v>Finland</v>
      </c>
      <c r="H3879" t="s">
        <v>14</v>
      </c>
      <c r="I3879" t="s">
        <v>3359</v>
      </c>
      <c r="J3879" t="s">
        <v>23</v>
      </c>
    </row>
    <row r="3880" spans="1:10" x14ac:dyDescent="0.3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tr">
        <f>VLOOKUP(F3880,dictionary!$A$1:$B$202,2,FALSE)</f>
        <v>United States</v>
      </c>
      <c r="H3880" t="s">
        <v>14</v>
      </c>
      <c r="I3880" t="s">
        <v>3359</v>
      </c>
      <c r="J3880" t="s">
        <v>16</v>
      </c>
    </row>
    <row r="3881" spans="1:10" x14ac:dyDescent="0.3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tr">
        <f>VLOOKUP(F3881,dictionary!$A$1:$B$202,2,FALSE)</f>
        <v>United States</v>
      </c>
      <c r="H3881" t="s">
        <v>14</v>
      </c>
      <c r="I3881" t="s">
        <v>3359</v>
      </c>
      <c r="J3881" t="s">
        <v>16</v>
      </c>
    </row>
    <row r="3882" spans="1:10" x14ac:dyDescent="0.3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tr">
        <f>VLOOKUP(F3882,dictionary!$A$1:$B$202,2,FALSE)</f>
        <v>United States</v>
      </c>
      <c r="H3882" t="s">
        <v>14</v>
      </c>
      <c r="I3882" t="s">
        <v>3359</v>
      </c>
      <c r="J3882" t="s">
        <v>16</v>
      </c>
    </row>
    <row r="3883" spans="1:10" x14ac:dyDescent="0.3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tr">
        <f>VLOOKUP(F3883,dictionary!$A$1:$B$202,2,FALSE)</f>
        <v>United States</v>
      </c>
      <c r="H3883" t="s">
        <v>14</v>
      </c>
      <c r="I3883" t="s">
        <v>3359</v>
      </c>
      <c r="J3883" t="s">
        <v>16</v>
      </c>
    </row>
    <row r="3884" spans="1:10" x14ac:dyDescent="0.3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tr">
        <f>VLOOKUP(F3884,dictionary!$A$1:$B$202,2,FALSE)</f>
        <v>United States</v>
      </c>
      <c r="H3884" t="s">
        <v>14</v>
      </c>
      <c r="I3884" t="s">
        <v>3359</v>
      </c>
      <c r="J3884" t="s">
        <v>16</v>
      </c>
    </row>
    <row r="3885" spans="1:10" x14ac:dyDescent="0.3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tr">
        <f>VLOOKUP(F3885,dictionary!$A$1:$B$202,2,FALSE)</f>
        <v>France</v>
      </c>
      <c r="H3885" t="s">
        <v>14</v>
      </c>
      <c r="I3885" t="s">
        <v>3359</v>
      </c>
      <c r="J3885" t="s">
        <v>19</v>
      </c>
    </row>
    <row r="3886" spans="1:10" x14ac:dyDescent="0.3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tr">
        <f>VLOOKUP(F3886,dictionary!$A$1:$B$202,2,FALSE)</f>
        <v>France</v>
      </c>
      <c r="H3886" t="s">
        <v>14</v>
      </c>
      <c r="I3886" t="s">
        <v>3359</v>
      </c>
      <c r="J3886" t="s">
        <v>19</v>
      </c>
    </row>
    <row r="3887" spans="1:10" x14ac:dyDescent="0.3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tr">
        <f>VLOOKUP(F3887,dictionary!$A$1:$B$202,2,FALSE)</f>
        <v>France</v>
      </c>
      <c r="H3887" t="s">
        <v>14</v>
      </c>
      <c r="I3887" t="s">
        <v>3359</v>
      </c>
      <c r="J3887" t="s">
        <v>19</v>
      </c>
    </row>
    <row r="3888" spans="1:10" x14ac:dyDescent="0.3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tr">
        <f>VLOOKUP(F3888,dictionary!$A$1:$B$202,2,FALSE)</f>
        <v>France</v>
      </c>
      <c r="H3888" t="s">
        <v>14</v>
      </c>
      <c r="I3888" t="s">
        <v>3359</v>
      </c>
      <c r="J3888" t="s">
        <v>19</v>
      </c>
    </row>
    <row r="3889" spans="1:10" x14ac:dyDescent="0.3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tr">
        <f>VLOOKUP(F3889,dictionary!$A$1:$B$202,2,FALSE)</f>
        <v>France</v>
      </c>
      <c r="H3889" t="s">
        <v>14</v>
      </c>
      <c r="I3889" t="s">
        <v>3359</v>
      </c>
      <c r="J3889" t="s">
        <v>19</v>
      </c>
    </row>
    <row r="3890" spans="1:10" x14ac:dyDescent="0.3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tr">
        <f>VLOOKUP(F3890,dictionary!$A$1:$B$202,2,FALSE)</f>
        <v>Sweden</v>
      </c>
      <c r="H3890" t="s">
        <v>14</v>
      </c>
      <c r="I3890" t="s">
        <v>3363</v>
      </c>
      <c r="J3890" t="s">
        <v>23</v>
      </c>
    </row>
    <row r="3891" spans="1:10" x14ac:dyDescent="0.3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tr">
        <f>VLOOKUP(F3891,dictionary!$A$1:$B$202,2,FALSE)</f>
        <v>Sweden</v>
      </c>
      <c r="H3891" t="s">
        <v>14</v>
      </c>
      <c r="I3891" t="s">
        <v>3363</v>
      </c>
      <c r="J3891" t="s">
        <v>23</v>
      </c>
    </row>
    <row r="3892" spans="1:10" x14ac:dyDescent="0.3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tr">
        <f>VLOOKUP(F3892,dictionary!$A$1:$B$202,2,FALSE)</f>
        <v>Sweden</v>
      </c>
      <c r="H3892" t="s">
        <v>14</v>
      </c>
      <c r="I3892" t="s">
        <v>3363</v>
      </c>
      <c r="J3892" t="s">
        <v>23</v>
      </c>
    </row>
    <row r="3893" spans="1:10" x14ac:dyDescent="0.3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tr">
        <f>VLOOKUP(F3893,dictionary!$A$1:$B$202,2,FALSE)</f>
        <v>Sweden</v>
      </c>
      <c r="H3893" t="s">
        <v>14</v>
      </c>
      <c r="I3893" t="s">
        <v>3363</v>
      </c>
      <c r="J3893" t="s">
        <v>23</v>
      </c>
    </row>
    <row r="3894" spans="1:10" x14ac:dyDescent="0.3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tr">
        <f>VLOOKUP(F3894,dictionary!$A$1:$B$202,2,FALSE)</f>
        <v>Sweden</v>
      </c>
      <c r="H3894" t="s">
        <v>14</v>
      </c>
      <c r="I3894" t="s">
        <v>3363</v>
      </c>
      <c r="J3894" t="s">
        <v>23</v>
      </c>
    </row>
    <row r="3895" spans="1:10" x14ac:dyDescent="0.3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tr">
        <f>VLOOKUP(F3895,dictionary!$A$1:$B$202,2,FALSE)</f>
        <v>Denmark</v>
      </c>
      <c r="H3895" t="s">
        <v>14</v>
      </c>
      <c r="I3895" t="s">
        <v>3363</v>
      </c>
      <c r="J3895" t="s">
        <v>16</v>
      </c>
    </row>
    <row r="3896" spans="1:10" x14ac:dyDescent="0.3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tr">
        <f>VLOOKUP(F3896,dictionary!$A$1:$B$202,2,FALSE)</f>
        <v>Denmark</v>
      </c>
      <c r="H3896" t="s">
        <v>14</v>
      </c>
      <c r="I3896" t="s">
        <v>3363</v>
      </c>
      <c r="J3896" t="s">
        <v>16</v>
      </c>
    </row>
    <row r="3897" spans="1:10" x14ac:dyDescent="0.3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tr">
        <f>VLOOKUP(F3897,dictionary!$A$1:$B$202,2,FALSE)</f>
        <v>Denmark</v>
      </c>
      <c r="H3897" t="s">
        <v>14</v>
      </c>
      <c r="I3897" t="s">
        <v>3363</v>
      </c>
      <c r="J3897" t="s">
        <v>16</v>
      </c>
    </row>
    <row r="3898" spans="1:10" x14ac:dyDescent="0.3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tr">
        <f>VLOOKUP(F3898,dictionary!$A$1:$B$202,2,FALSE)</f>
        <v>Denmark</v>
      </c>
      <c r="H3898" t="s">
        <v>14</v>
      </c>
      <c r="I3898" t="s">
        <v>3363</v>
      </c>
      <c r="J3898" t="s">
        <v>16</v>
      </c>
    </row>
    <row r="3899" spans="1:10" x14ac:dyDescent="0.3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tr">
        <f>VLOOKUP(F3899,dictionary!$A$1:$B$202,2,FALSE)</f>
        <v>Denmark</v>
      </c>
      <c r="H3899" t="s">
        <v>14</v>
      </c>
      <c r="I3899" t="s">
        <v>3363</v>
      </c>
      <c r="J3899" t="s">
        <v>16</v>
      </c>
    </row>
    <row r="3900" spans="1:10" x14ac:dyDescent="0.3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tr">
        <f>VLOOKUP(F3900,dictionary!$A$1:$B$202,2,FALSE)</f>
        <v>United States</v>
      </c>
      <c r="H3900" t="s">
        <v>14</v>
      </c>
      <c r="I3900" t="s">
        <v>3363</v>
      </c>
      <c r="J3900" t="s">
        <v>19</v>
      </c>
    </row>
    <row r="3901" spans="1:10" x14ac:dyDescent="0.3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tr">
        <f>VLOOKUP(F3901,dictionary!$A$1:$B$202,2,FALSE)</f>
        <v>United States</v>
      </c>
      <c r="H3901" t="s">
        <v>14</v>
      </c>
      <c r="I3901" t="s">
        <v>3363</v>
      </c>
      <c r="J3901" t="s">
        <v>19</v>
      </c>
    </row>
    <row r="3902" spans="1:10" x14ac:dyDescent="0.3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tr">
        <f>VLOOKUP(F3902,dictionary!$A$1:$B$202,2,FALSE)</f>
        <v>United States</v>
      </c>
      <c r="H3902" t="s">
        <v>14</v>
      </c>
      <c r="I3902" t="s">
        <v>3363</v>
      </c>
      <c r="J3902" t="s">
        <v>19</v>
      </c>
    </row>
    <row r="3903" spans="1:10" x14ac:dyDescent="0.3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tr">
        <f>VLOOKUP(F3903,dictionary!$A$1:$B$202,2,FALSE)</f>
        <v>United States</v>
      </c>
      <c r="H3903" t="s">
        <v>14</v>
      </c>
      <c r="I3903" t="s">
        <v>3363</v>
      </c>
      <c r="J3903" t="s">
        <v>19</v>
      </c>
    </row>
    <row r="3904" spans="1:10" x14ac:dyDescent="0.3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tr">
        <f>VLOOKUP(F3904,dictionary!$A$1:$B$202,2,FALSE)</f>
        <v>United States</v>
      </c>
      <c r="H3904" t="s">
        <v>14</v>
      </c>
      <c r="I3904" t="s">
        <v>3363</v>
      </c>
      <c r="J3904" t="s">
        <v>19</v>
      </c>
    </row>
    <row r="3905" spans="1:10" x14ac:dyDescent="0.3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tr">
        <f>VLOOKUP(F3905,dictionary!$A$1:$B$202,2,FALSE)</f>
        <v>Switzerland</v>
      </c>
      <c r="H3905" t="s">
        <v>14</v>
      </c>
      <c r="I3905" t="s">
        <v>2397</v>
      </c>
      <c r="J3905" t="s">
        <v>23</v>
      </c>
    </row>
    <row r="3906" spans="1:10" x14ac:dyDescent="0.3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tr">
        <f>VLOOKUP(F3906,dictionary!$A$1:$B$202,2,FALSE)</f>
        <v>Switzerland</v>
      </c>
      <c r="H3906" t="s">
        <v>14</v>
      </c>
      <c r="I3906" t="s">
        <v>2397</v>
      </c>
      <c r="J3906" t="s">
        <v>23</v>
      </c>
    </row>
    <row r="3907" spans="1:10" x14ac:dyDescent="0.3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tr">
        <f>VLOOKUP(F3907,dictionary!$A$1:$B$202,2,FALSE)</f>
        <v>Switzerland</v>
      </c>
      <c r="H3907" t="s">
        <v>14</v>
      </c>
      <c r="I3907" t="s">
        <v>2397</v>
      </c>
      <c r="J3907" t="s">
        <v>23</v>
      </c>
    </row>
    <row r="3908" spans="1:10" x14ac:dyDescent="0.3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tr">
        <f>VLOOKUP(F3908,dictionary!$A$1:$B$202,2,FALSE)</f>
        <v>Switzerland</v>
      </c>
      <c r="H3908" t="s">
        <v>14</v>
      </c>
      <c r="I3908" t="s">
        <v>2397</v>
      </c>
      <c r="J3908" t="s">
        <v>23</v>
      </c>
    </row>
    <row r="3909" spans="1:10" x14ac:dyDescent="0.3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tr">
        <f>VLOOKUP(F3909,dictionary!$A$1:$B$202,2,FALSE)</f>
        <v>Switzerland</v>
      </c>
      <c r="H3909" t="s">
        <v>14</v>
      </c>
      <c r="I3909" t="s">
        <v>2397</v>
      </c>
      <c r="J3909" t="s">
        <v>23</v>
      </c>
    </row>
    <row r="3910" spans="1:10" x14ac:dyDescent="0.3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tr">
        <f>VLOOKUP(F3910,dictionary!$A$1:$B$202,2,FALSE)</f>
        <v>United States</v>
      </c>
      <c r="H3910" t="s">
        <v>14</v>
      </c>
      <c r="I3910" t="s">
        <v>2397</v>
      </c>
      <c r="J3910" t="s">
        <v>16</v>
      </c>
    </row>
    <row r="3911" spans="1:10" x14ac:dyDescent="0.3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tr">
        <f>VLOOKUP(F3911,dictionary!$A$1:$B$202,2,FALSE)</f>
        <v>United States</v>
      </c>
      <c r="H3911" t="s">
        <v>14</v>
      </c>
      <c r="I3911" t="s">
        <v>2397</v>
      </c>
      <c r="J3911" t="s">
        <v>16</v>
      </c>
    </row>
    <row r="3912" spans="1:10" x14ac:dyDescent="0.3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tr">
        <f>VLOOKUP(F3912,dictionary!$A$1:$B$202,2,FALSE)</f>
        <v>United States</v>
      </c>
      <c r="H3912" t="s">
        <v>14</v>
      </c>
      <c r="I3912" t="s">
        <v>2397</v>
      </c>
      <c r="J3912" t="s">
        <v>16</v>
      </c>
    </row>
    <row r="3913" spans="1:10" x14ac:dyDescent="0.3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tr">
        <f>VLOOKUP(F3913,dictionary!$A$1:$B$202,2,FALSE)</f>
        <v>United States</v>
      </c>
      <c r="H3913" t="s">
        <v>14</v>
      </c>
      <c r="I3913" t="s">
        <v>2397</v>
      </c>
      <c r="J3913" t="s">
        <v>16</v>
      </c>
    </row>
    <row r="3914" spans="1:10" x14ac:dyDescent="0.3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tr">
        <f>VLOOKUP(F3914,dictionary!$A$1:$B$202,2,FALSE)</f>
        <v>United States</v>
      </c>
      <c r="H3914" t="s">
        <v>14</v>
      </c>
      <c r="I3914" t="s">
        <v>2397</v>
      </c>
      <c r="J3914" t="s">
        <v>16</v>
      </c>
    </row>
    <row r="3915" spans="1:10" x14ac:dyDescent="0.3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tr">
        <f>VLOOKUP(F3915,dictionary!$A$1:$B$202,2,FALSE)</f>
        <v>Greece</v>
      </c>
      <c r="H3915" t="s">
        <v>14</v>
      </c>
      <c r="I3915" t="s">
        <v>2397</v>
      </c>
      <c r="J3915" t="s">
        <v>19</v>
      </c>
    </row>
    <row r="3916" spans="1:10" x14ac:dyDescent="0.3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tr">
        <f>VLOOKUP(F3916,dictionary!$A$1:$B$202,2,FALSE)</f>
        <v>Greece</v>
      </c>
      <c r="H3916" t="s">
        <v>14</v>
      </c>
      <c r="I3916" t="s">
        <v>2397</v>
      </c>
      <c r="J3916" t="s">
        <v>19</v>
      </c>
    </row>
    <row r="3917" spans="1:10" x14ac:dyDescent="0.3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tr">
        <f>VLOOKUP(F3917,dictionary!$A$1:$B$202,2,FALSE)</f>
        <v>Greece</v>
      </c>
      <c r="H3917" t="s">
        <v>14</v>
      </c>
      <c r="I3917" t="s">
        <v>2397</v>
      </c>
      <c r="J3917" t="s">
        <v>19</v>
      </c>
    </row>
    <row r="3918" spans="1:10" x14ac:dyDescent="0.3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tr">
        <f>VLOOKUP(F3918,dictionary!$A$1:$B$202,2,FALSE)</f>
        <v>Greece</v>
      </c>
      <c r="H3918" t="s">
        <v>14</v>
      </c>
      <c r="I3918" t="s">
        <v>2397</v>
      </c>
      <c r="J3918" t="s">
        <v>19</v>
      </c>
    </row>
    <row r="3919" spans="1:10" x14ac:dyDescent="0.3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tr">
        <f>VLOOKUP(F3919,dictionary!$A$1:$B$202,2,FALSE)</f>
        <v>Greece</v>
      </c>
      <c r="H3919" t="s">
        <v>14</v>
      </c>
      <c r="I3919" t="s">
        <v>2397</v>
      </c>
      <c r="J3919" t="s">
        <v>19</v>
      </c>
    </row>
    <row r="3920" spans="1:10" x14ac:dyDescent="0.3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tr">
        <f>VLOOKUP(F3920,dictionary!$A$1:$B$202,2,FALSE)</f>
        <v>Brazil</v>
      </c>
      <c r="H3920" t="s">
        <v>14</v>
      </c>
      <c r="I3920" t="s">
        <v>607</v>
      </c>
      <c r="J3920" t="s">
        <v>23</v>
      </c>
    </row>
    <row r="3921" spans="1:10" x14ac:dyDescent="0.3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tr">
        <f>VLOOKUP(F3921,dictionary!$A$1:$B$202,2,FALSE)</f>
        <v>Brazil</v>
      </c>
      <c r="H3921" t="s">
        <v>14</v>
      </c>
      <c r="I3921" t="s">
        <v>607</v>
      </c>
      <c r="J3921" t="s">
        <v>23</v>
      </c>
    </row>
    <row r="3922" spans="1:10" x14ac:dyDescent="0.3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tr">
        <f>VLOOKUP(F3922,dictionary!$A$1:$B$202,2,FALSE)</f>
        <v>Brazil</v>
      </c>
      <c r="H3922" t="s">
        <v>14</v>
      </c>
      <c r="I3922" t="s">
        <v>607</v>
      </c>
      <c r="J3922" t="s">
        <v>23</v>
      </c>
    </row>
    <row r="3923" spans="1:10" x14ac:dyDescent="0.3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tr">
        <f>VLOOKUP(F3923,dictionary!$A$1:$B$202,2,FALSE)</f>
        <v>Brazil</v>
      </c>
      <c r="H3923" t="s">
        <v>14</v>
      </c>
      <c r="I3923" t="s">
        <v>607</v>
      </c>
      <c r="J3923" t="s">
        <v>23</v>
      </c>
    </row>
    <row r="3924" spans="1:10" x14ac:dyDescent="0.3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tr">
        <f>VLOOKUP(F3924,dictionary!$A$1:$B$202,2,FALSE)</f>
        <v>Brazil</v>
      </c>
      <c r="H3924" t="s">
        <v>14</v>
      </c>
      <c r="I3924" t="s">
        <v>607</v>
      </c>
      <c r="J3924" t="s">
        <v>23</v>
      </c>
    </row>
    <row r="3925" spans="1:10" x14ac:dyDescent="0.3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tr">
        <f>VLOOKUP(F3925,dictionary!$A$1:$B$202,2,FALSE)</f>
        <v>United States</v>
      </c>
      <c r="H3925" t="s">
        <v>14</v>
      </c>
      <c r="I3925" t="s">
        <v>607</v>
      </c>
      <c r="J3925" t="s">
        <v>16</v>
      </c>
    </row>
    <row r="3926" spans="1:10" x14ac:dyDescent="0.3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tr">
        <f>VLOOKUP(F3926,dictionary!$A$1:$B$202,2,FALSE)</f>
        <v>United States</v>
      </c>
      <c r="H3926" t="s">
        <v>14</v>
      </c>
      <c r="I3926" t="s">
        <v>607</v>
      </c>
      <c r="J3926" t="s">
        <v>16</v>
      </c>
    </row>
    <row r="3927" spans="1:10" x14ac:dyDescent="0.3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tr">
        <f>VLOOKUP(F3927,dictionary!$A$1:$B$202,2,FALSE)</f>
        <v>United States</v>
      </c>
      <c r="H3927" t="s">
        <v>14</v>
      </c>
      <c r="I3927" t="s">
        <v>607</v>
      </c>
      <c r="J3927" t="s">
        <v>16</v>
      </c>
    </row>
    <row r="3928" spans="1:10" x14ac:dyDescent="0.3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tr">
        <f>VLOOKUP(F3928,dictionary!$A$1:$B$202,2,FALSE)</f>
        <v>United States</v>
      </c>
      <c r="H3928" t="s">
        <v>14</v>
      </c>
      <c r="I3928" t="s">
        <v>607</v>
      </c>
      <c r="J3928" t="s">
        <v>16</v>
      </c>
    </row>
    <row r="3929" spans="1:10" x14ac:dyDescent="0.3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tr">
        <f>VLOOKUP(F3929,dictionary!$A$1:$B$202,2,FALSE)</f>
        <v>United States</v>
      </c>
      <c r="H3929" t="s">
        <v>14</v>
      </c>
      <c r="I3929" t="s">
        <v>607</v>
      </c>
      <c r="J3929" t="s">
        <v>16</v>
      </c>
    </row>
    <row r="3930" spans="1:10" x14ac:dyDescent="0.3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tr">
        <f>VLOOKUP(F3930,dictionary!$A$1:$B$202,2,FALSE)</f>
        <v>Sweden</v>
      </c>
      <c r="H3930" t="s">
        <v>14</v>
      </c>
      <c r="I3930" t="s">
        <v>607</v>
      </c>
      <c r="J3930" t="s">
        <v>19</v>
      </c>
    </row>
    <row r="3931" spans="1:10" x14ac:dyDescent="0.3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tr">
        <f>VLOOKUP(F3931,dictionary!$A$1:$B$202,2,FALSE)</f>
        <v>Sweden</v>
      </c>
      <c r="H3931" t="s">
        <v>14</v>
      </c>
      <c r="I3931" t="s">
        <v>607</v>
      </c>
      <c r="J3931" t="s">
        <v>19</v>
      </c>
    </row>
    <row r="3932" spans="1:10" x14ac:dyDescent="0.3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tr">
        <f>VLOOKUP(F3932,dictionary!$A$1:$B$202,2,FALSE)</f>
        <v>Sweden</v>
      </c>
      <c r="H3932" t="s">
        <v>14</v>
      </c>
      <c r="I3932" t="s">
        <v>607</v>
      </c>
      <c r="J3932" t="s">
        <v>19</v>
      </c>
    </row>
    <row r="3933" spans="1:10" x14ac:dyDescent="0.3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tr">
        <f>VLOOKUP(F3933,dictionary!$A$1:$B$202,2,FALSE)</f>
        <v>Sweden</v>
      </c>
      <c r="H3933" t="s">
        <v>14</v>
      </c>
      <c r="I3933" t="s">
        <v>607</v>
      </c>
      <c r="J3933" t="s">
        <v>19</v>
      </c>
    </row>
    <row r="3934" spans="1:10" x14ac:dyDescent="0.3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tr">
        <f>VLOOKUP(F3934,dictionary!$A$1:$B$202,2,FALSE)</f>
        <v>Sweden</v>
      </c>
      <c r="H3934" t="s">
        <v>14</v>
      </c>
      <c r="I3934" t="s">
        <v>607</v>
      </c>
      <c r="J3934" t="s">
        <v>19</v>
      </c>
    </row>
    <row r="3935" spans="1:10" x14ac:dyDescent="0.3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tr">
        <f>VLOOKUP(F3935,dictionary!$A$1:$B$202,2,FALSE)</f>
        <v>United States</v>
      </c>
      <c r="H3935" t="s">
        <v>14</v>
      </c>
      <c r="I3935" t="s">
        <v>148</v>
      </c>
      <c r="J3935" t="s">
        <v>23</v>
      </c>
    </row>
    <row r="3936" spans="1:10" x14ac:dyDescent="0.3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tr">
        <f>VLOOKUP(F3936,dictionary!$A$1:$B$202,2,FALSE)</f>
        <v>United States</v>
      </c>
      <c r="H3936" t="s">
        <v>14</v>
      </c>
      <c r="I3936" t="s">
        <v>148</v>
      </c>
      <c r="J3936" t="s">
        <v>16</v>
      </c>
    </row>
    <row r="3937" spans="1:10" x14ac:dyDescent="0.3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tr">
        <f>VLOOKUP(F3937,dictionary!$A$1:$B$202,2,FALSE)</f>
        <v>Brazil</v>
      </c>
      <c r="H3937" t="s">
        <v>14</v>
      </c>
      <c r="I3937" t="s">
        <v>148</v>
      </c>
      <c r="J3937" t="s">
        <v>19</v>
      </c>
    </row>
    <row r="3938" spans="1:10" x14ac:dyDescent="0.3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tr">
        <f>VLOOKUP(F3938,dictionary!$A$1:$B$202,2,FALSE)</f>
        <v>United States</v>
      </c>
      <c r="H3938" t="s">
        <v>14</v>
      </c>
      <c r="I3938" t="s">
        <v>3391</v>
      </c>
      <c r="J3938" t="s">
        <v>23</v>
      </c>
    </row>
    <row r="3939" spans="1:10" x14ac:dyDescent="0.3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tr">
        <f>VLOOKUP(F3939,dictionary!$A$1:$B$202,2,FALSE)</f>
        <v>United States</v>
      </c>
      <c r="H3939" t="s">
        <v>14</v>
      </c>
      <c r="I3939" t="s">
        <v>3391</v>
      </c>
      <c r="J3939" t="s">
        <v>16</v>
      </c>
    </row>
    <row r="3940" spans="1:10" x14ac:dyDescent="0.3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tr">
        <f>VLOOKUP(F3940,dictionary!$A$1:$B$202,2,FALSE)</f>
        <v>United States</v>
      </c>
      <c r="H3940" t="s">
        <v>14</v>
      </c>
      <c r="I3940" t="s">
        <v>3391</v>
      </c>
      <c r="J3940" t="s">
        <v>19</v>
      </c>
    </row>
    <row r="3941" spans="1:10" x14ac:dyDescent="0.3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tr">
        <f>VLOOKUP(F3941,dictionary!$A$1:$B$202,2,FALSE)</f>
        <v>Norway</v>
      </c>
      <c r="H3941" t="s">
        <v>14</v>
      </c>
      <c r="I3941" t="s">
        <v>2409</v>
      </c>
      <c r="J3941" t="s">
        <v>23</v>
      </c>
    </row>
    <row r="3942" spans="1:10" x14ac:dyDescent="0.3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tr">
        <f>VLOOKUP(F3942,dictionary!$A$1:$B$202,2,FALSE)</f>
        <v>Norway</v>
      </c>
      <c r="H3942" t="s">
        <v>14</v>
      </c>
      <c r="I3942" t="s">
        <v>2409</v>
      </c>
      <c r="J3942" t="s">
        <v>23</v>
      </c>
    </row>
    <row r="3943" spans="1:10" x14ac:dyDescent="0.3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tr">
        <f>VLOOKUP(F3943,dictionary!$A$1:$B$202,2,FALSE)</f>
        <v>Norway</v>
      </c>
      <c r="H3943" t="s">
        <v>14</v>
      </c>
      <c r="I3943" t="s">
        <v>2409</v>
      </c>
      <c r="J3943" t="s">
        <v>23</v>
      </c>
    </row>
    <row r="3944" spans="1:10" x14ac:dyDescent="0.3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tr">
        <f>VLOOKUP(F3944,dictionary!$A$1:$B$202,2,FALSE)</f>
        <v>Norway</v>
      </c>
      <c r="H3944" t="s">
        <v>14</v>
      </c>
      <c r="I3944" t="s">
        <v>2409</v>
      </c>
      <c r="J3944" t="s">
        <v>23</v>
      </c>
    </row>
    <row r="3945" spans="1:10" x14ac:dyDescent="0.3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tr">
        <f>VLOOKUP(F3945,dictionary!$A$1:$B$202,2,FALSE)</f>
        <v>Norway</v>
      </c>
      <c r="H3945" t="s">
        <v>14</v>
      </c>
      <c r="I3945" t="s">
        <v>2409</v>
      </c>
      <c r="J3945" t="s">
        <v>23</v>
      </c>
    </row>
    <row r="3946" spans="1:10" x14ac:dyDescent="0.3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tr">
        <f>VLOOKUP(F3946,dictionary!$A$1:$B$202,2,FALSE)</f>
        <v>United States</v>
      </c>
      <c r="H3946" t="s">
        <v>14</v>
      </c>
      <c r="I3946" t="s">
        <v>2409</v>
      </c>
      <c r="J3946" t="s">
        <v>16</v>
      </c>
    </row>
    <row r="3947" spans="1:10" x14ac:dyDescent="0.3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tr">
        <f>VLOOKUP(F3947,dictionary!$A$1:$B$202,2,FALSE)</f>
        <v>United States</v>
      </c>
      <c r="H3947" t="s">
        <v>14</v>
      </c>
      <c r="I3947" t="s">
        <v>2409</v>
      </c>
      <c r="J3947" t="s">
        <v>16</v>
      </c>
    </row>
    <row r="3948" spans="1:10" x14ac:dyDescent="0.3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tr">
        <f>VLOOKUP(F3948,dictionary!$A$1:$B$202,2,FALSE)</f>
        <v>United States</v>
      </c>
      <c r="H3948" t="s">
        <v>14</v>
      </c>
      <c r="I3948" t="s">
        <v>2409</v>
      </c>
      <c r="J3948" t="s">
        <v>16</v>
      </c>
    </row>
    <row r="3949" spans="1:10" x14ac:dyDescent="0.3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tr">
        <f>VLOOKUP(F3949,dictionary!$A$1:$B$202,2,FALSE)</f>
        <v>United States</v>
      </c>
      <c r="H3949" t="s">
        <v>14</v>
      </c>
      <c r="I3949" t="s">
        <v>2409</v>
      </c>
      <c r="J3949" t="s">
        <v>16</v>
      </c>
    </row>
    <row r="3950" spans="1:10" x14ac:dyDescent="0.3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tr">
        <f>VLOOKUP(F3950,dictionary!$A$1:$B$202,2,FALSE)</f>
        <v>United States</v>
      </c>
      <c r="H3950" t="s">
        <v>14</v>
      </c>
      <c r="I3950" t="s">
        <v>2409</v>
      </c>
      <c r="J3950" t="s">
        <v>16</v>
      </c>
    </row>
    <row r="3951" spans="1:10" x14ac:dyDescent="0.3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tr">
        <f>VLOOKUP(F3951,dictionary!$A$1:$B$202,2,FALSE)</f>
        <v>Sweden</v>
      </c>
      <c r="H3951" t="s">
        <v>14</v>
      </c>
      <c r="I3951" t="s">
        <v>2409</v>
      </c>
      <c r="J3951" t="s">
        <v>19</v>
      </c>
    </row>
    <row r="3952" spans="1:10" x14ac:dyDescent="0.3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tr">
        <f>VLOOKUP(F3952,dictionary!$A$1:$B$202,2,FALSE)</f>
        <v>Sweden</v>
      </c>
      <c r="H3952" t="s">
        <v>14</v>
      </c>
      <c r="I3952" t="s">
        <v>2409</v>
      </c>
      <c r="J3952" t="s">
        <v>19</v>
      </c>
    </row>
    <row r="3953" spans="1:10" x14ac:dyDescent="0.3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tr">
        <f>VLOOKUP(F3953,dictionary!$A$1:$B$202,2,FALSE)</f>
        <v>Sweden</v>
      </c>
      <c r="H3953" t="s">
        <v>14</v>
      </c>
      <c r="I3953" t="s">
        <v>2409</v>
      </c>
      <c r="J3953" t="s">
        <v>19</v>
      </c>
    </row>
    <row r="3954" spans="1:10" x14ac:dyDescent="0.3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tr">
        <f>VLOOKUP(F3954,dictionary!$A$1:$B$202,2,FALSE)</f>
        <v>Sweden</v>
      </c>
      <c r="H3954" t="s">
        <v>14</v>
      </c>
      <c r="I3954" t="s">
        <v>2409</v>
      </c>
      <c r="J3954" t="s">
        <v>19</v>
      </c>
    </row>
    <row r="3955" spans="1:10" x14ac:dyDescent="0.3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tr">
        <f>VLOOKUP(F3955,dictionary!$A$1:$B$202,2,FALSE)</f>
        <v>Sweden</v>
      </c>
      <c r="H3955" t="s">
        <v>14</v>
      </c>
      <c r="I3955" t="s">
        <v>2409</v>
      </c>
      <c r="J3955" t="s">
        <v>19</v>
      </c>
    </row>
    <row r="3956" spans="1:10" x14ac:dyDescent="0.3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tr">
        <f>VLOOKUP(F3956,dictionary!$A$1:$B$202,2,FALSE)</f>
        <v>United States</v>
      </c>
      <c r="H3956" t="s">
        <v>14</v>
      </c>
      <c r="I3956" t="s">
        <v>3397</v>
      </c>
      <c r="J3956" t="s">
        <v>23</v>
      </c>
    </row>
    <row r="3957" spans="1:10" x14ac:dyDescent="0.3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tr">
        <f>VLOOKUP(F3957,dictionary!$A$1:$B$202,2,FALSE)</f>
        <v>Sweden</v>
      </c>
      <c r="H3957" t="s">
        <v>14</v>
      </c>
      <c r="I3957" t="s">
        <v>3397</v>
      </c>
      <c r="J3957" t="s">
        <v>16</v>
      </c>
    </row>
    <row r="3958" spans="1:10" x14ac:dyDescent="0.3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tr">
        <f>VLOOKUP(F3958,dictionary!$A$1:$B$202,2,FALSE)</f>
        <v>Sweden</v>
      </c>
      <c r="H3958" t="s">
        <v>14</v>
      </c>
      <c r="I3958" t="s">
        <v>3397</v>
      </c>
      <c r="J3958" t="s">
        <v>19</v>
      </c>
    </row>
    <row r="3959" spans="1:10" x14ac:dyDescent="0.3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tr">
        <f>VLOOKUP(F3959,dictionary!$A$1:$B$202,2,FALSE)</f>
        <v>Sweden</v>
      </c>
      <c r="H3959" t="s">
        <v>14</v>
      </c>
      <c r="I3959" t="s">
        <v>3398</v>
      </c>
      <c r="J3959" t="s">
        <v>23</v>
      </c>
    </row>
    <row r="3960" spans="1:10" x14ac:dyDescent="0.3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tr">
        <f>VLOOKUP(F3960,dictionary!$A$1:$B$202,2,FALSE)</f>
        <v>Sweden</v>
      </c>
      <c r="H3960" t="s">
        <v>14</v>
      </c>
      <c r="I3960" t="s">
        <v>3398</v>
      </c>
      <c r="J3960" t="s">
        <v>23</v>
      </c>
    </row>
    <row r="3961" spans="1:10" x14ac:dyDescent="0.3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tr">
        <f>VLOOKUP(F3961,dictionary!$A$1:$B$202,2,FALSE)</f>
        <v>Sweden</v>
      </c>
      <c r="H3961" t="s">
        <v>14</v>
      </c>
      <c r="I3961" t="s">
        <v>3398</v>
      </c>
      <c r="J3961" t="s">
        <v>23</v>
      </c>
    </row>
    <row r="3962" spans="1:10" x14ac:dyDescent="0.3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tr">
        <f>VLOOKUP(F3962,dictionary!$A$1:$B$202,2,FALSE)</f>
        <v>Sweden</v>
      </c>
      <c r="H3962" t="s">
        <v>14</v>
      </c>
      <c r="I3962" t="s">
        <v>3398</v>
      </c>
      <c r="J3962" t="s">
        <v>23</v>
      </c>
    </row>
    <row r="3963" spans="1:10" x14ac:dyDescent="0.3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tr">
        <f>VLOOKUP(F3963,dictionary!$A$1:$B$202,2,FALSE)</f>
        <v>Sweden</v>
      </c>
      <c r="H3963" t="s">
        <v>14</v>
      </c>
      <c r="I3963" t="s">
        <v>3398</v>
      </c>
      <c r="J3963" t="s">
        <v>23</v>
      </c>
    </row>
    <row r="3964" spans="1:10" x14ac:dyDescent="0.3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tr">
        <f>VLOOKUP(F3964,dictionary!$A$1:$B$202,2,FALSE)</f>
        <v>United States</v>
      </c>
      <c r="H3964" t="s">
        <v>14</v>
      </c>
      <c r="I3964" t="s">
        <v>3398</v>
      </c>
      <c r="J3964" t="s">
        <v>16</v>
      </c>
    </row>
    <row r="3965" spans="1:10" x14ac:dyDescent="0.3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tr">
        <f>VLOOKUP(F3965,dictionary!$A$1:$B$202,2,FALSE)</f>
        <v>United States</v>
      </c>
      <c r="H3965" t="s">
        <v>14</v>
      </c>
      <c r="I3965" t="s">
        <v>3398</v>
      </c>
      <c r="J3965" t="s">
        <v>16</v>
      </c>
    </row>
    <row r="3966" spans="1:10" x14ac:dyDescent="0.3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tr">
        <f>VLOOKUP(F3966,dictionary!$A$1:$B$202,2,FALSE)</f>
        <v>United States</v>
      </c>
      <c r="H3966" t="s">
        <v>14</v>
      </c>
      <c r="I3966" t="s">
        <v>3398</v>
      </c>
      <c r="J3966" t="s">
        <v>16</v>
      </c>
    </row>
    <row r="3967" spans="1:10" x14ac:dyDescent="0.3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tr">
        <f>VLOOKUP(F3967,dictionary!$A$1:$B$202,2,FALSE)</f>
        <v>United States</v>
      </c>
      <c r="H3967" t="s">
        <v>14</v>
      </c>
      <c r="I3967" t="s">
        <v>3398</v>
      </c>
      <c r="J3967" t="s">
        <v>16</v>
      </c>
    </row>
    <row r="3968" spans="1:10" x14ac:dyDescent="0.3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tr">
        <f>VLOOKUP(F3968,dictionary!$A$1:$B$202,2,FALSE)</f>
        <v>United States</v>
      </c>
      <c r="H3968" t="s">
        <v>14</v>
      </c>
      <c r="I3968" t="s">
        <v>3398</v>
      </c>
      <c r="J3968" t="s">
        <v>16</v>
      </c>
    </row>
    <row r="3969" spans="1:10" x14ac:dyDescent="0.3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tr">
        <f>VLOOKUP(F3969,dictionary!$A$1:$B$202,2,FALSE)</f>
        <v>South Africa</v>
      </c>
      <c r="H3969" t="s">
        <v>14</v>
      </c>
      <c r="I3969" t="s">
        <v>3398</v>
      </c>
      <c r="J3969" t="s">
        <v>19</v>
      </c>
    </row>
    <row r="3970" spans="1:10" x14ac:dyDescent="0.3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tr">
        <f>VLOOKUP(F3970,dictionary!$A$1:$B$202,2,FALSE)</f>
        <v>South Africa</v>
      </c>
      <c r="H3970" t="s">
        <v>14</v>
      </c>
      <c r="I3970" t="s">
        <v>3398</v>
      </c>
      <c r="J3970" t="s">
        <v>19</v>
      </c>
    </row>
    <row r="3971" spans="1:10" x14ac:dyDescent="0.3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tr">
        <f>VLOOKUP(F3971,dictionary!$A$1:$B$202,2,FALSE)</f>
        <v>South Africa</v>
      </c>
      <c r="H3971" t="s">
        <v>14</v>
      </c>
      <c r="I3971" t="s">
        <v>3398</v>
      </c>
      <c r="J3971" t="s">
        <v>19</v>
      </c>
    </row>
    <row r="3972" spans="1:10" x14ac:dyDescent="0.3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tr">
        <f>VLOOKUP(F3972,dictionary!$A$1:$B$202,2,FALSE)</f>
        <v>South Africa</v>
      </c>
      <c r="H3972" t="s">
        <v>14</v>
      </c>
      <c r="I3972" t="s">
        <v>3398</v>
      </c>
      <c r="J3972" t="s">
        <v>19</v>
      </c>
    </row>
    <row r="3973" spans="1:10" x14ac:dyDescent="0.3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tr">
        <f>VLOOKUP(F3973,dictionary!$A$1:$B$202,2,FALSE)</f>
        <v>South Africa</v>
      </c>
      <c r="H3973" t="s">
        <v>14</v>
      </c>
      <c r="I3973" t="s">
        <v>3398</v>
      </c>
      <c r="J3973" t="s">
        <v>19</v>
      </c>
    </row>
    <row r="3974" spans="1:10" x14ac:dyDescent="0.3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tr">
        <f>VLOOKUP(F3974,dictionary!$A$1:$B$202,2,FALSE)</f>
        <v>Switzerland</v>
      </c>
      <c r="H3974" t="s">
        <v>14</v>
      </c>
      <c r="I3974" t="s">
        <v>627</v>
      </c>
      <c r="J3974" t="s">
        <v>23</v>
      </c>
    </row>
    <row r="3975" spans="1:10" x14ac:dyDescent="0.3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tr">
        <f>VLOOKUP(F3975,dictionary!$A$1:$B$202,2,FALSE)</f>
        <v>Norway</v>
      </c>
      <c r="H3975" t="s">
        <v>14</v>
      </c>
      <c r="I3975" t="s">
        <v>627</v>
      </c>
      <c r="J3975" t="s">
        <v>16</v>
      </c>
    </row>
    <row r="3976" spans="1:10" x14ac:dyDescent="0.3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tr">
        <f>VLOOKUP(F3976,dictionary!$A$1:$B$202,2,FALSE)</f>
        <v>France</v>
      </c>
      <c r="H3976" t="s">
        <v>14</v>
      </c>
      <c r="I3976" t="s">
        <v>627</v>
      </c>
      <c r="J3976" t="s">
        <v>19</v>
      </c>
    </row>
    <row r="3977" spans="1:10" x14ac:dyDescent="0.3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tr">
        <f>VLOOKUP(F3977,dictionary!$A$1:$B$202,2,FALSE)</f>
        <v>United States</v>
      </c>
      <c r="H3977" t="s">
        <v>14</v>
      </c>
      <c r="I3977" t="s">
        <v>629</v>
      </c>
      <c r="J3977" t="s">
        <v>23</v>
      </c>
    </row>
    <row r="3978" spans="1:10" x14ac:dyDescent="0.3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tr">
        <f>VLOOKUP(F3978,dictionary!$A$1:$B$202,2,FALSE)</f>
        <v>United States</v>
      </c>
      <c r="H3978" t="s">
        <v>14</v>
      </c>
      <c r="I3978" t="s">
        <v>629</v>
      </c>
      <c r="J3978" t="s">
        <v>16</v>
      </c>
    </row>
    <row r="3979" spans="1:10" x14ac:dyDescent="0.3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tr">
        <f>VLOOKUP(F3979,dictionary!$A$1:$B$202,2,FALSE)</f>
        <v>Denmark</v>
      </c>
      <c r="H3979" t="s">
        <v>14</v>
      </c>
      <c r="I3979" t="s">
        <v>629</v>
      </c>
      <c r="J3979" t="s">
        <v>19</v>
      </c>
    </row>
    <row r="3980" spans="1:10" x14ac:dyDescent="0.3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tr">
        <f>VLOOKUP(F3980,dictionary!$A$1:$B$202,2,FALSE)</f>
        <v>Sweden</v>
      </c>
      <c r="H3980" t="s">
        <v>14</v>
      </c>
      <c r="I3980" t="s">
        <v>1659</v>
      </c>
      <c r="J3980" t="s">
        <v>23</v>
      </c>
    </row>
    <row r="3981" spans="1:10" x14ac:dyDescent="0.3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tr">
        <f>VLOOKUP(F3981,dictionary!$A$1:$B$202,2,FALSE)</f>
        <v>Sweden</v>
      </c>
      <c r="H3981" t="s">
        <v>14</v>
      </c>
      <c r="I3981" t="s">
        <v>1659</v>
      </c>
      <c r="J3981" t="s">
        <v>23</v>
      </c>
    </row>
    <row r="3982" spans="1:10" x14ac:dyDescent="0.3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tr">
        <f>VLOOKUP(F3982,dictionary!$A$1:$B$202,2,FALSE)</f>
        <v>Sweden</v>
      </c>
      <c r="H3982" t="s">
        <v>14</v>
      </c>
      <c r="I3982" t="s">
        <v>1659</v>
      </c>
      <c r="J3982" t="s">
        <v>23</v>
      </c>
    </row>
    <row r="3983" spans="1:10" x14ac:dyDescent="0.3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tr">
        <f>VLOOKUP(F3983,dictionary!$A$1:$B$202,2,FALSE)</f>
        <v>Sweden</v>
      </c>
      <c r="H3983" t="s">
        <v>14</v>
      </c>
      <c r="I3983" t="s">
        <v>1659</v>
      </c>
      <c r="J3983" t="s">
        <v>23</v>
      </c>
    </row>
    <row r="3984" spans="1:10" x14ac:dyDescent="0.3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tr">
        <f>VLOOKUP(F3984,dictionary!$A$1:$B$202,2,FALSE)</f>
        <v>Sweden</v>
      </c>
      <c r="H3984" t="s">
        <v>14</v>
      </c>
      <c r="I3984" t="s">
        <v>1659</v>
      </c>
      <c r="J3984" t="s">
        <v>23</v>
      </c>
    </row>
    <row r="3985" spans="1:10" x14ac:dyDescent="0.3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tr">
        <f>VLOOKUP(F3985,dictionary!$A$1:$B$202,2,FALSE)</f>
        <v>Sweden</v>
      </c>
      <c r="H3985" t="s">
        <v>14</v>
      </c>
      <c r="I3985" t="s">
        <v>1659</v>
      </c>
      <c r="J3985" t="s">
        <v>23</v>
      </c>
    </row>
    <row r="3986" spans="1:10" x14ac:dyDescent="0.3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tr">
        <f>VLOOKUP(F3986,dictionary!$A$1:$B$202,2,FALSE)</f>
        <v>United States</v>
      </c>
      <c r="H3986" t="s">
        <v>14</v>
      </c>
      <c r="I3986" t="s">
        <v>1659</v>
      </c>
      <c r="J3986" t="s">
        <v>16</v>
      </c>
    </row>
    <row r="3987" spans="1:10" x14ac:dyDescent="0.3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tr">
        <f>VLOOKUP(F3987,dictionary!$A$1:$B$202,2,FALSE)</f>
        <v>United States</v>
      </c>
      <c r="H3987" t="s">
        <v>14</v>
      </c>
      <c r="I3987" t="s">
        <v>1659</v>
      </c>
      <c r="J3987" t="s">
        <v>16</v>
      </c>
    </row>
    <row r="3988" spans="1:10" x14ac:dyDescent="0.3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tr">
        <f>VLOOKUP(F3988,dictionary!$A$1:$B$202,2,FALSE)</f>
        <v>United States</v>
      </c>
      <c r="H3988" t="s">
        <v>14</v>
      </c>
      <c r="I3988" t="s">
        <v>1659</v>
      </c>
      <c r="J3988" t="s">
        <v>16</v>
      </c>
    </row>
    <row r="3989" spans="1:10" x14ac:dyDescent="0.3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tr">
        <f>VLOOKUP(F3989,dictionary!$A$1:$B$202,2,FALSE)</f>
        <v>United States</v>
      </c>
      <c r="H3989" t="s">
        <v>14</v>
      </c>
      <c r="I3989" t="s">
        <v>1659</v>
      </c>
      <c r="J3989" t="s">
        <v>16</v>
      </c>
    </row>
    <row r="3990" spans="1:10" x14ac:dyDescent="0.3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tr">
        <f>VLOOKUP(F3990,dictionary!$A$1:$B$202,2,FALSE)</f>
        <v>United States</v>
      </c>
      <c r="H3990" t="s">
        <v>14</v>
      </c>
      <c r="I3990" t="s">
        <v>1659</v>
      </c>
      <c r="J3990" t="s">
        <v>16</v>
      </c>
    </row>
    <row r="3991" spans="1:10" x14ac:dyDescent="0.3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tr">
        <f>VLOOKUP(F3991,dictionary!$A$1:$B$202,2,FALSE)</f>
        <v>United States</v>
      </c>
      <c r="H3991" t="s">
        <v>14</v>
      </c>
      <c r="I3991" t="s">
        <v>1659</v>
      </c>
      <c r="J3991" t="s">
        <v>16</v>
      </c>
    </row>
    <row r="3992" spans="1:10" x14ac:dyDescent="0.3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tr">
        <f>VLOOKUP(F3992,dictionary!$A$1:$B$202,2,FALSE)</f>
        <v>Belgium</v>
      </c>
      <c r="H3992" t="s">
        <v>14</v>
      </c>
      <c r="I3992" t="s">
        <v>1659</v>
      </c>
      <c r="J3992" t="s">
        <v>19</v>
      </c>
    </row>
    <row r="3993" spans="1:10" x14ac:dyDescent="0.3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tr">
        <f>VLOOKUP(F3993,dictionary!$A$1:$B$202,2,FALSE)</f>
        <v>Belgium</v>
      </c>
      <c r="H3993" t="s">
        <v>14</v>
      </c>
      <c r="I3993" t="s">
        <v>1659</v>
      </c>
      <c r="J3993" t="s">
        <v>19</v>
      </c>
    </row>
    <row r="3994" spans="1:10" x14ac:dyDescent="0.3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tr">
        <f>VLOOKUP(F3994,dictionary!$A$1:$B$202,2,FALSE)</f>
        <v>Belgium</v>
      </c>
      <c r="H3994" t="s">
        <v>14</v>
      </c>
      <c r="I3994" t="s">
        <v>1659</v>
      </c>
      <c r="J3994" t="s">
        <v>19</v>
      </c>
    </row>
    <row r="3995" spans="1:10" x14ac:dyDescent="0.3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tr">
        <f>VLOOKUP(F3995,dictionary!$A$1:$B$202,2,FALSE)</f>
        <v>Belgium</v>
      </c>
      <c r="H3995" t="s">
        <v>14</v>
      </c>
      <c r="I3995" t="s">
        <v>1659</v>
      </c>
      <c r="J3995" t="s">
        <v>19</v>
      </c>
    </row>
    <row r="3996" spans="1:10" x14ac:dyDescent="0.3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tr">
        <f>VLOOKUP(F3996,dictionary!$A$1:$B$202,2,FALSE)</f>
        <v>Belgium</v>
      </c>
      <c r="H3996" t="s">
        <v>14</v>
      </c>
      <c r="I3996" t="s">
        <v>1659</v>
      </c>
      <c r="J3996" t="s">
        <v>19</v>
      </c>
    </row>
    <row r="3997" spans="1:10" x14ac:dyDescent="0.3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tr">
        <f>VLOOKUP(F3997,dictionary!$A$1:$B$202,2,FALSE)</f>
        <v>Belgium</v>
      </c>
      <c r="H3997" t="s">
        <v>14</v>
      </c>
      <c r="I3997" t="s">
        <v>1659</v>
      </c>
      <c r="J3997" t="s">
        <v>19</v>
      </c>
    </row>
    <row r="3998" spans="1:10" x14ac:dyDescent="0.3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tr">
        <f>VLOOKUP(F3998,dictionary!$A$1:$B$202,2,FALSE)</f>
        <v>Switzerland</v>
      </c>
      <c r="H3998" t="s">
        <v>14</v>
      </c>
      <c r="I3998" t="s">
        <v>632</v>
      </c>
      <c r="J3998" t="s">
        <v>23</v>
      </c>
    </row>
    <row r="3999" spans="1:10" x14ac:dyDescent="0.3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tr">
        <f>VLOOKUP(F3999,dictionary!$A$1:$B$202,2,FALSE)</f>
        <v>Switzerland</v>
      </c>
      <c r="H3999" t="s">
        <v>14</v>
      </c>
      <c r="I3999" t="s">
        <v>632</v>
      </c>
      <c r="J3999" t="s">
        <v>23</v>
      </c>
    </row>
    <row r="4000" spans="1:10" x14ac:dyDescent="0.3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tr">
        <f>VLOOKUP(F4000,dictionary!$A$1:$B$202,2,FALSE)</f>
        <v>Switzerland</v>
      </c>
      <c r="H4000" t="s">
        <v>14</v>
      </c>
      <c r="I4000" t="s">
        <v>632</v>
      </c>
      <c r="J4000" t="s">
        <v>23</v>
      </c>
    </row>
    <row r="4001" spans="1:10" x14ac:dyDescent="0.3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tr">
        <f>VLOOKUP(F4001,dictionary!$A$1:$B$202,2,FALSE)</f>
        <v>Switzerland</v>
      </c>
      <c r="H4001" t="s">
        <v>14</v>
      </c>
      <c r="I4001" t="s">
        <v>632</v>
      </c>
      <c r="J4001" t="s">
        <v>23</v>
      </c>
    </row>
    <row r="4002" spans="1:10" x14ac:dyDescent="0.3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tr">
        <f>VLOOKUP(F4002,dictionary!$A$1:$B$202,2,FALSE)</f>
        <v>Switzerland</v>
      </c>
      <c r="H4002" t="s">
        <v>14</v>
      </c>
      <c r="I4002" t="s">
        <v>632</v>
      </c>
      <c r="J4002" t="s">
        <v>23</v>
      </c>
    </row>
    <row r="4003" spans="1:10" x14ac:dyDescent="0.3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tr">
        <f>VLOOKUP(F4003,dictionary!$A$1:$B$202,2,FALSE)</f>
        <v>United States</v>
      </c>
      <c r="H4003" t="s">
        <v>14</v>
      </c>
      <c r="I4003" t="s">
        <v>632</v>
      </c>
      <c r="J4003" t="s">
        <v>16</v>
      </c>
    </row>
    <row r="4004" spans="1:10" x14ac:dyDescent="0.3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tr">
        <f>VLOOKUP(F4004,dictionary!$A$1:$B$202,2,FALSE)</f>
        <v>United States</v>
      </c>
      <c r="H4004" t="s">
        <v>14</v>
      </c>
      <c r="I4004" t="s">
        <v>632</v>
      </c>
      <c r="J4004" t="s">
        <v>16</v>
      </c>
    </row>
    <row r="4005" spans="1:10" x14ac:dyDescent="0.3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tr">
        <f>VLOOKUP(F4005,dictionary!$A$1:$B$202,2,FALSE)</f>
        <v>United States</v>
      </c>
      <c r="H4005" t="s">
        <v>14</v>
      </c>
      <c r="I4005" t="s">
        <v>632</v>
      </c>
      <c r="J4005" t="s">
        <v>16</v>
      </c>
    </row>
    <row r="4006" spans="1:10" x14ac:dyDescent="0.3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tr">
        <f>VLOOKUP(F4006,dictionary!$A$1:$B$202,2,FALSE)</f>
        <v>United States</v>
      </c>
      <c r="H4006" t="s">
        <v>14</v>
      </c>
      <c r="I4006" t="s">
        <v>632</v>
      </c>
      <c r="J4006" t="s">
        <v>16</v>
      </c>
    </row>
    <row r="4007" spans="1:10" x14ac:dyDescent="0.3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tr">
        <f>VLOOKUP(F4007,dictionary!$A$1:$B$202,2,FALSE)</f>
        <v>United States</v>
      </c>
      <c r="H4007" t="s">
        <v>14</v>
      </c>
      <c r="I4007" t="s">
        <v>632</v>
      </c>
      <c r="J4007" t="s">
        <v>16</v>
      </c>
    </row>
    <row r="4008" spans="1:10" x14ac:dyDescent="0.3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tr">
        <f>VLOOKUP(F4008,dictionary!$A$1:$B$202,2,FALSE)</f>
        <v>Norway</v>
      </c>
      <c r="H4008" t="s">
        <v>14</v>
      </c>
      <c r="I4008" t="s">
        <v>632</v>
      </c>
      <c r="J4008" t="s">
        <v>19</v>
      </c>
    </row>
    <row r="4009" spans="1:10" x14ac:dyDescent="0.3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tr">
        <f>VLOOKUP(F4009,dictionary!$A$1:$B$202,2,FALSE)</f>
        <v>Norway</v>
      </c>
      <c r="H4009" t="s">
        <v>14</v>
      </c>
      <c r="I4009" t="s">
        <v>632</v>
      </c>
      <c r="J4009" t="s">
        <v>19</v>
      </c>
    </row>
    <row r="4010" spans="1:10" x14ac:dyDescent="0.3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tr">
        <f>VLOOKUP(F4010,dictionary!$A$1:$B$202,2,FALSE)</f>
        <v>Norway</v>
      </c>
      <c r="H4010" t="s">
        <v>14</v>
      </c>
      <c r="I4010" t="s">
        <v>632</v>
      </c>
      <c r="J4010" t="s">
        <v>19</v>
      </c>
    </row>
    <row r="4011" spans="1:10" x14ac:dyDescent="0.3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tr">
        <f>VLOOKUP(F4011,dictionary!$A$1:$B$202,2,FALSE)</f>
        <v>Norway</v>
      </c>
      <c r="H4011" t="s">
        <v>14</v>
      </c>
      <c r="I4011" t="s">
        <v>632</v>
      </c>
      <c r="J4011" t="s">
        <v>19</v>
      </c>
    </row>
    <row r="4012" spans="1:10" x14ac:dyDescent="0.3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tr">
        <f>VLOOKUP(F4012,dictionary!$A$1:$B$202,2,FALSE)</f>
        <v>Norway</v>
      </c>
      <c r="H4012" t="s">
        <v>14</v>
      </c>
      <c r="I4012" t="s">
        <v>632</v>
      </c>
      <c r="J4012" t="s">
        <v>19</v>
      </c>
    </row>
    <row r="4013" spans="1:10" x14ac:dyDescent="0.3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tr">
        <f>VLOOKUP(F4013,dictionary!$A$1:$B$202,2,FALSE)</f>
        <v>United States</v>
      </c>
      <c r="H4013" t="s">
        <v>14</v>
      </c>
      <c r="I4013" t="s">
        <v>641</v>
      </c>
      <c r="J4013" t="s">
        <v>23</v>
      </c>
    </row>
    <row r="4014" spans="1:10" x14ac:dyDescent="0.3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tr">
        <f>VLOOKUP(F4014,dictionary!$A$1:$B$202,2,FALSE)</f>
        <v>United States</v>
      </c>
      <c r="H4014" t="s">
        <v>14</v>
      </c>
      <c r="I4014" t="s">
        <v>641</v>
      </c>
      <c r="J4014" t="s">
        <v>16</v>
      </c>
    </row>
    <row r="4015" spans="1:10" x14ac:dyDescent="0.3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tr">
        <f>VLOOKUP(F4015,dictionary!$A$1:$B$202,2,FALSE)</f>
        <v>United States</v>
      </c>
      <c r="H4015" t="s">
        <v>14</v>
      </c>
      <c r="I4015" t="s">
        <v>641</v>
      </c>
      <c r="J4015" t="s">
        <v>19</v>
      </c>
    </row>
    <row r="4016" spans="1:10" x14ac:dyDescent="0.3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tr">
        <f>VLOOKUP(F4016,dictionary!$A$1:$B$202,2,FALSE)</f>
        <v>Norway</v>
      </c>
      <c r="H4016" t="s">
        <v>14</v>
      </c>
      <c r="I4016" t="s">
        <v>371</v>
      </c>
      <c r="J4016" t="s">
        <v>23</v>
      </c>
    </row>
    <row r="4017" spans="1:10" x14ac:dyDescent="0.3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tr">
        <f>VLOOKUP(F4017,dictionary!$A$1:$B$202,2,FALSE)</f>
        <v>Sweden</v>
      </c>
      <c r="H4017" t="s">
        <v>14</v>
      </c>
      <c r="I4017" t="s">
        <v>371</v>
      </c>
      <c r="J4017" t="s">
        <v>16</v>
      </c>
    </row>
    <row r="4018" spans="1:10" x14ac:dyDescent="0.3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tr">
        <f>VLOOKUP(F4018,dictionary!$A$1:$B$202,2,FALSE)</f>
        <v>Norway</v>
      </c>
      <c r="H4018" t="s">
        <v>14</v>
      </c>
      <c r="I4018" t="s">
        <v>371</v>
      </c>
      <c r="J4018" t="s">
        <v>19</v>
      </c>
    </row>
    <row r="4019" spans="1:10" x14ac:dyDescent="0.3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tr">
        <f>VLOOKUP(F4019,dictionary!$A$1:$B$202,2,FALSE)</f>
        <v>United States</v>
      </c>
      <c r="H4019" t="s">
        <v>440</v>
      </c>
      <c r="I4019" t="s">
        <v>371</v>
      </c>
      <c r="J4019" t="s">
        <v>23</v>
      </c>
    </row>
    <row r="4020" spans="1:10" x14ac:dyDescent="0.3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tr">
        <f>VLOOKUP(F4020,dictionary!$A$1:$B$202,2,FALSE)</f>
        <v>Sweden</v>
      </c>
      <c r="H4020" t="s">
        <v>440</v>
      </c>
      <c r="I4020" t="s">
        <v>371</v>
      </c>
      <c r="J4020" t="s">
        <v>16</v>
      </c>
    </row>
    <row r="4021" spans="1:10" x14ac:dyDescent="0.3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tr">
        <f>VLOOKUP(F4021,dictionary!$A$1:$B$202,2,FALSE)</f>
        <v>Sweden</v>
      </c>
      <c r="H4021" t="s">
        <v>440</v>
      </c>
      <c r="I4021" t="s">
        <v>371</v>
      </c>
      <c r="J4021" t="s">
        <v>19</v>
      </c>
    </row>
    <row r="4022" spans="1:10" x14ac:dyDescent="0.3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tr">
        <f>VLOOKUP(F4022,dictionary!$A$1:$B$202,2,FALSE)</f>
        <v>United Kingdom</v>
      </c>
      <c r="H4022" t="s">
        <v>14</v>
      </c>
      <c r="I4022" t="s">
        <v>1716</v>
      </c>
      <c r="J4022" t="s">
        <v>23</v>
      </c>
    </row>
    <row r="4023" spans="1:10" x14ac:dyDescent="0.3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tr">
        <f>VLOOKUP(F4023,dictionary!$A$1:$B$202,2,FALSE)</f>
        <v>Finland</v>
      </c>
      <c r="H4023" t="s">
        <v>14</v>
      </c>
      <c r="I4023" t="s">
        <v>1716</v>
      </c>
      <c r="J4023" t="s">
        <v>16</v>
      </c>
    </row>
    <row r="4024" spans="1:10" x14ac:dyDescent="0.3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tr">
        <f>VLOOKUP(F4024,dictionary!$A$1:$B$202,2,FALSE)</f>
        <v>Norway</v>
      </c>
      <c r="H4024" t="s">
        <v>14</v>
      </c>
      <c r="I4024" t="s">
        <v>1716</v>
      </c>
      <c r="J4024" t="s">
        <v>19</v>
      </c>
    </row>
    <row r="4025" spans="1:10" x14ac:dyDescent="0.3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tr">
        <f>VLOOKUP(F4025,dictionary!$A$1:$B$202,2,FALSE)</f>
        <v>United Kingdom</v>
      </c>
      <c r="H4025" t="s">
        <v>440</v>
      </c>
      <c r="I4025" t="s">
        <v>1716</v>
      </c>
      <c r="J4025" t="s">
        <v>23</v>
      </c>
    </row>
    <row r="4026" spans="1:10" x14ac:dyDescent="0.3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tr">
        <f>VLOOKUP(F4026,dictionary!$A$1:$B$202,2,FALSE)</f>
        <v>Finland</v>
      </c>
      <c r="H4026" t="s">
        <v>440</v>
      </c>
      <c r="I4026" t="s">
        <v>1716</v>
      </c>
      <c r="J4026" t="s">
        <v>16</v>
      </c>
    </row>
    <row r="4027" spans="1:10" x14ac:dyDescent="0.3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tr">
        <f>VLOOKUP(F4027,dictionary!$A$1:$B$202,2,FALSE)</f>
        <v>Norway</v>
      </c>
      <c r="H4027" t="s">
        <v>440</v>
      </c>
      <c r="I4027" t="s">
        <v>1716</v>
      </c>
      <c r="J4027" t="s">
        <v>19</v>
      </c>
    </row>
    <row r="4028" spans="1:10" x14ac:dyDescent="0.3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tr">
        <f>VLOOKUP(F4028,dictionary!$A$1:$B$202,2,FALSE)</f>
        <v>France</v>
      </c>
      <c r="H4028" t="s">
        <v>14</v>
      </c>
      <c r="I4028" t="s">
        <v>157</v>
      </c>
      <c r="J4028" t="s">
        <v>23</v>
      </c>
    </row>
    <row r="4029" spans="1:10" x14ac:dyDescent="0.3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tr">
        <f>VLOOKUP(F4029,dictionary!$A$1:$B$202,2,FALSE)</f>
        <v>France</v>
      </c>
      <c r="H4029" t="s">
        <v>14</v>
      </c>
      <c r="I4029" t="s">
        <v>157</v>
      </c>
      <c r="J4029" t="s">
        <v>23</v>
      </c>
    </row>
    <row r="4030" spans="1:10" x14ac:dyDescent="0.3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tr">
        <f>VLOOKUP(F4030,dictionary!$A$1:$B$202,2,FALSE)</f>
        <v>United Kingdom</v>
      </c>
      <c r="H4030" t="s">
        <v>14</v>
      </c>
      <c r="I4030" t="s">
        <v>157</v>
      </c>
      <c r="J4030" t="s">
        <v>16</v>
      </c>
    </row>
    <row r="4031" spans="1:10" x14ac:dyDescent="0.3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tr">
        <f>VLOOKUP(F4031,dictionary!$A$1:$B$202,2,FALSE)</f>
        <v>United Kingdom</v>
      </c>
      <c r="H4031" t="s">
        <v>14</v>
      </c>
      <c r="I4031" t="s">
        <v>157</v>
      </c>
      <c r="J4031" t="s">
        <v>16</v>
      </c>
    </row>
    <row r="4032" spans="1:10" x14ac:dyDescent="0.3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tr">
        <f>VLOOKUP(F4032,dictionary!$A$1:$B$202,2,FALSE)</f>
        <v>Japan</v>
      </c>
      <c r="H4032" t="s">
        <v>14</v>
      </c>
      <c r="I4032" t="s">
        <v>157</v>
      </c>
      <c r="J4032" t="s">
        <v>19</v>
      </c>
    </row>
    <row r="4033" spans="1:10" x14ac:dyDescent="0.3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tr">
        <f>VLOOKUP(F4033,dictionary!$A$1:$B$202,2,FALSE)</f>
        <v>Japan</v>
      </c>
      <c r="H4033" t="s">
        <v>14</v>
      </c>
      <c r="I4033" t="s">
        <v>157</v>
      </c>
      <c r="J4033" t="s">
        <v>19</v>
      </c>
    </row>
    <row r="4034" spans="1:10" x14ac:dyDescent="0.3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tr">
        <f>VLOOKUP(F4034,dictionary!$A$1:$B$202,2,FALSE)</f>
        <v>France</v>
      </c>
      <c r="H4034" t="s">
        <v>440</v>
      </c>
      <c r="I4034" t="s">
        <v>157</v>
      </c>
      <c r="J4034" t="s">
        <v>23</v>
      </c>
    </row>
    <row r="4035" spans="1:10" x14ac:dyDescent="0.3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tr">
        <f>VLOOKUP(F4035,dictionary!$A$1:$B$202,2,FALSE)</f>
        <v>France</v>
      </c>
      <c r="H4035" t="s">
        <v>440</v>
      </c>
      <c r="I4035" t="s">
        <v>157</v>
      </c>
      <c r="J4035" t="s">
        <v>23</v>
      </c>
    </row>
    <row r="4036" spans="1:10" x14ac:dyDescent="0.3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tr">
        <f>VLOOKUP(F4036,dictionary!$A$1:$B$202,2,FALSE)</f>
        <v>United Kingdom</v>
      </c>
      <c r="H4036" t="s">
        <v>440</v>
      </c>
      <c r="I4036" t="s">
        <v>157</v>
      </c>
      <c r="J4036" t="s">
        <v>16</v>
      </c>
    </row>
    <row r="4037" spans="1:10" x14ac:dyDescent="0.3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tr">
        <f>VLOOKUP(F4037,dictionary!$A$1:$B$202,2,FALSE)</f>
        <v>United Kingdom</v>
      </c>
      <c r="H4037" t="s">
        <v>440</v>
      </c>
      <c r="I4037" t="s">
        <v>157</v>
      </c>
      <c r="J4037" t="s">
        <v>16</v>
      </c>
    </row>
    <row r="4038" spans="1:10" x14ac:dyDescent="0.3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tr">
        <f>VLOOKUP(F4038,dictionary!$A$1:$B$202,2,FALSE)</f>
        <v>United Kingdom</v>
      </c>
      <c r="H4038" t="s">
        <v>440</v>
      </c>
      <c r="I4038" t="s">
        <v>157</v>
      </c>
      <c r="J4038" t="s">
        <v>19</v>
      </c>
    </row>
    <row r="4039" spans="1:10" x14ac:dyDescent="0.3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tr">
        <f>VLOOKUP(F4039,dictionary!$A$1:$B$202,2,FALSE)</f>
        <v>United Kingdom</v>
      </c>
      <c r="H4039" t="s">
        <v>440</v>
      </c>
      <c r="I4039" t="s">
        <v>157</v>
      </c>
      <c r="J4039" t="s">
        <v>19</v>
      </c>
    </row>
    <row r="4040" spans="1:10" x14ac:dyDescent="0.3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e">
        <f>VLOOKUP(F4040,dictionary!$A$1:$B$202,2,FALSE)</f>
        <v>#N/A</v>
      </c>
      <c r="H4040" t="s">
        <v>14</v>
      </c>
      <c r="I4040" t="s">
        <v>652</v>
      </c>
      <c r="J4040" t="s">
        <v>23</v>
      </c>
    </row>
    <row r="4041" spans="1:10" x14ac:dyDescent="0.3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tr">
        <f>VLOOKUP(F4041,dictionary!$A$1:$B$202,2,FALSE)</f>
        <v>France</v>
      </c>
      <c r="H4041" t="s">
        <v>14</v>
      </c>
      <c r="I4041" t="s">
        <v>652</v>
      </c>
      <c r="J4041" t="s">
        <v>16</v>
      </c>
    </row>
    <row r="4042" spans="1:10" x14ac:dyDescent="0.3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tr">
        <f>VLOOKUP(F4042,dictionary!$A$1:$B$202,2,FALSE)</f>
        <v>United Kingdom</v>
      </c>
      <c r="H4042" t="s">
        <v>14</v>
      </c>
      <c r="I4042" t="s">
        <v>652</v>
      </c>
      <c r="J4042" t="s">
        <v>19</v>
      </c>
    </row>
    <row r="4043" spans="1:10" x14ac:dyDescent="0.3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e">
        <f>VLOOKUP(F4043,dictionary!$A$1:$B$202,2,FALSE)</f>
        <v>#N/A</v>
      </c>
      <c r="H4043" t="s">
        <v>440</v>
      </c>
      <c r="I4043" t="s">
        <v>652</v>
      </c>
      <c r="J4043" t="s">
        <v>23</v>
      </c>
    </row>
    <row r="4044" spans="1:10" x14ac:dyDescent="0.3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tr">
        <f>VLOOKUP(F4044,dictionary!$A$1:$B$202,2,FALSE)</f>
        <v>France</v>
      </c>
      <c r="H4044" t="s">
        <v>440</v>
      </c>
      <c r="I4044" t="s">
        <v>652</v>
      </c>
      <c r="J4044" t="s">
        <v>16</v>
      </c>
    </row>
    <row r="4045" spans="1:10" x14ac:dyDescent="0.3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tr">
        <f>VLOOKUP(F4045,dictionary!$A$1:$B$202,2,FALSE)</f>
        <v>United Kingdom</v>
      </c>
      <c r="H4045" t="s">
        <v>440</v>
      </c>
      <c r="I4045" t="s">
        <v>652</v>
      </c>
      <c r="J4045" t="s">
        <v>19</v>
      </c>
    </row>
    <row r="4046" spans="1:10" x14ac:dyDescent="0.3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tr">
        <f>VLOOKUP(F4046,dictionary!$A$1:$B$202,2,FALSE)</f>
        <v>South Africa</v>
      </c>
      <c r="H4046" t="s">
        <v>14</v>
      </c>
      <c r="I4046" t="s">
        <v>164</v>
      </c>
      <c r="J4046" t="s">
        <v>23</v>
      </c>
    </row>
    <row r="4047" spans="1:10" x14ac:dyDescent="0.3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tr">
        <f>VLOOKUP(F4047,dictionary!$A$1:$B$202,2,FALSE)</f>
        <v>South Africa</v>
      </c>
      <c r="H4047" t="s">
        <v>14</v>
      </c>
      <c r="I4047" t="s">
        <v>164</v>
      </c>
      <c r="J4047" t="s">
        <v>16</v>
      </c>
    </row>
    <row r="4048" spans="1:10" x14ac:dyDescent="0.3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tr">
        <f>VLOOKUP(F4048,dictionary!$A$1:$B$202,2,FALSE)</f>
        <v>Japan</v>
      </c>
      <c r="H4048" t="s">
        <v>14</v>
      </c>
      <c r="I4048" t="s">
        <v>164</v>
      </c>
      <c r="J4048" t="s">
        <v>19</v>
      </c>
    </row>
    <row r="4049" spans="1:10" x14ac:dyDescent="0.3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tr">
        <f>VLOOKUP(F4049,dictionary!$A$1:$B$202,2,FALSE)</f>
        <v>United Kingdom</v>
      </c>
      <c r="H4049" t="s">
        <v>440</v>
      </c>
      <c r="I4049" t="s">
        <v>164</v>
      </c>
      <c r="J4049" t="s">
        <v>23</v>
      </c>
    </row>
    <row r="4050" spans="1:10" x14ac:dyDescent="0.3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tr">
        <f>VLOOKUP(F4050,dictionary!$A$1:$B$202,2,FALSE)</f>
        <v>France</v>
      </c>
      <c r="H4050" t="s">
        <v>440</v>
      </c>
      <c r="I4050" t="s">
        <v>164</v>
      </c>
      <c r="J4050" t="s">
        <v>16</v>
      </c>
    </row>
    <row r="4051" spans="1:10" x14ac:dyDescent="0.3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tr">
        <f>VLOOKUP(F4051,dictionary!$A$1:$B$202,2,FALSE)</f>
        <v>United Kingdom</v>
      </c>
      <c r="H4051" t="s">
        <v>440</v>
      </c>
      <c r="I4051" t="s">
        <v>164</v>
      </c>
      <c r="J4051" t="s">
        <v>19</v>
      </c>
    </row>
    <row r="4052" spans="1:10" x14ac:dyDescent="0.3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tr">
        <f>VLOOKUP(F4052,dictionary!$A$1:$B$202,2,FALSE)</f>
        <v>Belgium</v>
      </c>
      <c r="H4052" t="s">
        <v>14</v>
      </c>
      <c r="I4052" t="s">
        <v>660</v>
      </c>
      <c r="J4052" t="s">
        <v>23</v>
      </c>
    </row>
    <row r="4053" spans="1:10" x14ac:dyDescent="0.3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tr">
        <f>VLOOKUP(F4053,dictionary!$A$1:$B$202,2,FALSE)</f>
        <v>Belgium</v>
      </c>
      <c r="H4053" t="s">
        <v>14</v>
      </c>
      <c r="I4053" t="s">
        <v>660</v>
      </c>
      <c r="J4053" t="s">
        <v>23</v>
      </c>
    </row>
    <row r="4054" spans="1:10" x14ac:dyDescent="0.3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tr">
        <f>VLOOKUP(F4054,dictionary!$A$1:$B$202,2,FALSE)</f>
        <v>Belgium</v>
      </c>
      <c r="H4054" t="s">
        <v>14</v>
      </c>
      <c r="I4054" t="s">
        <v>660</v>
      </c>
      <c r="J4054" t="s">
        <v>23</v>
      </c>
    </row>
    <row r="4055" spans="1:10" x14ac:dyDescent="0.3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tr">
        <f>VLOOKUP(F4055,dictionary!$A$1:$B$202,2,FALSE)</f>
        <v>Belgium</v>
      </c>
      <c r="H4055" t="s">
        <v>14</v>
      </c>
      <c r="I4055" t="s">
        <v>660</v>
      </c>
      <c r="J4055" t="s">
        <v>23</v>
      </c>
    </row>
    <row r="4056" spans="1:10" x14ac:dyDescent="0.3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tr">
        <f>VLOOKUP(F4056,dictionary!$A$1:$B$202,2,FALSE)</f>
        <v>Belgium</v>
      </c>
      <c r="H4056" t="s">
        <v>14</v>
      </c>
      <c r="I4056" t="s">
        <v>660</v>
      </c>
      <c r="J4056" t="s">
        <v>23</v>
      </c>
    </row>
    <row r="4057" spans="1:10" x14ac:dyDescent="0.3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tr">
        <f>VLOOKUP(F4057,dictionary!$A$1:$B$202,2,FALSE)</f>
        <v>Belgium</v>
      </c>
      <c r="H4057" t="s">
        <v>14</v>
      </c>
      <c r="I4057" t="s">
        <v>660</v>
      </c>
      <c r="J4057" t="s">
        <v>23</v>
      </c>
    </row>
    <row r="4058" spans="1:10" x14ac:dyDescent="0.3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tr">
        <f>VLOOKUP(F4058,dictionary!$A$1:$B$202,2,FALSE)</f>
        <v>Belgium</v>
      </c>
      <c r="H4058" t="s">
        <v>14</v>
      </c>
      <c r="I4058" t="s">
        <v>660</v>
      </c>
      <c r="J4058" t="s">
        <v>23</v>
      </c>
    </row>
    <row r="4059" spans="1:10" x14ac:dyDescent="0.3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tr">
        <f>VLOOKUP(F4059,dictionary!$A$1:$B$202,2,FALSE)</f>
        <v>Belgium</v>
      </c>
      <c r="H4059" t="s">
        <v>14</v>
      </c>
      <c r="I4059" t="s">
        <v>660</v>
      </c>
      <c r="J4059" t="s">
        <v>23</v>
      </c>
    </row>
    <row r="4060" spans="1:10" x14ac:dyDescent="0.3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tr">
        <f>VLOOKUP(F4060,dictionary!$A$1:$B$202,2,FALSE)</f>
        <v>United Kingdom</v>
      </c>
      <c r="H4060" t="s">
        <v>14</v>
      </c>
      <c r="I4060" t="s">
        <v>660</v>
      </c>
      <c r="J4060" t="s">
        <v>16</v>
      </c>
    </row>
    <row r="4061" spans="1:10" x14ac:dyDescent="0.3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tr">
        <f>VLOOKUP(F4061,dictionary!$A$1:$B$202,2,FALSE)</f>
        <v>United Kingdom</v>
      </c>
      <c r="H4061" t="s">
        <v>14</v>
      </c>
      <c r="I4061" t="s">
        <v>660</v>
      </c>
      <c r="J4061" t="s">
        <v>16</v>
      </c>
    </row>
    <row r="4062" spans="1:10" x14ac:dyDescent="0.3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tr">
        <f>VLOOKUP(F4062,dictionary!$A$1:$B$202,2,FALSE)</f>
        <v>United Kingdom</v>
      </c>
      <c r="H4062" t="s">
        <v>14</v>
      </c>
      <c r="I4062" t="s">
        <v>660</v>
      </c>
      <c r="J4062" t="s">
        <v>16</v>
      </c>
    </row>
    <row r="4063" spans="1:10" x14ac:dyDescent="0.3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tr">
        <f>VLOOKUP(F4063,dictionary!$A$1:$B$202,2,FALSE)</f>
        <v>United Kingdom</v>
      </c>
      <c r="H4063" t="s">
        <v>14</v>
      </c>
      <c r="I4063" t="s">
        <v>660</v>
      </c>
      <c r="J4063" t="s">
        <v>16</v>
      </c>
    </row>
    <row r="4064" spans="1:10" x14ac:dyDescent="0.3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tr">
        <f>VLOOKUP(F4064,dictionary!$A$1:$B$202,2,FALSE)</f>
        <v>United Kingdom</v>
      </c>
      <c r="H4064" t="s">
        <v>14</v>
      </c>
      <c r="I4064" t="s">
        <v>660</v>
      </c>
      <c r="J4064" t="s">
        <v>16</v>
      </c>
    </row>
    <row r="4065" spans="1:10" x14ac:dyDescent="0.3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tr">
        <f>VLOOKUP(F4065,dictionary!$A$1:$B$202,2,FALSE)</f>
        <v>United Kingdom</v>
      </c>
      <c r="H4065" t="s">
        <v>14</v>
      </c>
      <c r="I4065" t="s">
        <v>660</v>
      </c>
      <c r="J4065" t="s">
        <v>16</v>
      </c>
    </row>
    <row r="4066" spans="1:10" x14ac:dyDescent="0.3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tr">
        <f>VLOOKUP(F4066,dictionary!$A$1:$B$202,2,FALSE)</f>
        <v>United Kingdom</v>
      </c>
      <c r="H4066" t="s">
        <v>14</v>
      </c>
      <c r="I4066" t="s">
        <v>660</v>
      </c>
      <c r="J4066" t="s">
        <v>16</v>
      </c>
    </row>
    <row r="4067" spans="1:10" x14ac:dyDescent="0.3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tr">
        <f>VLOOKUP(F4067,dictionary!$A$1:$B$202,2,FALSE)</f>
        <v>United Kingdom</v>
      </c>
      <c r="H4067" t="s">
        <v>14</v>
      </c>
      <c r="I4067" t="s">
        <v>660</v>
      </c>
      <c r="J4067" t="s">
        <v>16</v>
      </c>
    </row>
    <row r="4068" spans="1:10" x14ac:dyDescent="0.3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tr">
        <f>VLOOKUP(F4068,dictionary!$A$1:$B$202,2,FALSE)</f>
        <v>Netherlands</v>
      </c>
      <c r="H4068" t="s">
        <v>14</v>
      </c>
      <c r="I4068" t="s">
        <v>660</v>
      </c>
      <c r="J4068" t="s">
        <v>19</v>
      </c>
    </row>
    <row r="4069" spans="1:10" x14ac:dyDescent="0.3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tr">
        <f>VLOOKUP(F4069,dictionary!$A$1:$B$202,2,FALSE)</f>
        <v>Netherlands</v>
      </c>
      <c r="H4069" t="s">
        <v>14</v>
      </c>
      <c r="I4069" t="s">
        <v>660</v>
      </c>
      <c r="J4069" t="s">
        <v>19</v>
      </c>
    </row>
    <row r="4070" spans="1:10" x14ac:dyDescent="0.3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tr">
        <f>VLOOKUP(F4070,dictionary!$A$1:$B$202,2,FALSE)</f>
        <v>Netherlands</v>
      </c>
      <c r="H4070" t="s">
        <v>14</v>
      </c>
      <c r="I4070" t="s">
        <v>660</v>
      </c>
      <c r="J4070" t="s">
        <v>19</v>
      </c>
    </row>
    <row r="4071" spans="1:10" x14ac:dyDescent="0.3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tr">
        <f>VLOOKUP(F4071,dictionary!$A$1:$B$202,2,FALSE)</f>
        <v>Netherlands</v>
      </c>
      <c r="H4071" t="s">
        <v>14</v>
      </c>
      <c r="I4071" t="s">
        <v>660</v>
      </c>
      <c r="J4071" t="s">
        <v>19</v>
      </c>
    </row>
    <row r="4072" spans="1:10" x14ac:dyDescent="0.3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tr">
        <f>VLOOKUP(F4072,dictionary!$A$1:$B$202,2,FALSE)</f>
        <v>Netherlands</v>
      </c>
      <c r="H4072" t="s">
        <v>14</v>
      </c>
      <c r="I4072" t="s">
        <v>660</v>
      </c>
      <c r="J4072" t="s">
        <v>19</v>
      </c>
    </row>
    <row r="4073" spans="1:10" x14ac:dyDescent="0.3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tr">
        <f>VLOOKUP(F4073,dictionary!$A$1:$B$202,2,FALSE)</f>
        <v>Netherlands</v>
      </c>
      <c r="H4073" t="s">
        <v>14</v>
      </c>
      <c r="I4073" t="s">
        <v>660</v>
      </c>
      <c r="J4073" t="s">
        <v>19</v>
      </c>
    </row>
    <row r="4074" spans="1:10" x14ac:dyDescent="0.3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tr">
        <f>VLOOKUP(F4074,dictionary!$A$1:$B$202,2,FALSE)</f>
        <v>Netherlands</v>
      </c>
      <c r="H4074" t="s">
        <v>14</v>
      </c>
      <c r="I4074" t="s">
        <v>660</v>
      </c>
      <c r="J4074" t="s">
        <v>19</v>
      </c>
    </row>
    <row r="4075" spans="1:10" x14ac:dyDescent="0.3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tr">
        <f>VLOOKUP(F4075,dictionary!$A$1:$B$202,2,FALSE)</f>
        <v>Netherlands</v>
      </c>
      <c r="H4075" t="s">
        <v>14</v>
      </c>
      <c r="I4075" t="s">
        <v>660</v>
      </c>
      <c r="J4075" t="s">
        <v>19</v>
      </c>
    </row>
    <row r="4076" spans="1:10" x14ac:dyDescent="0.3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tr">
        <f>VLOOKUP(F4076,dictionary!$A$1:$B$202,2,FALSE)</f>
        <v>Switzerland</v>
      </c>
      <c r="H4076" t="s">
        <v>14</v>
      </c>
      <c r="I4076" t="s">
        <v>3469</v>
      </c>
      <c r="J4076" t="s">
        <v>23</v>
      </c>
    </row>
    <row r="4077" spans="1:10" x14ac:dyDescent="0.3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tr">
        <f>VLOOKUP(F4077,dictionary!$A$1:$B$202,2,FALSE)</f>
        <v>Belgium</v>
      </c>
      <c r="H4077" t="s">
        <v>14</v>
      </c>
      <c r="I4077" t="s">
        <v>3469</v>
      </c>
      <c r="J4077" t="s">
        <v>16</v>
      </c>
    </row>
    <row r="4078" spans="1:10" x14ac:dyDescent="0.3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tr">
        <f>VLOOKUP(F4078,dictionary!$A$1:$B$202,2,FALSE)</f>
        <v>Estonia</v>
      </c>
      <c r="H4078" t="s">
        <v>14</v>
      </c>
      <c r="I4078" t="s">
        <v>3469</v>
      </c>
      <c r="J4078" t="s">
        <v>19</v>
      </c>
    </row>
    <row r="4079" spans="1:10" x14ac:dyDescent="0.3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tr">
        <f>VLOOKUP(F4079,dictionary!$A$1:$B$202,2,FALSE)</f>
        <v>France</v>
      </c>
      <c r="H4079" t="s">
        <v>14</v>
      </c>
      <c r="I4079" t="s">
        <v>3473</v>
      </c>
      <c r="J4079" t="s">
        <v>23</v>
      </c>
    </row>
    <row r="4080" spans="1:10" x14ac:dyDescent="0.3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tr">
        <f>VLOOKUP(F4080,dictionary!$A$1:$B$202,2,FALSE)</f>
        <v>Italy</v>
      </c>
      <c r="H4080" t="s">
        <v>14</v>
      </c>
      <c r="I4080" t="s">
        <v>3473</v>
      </c>
      <c r="J4080" t="s">
        <v>16</v>
      </c>
    </row>
    <row r="4081" spans="1:10" x14ac:dyDescent="0.3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tr">
        <f>VLOOKUP(F4081,dictionary!$A$1:$B$202,2,FALSE)</f>
        <v>Luxembourg</v>
      </c>
      <c r="H4081" t="s">
        <v>14</v>
      </c>
      <c r="I4081" t="s">
        <v>3473</v>
      </c>
      <c r="J4081" t="s">
        <v>19</v>
      </c>
    </row>
    <row r="4082" spans="1:10" x14ac:dyDescent="0.3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tr">
        <f>VLOOKUP(F4082,dictionary!$A$1:$B$202,2,FALSE)</f>
        <v>Belgium</v>
      </c>
      <c r="H4082" t="s">
        <v>14</v>
      </c>
      <c r="I4082" t="s">
        <v>3478</v>
      </c>
      <c r="J4082" t="s">
        <v>23</v>
      </c>
    </row>
    <row r="4083" spans="1:10" x14ac:dyDescent="0.3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tr">
        <f>VLOOKUP(F4083,dictionary!$A$1:$B$202,2,FALSE)</f>
        <v>Estonia</v>
      </c>
      <c r="H4083" t="s">
        <v>14</v>
      </c>
      <c r="I4083" t="s">
        <v>3478</v>
      </c>
      <c r="J4083" t="s">
        <v>16</v>
      </c>
    </row>
    <row r="4084" spans="1:10" x14ac:dyDescent="0.3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tr">
        <f>VLOOKUP(F4084,dictionary!$A$1:$B$202,2,FALSE)</f>
        <v>Belgium</v>
      </c>
      <c r="H4084" t="s">
        <v>14</v>
      </c>
      <c r="I4084" t="s">
        <v>3478</v>
      </c>
      <c r="J4084" t="s">
        <v>19</v>
      </c>
    </row>
    <row r="4085" spans="1:10" x14ac:dyDescent="0.3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tr">
        <f>VLOOKUP(F4085,dictionary!$A$1:$B$202,2,FALSE)</f>
        <v>Sweden</v>
      </c>
      <c r="H4085" t="s">
        <v>14</v>
      </c>
      <c r="I4085" t="s">
        <v>3482</v>
      </c>
      <c r="J4085" t="s">
        <v>23</v>
      </c>
    </row>
    <row r="4086" spans="1:10" x14ac:dyDescent="0.3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tr">
        <f>VLOOKUP(F4086,dictionary!$A$1:$B$202,2,FALSE)</f>
        <v>France</v>
      </c>
      <c r="H4086" t="s">
        <v>14</v>
      </c>
      <c r="I4086" t="s">
        <v>3482</v>
      </c>
      <c r="J4086" t="s">
        <v>16</v>
      </c>
    </row>
    <row r="4087" spans="1:10" x14ac:dyDescent="0.3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tr">
        <f>VLOOKUP(F4087,dictionary!$A$1:$B$202,2,FALSE)</f>
        <v>Italy</v>
      </c>
      <c r="H4087" t="s">
        <v>14</v>
      </c>
      <c r="I4087" t="s">
        <v>3482</v>
      </c>
      <c r="J4087" t="s">
        <v>19</v>
      </c>
    </row>
    <row r="4088" spans="1:10" x14ac:dyDescent="0.3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tr">
        <f>VLOOKUP(F4088,dictionary!$A$1:$B$202,2,FALSE)</f>
        <v>Sweden</v>
      </c>
      <c r="H4088" t="s">
        <v>14</v>
      </c>
      <c r="I4088" t="s">
        <v>3486</v>
      </c>
      <c r="J4088" t="s">
        <v>23</v>
      </c>
    </row>
    <row r="4089" spans="1:10" x14ac:dyDescent="0.3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tr">
        <f>VLOOKUP(F4089,dictionary!$A$1:$B$202,2,FALSE)</f>
        <v>France</v>
      </c>
      <c r="H4089" t="s">
        <v>14</v>
      </c>
      <c r="I4089" t="s">
        <v>3486</v>
      </c>
      <c r="J4089" t="s">
        <v>16</v>
      </c>
    </row>
    <row r="4090" spans="1:10" x14ac:dyDescent="0.3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tr">
        <f>VLOOKUP(F4090,dictionary!$A$1:$B$202,2,FALSE)</f>
        <v>Switzerland</v>
      </c>
      <c r="H4090" t="s">
        <v>14</v>
      </c>
      <c r="I4090" t="s">
        <v>3486</v>
      </c>
      <c r="J4090" t="s">
        <v>19</v>
      </c>
    </row>
    <row r="4091" spans="1:10" x14ac:dyDescent="0.3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tr">
        <f>VLOOKUP(F4091,dictionary!$A$1:$B$202,2,FALSE)</f>
        <v>United Kingdom</v>
      </c>
      <c r="H4091" t="s">
        <v>14</v>
      </c>
      <c r="I4091" t="s">
        <v>2485</v>
      </c>
      <c r="J4091" t="s">
        <v>23</v>
      </c>
    </row>
    <row r="4092" spans="1:10" x14ac:dyDescent="0.3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tr">
        <f>VLOOKUP(F4092,dictionary!$A$1:$B$202,2,FALSE)</f>
        <v>United States</v>
      </c>
      <c r="H4092" t="s">
        <v>14</v>
      </c>
      <c r="I4092" t="s">
        <v>2485</v>
      </c>
      <c r="J4092" t="s">
        <v>16</v>
      </c>
    </row>
    <row r="4093" spans="1:10" x14ac:dyDescent="0.3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tr">
        <f>VLOOKUP(F4093,dictionary!$A$1:$B$202,2,FALSE)</f>
        <v>United States</v>
      </c>
      <c r="H4093" t="s">
        <v>14</v>
      </c>
      <c r="I4093" t="s">
        <v>2485</v>
      </c>
      <c r="J4093" t="s">
        <v>19</v>
      </c>
    </row>
    <row r="4094" spans="1:10" x14ac:dyDescent="0.3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tr">
        <f>VLOOKUP(F4094,dictionary!$A$1:$B$202,2,FALSE)</f>
        <v>United States</v>
      </c>
      <c r="H4094" t="s">
        <v>14</v>
      </c>
      <c r="I4094" t="s">
        <v>3493</v>
      </c>
      <c r="J4094" t="s">
        <v>23</v>
      </c>
    </row>
    <row r="4095" spans="1:10" x14ac:dyDescent="0.3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tr">
        <f>VLOOKUP(F4095,dictionary!$A$1:$B$202,2,FALSE)</f>
        <v>Sweden</v>
      </c>
      <c r="H4095" t="s">
        <v>14</v>
      </c>
      <c r="I4095" t="s">
        <v>3493</v>
      </c>
      <c r="J4095" t="s">
        <v>23</v>
      </c>
    </row>
    <row r="4096" spans="1:10" x14ac:dyDescent="0.3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tr">
        <f>VLOOKUP(F4096,dictionary!$A$1:$B$202,2,FALSE)</f>
        <v>Switzerland</v>
      </c>
      <c r="H4096" t="s">
        <v>14</v>
      </c>
      <c r="I4096" t="s">
        <v>3493</v>
      </c>
      <c r="J4096" t="s">
        <v>16</v>
      </c>
    </row>
    <row r="4097" spans="1:10" x14ac:dyDescent="0.3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tr">
        <f>VLOOKUP(F4097,dictionary!$A$1:$B$202,2,FALSE)</f>
        <v>United States</v>
      </c>
      <c r="H4097" t="s">
        <v>14</v>
      </c>
      <c r="I4097" t="s">
        <v>3493</v>
      </c>
      <c r="J4097" t="s">
        <v>19</v>
      </c>
    </row>
    <row r="4098" spans="1:10" x14ac:dyDescent="0.3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tr">
        <f>VLOOKUP(F4098,dictionary!$A$1:$B$202,2,FALSE)</f>
        <v>United Kingdom</v>
      </c>
      <c r="H4098" t="s">
        <v>14</v>
      </c>
      <c r="I4098" t="s">
        <v>2491</v>
      </c>
      <c r="J4098" t="s">
        <v>23</v>
      </c>
    </row>
    <row r="4099" spans="1:10" x14ac:dyDescent="0.3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tr">
        <f>VLOOKUP(F4099,dictionary!$A$1:$B$202,2,FALSE)</f>
        <v>Finland</v>
      </c>
      <c r="H4099" t="s">
        <v>14</v>
      </c>
      <c r="I4099" t="s">
        <v>2491</v>
      </c>
      <c r="J4099" t="s">
        <v>16</v>
      </c>
    </row>
    <row r="4100" spans="1:10" x14ac:dyDescent="0.3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tr">
        <f>VLOOKUP(F4100,dictionary!$A$1:$B$202,2,FALSE)</f>
        <v>Sweden</v>
      </c>
      <c r="H4100" t="s">
        <v>14</v>
      </c>
      <c r="I4100" t="s">
        <v>2491</v>
      </c>
      <c r="J4100" t="s">
        <v>19</v>
      </c>
    </row>
    <row r="4101" spans="1:10" x14ac:dyDescent="0.3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tr">
        <f>VLOOKUP(F4101,dictionary!$A$1:$B$202,2,FALSE)</f>
        <v>United States</v>
      </c>
      <c r="H4101" t="s">
        <v>14</v>
      </c>
      <c r="I4101" t="s">
        <v>2495</v>
      </c>
      <c r="J4101" t="s">
        <v>23</v>
      </c>
    </row>
    <row r="4102" spans="1:10" x14ac:dyDescent="0.3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tr">
        <f>VLOOKUP(F4102,dictionary!$A$1:$B$202,2,FALSE)</f>
        <v>Finland</v>
      </c>
      <c r="H4102" t="s">
        <v>14</v>
      </c>
      <c r="I4102" t="s">
        <v>2495</v>
      </c>
      <c r="J4102" t="s">
        <v>16</v>
      </c>
    </row>
    <row r="4103" spans="1:10" x14ac:dyDescent="0.3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tr">
        <f>VLOOKUP(F4103,dictionary!$A$1:$B$202,2,FALSE)</f>
        <v>Finland</v>
      </c>
      <c r="H4103" t="s">
        <v>14</v>
      </c>
      <c r="I4103" t="s">
        <v>2495</v>
      </c>
      <c r="J4103" t="s">
        <v>19</v>
      </c>
    </row>
    <row r="4104" spans="1:10" x14ac:dyDescent="0.3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tr">
        <f>VLOOKUP(F4104,dictionary!$A$1:$B$202,2,FALSE)</f>
        <v>United States</v>
      </c>
      <c r="H4104" t="s">
        <v>14</v>
      </c>
      <c r="I4104" t="s">
        <v>3504</v>
      </c>
      <c r="J4104" t="s">
        <v>23</v>
      </c>
    </row>
    <row r="4105" spans="1:10" x14ac:dyDescent="0.3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tr">
        <f>VLOOKUP(F4105,dictionary!$A$1:$B$202,2,FALSE)</f>
        <v>Sweden</v>
      </c>
      <c r="H4105" t="s">
        <v>14</v>
      </c>
      <c r="I4105" t="s">
        <v>3504</v>
      </c>
      <c r="J4105" t="s">
        <v>16</v>
      </c>
    </row>
    <row r="4106" spans="1:10" x14ac:dyDescent="0.3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tr">
        <f>VLOOKUP(F4106,dictionary!$A$1:$B$202,2,FALSE)</f>
        <v>Switzerland</v>
      </c>
      <c r="H4106" t="s">
        <v>14</v>
      </c>
      <c r="I4106" t="s">
        <v>3504</v>
      </c>
      <c r="J4106" t="s">
        <v>19</v>
      </c>
    </row>
    <row r="4107" spans="1:10" x14ac:dyDescent="0.3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tr">
        <f>VLOOKUP(F4107,dictionary!$A$1:$B$202,2,FALSE)</f>
        <v>Sweden</v>
      </c>
      <c r="H4107" t="s">
        <v>14</v>
      </c>
      <c r="I4107" t="s">
        <v>2485</v>
      </c>
      <c r="J4107" t="s">
        <v>23</v>
      </c>
    </row>
    <row r="4108" spans="1:10" x14ac:dyDescent="0.3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tr">
        <f>VLOOKUP(F4108,dictionary!$A$1:$B$202,2,FALSE)</f>
        <v>Finland</v>
      </c>
      <c r="H4108" t="s">
        <v>14</v>
      </c>
      <c r="I4108" t="s">
        <v>2485</v>
      </c>
      <c r="J4108" t="s">
        <v>16</v>
      </c>
    </row>
    <row r="4109" spans="1:10" x14ac:dyDescent="0.3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tr">
        <f>VLOOKUP(F4109,dictionary!$A$1:$B$202,2,FALSE)</f>
        <v>Finland</v>
      </c>
      <c r="H4109" t="s">
        <v>14</v>
      </c>
      <c r="I4109" t="s">
        <v>2485</v>
      </c>
      <c r="J4109" t="s">
        <v>19</v>
      </c>
    </row>
    <row r="4110" spans="1:10" x14ac:dyDescent="0.3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tr">
        <f>VLOOKUP(F4110,dictionary!$A$1:$B$202,2,FALSE)</f>
        <v>Finland</v>
      </c>
      <c r="H4110" t="s">
        <v>14</v>
      </c>
      <c r="I4110" t="s">
        <v>3511</v>
      </c>
      <c r="J4110" t="s">
        <v>23</v>
      </c>
    </row>
    <row r="4111" spans="1:10" x14ac:dyDescent="0.3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tr">
        <f>VLOOKUP(F4111,dictionary!$A$1:$B$202,2,FALSE)</f>
        <v>Finland</v>
      </c>
      <c r="H4111" t="s">
        <v>14</v>
      </c>
      <c r="I4111" t="s">
        <v>3511</v>
      </c>
      <c r="J4111" t="s">
        <v>16</v>
      </c>
    </row>
    <row r="4112" spans="1:10" x14ac:dyDescent="0.3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tr">
        <f>VLOOKUP(F4112,dictionary!$A$1:$B$202,2,FALSE)</f>
        <v>Denmark</v>
      </c>
      <c r="H4112" t="s">
        <v>14</v>
      </c>
      <c r="I4112" t="s">
        <v>3511</v>
      </c>
      <c r="J4112" t="s">
        <v>19</v>
      </c>
    </row>
    <row r="4113" spans="1:10" x14ac:dyDescent="0.3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tr">
        <f>VLOOKUP(F4113,dictionary!$A$1:$B$202,2,FALSE)</f>
        <v>Norway</v>
      </c>
      <c r="H4113" t="s">
        <v>14</v>
      </c>
      <c r="I4113" t="s">
        <v>2491</v>
      </c>
      <c r="J4113" t="s">
        <v>23</v>
      </c>
    </row>
    <row r="4114" spans="1:10" x14ac:dyDescent="0.3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tr">
        <f>VLOOKUP(F4114,dictionary!$A$1:$B$202,2,FALSE)</f>
        <v>Finland</v>
      </c>
      <c r="H4114" t="s">
        <v>14</v>
      </c>
      <c r="I4114" t="s">
        <v>2491</v>
      </c>
      <c r="J4114" t="s">
        <v>16</v>
      </c>
    </row>
    <row r="4115" spans="1:10" x14ac:dyDescent="0.3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tr">
        <f>VLOOKUP(F4115,dictionary!$A$1:$B$202,2,FALSE)</f>
        <v>Finland</v>
      </c>
      <c r="H4115" t="s">
        <v>14</v>
      </c>
      <c r="I4115" t="s">
        <v>2491</v>
      </c>
      <c r="J4115" t="s">
        <v>19</v>
      </c>
    </row>
    <row r="4116" spans="1:10" x14ac:dyDescent="0.3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tr">
        <f>VLOOKUP(F4116,dictionary!$A$1:$B$202,2,FALSE)</f>
        <v>Finland</v>
      </c>
      <c r="H4116" t="s">
        <v>14</v>
      </c>
      <c r="I4116" t="s">
        <v>2495</v>
      </c>
      <c r="J4116" t="s">
        <v>23</v>
      </c>
    </row>
    <row r="4117" spans="1:10" x14ac:dyDescent="0.3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tr">
        <f>VLOOKUP(F4117,dictionary!$A$1:$B$202,2,FALSE)</f>
        <v>Sweden</v>
      </c>
      <c r="H4117" t="s">
        <v>14</v>
      </c>
      <c r="I4117" t="s">
        <v>2495</v>
      </c>
      <c r="J4117" t="s">
        <v>16</v>
      </c>
    </row>
    <row r="4118" spans="1:10" x14ac:dyDescent="0.3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tr">
        <f>VLOOKUP(F4118,dictionary!$A$1:$B$202,2,FALSE)</f>
        <v>Finland</v>
      </c>
      <c r="H4118" t="s">
        <v>14</v>
      </c>
      <c r="I4118" t="s">
        <v>2495</v>
      </c>
      <c r="J4118" t="s">
        <v>19</v>
      </c>
    </row>
    <row r="4119" spans="1:10" x14ac:dyDescent="0.3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tr">
        <f>VLOOKUP(F4119,dictionary!$A$1:$B$202,2,FALSE)</f>
        <v>Denmark</v>
      </c>
      <c r="H4119" t="s">
        <v>14</v>
      </c>
      <c r="I4119" t="s">
        <v>3520</v>
      </c>
      <c r="J4119" t="s">
        <v>23</v>
      </c>
    </row>
    <row r="4120" spans="1:10" x14ac:dyDescent="0.3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tr">
        <f>VLOOKUP(F4120,dictionary!$A$1:$B$202,2,FALSE)</f>
        <v>Sweden</v>
      </c>
      <c r="H4120" t="s">
        <v>14</v>
      </c>
      <c r="I4120" t="s">
        <v>3520</v>
      </c>
      <c r="J4120" t="s">
        <v>16</v>
      </c>
    </row>
    <row r="4121" spans="1:10" x14ac:dyDescent="0.3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tr">
        <f>VLOOKUP(F4121,dictionary!$A$1:$B$202,2,FALSE)</f>
        <v>Finland</v>
      </c>
      <c r="H4121" t="s">
        <v>14</v>
      </c>
      <c r="I4121" t="s">
        <v>3520</v>
      </c>
      <c r="J4121" t="s">
        <v>19</v>
      </c>
    </row>
    <row r="4122" spans="1:10" x14ac:dyDescent="0.3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tr">
        <f>VLOOKUP(F4122,dictionary!$A$1:$B$202,2,FALSE)</f>
        <v>United States</v>
      </c>
      <c r="H4122" t="s">
        <v>14</v>
      </c>
      <c r="I4122" t="s">
        <v>671</v>
      </c>
      <c r="J4122" t="s">
        <v>23</v>
      </c>
    </row>
    <row r="4123" spans="1:10" x14ac:dyDescent="0.3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tr">
        <f>VLOOKUP(F4123,dictionary!$A$1:$B$202,2,FALSE)</f>
        <v>United States</v>
      </c>
      <c r="H4123" t="s">
        <v>14</v>
      </c>
      <c r="I4123" t="s">
        <v>671</v>
      </c>
      <c r="J4123" t="s">
        <v>16</v>
      </c>
    </row>
    <row r="4124" spans="1:10" x14ac:dyDescent="0.3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tr">
        <f>VLOOKUP(F4124,dictionary!$A$1:$B$202,2,FALSE)</f>
        <v>United States</v>
      </c>
      <c r="H4124" t="s">
        <v>14</v>
      </c>
      <c r="I4124" t="s">
        <v>671</v>
      </c>
      <c r="J4124" t="s">
        <v>19</v>
      </c>
    </row>
    <row r="4125" spans="1:10" x14ac:dyDescent="0.3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tr">
        <f>VLOOKUP(F4125,dictionary!$A$1:$B$202,2,FALSE)</f>
        <v>Sweden</v>
      </c>
      <c r="H4125" t="s">
        <v>440</v>
      </c>
      <c r="I4125" t="s">
        <v>671</v>
      </c>
      <c r="J4125" t="s">
        <v>23</v>
      </c>
    </row>
    <row r="4126" spans="1:10" x14ac:dyDescent="0.3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tr">
        <f>VLOOKUP(F4126,dictionary!$A$1:$B$202,2,FALSE)</f>
        <v>United States</v>
      </c>
      <c r="H4126" t="s">
        <v>440</v>
      </c>
      <c r="I4126" t="s">
        <v>671</v>
      </c>
      <c r="J4126" t="s">
        <v>16</v>
      </c>
    </row>
    <row r="4127" spans="1:10" x14ac:dyDescent="0.3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tr">
        <f>VLOOKUP(F4127,dictionary!$A$1:$B$202,2,FALSE)</f>
        <v>United States</v>
      </c>
      <c r="H4127" t="s">
        <v>440</v>
      </c>
      <c r="I4127" t="s">
        <v>671</v>
      </c>
      <c r="J4127" t="s">
        <v>19</v>
      </c>
    </row>
    <row r="4128" spans="1:10" x14ac:dyDescent="0.3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tr">
        <f>VLOOKUP(F4128,dictionary!$A$1:$B$202,2,FALSE)</f>
        <v>United States</v>
      </c>
      <c r="H4128" t="s">
        <v>14</v>
      </c>
      <c r="I4128" t="s">
        <v>1041</v>
      </c>
      <c r="J4128" t="s">
        <v>23</v>
      </c>
    </row>
    <row r="4129" spans="1:10" x14ac:dyDescent="0.3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tr">
        <f>VLOOKUP(F4129,dictionary!$A$1:$B$202,2,FALSE)</f>
        <v>United States</v>
      </c>
      <c r="H4129" t="s">
        <v>14</v>
      </c>
      <c r="I4129" t="s">
        <v>1041</v>
      </c>
      <c r="J4129" t="s">
        <v>16</v>
      </c>
    </row>
    <row r="4130" spans="1:10" x14ac:dyDescent="0.3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tr">
        <f>VLOOKUP(F4130,dictionary!$A$1:$B$202,2,FALSE)</f>
        <v>United States</v>
      </c>
      <c r="H4130" t="s">
        <v>14</v>
      </c>
      <c r="I4130" t="s">
        <v>1041</v>
      </c>
      <c r="J4130" t="s">
        <v>19</v>
      </c>
    </row>
    <row r="4131" spans="1:10" x14ac:dyDescent="0.3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tr">
        <f>VLOOKUP(F4131,dictionary!$A$1:$B$202,2,FALSE)</f>
        <v>United States</v>
      </c>
      <c r="H4131" t="s">
        <v>440</v>
      </c>
      <c r="I4131" t="s">
        <v>1041</v>
      </c>
      <c r="J4131" t="s">
        <v>23</v>
      </c>
    </row>
    <row r="4132" spans="1:10" x14ac:dyDescent="0.3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tr">
        <f>VLOOKUP(F4132,dictionary!$A$1:$B$202,2,FALSE)</f>
        <v>United States</v>
      </c>
      <c r="H4132" t="s">
        <v>440</v>
      </c>
      <c r="I4132" t="s">
        <v>1041</v>
      </c>
      <c r="J4132" t="s">
        <v>16</v>
      </c>
    </row>
    <row r="4133" spans="1:10" x14ac:dyDescent="0.3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tr">
        <f>VLOOKUP(F4133,dictionary!$A$1:$B$202,2,FALSE)</f>
        <v>United States</v>
      </c>
      <c r="H4133" t="s">
        <v>440</v>
      </c>
      <c r="I4133" t="s">
        <v>1041</v>
      </c>
      <c r="J4133" t="s">
        <v>19</v>
      </c>
    </row>
    <row r="4134" spans="1:10" x14ac:dyDescent="0.3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tr">
        <f>VLOOKUP(F4134,dictionary!$A$1:$B$202,2,FALSE)</f>
        <v>United Kingdom</v>
      </c>
      <c r="H4134" t="s">
        <v>14</v>
      </c>
      <c r="I4134" t="s">
        <v>1823</v>
      </c>
      <c r="J4134" t="s">
        <v>23</v>
      </c>
    </row>
    <row r="4135" spans="1:10" x14ac:dyDescent="0.3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tr">
        <f>VLOOKUP(F4135,dictionary!$A$1:$B$202,2,FALSE)</f>
        <v>Australia</v>
      </c>
      <c r="H4135" t="s">
        <v>14</v>
      </c>
      <c r="I4135" t="s">
        <v>1823</v>
      </c>
      <c r="J4135" t="s">
        <v>16</v>
      </c>
    </row>
    <row r="4136" spans="1:10" x14ac:dyDescent="0.3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tr">
        <f>VLOOKUP(F4136,dictionary!$A$1:$B$202,2,FALSE)</f>
        <v>Sweden</v>
      </c>
      <c r="H4136" t="s">
        <v>14</v>
      </c>
      <c r="I4136" t="s">
        <v>1823</v>
      </c>
      <c r="J4136" t="s">
        <v>19</v>
      </c>
    </row>
    <row r="4137" spans="1:10" x14ac:dyDescent="0.3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tr">
        <f>VLOOKUP(F4137,dictionary!$A$1:$B$202,2,FALSE)</f>
        <v>Hungary</v>
      </c>
      <c r="H4137" t="s">
        <v>14</v>
      </c>
      <c r="I4137" t="s">
        <v>680</v>
      </c>
      <c r="J4137" t="s">
        <v>23</v>
      </c>
    </row>
    <row r="4138" spans="1:10" x14ac:dyDescent="0.3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tr">
        <f>VLOOKUP(F4138,dictionary!$A$1:$B$202,2,FALSE)</f>
        <v>United States</v>
      </c>
      <c r="H4138" t="s">
        <v>14</v>
      </c>
      <c r="I4138" t="s">
        <v>680</v>
      </c>
      <c r="J4138" t="s">
        <v>16</v>
      </c>
    </row>
    <row r="4139" spans="1:10" x14ac:dyDescent="0.3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tr">
        <f>VLOOKUP(F4139,dictionary!$A$1:$B$202,2,FALSE)</f>
        <v>United States</v>
      </c>
      <c r="H4139" t="s">
        <v>14</v>
      </c>
      <c r="I4139" t="s">
        <v>680</v>
      </c>
      <c r="J4139" t="s">
        <v>19</v>
      </c>
    </row>
    <row r="4140" spans="1:10" x14ac:dyDescent="0.3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tr">
        <f>VLOOKUP(F4140,dictionary!$A$1:$B$202,2,FALSE)</f>
        <v>United States</v>
      </c>
      <c r="H4140" t="s">
        <v>440</v>
      </c>
      <c r="I4140" t="s">
        <v>680</v>
      </c>
      <c r="J4140" t="s">
        <v>23</v>
      </c>
    </row>
    <row r="4141" spans="1:10" x14ac:dyDescent="0.3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tr">
        <f>VLOOKUP(F4141,dictionary!$A$1:$B$202,2,FALSE)</f>
        <v>United States</v>
      </c>
      <c r="H4141" t="s">
        <v>440</v>
      </c>
      <c r="I4141" t="s">
        <v>680</v>
      </c>
      <c r="J4141" t="s">
        <v>16</v>
      </c>
    </row>
    <row r="4142" spans="1:10" x14ac:dyDescent="0.3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tr">
        <f>VLOOKUP(F4142,dictionary!$A$1:$B$202,2,FALSE)</f>
        <v>United Kingdom</v>
      </c>
      <c r="H4142" t="s">
        <v>440</v>
      </c>
      <c r="I4142" t="s">
        <v>680</v>
      </c>
      <c r="J4142" t="s">
        <v>19</v>
      </c>
    </row>
    <row r="4143" spans="1:10" x14ac:dyDescent="0.3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tr">
        <f>VLOOKUP(F4143,dictionary!$A$1:$B$202,2,FALSE)</f>
        <v>United States</v>
      </c>
      <c r="H4143" t="s">
        <v>14</v>
      </c>
      <c r="I4143" t="s">
        <v>15</v>
      </c>
      <c r="J4143" t="s">
        <v>23</v>
      </c>
    </row>
    <row r="4144" spans="1:10" x14ac:dyDescent="0.3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tr">
        <f>VLOOKUP(F4144,dictionary!$A$1:$B$202,2,FALSE)</f>
        <v>United States</v>
      </c>
      <c r="H4144" t="s">
        <v>14</v>
      </c>
      <c r="I4144" t="s">
        <v>15</v>
      </c>
      <c r="J4144" t="s">
        <v>16</v>
      </c>
    </row>
    <row r="4145" spans="1:10" x14ac:dyDescent="0.3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tr">
        <f>VLOOKUP(F4145,dictionary!$A$1:$B$202,2,FALSE)</f>
        <v>United States</v>
      </c>
      <c r="H4145" t="s">
        <v>14</v>
      </c>
      <c r="I4145" t="s">
        <v>15</v>
      </c>
      <c r="J4145" t="s">
        <v>19</v>
      </c>
    </row>
    <row r="4146" spans="1:10" x14ac:dyDescent="0.3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tr">
        <f>VLOOKUP(F4146,dictionary!$A$1:$B$202,2,FALSE)</f>
        <v>United States</v>
      </c>
      <c r="H4146" t="s">
        <v>440</v>
      </c>
      <c r="I4146" t="s">
        <v>15</v>
      </c>
      <c r="J4146" t="s">
        <v>23</v>
      </c>
    </row>
    <row r="4147" spans="1:10" x14ac:dyDescent="0.3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tr">
        <f>VLOOKUP(F4147,dictionary!$A$1:$B$202,2,FALSE)</f>
        <v>United States</v>
      </c>
      <c r="H4147" t="s">
        <v>440</v>
      </c>
      <c r="I4147" t="s">
        <v>15</v>
      </c>
      <c r="J4147" t="s">
        <v>16</v>
      </c>
    </row>
    <row r="4148" spans="1:10" x14ac:dyDescent="0.3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tr">
        <f>VLOOKUP(F4148,dictionary!$A$1:$B$202,2,FALSE)</f>
        <v>United States</v>
      </c>
      <c r="H4148" t="s">
        <v>440</v>
      </c>
      <c r="I4148" t="s">
        <v>15</v>
      </c>
      <c r="J4148" t="s">
        <v>19</v>
      </c>
    </row>
    <row r="4149" spans="1:10" x14ac:dyDescent="0.3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tr">
        <f>VLOOKUP(F4149,dictionary!$A$1:$B$202,2,FALSE)</f>
        <v>Australia</v>
      </c>
      <c r="H4149" t="s">
        <v>14</v>
      </c>
      <c r="I4149" t="s">
        <v>178</v>
      </c>
      <c r="J4149" t="s">
        <v>23</v>
      </c>
    </row>
    <row r="4150" spans="1:10" x14ac:dyDescent="0.3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tr">
        <f>VLOOKUP(F4150,dictionary!$A$1:$B$202,2,FALSE)</f>
        <v>Australia</v>
      </c>
      <c r="H4150" t="s">
        <v>14</v>
      </c>
      <c r="I4150" t="s">
        <v>178</v>
      </c>
      <c r="J4150" t="s">
        <v>16</v>
      </c>
    </row>
    <row r="4151" spans="1:10" x14ac:dyDescent="0.3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tr">
        <f>VLOOKUP(F4151,dictionary!$A$1:$B$202,2,FALSE)</f>
        <v>Sweden</v>
      </c>
      <c r="H4151" t="s">
        <v>14</v>
      </c>
      <c r="I4151" t="s">
        <v>178</v>
      </c>
      <c r="J4151" t="s">
        <v>19</v>
      </c>
    </row>
    <row r="4152" spans="1:10" x14ac:dyDescent="0.3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tr">
        <f>VLOOKUP(F4152,dictionary!$A$1:$B$202,2,FALSE)</f>
        <v>United States</v>
      </c>
      <c r="H4152" t="s">
        <v>14</v>
      </c>
      <c r="I4152" t="s">
        <v>1054</v>
      </c>
      <c r="J4152" t="s">
        <v>23</v>
      </c>
    </row>
    <row r="4153" spans="1:10" x14ac:dyDescent="0.3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tr">
        <f>VLOOKUP(F4153,dictionary!$A$1:$B$202,2,FALSE)</f>
        <v>United States</v>
      </c>
      <c r="H4153" t="s">
        <v>14</v>
      </c>
      <c r="I4153" t="s">
        <v>1054</v>
      </c>
      <c r="J4153" t="s">
        <v>16</v>
      </c>
    </row>
    <row r="4154" spans="1:10" x14ac:dyDescent="0.3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tr">
        <f>VLOOKUP(F4154,dictionary!$A$1:$B$202,2,FALSE)</f>
        <v>Belgium</v>
      </c>
      <c r="H4154" t="s">
        <v>14</v>
      </c>
      <c r="I4154" t="s">
        <v>1054</v>
      </c>
      <c r="J4154" t="s">
        <v>19</v>
      </c>
    </row>
    <row r="4155" spans="1:10" x14ac:dyDescent="0.3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tr">
        <f>VLOOKUP(F4155,dictionary!$A$1:$B$202,2,FALSE)</f>
        <v>United Kingdom</v>
      </c>
      <c r="H4155" t="s">
        <v>440</v>
      </c>
      <c r="I4155" t="s">
        <v>1054</v>
      </c>
      <c r="J4155" t="s">
        <v>23</v>
      </c>
    </row>
    <row r="4156" spans="1:10" x14ac:dyDescent="0.3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tr">
        <f>VLOOKUP(F4156,dictionary!$A$1:$B$202,2,FALSE)</f>
        <v>United Kingdom</v>
      </c>
      <c r="H4156" t="s">
        <v>440</v>
      </c>
      <c r="I4156" t="s">
        <v>1054</v>
      </c>
      <c r="J4156" t="s">
        <v>16</v>
      </c>
    </row>
    <row r="4157" spans="1:10" x14ac:dyDescent="0.3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tr">
        <f>VLOOKUP(F4157,dictionary!$A$1:$B$202,2,FALSE)</f>
        <v>United States</v>
      </c>
      <c r="H4157" t="s">
        <v>440</v>
      </c>
      <c r="I4157" t="s">
        <v>1054</v>
      </c>
      <c r="J4157" t="s">
        <v>19</v>
      </c>
    </row>
    <row r="4158" spans="1:10" x14ac:dyDescent="0.3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tr">
        <f>VLOOKUP(F4158,dictionary!$A$1:$B$202,2,FALSE)</f>
        <v>Australia</v>
      </c>
      <c r="H4158" t="s">
        <v>14</v>
      </c>
      <c r="I4158" t="s">
        <v>29</v>
      </c>
      <c r="J4158" t="s">
        <v>23</v>
      </c>
    </row>
    <row r="4159" spans="1:10" x14ac:dyDescent="0.3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tr">
        <f>VLOOKUP(F4159,dictionary!$A$1:$B$202,2,FALSE)</f>
        <v>United States</v>
      </c>
      <c r="H4159" t="s">
        <v>14</v>
      </c>
      <c r="I4159" t="s">
        <v>29</v>
      </c>
      <c r="J4159" t="s">
        <v>16</v>
      </c>
    </row>
    <row r="4160" spans="1:10" x14ac:dyDescent="0.3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tr">
        <f>VLOOKUP(F4160,dictionary!$A$1:$B$202,2,FALSE)</f>
        <v>Sweden</v>
      </c>
      <c r="H4160" t="s">
        <v>14</v>
      </c>
      <c r="I4160" t="s">
        <v>29</v>
      </c>
      <c r="J4160" t="s">
        <v>19</v>
      </c>
    </row>
    <row r="4161" spans="1:10" x14ac:dyDescent="0.3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tr">
        <f>VLOOKUP(F4161,dictionary!$A$1:$B$202,2,FALSE)</f>
        <v>United States</v>
      </c>
      <c r="H4161" t="s">
        <v>440</v>
      </c>
      <c r="I4161" t="s">
        <v>29</v>
      </c>
      <c r="J4161" t="s">
        <v>23</v>
      </c>
    </row>
    <row r="4162" spans="1:10" x14ac:dyDescent="0.3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tr">
        <f>VLOOKUP(F4162,dictionary!$A$1:$B$202,2,FALSE)</f>
        <v>United States</v>
      </c>
      <c r="H4162" t="s">
        <v>440</v>
      </c>
      <c r="I4162" t="s">
        <v>29</v>
      </c>
      <c r="J4162" t="s">
        <v>16</v>
      </c>
    </row>
    <row r="4163" spans="1:10" x14ac:dyDescent="0.3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tr">
        <f>VLOOKUP(F4163,dictionary!$A$1:$B$202,2,FALSE)</f>
        <v>United States</v>
      </c>
      <c r="H4163" t="s">
        <v>440</v>
      </c>
      <c r="I4163" t="s">
        <v>29</v>
      </c>
      <c r="J4163" t="s">
        <v>19</v>
      </c>
    </row>
    <row r="4164" spans="1:10" x14ac:dyDescent="0.3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tr">
        <f>VLOOKUP(F4164,dictionary!$A$1:$B$202,2,FALSE)</f>
        <v>Sweden</v>
      </c>
      <c r="H4164" t="s">
        <v>440</v>
      </c>
      <c r="I4164" t="s">
        <v>1841</v>
      </c>
      <c r="J4164" t="s">
        <v>23</v>
      </c>
    </row>
    <row r="4165" spans="1:10" x14ac:dyDescent="0.3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tr">
        <f>VLOOKUP(F4165,dictionary!$A$1:$B$202,2,FALSE)</f>
        <v>Sweden</v>
      </c>
      <c r="H4165" t="s">
        <v>440</v>
      </c>
      <c r="I4165" t="s">
        <v>1841</v>
      </c>
      <c r="J4165" t="s">
        <v>23</v>
      </c>
    </row>
    <row r="4166" spans="1:10" x14ac:dyDescent="0.3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tr">
        <f>VLOOKUP(F4166,dictionary!$A$1:$B$202,2,FALSE)</f>
        <v>Sweden</v>
      </c>
      <c r="H4166" t="s">
        <v>440</v>
      </c>
      <c r="I4166" t="s">
        <v>1841</v>
      </c>
      <c r="J4166" t="s">
        <v>23</v>
      </c>
    </row>
    <row r="4167" spans="1:10" x14ac:dyDescent="0.3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tr">
        <f>VLOOKUP(F4167,dictionary!$A$1:$B$202,2,FALSE)</f>
        <v>Sweden</v>
      </c>
      <c r="H4167" t="s">
        <v>440</v>
      </c>
      <c r="I4167" t="s">
        <v>1841</v>
      </c>
      <c r="J4167" t="s">
        <v>23</v>
      </c>
    </row>
    <row r="4168" spans="1:10" x14ac:dyDescent="0.3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tr">
        <f>VLOOKUP(F4168,dictionary!$A$1:$B$202,2,FALSE)</f>
        <v>Sweden</v>
      </c>
      <c r="H4168" t="s">
        <v>440</v>
      </c>
      <c r="I4168" t="s">
        <v>1841</v>
      </c>
      <c r="J4168" t="s">
        <v>23</v>
      </c>
    </row>
    <row r="4169" spans="1:10" x14ac:dyDescent="0.3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tr">
        <f>VLOOKUP(F4169,dictionary!$A$1:$B$202,2,FALSE)</f>
        <v>United States</v>
      </c>
      <c r="H4169" t="s">
        <v>440</v>
      </c>
      <c r="I4169" t="s">
        <v>1841</v>
      </c>
      <c r="J4169" t="s">
        <v>16</v>
      </c>
    </row>
    <row r="4170" spans="1:10" x14ac:dyDescent="0.3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tr">
        <f>VLOOKUP(F4170,dictionary!$A$1:$B$202,2,FALSE)</f>
        <v>United States</v>
      </c>
      <c r="H4170" t="s">
        <v>440</v>
      </c>
      <c r="I4170" t="s">
        <v>1841</v>
      </c>
      <c r="J4170" t="s">
        <v>16</v>
      </c>
    </row>
    <row r="4171" spans="1:10" x14ac:dyDescent="0.3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tr">
        <f>VLOOKUP(F4171,dictionary!$A$1:$B$202,2,FALSE)</f>
        <v>United States</v>
      </c>
      <c r="H4171" t="s">
        <v>440</v>
      </c>
      <c r="I4171" t="s">
        <v>1841</v>
      </c>
      <c r="J4171" t="s">
        <v>16</v>
      </c>
    </row>
    <row r="4172" spans="1:10" x14ac:dyDescent="0.3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tr">
        <f>VLOOKUP(F4172,dictionary!$A$1:$B$202,2,FALSE)</f>
        <v>United States</v>
      </c>
      <c r="H4172" t="s">
        <v>440</v>
      </c>
      <c r="I4172" t="s">
        <v>1841</v>
      </c>
      <c r="J4172" t="s">
        <v>16</v>
      </c>
    </row>
    <row r="4173" spans="1:10" x14ac:dyDescent="0.3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tr">
        <f>VLOOKUP(F4173,dictionary!$A$1:$B$202,2,FALSE)</f>
        <v>United States</v>
      </c>
      <c r="H4173" t="s">
        <v>440</v>
      </c>
      <c r="I4173" t="s">
        <v>1841</v>
      </c>
      <c r="J4173" t="s">
        <v>16</v>
      </c>
    </row>
    <row r="4174" spans="1:10" x14ac:dyDescent="0.3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tr">
        <f>VLOOKUP(F4174,dictionary!$A$1:$B$202,2,FALSE)</f>
        <v>United States</v>
      </c>
      <c r="H4174" t="s">
        <v>440</v>
      </c>
      <c r="I4174" t="s">
        <v>1841</v>
      </c>
      <c r="J4174" t="s">
        <v>16</v>
      </c>
    </row>
    <row r="4175" spans="1:10" x14ac:dyDescent="0.3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tr">
        <f>VLOOKUP(F4175,dictionary!$A$1:$B$202,2,FALSE)</f>
        <v>United Kingdom</v>
      </c>
      <c r="H4175" t="s">
        <v>440</v>
      </c>
      <c r="I4175" t="s">
        <v>1841</v>
      </c>
      <c r="J4175" t="s">
        <v>19</v>
      </c>
    </row>
    <row r="4176" spans="1:10" x14ac:dyDescent="0.3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tr">
        <f>VLOOKUP(F4176,dictionary!$A$1:$B$202,2,FALSE)</f>
        <v>United Kingdom</v>
      </c>
      <c r="H4176" t="s">
        <v>440</v>
      </c>
      <c r="I4176" t="s">
        <v>1841</v>
      </c>
      <c r="J4176" t="s">
        <v>19</v>
      </c>
    </row>
    <row r="4177" spans="1:10" x14ac:dyDescent="0.3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tr">
        <f>VLOOKUP(F4177,dictionary!$A$1:$B$202,2,FALSE)</f>
        <v>United Kingdom</v>
      </c>
      <c r="H4177" t="s">
        <v>440</v>
      </c>
      <c r="I4177" t="s">
        <v>1841</v>
      </c>
      <c r="J4177" t="s">
        <v>19</v>
      </c>
    </row>
    <row r="4178" spans="1:10" x14ac:dyDescent="0.3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tr">
        <f>VLOOKUP(F4178,dictionary!$A$1:$B$202,2,FALSE)</f>
        <v>United Kingdom</v>
      </c>
      <c r="H4178" t="s">
        <v>440</v>
      </c>
      <c r="I4178" t="s">
        <v>1841</v>
      </c>
      <c r="J4178" t="s">
        <v>19</v>
      </c>
    </row>
    <row r="4179" spans="1:10" x14ac:dyDescent="0.3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tr">
        <f>VLOOKUP(F4179,dictionary!$A$1:$B$202,2,FALSE)</f>
        <v>United Kingdom</v>
      </c>
      <c r="H4179" t="s">
        <v>440</v>
      </c>
      <c r="I4179" t="s">
        <v>1841</v>
      </c>
      <c r="J4179" t="s">
        <v>19</v>
      </c>
    </row>
    <row r="4180" spans="1:10" x14ac:dyDescent="0.3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tr">
        <f>VLOOKUP(F4180,dictionary!$A$1:$B$202,2,FALSE)</f>
        <v>United Kingdom</v>
      </c>
      <c r="H4180" t="s">
        <v>440</v>
      </c>
      <c r="I4180" t="s">
        <v>1841</v>
      </c>
      <c r="J4180" t="s">
        <v>19</v>
      </c>
    </row>
    <row r="4181" spans="1:10" x14ac:dyDescent="0.3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tr">
        <f>VLOOKUP(F4181,dictionary!$A$1:$B$202,2,FALSE)</f>
        <v>Sweden</v>
      </c>
      <c r="H4181" t="s">
        <v>14</v>
      </c>
      <c r="I4181" t="s">
        <v>1058</v>
      </c>
      <c r="J4181" t="s">
        <v>23</v>
      </c>
    </row>
    <row r="4182" spans="1:10" x14ac:dyDescent="0.3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tr">
        <f>VLOOKUP(F4182,dictionary!$A$1:$B$202,2,FALSE)</f>
        <v>Sweden</v>
      </c>
      <c r="H4182" t="s">
        <v>14</v>
      </c>
      <c r="I4182" t="s">
        <v>1058</v>
      </c>
      <c r="J4182" t="s">
        <v>23</v>
      </c>
    </row>
    <row r="4183" spans="1:10" x14ac:dyDescent="0.3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tr">
        <f>VLOOKUP(F4183,dictionary!$A$1:$B$202,2,FALSE)</f>
        <v>Sweden</v>
      </c>
      <c r="H4183" t="s">
        <v>14</v>
      </c>
      <c r="I4183" t="s">
        <v>1058</v>
      </c>
      <c r="J4183" t="s">
        <v>23</v>
      </c>
    </row>
    <row r="4184" spans="1:10" x14ac:dyDescent="0.3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tr">
        <f>VLOOKUP(F4184,dictionary!$A$1:$B$202,2,FALSE)</f>
        <v>Sweden</v>
      </c>
      <c r="H4184" t="s">
        <v>14</v>
      </c>
      <c r="I4184" t="s">
        <v>1058</v>
      </c>
      <c r="J4184" t="s">
        <v>23</v>
      </c>
    </row>
    <row r="4185" spans="1:10" x14ac:dyDescent="0.3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tr">
        <f>VLOOKUP(F4185,dictionary!$A$1:$B$202,2,FALSE)</f>
        <v>Sweden</v>
      </c>
      <c r="H4185" t="s">
        <v>14</v>
      </c>
      <c r="I4185" t="s">
        <v>1058</v>
      </c>
      <c r="J4185" t="s">
        <v>23</v>
      </c>
    </row>
    <row r="4186" spans="1:10" x14ac:dyDescent="0.3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tr">
        <f>VLOOKUP(F4186,dictionary!$A$1:$B$202,2,FALSE)</f>
        <v>Sweden</v>
      </c>
      <c r="H4186" t="s">
        <v>14</v>
      </c>
      <c r="I4186" t="s">
        <v>1058</v>
      </c>
      <c r="J4186" t="s">
        <v>23</v>
      </c>
    </row>
    <row r="4187" spans="1:10" x14ac:dyDescent="0.3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tr">
        <f>VLOOKUP(F4187,dictionary!$A$1:$B$202,2,FALSE)</f>
        <v>United States</v>
      </c>
      <c r="H4187" t="s">
        <v>14</v>
      </c>
      <c r="I4187" t="s">
        <v>1058</v>
      </c>
      <c r="J4187" t="s">
        <v>16</v>
      </c>
    </row>
    <row r="4188" spans="1:10" x14ac:dyDescent="0.3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tr">
        <f>VLOOKUP(F4188,dictionary!$A$1:$B$202,2,FALSE)</f>
        <v>United States</v>
      </c>
      <c r="H4188" t="s">
        <v>14</v>
      </c>
      <c r="I4188" t="s">
        <v>1058</v>
      </c>
      <c r="J4188" t="s">
        <v>16</v>
      </c>
    </row>
    <row r="4189" spans="1:10" x14ac:dyDescent="0.3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tr">
        <f>VLOOKUP(F4189,dictionary!$A$1:$B$202,2,FALSE)</f>
        <v>United States</v>
      </c>
      <c r="H4189" t="s">
        <v>14</v>
      </c>
      <c r="I4189" t="s">
        <v>1058</v>
      </c>
      <c r="J4189" t="s">
        <v>16</v>
      </c>
    </row>
    <row r="4190" spans="1:10" x14ac:dyDescent="0.3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tr">
        <f>VLOOKUP(F4190,dictionary!$A$1:$B$202,2,FALSE)</f>
        <v>United States</v>
      </c>
      <c r="H4190" t="s">
        <v>14</v>
      </c>
      <c r="I4190" t="s">
        <v>1058</v>
      </c>
      <c r="J4190" t="s">
        <v>16</v>
      </c>
    </row>
    <row r="4191" spans="1:10" x14ac:dyDescent="0.3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tr">
        <f>VLOOKUP(F4191,dictionary!$A$1:$B$202,2,FALSE)</f>
        <v>United States</v>
      </c>
      <c r="H4191" t="s">
        <v>14</v>
      </c>
      <c r="I4191" t="s">
        <v>1058</v>
      </c>
      <c r="J4191" t="s">
        <v>16</v>
      </c>
    </row>
    <row r="4192" spans="1:10" x14ac:dyDescent="0.3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tr">
        <f>VLOOKUP(F4192,dictionary!$A$1:$B$202,2,FALSE)</f>
        <v>United States</v>
      </c>
      <c r="H4192" t="s">
        <v>14</v>
      </c>
      <c r="I4192" t="s">
        <v>1058</v>
      </c>
      <c r="J4192" t="s">
        <v>16</v>
      </c>
    </row>
    <row r="4193" spans="1:10" x14ac:dyDescent="0.3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tr">
        <f>VLOOKUP(F4193,dictionary!$A$1:$B$202,2,FALSE)</f>
        <v>Australia</v>
      </c>
      <c r="H4193" t="s">
        <v>14</v>
      </c>
      <c r="I4193" t="s">
        <v>1058</v>
      </c>
      <c r="J4193" t="s">
        <v>19</v>
      </c>
    </row>
    <row r="4194" spans="1:10" x14ac:dyDescent="0.3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tr">
        <f>VLOOKUP(F4194,dictionary!$A$1:$B$202,2,FALSE)</f>
        <v>Australia</v>
      </c>
      <c r="H4194" t="s">
        <v>14</v>
      </c>
      <c r="I4194" t="s">
        <v>1058</v>
      </c>
      <c r="J4194" t="s">
        <v>19</v>
      </c>
    </row>
    <row r="4195" spans="1:10" x14ac:dyDescent="0.3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tr">
        <f>VLOOKUP(F4195,dictionary!$A$1:$B$202,2,FALSE)</f>
        <v>Australia</v>
      </c>
      <c r="H4195" t="s">
        <v>14</v>
      </c>
      <c r="I4195" t="s">
        <v>1058</v>
      </c>
      <c r="J4195" t="s">
        <v>19</v>
      </c>
    </row>
    <row r="4196" spans="1:10" x14ac:dyDescent="0.3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tr">
        <f>VLOOKUP(F4196,dictionary!$A$1:$B$202,2,FALSE)</f>
        <v>Australia</v>
      </c>
      <c r="H4196" t="s">
        <v>14</v>
      </c>
      <c r="I4196" t="s">
        <v>1058</v>
      </c>
      <c r="J4196" t="s">
        <v>19</v>
      </c>
    </row>
    <row r="4197" spans="1:10" x14ac:dyDescent="0.3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tr">
        <f>VLOOKUP(F4197,dictionary!$A$1:$B$202,2,FALSE)</f>
        <v>Australia</v>
      </c>
      <c r="H4197" t="s">
        <v>14</v>
      </c>
      <c r="I4197" t="s">
        <v>1058</v>
      </c>
      <c r="J4197" t="s">
        <v>19</v>
      </c>
    </row>
    <row r="4198" spans="1:10" x14ac:dyDescent="0.3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tr">
        <f>VLOOKUP(F4198,dictionary!$A$1:$B$202,2,FALSE)</f>
        <v>United States</v>
      </c>
      <c r="H4198" t="s">
        <v>14</v>
      </c>
      <c r="I4198" t="s">
        <v>212</v>
      </c>
      <c r="J4198" t="s">
        <v>23</v>
      </c>
    </row>
    <row r="4199" spans="1:10" x14ac:dyDescent="0.3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tr">
        <f>VLOOKUP(F4199,dictionary!$A$1:$B$202,2,FALSE)</f>
        <v>United States</v>
      </c>
      <c r="H4199" t="s">
        <v>14</v>
      </c>
      <c r="I4199" t="s">
        <v>212</v>
      </c>
      <c r="J4199" t="s">
        <v>23</v>
      </c>
    </row>
    <row r="4200" spans="1:10" x14ac:dyDescent="0.3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tr">
        <f>VLOOKUP(F4200,dictionary!$A$1:$B$202,2,FALSE)</f>
        <v>United States</v>
      </c>
      <c r="H4200" t="s">
        <v>14</v>
      </c>
      <c r="I4200" t="s">
        <v>212</v>
      </c>
      <c r="J4200" t="s">
        <v>23</v>
      </c>
    </row>
    <row r="4201" spans="1:10" x14ac:dyDescent="0.3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tr">
        <f>VLOOKUP(F4201,dictionary!$A$1:$B$202,2,FALSE)</f>
        <v>United States</v>
      </c>
      <c r="H4201" t="s">
        <v>14</v>
      </c>
      <c r="I4201" t="s">
        <v>212</v>
      </c>
      <c r="J4201" t="s">
        <v>23</v>
      </c>
    </row>
    <row r="4202" spans="1:10" x14ac:dyDescent="0.3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tr">
        <f>VLOOKUP(F4202,dictionary!$A$1:$B$202,2,FALSE)</f>
        <v>United States</v>
      </c>
      <c r="H4202" t="s">
        <v>14</v>
      </c>
      <c r="I4202" t="s">
        <v>212</v>
      </c>
      <c r="J4202" t="s">
        <v>23</v>
      </c>
    </row>
    <row r="4203" spans="1:10" x14ac:dyDescent="0.3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tr">
        <f>VLOOKUP(F4203,dictionary!$A$1:$B$202,2,FALSE)</f>
        <v>United States</v>
      </c>
      <c r="H4203" t="s">
        <v>14</v>
      </c>
      <c r="I4203" t="s">
        <v>212</v>
      </c>
      <c r="J4203" t="s">
        <v>23</v>
      </c>
    </row>
    <row r="4204" spans="1:10" x14ac:dyDescent="0.3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tr">
        <f>VLOOKUP(F4204,dictionary!$A$1:$B$202,2,FALSE)</f>
        <v>United States</v>
      </c>
      <c r="H4204" t="s">
        <v>14</v>
      </c>
      <c r="I4204" t="s">
        <v>212</v>
      </c>
      <c r="J4204" t="s">
        <v>23</v>
      </c>
    </row>
    <row r="4205" spans="1:10" x14ac:dyDescent="0.3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tr">
        <f>VLOOKUP(F4205,dictionary!$A$1:$B$202,2,FALSE)</f>
        <v>United States</v>
      </c>
      <c r="H4205" t="s">
        <v>14</v>
      </c>
      <c r="I4205" t="s">
        <v>212</v>
      </c>
      <c r="J4205" t="s">
        <v>23</v>
      </c>
    </row>
    <row r="4206" spans="1:10" x14ac:dyDescent="0.3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tr">
        <f>VLOOKUP(F4206,dictionary!$A$1:$B$202,2,FALSE)</f>
        <v>United States</v>
      </c>
      <c r="H4206" t="s">
        <v>14</v>
      </c>
      <c r="I4206" t="s">
        <v>212</v>
      </c>
      <c r="J4206" t="s">
        <v>23</v>
      </c>
    </row>
    <row r="4207" spans="1:10" x14ac:dyDescent="0.3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tr">
        <f>VLOOKUP(F4207,dictionary!$A$1:$B$202,2,FALSE)</f>
        <v>United States</v>
      </c>
      <c r="H4207" t="s">
        <v>14</v>
      </c>
      <c r="I4207" t="s">
        <v>212</v>
      </c>
      <c r="J4207" t="s">
        <v>23</v>
      </c>
    </row>
    <row r="4208" spans="1:10" x14ac:dyDescent="0.3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tr">
        <f>VLOOKUP(F4208,dictionary!$A$1:$B$202,2,FALSE)</f>
        <v>United States</v>
      </c>
      <c r="H4208" t="s">
        <v>14</v>
      </c>
      <c r="I4208" t="s">
        <v>212</v>
      </c>
      <c r="J4208" t="s">
        <v>23</v>
      </c>
    </row>
    <row r="4209" spans="1:10" x14ac:dyDescent="0.3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tr">
        <f>VLOOKUP(F4209,dictionary!$A$1:$B$202,2,FALSE)</f>
        <v>France</v>
      </c>
      <c r="H4209" t="s">
        <v>14</v>
      </c>
      <c r="I4209" t="s">
        <v>212</v>
      </c>
      <c r="J4209" t="s">
        <v>16</v>
      </c>
    </row>
    <row r="4210" spans="1:10" x14ac:dyDescent="0.3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tr">
        <f>VLOOKUP(F4210,dictionary!$A$1:$B$202,2,FALSE)</f>
        <v>France</v>
      </c>
      <c r="H4210" t="s">
        <v>14</v>
      </c>
      <c r="I4210" t="s">
        <v>212</v>
      </c>
      <c r="J4210" t="s">
        <v>16</v>
      </c>
    </row>
    <row r="4211" spans="1:10" x14ac:dyDescent="0.3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tr">
        <f>VLOOKUP(F4211,dictionary!$A$1:$B$202,2,FALSE)</f>
        <v>France</v>
      </c>
      <c r="H4211" t="s">
        <v>14</v>
      </c>
      <c r="I4211" t="s">
        <v>212</v>
      </c>
      <c r="J4211" t="s">
        <v>16</v>
      </c>
    </row>
    <row r="4212" spans="1:10" x14ac:dyDescent="0.3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tr">
        <f>VLOOKUP(F4212,dictionary!$A$1:$B$202,2,FALSE)</f>
        <v>France</v>
      </c>
      <c r="H4212" t="s">
        <v>14</v>
      </c>
      <c r="I4212" t="s">
        <v>212</v>
      </c>
      <c r="J4212" t="s">
        <v>16</v>
      </c>
    </row>
    <row r="4213" spans="1:10" x14ac:dyDescent="0.3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tr">
        <f>VLOOKUP(F4213,dictionary!$A$1:$B$202,2,FALSE)</f>
        <v>France</v>
      </c>
      <c r="H4213" t="s">
        <v>14</v>
      </c>
      <c r="I4213" t="s">
        <v>212</v>
      </c>
      <c r="J4213" t="s">
        <v>16</v>
      </c>
    </row>
    <row r="4214" spans="1:10" x14ac:dyDescent="0.3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tr">
        <f>VLOOKUP(F4214,dictionary!$A$1:$B$202,2,FALSE)</f>
        <v>France</v>
      </c>
      <c r="H4214" t="s">
        <v>14</v>
      </c>
      <c r="I4214" t="s">
        <v>212</v>
      </c>
      <c r="J4214" t="s">
        <v>16</v>
      </c>
    </row>
    <row r="4215" spans="1:10" x14ac:dyDescent="0.3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tr">
        <f>VLOOKUP(F4215,dictionary!$A$1:$B$202,2,FALSE)</f>
        <v>France</v>
      </c>
      <c r="H4215" t="s">
        <v>14</v>
      </c>
      <c r="I4215" t="s">
        <v>212</v>
      </c>
      <c r="J4215" t="s">
        <v>16</v>
      </c>
    </row>
    <row r="4216" spans="1:10" x14ac:dyDescent="0.3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tr">
        <f>VLOOKUP(F4216,dictionary!$A$1:$B$202,2,FALSE)</f>
        <v>France</v>
      </c>
      <c r="H4216" t="s">
        <v>14</v>
      </c>
      <c r="I4216" t="s">
        <v>212</v>
      </c>
      <c r="J4216" t="s">
        <v>16</v>
      </c>
    </row>
    <row r="4217" spans="1:10" x14ac:dyDescent="0.3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tr">
        <f>VLOOKUP(F4217,dictionary!$A$1:$B$202,2,FALSE)</f>
        <v>France</v>
      </c>
      <c r="H4217" t="s">
        <v>14</v>
      </c>
      <c r="I4217" t="s">
        <v>212</v>
      </c>
      <c r="J4217" t="s">
        <v>16</v>
      </c>
    </row>
    <row r="4218" spans="1:10" x14ac:dyDescent="0.3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tr">
        <f>VLOOKUP(F4218,dictionary!$A$1:$B$202,2,FALSE)</f>
        <v>France</v>
      </c>
      <c r="H4218" t="s">
        <v>14</v>
      </c>
      <c r="I4218" t="s">
        <v>212</v>
      </c>
      <c r="J4218" t="s">
        <v>16</v>
      </c>
    </row>
    <row r="4219" spans="1:10" x14ac:dyDescent="0.3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tr">
        <f>VLOOKUP(F4219,dictionary!$A$1:$B$202,2,FALSE)</f>
        <v>France</v>
      </c>
      <c r="H4219" t="s">
        <v>14</v>
      </c>
      <c r="I4219" t="s">
        <v>212</v>
      </c>
      <c r="J4219" t="s">
        <v>16</v>
      </c>
    </row>
    <row r="4220" spans="1:10" x14ac:dyDescent="0.3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tr">
        <f>VLOOKUP(F4220,dictionary!$A$1:$B$202,2,FALSE)</f>
        <v>Belgium</v>
      </c>
      <c r="H4220" t="s">
        <v>14</v>
      </c>
      <c r="I4220" t="s">
        <v>212</v>
      </c>
      <c r="J4220" t="s">
        <v>19</v>
      </c>
    </row>
    <row r="4221" spans="1:10" x14ac:dyDescent="0.3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tr">
        <f>VLOOKUP(F4221,dictionary!$A$1:$B$202,2,FALSE)</f>
        <v>Belgium</v>
      </c>
      <c r="H4221" t="s">
        <v>14</v>
      </c>
      <c r="I4221" t="s">
        <v>212</v>
      </c>
      <c r="J4221" t="s">
        <v>19</v>
      </c>
    </row>
    <row r="4222" spans="1:10" x14ac:dyDescent="0.3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tr">
        <f>VLOOKUP(F4222,dictionary!$A$1:$B$202,2,FALSE)</f>
        <v>Belgium</v>
      </c>
      <c r="H4222" t="s">
        <v>14</v>
      </c>
      <c r="I4222" t="s">
        <v>212</v>
      </c>
      <c r="J4222" t="s">
        <v>19</v>
      </c>
    </row>
    <row r="4223" spans="1:10" x14ac:dyDescent="0.3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tr">
        <f>VLOOKUP(F4223,dictionary!$A$1:$B$202,2,FALSE)</f>
        <v>Belgium</v>
      </c>
      <c r="H4223" t="s">
        <v>14</v>
      </c>
      <c r="I4223" t="s">
        <v>212</v>
      </c>
      <c r="J4223" t="s">
        <v>19</v>
      </c>
    </row>
    <row r="4224" spans="1:10" x14ac:dyDescent="0.3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tr">
        <f>VLOOKUP(F4224,dictionary!$A$1:$B$202,2,FALSE)</f>
        <v>Belgium</v>
      </c>
      <c r="H4224" t="s">
        <v>14</v>
      </c>
      <c r="I4224" t="s">
        <v>212</v>
      </c>
      <c r="J4224" t="s">
        <v>19</v>
      </c>
    </row>
    <row r="4225" spans="1:10" x14ac:dyDescent="0.3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tr">
        <f>VLOOKUP(F4225,dictionary!$A$1:$B$202,2,FALSE)</f>
        <v>Belgium</v>
      </c>
      <c r="H4225" t="s">
        <v>14</v>
      </c>
      <c r="I4225" t="s">
        <v>212</v>
      </c>
      <c r="J4225" t="s">
        <v>19</v>
      </c>
    </row>
    <row r="4226" spans="1:10" x14ac:dyDescent="0.3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tr">
        <f>VLOOKUP(F4226,dictionary!$A$1:$B$202,2,FALSE)</f>
        <v>Belgium</v>
      </c>
      <c r="H4226" t="s">
        <v>14</v>
      </c>
      <c r="I4226" t="s">
        <v>212</v>
      </c>
      <c r="J4226" t="s">
        <v>19</v>
      </c>
    </row>
    <row r="4227" spans="1:10" x14ac:dyDescent="0.3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tr">
        <f>VLOOKUP(F4227,dictionary!$A$1:$B$202,2,FALSE)</f>
        <v>Belgium</v>
      </c>
      <c r="H4227" t="s">
        <v>14</v>
      </c>
      <c r="I4227" t="s">
        <v>212</v>
      </c>
      <c r="J4227" t="s">
        <v>19</v>
      </c>
    </row>
    <row r="4228" spans="1:10" x14ac:dyDescent="0.3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tr">
        <f>VLOOKUP(F4228,dictionary!$A$1:$B$202,2,FALSE)</f>
        <v>Belgium</v>
      </c>
      <c r="H4228" t="s">
        <v>14</v>
      </c>
      <c r="I4228" t="s">
        <v>212</v>
      </c>
      <c r="J4228" t="s">
        <v>19</v>
      </c>
    </row>
    <row r="4229" spans="1:10" x14ac:dyDescent="0.3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tr">
        <f>VLOOKUP(F4229,dictionary!$A$1:$B$202,2,FALSE)</f>
        <v>Belgium</v>
      </c>
      <c r="H4229" t="s">
        <v>14</v>
      </c>
      <c r="I4229" t="s">
        <v>212</v>
      </c>
      <c r="J4229" t="s">
        <v>19</v>
      </c>
    </row>
    <row r="4230" spans="1:10" x14ac:dyDescent="0.3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tr">
        <f>VLOOKUP(F4230,dictionary!$A$1:$B$202,2,FALSE)</f>
        <v>Belgium</v>
      </c>
      <c r="H4230" t="s">
        <v>14</v>
      </c>
      <c r="I4230" t="s">
        <v>212</v>
      </c>
      <c r="J4230" t="s">
        <v>19</v>
      </c>
    </row>
    <row r="4231" spans="1:10" x14ac:dyDescent="0.3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tr">
        <f>VLOOKUP(F4231,dictionary!$A$1:$B$202,2,FALSE)</f>
        <v>Finland</v>
      </c>
      <c r="H4231" t="s">
        <v>14</v>
      </c>
      <c r="I4231" t="s">
        <v>1866</v>
      </c>
      <c r="J4231" t="s">
        <v>23</v>
      </c>
    </row>
    <row r="4232" spans="1:10" x14ac:dyDescent="0.3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tr">
        <f>VLOOKUP(F4232,dictionary!$A$1:$B$202,2,FALSE)</f>
        <v>Finland</v>
      </c>
      <c r="H4232" t="s">
        <v>14</v>
      </c>
      <c r="I4232" t="s">
        <v>1866</v>
      </c>
      <c r="J4232" t="s">
        <v>16</v>
      </c>
    </row>
    <row r="4233" spans="1:10" x14ac:dyDescent="0.3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tr">
        <f>VLOOKUP(F4233,dictionary!$A$1:$B$202,2,FALSE)</f>
        <v>Sweden</v>
      </c>
      <c r="H4233" t="s">
        <v>14</v>
      </c>
      <c r="I4233" t="s">
        <v>1866</v>
      </c>
      <c r="J4233" t="s">
        <v>19</v>
      </c>
    </row>
    <row r="4234" spans="1:10" x14ac:dyDescent="0.3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tr">
        <f>VLOOKUP(F4234,dictionary!$A$1:$B$202,2,FALSE)</f>
        <v>South Africa</v>
      </c>
      <c r="H4234" t="s">
        <v>14</v>
      </c>
      <c r="I4234" t="s">
        <v>1870</v>
      </c>
      <c r="J4234" t="s">
        <v>23</v>
      </c>
    </row>
    <row r="4235" spans="1:10" x14ac:dyDescent="0.3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tr">
        <f>VLOOKUP(F4235,dictionary!$A$1:$B$202,2,FALSE)</f>
        <v>Italy</v>
      </c>
      <c r="H4235" t="s">
        <v>14</v>
      </c>
      <c r="I4235" t="s">
        <v>1870</v>
      </c>
      <c r="J4235" t="s">
        <v>16</v>
      </c>
    </row>
    <row r="4236" spans="1:10" x14ac:dyDescent="0.3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tr">
        <f>VLOOKUP(F4236,dictionary!$A$1:$B$202,2,FALSE)</f>
        <v>United Kingdom</v>
      </c>
      <c r="H4236" t="s">
        <v>14</v>
      </c>
      <c r="I4236" t="s">
        <v>1870</v>
      </c>
      <c r="J4236" t="s">
        <v>19</v>
      </c>
    </row>
    <row r="4237" spans="1:10" x14ac:dyDescent="0.3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tr">
        <f>VLOOKUP(F4237,dictionary!$A$1:$B$202,2,FALSE)</f>
        <v>New Zealand</v>
      </c>
      <c r="H4237" t="s">
        <v>14</v>
      </c>
      <c r="I4237" t="s">
        <v>35</v>
      </c>
      <c r="J4237" t="s">
        <v>23</v>
      </c>
    </row>
    <row r="4238" spans="1:10" x14ac:dyDescent="0.3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tr">
        <f>VLOOKUP(F4238,dictionary!$A$1:$B$202,2,FALSE)</f>
        <v>United Kingdom</v>
      </c>
      <c r="H4238" t="s">
        <v>14</v>
      </c>
      <c r="I4238" t="s">
        <v>35</v>
      </c>
      <c r="J4238" t="s">
        <v>16</v>
      </c>
    </row>
    <row r="4239" spans="1:10" x14ac:dyDescent="0.3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tr">
        <f>VLOOKUP(F4239,dictionary!$A$1:$B$202,2,FALSE)</f>
        <v>United States</v>
      </c>
      <c r="H4239" t="s">
        <v>14</v>
      </c>
      <c r="I4239" t="s">
        <v>35</v>
      </c>
      <c r="J4239" t="s">
        <v>19</v>
      </c>
    </row>
    <row r="4240" spans="1:10" x14ac:dyDescent="0.3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tr">
        <f>VLOOKUP(F4240,dictionary!$A$1:$B$202,2,FALSE)</f>
        <v>Sweden</v>
      </c>
      <c r="H4240" t="s">
        <v>14</v>
      </c>
      <c r="I4240" t="s">
        <v>41</v>
      </c>
      <c r="J4240" t="s">
        <v>23</v>
      </c>
    </row>
    <row r="4241" spans="1:10" x14ac:dyDescent="0.3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tr">
        <f>VLOOKUP(F4241,dictionary!$A$1:$B$202,2,FALSE)</f>
        <v>United States</v>
      </c>
      <c r="H4241" t="s">
        <v>14</v>
      </c>
      <c r="I4241" t="s">
        <v>41</v>
      </c>
      <c r="J4241" t="s">
        <v>16</v>
      </c>
    </row>
    <row r="4242" spans="1:10" x14ac:dyDescent="0.3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tr">
        <f>VLOOKUP(F4242,dictionary!$A$1:$B$202,2,FALSE)</f>
        <v>South Africa</v>
      </c>
      <c r="H4242" t="s">
        <v>14</v>
      </c>
      <c r="I4242" t="s">
        <v>41</v>
      </c>
      <c r="J4242" t="s">
        <v>19</v>
      </c>
    </row>
    <row r="4243" spans="1:10" x14ac:dyDescent="0.3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tr">
        <f>VLOOKUP(F4243,dictionary!$A$1:$B$202,2,FALSE)</f>
        <v>United Kingdom</v>
      </c>
      <c r="H4243" t="s">
        <v>14</v>
      </c>
      <c r="I4243" t="s">
        <v>46</v>
      </c>
      <c r="J4243" t="s">
        <v>23</v>
      </c>
    </row>
    <row r="4244" spans="1:10" x14ac:dyDescent="0.3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tr">
        <f>VLOOKUP(F4244,dictionary!$A$1:$B$202,2,FALSE)</f>
        <v>Finland</v>
      </c>
      <c r="H4244" t="s">
        <v>14</v>
      </c>
      <c r="I4244" t="s">
        <v>46</v>
      </c>
      <c r="J4244" t="s">
        <v>16</v>
      </c>
    </row>
    <row r="4245" spans="1:10" x14ac:dyDescent="0.3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tr">
        <f>VLOOKUP(F4245,dictionary!$A$1:$B$202,2,FALSE)</f>
        <v>Switzerland</v>
      </c>
      <c r="H4245" t="s">
        <v>14</v>
      </c>
      <c r="I4245" t="s">
        <v>46</v>
      </c>
      <c r="J4245" t="s">
        <v>19</v>
      </c>
    </row>
    <row r="4246" spans="1:10" x14ac:dyDescent="0.3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tr">
        <f>VLOOKUP(F4246,dictionary!$A$1:$B$202,2,FALSE)</f>
        <v>United Kingdom</v>
      </c>
      <c r="H4246" t="s">
        <v>14</v>
      </c>
      <c r="I4246" t="s">
        <v>267</v>
      </c>
      <c r="J4246" t="s">
        <v>23</v>
      </c>
    </row>
    <row r="4247" spans="1:10" x14ac:dyDescent="0.3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tr">
        <f>VLOOKUP(F4247,dictionary!$A$1:$B$202,2,FALSE)</f>
        <v>United States</v>
      </c>
      <c r="H4247" t="s">
        <v>14</v>
      </c>
      <c r="I4247" t="s">
        <v>267</v>
      </c>
      <c r="J4247" t="s">
        <v>16</v>
      </c>
    </row>
    <row r="4248" spans="1:10" x14ac:dyDescent="0.3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tr">
        <f>VLOOKUP(F4248,dictionary!$A$1:$B$202,2,FALSE)</f>
        <v>United States</v>
      </c>
      <c r="H4248" t="s">
        <v>14</v>
      </c>
      <c r="I4248" t="s">
        <v>267</v>
      </c>
      <c r="J4248" t="s">
        <v>19</v>
      </c>
    </row>
    <row r="4249" spans="1:10" x14ac:dyDescent="0.3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tr">
        <f>VLOOKUP(F4249,dictionary!$A$1:$B$202,2,FALSE)</f>
        <v>France</v>
      </c>
      <c r="H4249" t="s">
        <v>14</v>
      </c>
      <c r="I4249" t="s">
        <v>272</v>
      </c>
      <c r="J4249" t="s">
        <v>23</v>
      </c>
    </row>
    <row r="4250" spans="1:10" x14ac:dyDescent="0.3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tr">
        <f>VLOOKUP(F4250,dictionary!$A$1:$B$202,2,FALSE)</f>
        <v>Finland</v>
      </c>
      <c r="H4250" t="s">
        <v>14</v>
      </c>
      <c r="I4250" t="s">
        <v>272</v>
      </c>
      <c r="J4250" t="s">
        <v>16</v>
      </c>
    </row>
    <row r="4251" spans="1:10" x14ac:dyDescent="0.3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tr">
        <f>VLOOKUP(F4251,dictionary!$A$1:$B$202,2,FALSE)</f>
        <v>Finland</v>
      </c>
      <c r="H4251" t="s">
        <v>14</v>
      </c>
      <c r="I4251" t="s">
        <v>272</v>
      </c>
      <c r="J4251" t="s">
        <v>19</v>
      </c>
    </row>
    <row r="4252" spans="1:10" x14ac:dyDescent="0.3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tr">
        <f>VLOOKUP(F4252,dictionary!$A$1:$B$202,2,FALSE)</f>
        <v>United States</v>
      </c>
      <c r="H4252" t="s">
        <v>14</v>
      </c>
      <c r="I4252" t="s">
        <v>1883</v>
      </c>
      <c r="J4252" t="s">
        <v>23</v>
      </c>
    </row>
    <row r="4253" spans="1:10" x14ac:dyDescent="0.3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tr">
        <f>VLOOKUP(F4253,dictionary!$A$1:$B$202,2,FALSE)</f>
        <v>United States</v>
      </c>
      <c r="H4253" t="s">
        <v>14</v>
      </c>
      <c r="I4253" t="s">
        <v>1883</v>
      </c>
      <c r="J4253" t="s">
        <v>23</v>
      </c>
    </row>
    <row r="4254" spans="1:10" x14ac:dyDescent="0.3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tr">
        <f>VLOOKUP(F4254,dictionary!$A$1:$B$202,2,FALSE)</f>
        <v>United States</v>
      </c>
      <c r="H4254" t="s">
        <v>14</v>
      </c>
      <c r="I4254" t="s">
        <v>1883</v>
      </c>
      <c r="J4254" t="s">
        <v>23</v>
      </c>
    </row>
    <row r="4255" spans="1:10" x14ac:dyDescent="0.3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tr">
        <f>VLOOKUP(F4255,dictionary!$A$1:$B$202,2,FALSE)</f>
        <v>United States</v>
      </c>
      <c r="H4255" t="s">
        <v>14</v>
      </c>
      <c r="I4255" t="s">
        <v>1883</v>
      </c>
      <c r="J4255" t="s">
        <v>23</v>
      </c>
    </row>
    <row r="4256" spans="1:10" x14ac:dyDescent="0.3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tr">
        <f>VLOOKUP(F4256,dictionary!$A$1:$B$202,2,FALSE)</f>
        <v>United States</v>
      </c>
      <c r="H4256" t="s">
        <v>14</v>
      </c>
      <c r="I4256" t="s">
        <v>1883</v>
      </c>
      <c r="J4256" t="s">
        <v>23</v>
      </c>
    </row>
    <row r="4257" spans="1:10" x14ac:dyDescent="0.3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tr">
        <f>VLOOKUP(F4257,dictionary!$A$1:$B$202,2,FALSE)</f>
        <v>United States</v>
      </c>
      <c r="H4257" t="s">
        <v>14</v>
      </c>
      <c r="I4257" t="s">
        <v>1883</v>
      </c>
      <c r="J4257" t="s">
        <v>23</v>
      </c>
    </row>
    <row r="4258" spans="1:10" x14ac:dyDescent="0.3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tr">
        <f>VLOOKUP(F4258,dictionary!$A$1:$B$202,2,FALSE)</f>
        <v>Finland</v>
      </c>
      <c r="H4258" t="s">
        <v>14</v>
      </c>
      <c r="I4258" t="s">
        <v>1883</v>
      </c>
      <c r="J4258" t="s">
        <v>16</v>
      </c>
    </row>
    <row r="4259" spans="1:10" x14ac:dyDescent="0.3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tr">
        <f>VLOOKUP(F4259,dictionary!$A$1:$B$202,2,FALSE)</f>
        <v>Finland</v>
      </c>
      <c r="H4259" t="s">
        <v>14</v>
      </c>
      <c r="I4259" t="s">
        <v>1883</v>
      </c>
      <c r="J4259" t="s">
        <v>16</v>
      </c>
    </row>
    <row r="4260" spans="1:10" x14ac:dyDescent="0.3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tr">
        <f>VLOOKUP(F4260,dictionary!$A$1:$B$202,2,FALSE)</f>
        <v>Finland</v>
      </c>
      <c r="H4260" t="s">
        <v>14</v>
      </c>
      <c r="I4260" t="s">
        <v>1883</v>
      </c>
      <c r="J4260" t="s">
        <v>16</v>
      </c>
    </row>
    <row r="4261" spans="1:10" x14ac:dyDescent="0.3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tr">
        <f>VLOOKUP(F4261,dictionary!$A$1:$B$202,2,FALSE)</f>
        <v>Finland</v>
      </c>
      <c r="H4261" t="s">
        <v>14</v>
      </c>
      <c r="I4261" t="s">
        <v>1883</v>
      </c>
      <c r="J4261" t="s">
        <v>16</v>
      </c>
    </row>
    <row r="4262" spans="1:10" x14ac:dyDescent="0.3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tr">
        <f>VLOOKUP(F4262,dictionary!$A$1:$B$202,2,FALSE)</f>
        <v>Finland</v>
      </c>
      <c r="H4262" t="s">
        <v>14</v>
      </c>
      <c r="I4262" t="s">
        <v>1883</v>
      </c>
      <c r="J4262" t="s">
        <v>16</v>
      </c>
    </row>
    <row r="4263" spans="1:10" x14ac:dyDescent="0.3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tr">
        <f>VLOOKUP(F4263,dictionary!$A$1:$B$202,2,FALSE)</f>
        <v>Finland</v>
      </c>
      <c r="H4263" t="s">
        <v>14</v>
      </c>
      <c r="I4263" t="s">
        <v>1883</v>
      </c>
      <c r="J4263" t="s">
        <v>16</v>
      </c>
    </row>
    <row r="4264" spans="1:10" x14ac:dyDescent="0.3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tr">
        <f>VLOOKUP(F4264,dictionary!$A$1:$B$202,2,FALSE)</f>
        <v>United Kingdom</v>
      </c>
      <c r="H4264" t="s">
        <v>14</v>
      </c>
      <c r="I4264" t="s">
        <v>1883</v>
      </c>
      <c r="J4264" t="s">
        <v>19</v>
      </c>
    </row>
    <row r="4265" spans="1:10" x14ac:dyDescent="0.3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tr">
        <f>VLOOKUP(F4265,dictionary!$A$1:$B$202,2,FALSE)</f>
        <v>United Kingdom</v>
      </c>
      <c r="H4265" t="s">
        <v>14</v>
      </c>
      <c r="I4265" t="s">
        <v>1883</v>
      </c>
      <c r="J4265" t="s">
        <v>19</v>
      </c>
    </row>
    <row r="4266" spans="1:10" x14ac:dyDescent="0.3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tr">
        <f>VLOOKUP(F4266,dictionary!$A$1:$B$202,2,FALSE)</f>
        <v>United Kingdom</v>
      </c>
      <c r="H4266" t="s">
        <v>14</v>
      </c>
      <c r="I4266" t="s">
        <v>1883</v>
      </c>
      <c r="J4266" t="s">
        <v>19</v>
      </c>
    </row>
    <row r="4267" spans="1:10" x14ac:dyDescent="0.3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tr">
        <f>VLOOKUP(F4267,dictionary!$A$1:$B$202,2,FALSE)</f>
        <v>United Kingdom</v>
      </c>
      <c r="H4267" t="s">
        <v>14</v>
      </c>
      <c r="I4267" t="s">
        <v>1883</v>
      </c>
      <c r="J4267" t="s">
        <v>19</v>
      </c>
    </row>
    <row r="4268" spans="1:10" x14ac:dyDescent="0.3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tr">
        <f>VLOOKUP(F4268,dictionary!$A$1:$B$202,2,FALSE)</f>
        <v>United Kingdom</v>
      </c>
      <c r="H4268" t="s">
        <v>14</v>
      </c>
      <c r="I4268" t="s">
        <v>1883</v>
      </c>
      <c r="J4268" t="s">
        <v>19</v>
      </c>
    </row>
    <row r="4269" spans="1:10" x14ac:dyDescent="0.3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tr">
        <f>VLOOKUP(F4269,dictionary!$A$1:$B$202,2,FALSE)</f>
        <v>United Kingdom</v>
      </c>
      <c r="H4269" t="s">
        <v>14</v>
      </c>
      <c r="I4269" t="s">
        <v>51</v>
      </c>
      <c r="J4269" t="s">
        <v>23</v>
      </c>
    </row>
    <row r="4270" spans="1:10" x14ac:dyDescent="0.3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tr">
        <f>VLOOKUP(F4270,dictionary!$A$1:$B$202,2,FALSE)</f>
        <v>United Kingdom</v>
      </c>
      <c r="H4270" t="s">
        <v>14</v>
      </c>
      <c r="I4270" t="s">
        <v>51</v>
      </c>
      <c r="J4270" t="s">
        <v>16</v>
      </c>
    </row>
    <row r="4271" spans="1:10" x14ac:dyDescent="0.3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tr">
        <f>VLOOKUP(F4271,dictionary!$A$1:$B$202,2,FALSE)</f>
        <v>United States</v>
      </c>
      <c r="H4271" t="s">
        <v>14</v>
      </c>
      <c r="I4271" t="s">
        <v>51</v>
      </c>
      <c r="J4271" t="s">
        <v>19</v>
      </c>
    </row>
    <row r="4272" spans="1:10" x14ac:dyDescent="0.3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tr">
        <f>VLOOKUP(F4272,dictionary!$A$1:$B$202,2,FALSE)</f>
        <v>United States</v>
      </c>
      <c r="H4272" t="s">
        <v>14</v>
      </c>
      <c r="I4272" t="s">
        <v>281</v>
      </c>
      <c r="J4272" t="s">
        <v>23</v>
      </c>
    </row>
    <row r="4273" spans="1:10" x14ac:dyDescent="0.3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tr">
        <f>VLOOKUP(F4273,dictionary!$A$1:$B$202,2,FALSE)</f>
        <v>United States</v>
      </c>
      <c r="H4273" t="s">
        <v>14</v>
      </c>
      <c r="I4273" t="s">
        <v>281</v>
      </c>
      <c r="J4273" t="s">
        <v>16</v>
      </c>
    </row>
    <row r="4274" spans="1:10" x14ac:dyDescent="0.3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tr">
        <f>VLOOKUP(F4274,dictionary!$A$1:$B$202,2,FALSE)</f>
        <v>Finland</v>
      </c>
      <c r="H4274" t="s">
        <v>14</v>
      </c>
      <c r="I4274" t="s">
        <v>281</v>
      </c>
      <c r="J4274" t="s">
        <v>19</v>
      </c>
    </row>
    <row r="4275" spans="1:10" x14ac:dyDescent="0.3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tr">
        <f>VLOOKUP(F4275,dictionary!$A$1:$B$202,2,FALSE)</f>
        <v>Netherlands</v>
      </c>
      <c r="H4275" t="s">
        <v>14</v>
      </c>
      <c r="I4275" t="s">
        <v>1895</v>
      </c>
      <c r="J4275" t="s">
        <v>23</v>
      </c>
    </row>
    <row r="4276" spans="1:10" x14ac:dyDescent="0.3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tr">
        <f>VLOOKUP(F4276,dictionary!$A$1:$B$202,2,FALSE)</f>
        <v>Netherlands</v>
      </c>
      <c r="H4276" t="s">
        <v>14</v>
      </c>
      <c r="I4276" t="s">
        <v>1895</v>
      </c>
      <c r="J4276" t="s">
        <v>23</v>
      </c>
    </row>
    <row r="4277" spans="1:10" x14ac:dyDescent="0.3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tr">
        <f>VLOOKUP(F4277,dictionary!$A$1:$B$202,2,FALSE)</f>
        <v>Netherlands</v>
      </c>
      <c r="H4277" t="s">
        <v>14</v>
      </c>
      <c r="I4277" t="s">
        <v>1895</v>
      </c>
      <c r="J4277" t="s">
        <v>23</v>
      </c>
    </row>
    <row r="4278" spans="1:10" x14ac:dyDescent="0.3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tr">
        <f>VLOOKUP(F4278,dictionary!$A$1:$B$202,2,FALSE)</f>
        <v>Netherlands</v>
      </c>
      <c r="H4278" t="s">
        <v>14</v>
      </c>
      <c r="I4278" t="s">
        <v>1895</v>
      </c>
      <c r="J4278" t="s">
        <v>23</v>
      </c>
    </row>
    <row r="4279" spans="1:10" x14ac:dyDescent="0.3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tr">
        <f>VLOOKUP(F4279,dictionary!$A$1:$B$202,2,FALSE)</f>
        <v>United States</v>
      </c>
      <c r="H4279" t="s">
        <v>14</v>
      </c>
      <c r="I4279" t="s">
        <v>1895</v>
      </c>
      <c r="J4279" t="s">
        <v>16</v>
      </c>
    </row>
    <row r="4280" spans="1:10" x14ac:dyDescent="0.3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tr">
        <f>VLOOKUP(F4280,dictionary!$A$1:$B$202,2,FALSE)</f>
        <v>United States</v>
      </c>
      <c r="H4280" t="s">
        <v>14</v>
      </c>
      <c r="I4280" t="s">
        <v>1895</v>
      </c>
      <c r="J4280" t="s">
        <v>16</v>
      </c>
    </row>
    <row r="4281" spans="1:10" x14ac:dyDescent="0.3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tr">
        <f>VLOOKUP(F4281,dictionary!$A$1:$B$202,2,FALSE)</f>
        <v>United States</v>
      </c>
      <c r="H4281" t="s">
        <v>14</v>
      </c>
      <c r="I4281" t="s">
        <v>1895</v>
      </c>
      <c r="J4281" t="s">
        <v>16</v>
      </c>
    </row>
    <row r="4282" spans="1:10" x14ac:dyDescent="0.3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tr">
        <f>VLOOKUP(F4282,dictionary!$A$1:$B$202,2,FALSE)</f>
        <v>United States</v>
      </c>
      <c r="H4282" t="s">
        <v>14</v>
      </c>
      <c r="I4282" t="s">
        <v>1895</v>
      </c>
      <c r="J4282" t="s">
        <v>16</v>
      </c>
    </row>
    <row r="4283" spans="1:10" x14ac:dyDescent="0.3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tr">
        <f>VLOOKUP(F4283,dictionary!$A$1:$B$202,2,FALSE)</f>
        <v>United Kingdom</v>
      </c>
      <c r="H4283" t="s">
        <v>14</v>
      </c>
      <c r="I4283" t="s">
        <v>1895</v>
      </c>
      <c r="J4283" t="s">
        <v>19</v>
      </c>
    </row>
    <row r="4284" spans="1:10" x14ac:dyDescent="0.3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tr">
        <f>VLOOKUP(F4284,dictionary!$A$1:$B$202,2,FALSE)</f>
        <v>United Kingdom</v>
      </c>
      <c r="H4284" t="s">
        <v>14</v>
      </c>
      <c r="I4284" t="s">
        <v>1895</v>
      </c>
      <c r="J4284" t="s">
        <v>19</v>
      </c>
    </row>
    <row r="4285" spans="1:10" x14ac:dyDescent="0.3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tr">
        <f>VLOOKUP(F4285,dictionary!$A$1:$B$202,2,FALSE)</f>
        <v>United Kingdom</v>
      </c>
      <c r="H4285" t="s">
        <v>14</v>
      </c>
      <c r="I4285" t="s">
        <v>1895</v>
      </c>
      <c r="J4285" t="s">
        <v>19</v>
      </c>
    </row>
    <row r="4286" spans="1:10" x14ac:dyDescent="0.3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tr">
        <f>VLOOKUP(F4286,dictionary!$A$1:$B$202,2,FALSE)</f>
        <v>United Kingdom</v>
      </c>
      <c r="H4286" t="s">
        <v>14</v>
      </c>
      <c r="I4286" t="s">
        <v>1895</v>
      </c>
      <c r="J4286" t="s">
        <v>19</v>
      </c>
    </row>
    <row r="4287" spans="1:10" x14ac:dyDescent="0.3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tr">
        <f>VLOOKUP(F4287,dictionary!$A$1:$B$202,2,FALSE)</f>
        <v>United Kingdom</v>
      </c>
      <c r="H4287" t="s">
        <v>14</v>
      </c>
      <c r="I4287" t="s">
        <v>1119</v>
      </c>
      <c r="J4287" t="s">
        <v>23</v>
      </c>
    </row>
    <row r="4288" spans="1:10" x14ac:dyDescent="0.3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tr">
        <f>VLOOKUP(F4288,dictionary!$A$1:$B$202,2,FALSE)</f>
        <v>United Kingdom</v>
      </c>
      <c r="H4288" t="s">
        <v>14</v>
      </c>
      <c r="I4288" t="s">
        <v>1119</v>
      </c>
      <c r="J4288" t="s">
        <v>23</v>
      </c>
    </row>
    <row r="4289" spans="1:10" x14ac:dyDescent="0.3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tr">
        <f>VLOOKUP(F4289,dictionary!$A$1:$B$202,2,FALSE)</f>
        <v>United Kingdom</v>
      </c>
      <c r="H4289" t="s">
        <v>14</v>
      </c>
      <c r="I4289" t="s">
        <v>1119</v>
      </c>
      <c r="J4289" t="s">
        <v>23</v>
      </c>
    </row>
    <row r="4290" spans="1:10" x14ac:dyDescent="0.3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tr">
        <f>VLOOKUP(F4290,dictionary!$A$1:$B$202,2,FALSE)</f>
        <v>United Kingdom</v>
      </c>
      <c r="H4290" t="s">
        <v>14</v>
      </c>
      <c r="I4290" t="s">
        <v>1119</v>
      </c>
      <c r="J4290" t="s">
        <v>23</v>
      </c>
    </row>
    <row r="4291" spans="1:10" x14ac:dyDescent="0.3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tr">
        <f>VLOOKUP(F4291,dictionary!$A$1:$B$202,2,FALSE)</f>
        <v>United States</v>
      </c>
      <c r="H4291" t="s">
        <v>14</v>
      </c>
      <c r="I4291" t="s">
        <v>1119</v>
      </c>
      <c r="J4291" t="s">
        <v>16</v>
      </c>
    </row>
    <row r="4292" spans="1:10" x14ac:dyDescent="0.3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tr">
        <f>VLOOKUP(F4292,dictionary!$A$1:$B$202,2,FALSE)</f>
        <v>United States</v>
      </c>
      <c r="H4292" t="s">
        <v>14</v>
      </c>
      <c r="I4292" t="s">
        <v>1119</v>
      </c>
      <c r="J4292" t="s">
        <v>16</v>
      </c>
    </row>
    <row r="4293" spans="1:10" x14ac:dyDescent="0.3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tr">
        <f>VLOOKUP(F4293,dictionary!$A$1:$B$202,2,FALSE)</f>
        <v>United States</v>
      </c>
      <c r="H4293" t="s">
        <v>14</v>
      </c>
      <c r="I4293" t="s">
        <v>1119</v>
      </c>
      <c r="J4293" t="s">
        <v>16</v>
      </c>
    </row>
    <row r="4294" spans="1:10" x14ac:dyDescent="0.3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tr">
        <f>VLOOKUP(F4294,dictionary!$A$1:$B$202,2,FALSE)</f>
        <v>United States</v>
      </c>
      <c r="H4294" t="s">
        <v>14</v>
      </c>
      <c r="I4294" t="s">
        <v>1119</v>
      </c>
      <c r="J4294" t="s">
        <v>16</v>
      </c>
    </row>
    <row r="4295" spans="1:10" x14ac:dyDescent="0.3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tr">
        <f>VLOOKUP(F4295,dictionary!$A$1:$B$202,2,FALSE)</f>
        <v>Sweden</v>
      </c>
      <c r="H4295" t="s">
        <v>14</v>
      </c>
      <c r="I4295" t="s">
        <v>1119</v>
      </c>
      <c r="J4295" t="s">
        <v>19</v>
      </c>
    </row>
    <row r="4296" spans="1:10" x14ac:dyDescent="0.3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tr">
        <f>VLOOKUP(F4296,dictionary!$A$1:$B$202,2,FALSE)</f>
        <v>Sweden</v>
      </c>
      <c r="H4296" t="s">
        <v>14</v>
      </c>
      <c r="I4296" t="s">
        <v>1119</v>
      </c>
      <c r="J4296" t="s">
        <v>19</v>
      </c>
    </row>
    <row r="4297" spans="1:10" x14ac:dyDescent="0.3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tr">
        <f>VLOOKUP(F4297,dictionary!$A$1:$B$202,2,FALSE)</f>
        <v>Sweden</v>
      </c>
      <c r="H4297" t="s">
        <v>14</v>
      </c>
      <c r="I4297" t="s">
        <v>1119</v>
      </c>
      <c r="J4297" t="s">
        <v>19</v>
      </c>
    </row>
    <row r="4298" spans="1:10" x14ac:dyDescent="0.3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tr">
        <f>VLOOKUP(F4298,dictionary!$A$1:$B$202,2,FALSE)</f>
        <v>Sweden</v>
      </c>
      <c r="H4298" t="s">
        <v>14</v>
      </c>
      <c r="I4298" t="s">
        <v>1119</v>
      </c>
      <c r="J4298" t="s">
        <v>19</v>
      </c>
    </row>
    <row r="4299" spans="1:10" x14ac:dyDescent="0.3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tr">
        <f>VLOOKUP(F4299,dictionary!$A$1:$B$202,2,FALSE)</f>
        <v>Sweden</v>
      </c>
      <c r="H4299" t="s">
        <v>14</v>
      </c>
      <c r="I4299" t="s">
        <v>1211</v>
      </c>
      <c r="J4299" t="s">
        <v>23</v>
      </c>
    </row>
    <row r="4300" spans="1:10" x14ac:dyDescent="0.3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tr">
        <f>VLOOKUP(F4300,dictionary!$A$1:$B$202,2,FALSE)</f>
        <v>Finland</v>
      </c>
      <c r="H4300" t="s">
        <v>14</v>
      </c>
      <c r="I4300" t="s">
        <v>1211</v>
      </c>
      <c r="J4300" t="s">
        <v>16</v>
      </c>
    </row>
    <row r="4301" spans="1:10" x14ac:dyDescent="0.3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tr">
        <f>VLOOKUP(F4301,dictionary!$A$1:$B$202,2,FALSE)</f>
        <v>Finland</v>
      </c>
      <c r="H4301" t="s">
        <v>14</v>
      </c>
      <c r="I4301" t="s">
        <v>1211</v>
      </c>
      <c r="J4301" t="s">
        <v>19</v>
      </c>
    </row>
    <row r="4302" spans="1:10" x14ac:dyDescent="0.3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tr">
        <f>VLOOKUP(F4302,dictionary!$A$1:$B$202,2,FALSE)</f>
        <v>United States</v>
      </c>
      <c r="H4302" t="s">
        <v>14</v>
      </c>
      <c r="I4302" t="s">
        <v>54</v>
      </c>
      <c r="J4302" t="s">
        <v>23</v>
      </c>
    </row>
    <row r="4303" spans="1:10" x14ac:dyDescent="0.3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tr">
        <f>VLOOKUP(F4303,dictionary!$A$1:$B$202,2,FALSE)</f>
        <v>United Kingdom</v>
      </c>
      <c r="H4303" t="s">
        <v>14</v>
      </c>
      <c r="I4303" t="s">
        <v>54</v>
      </c>
      <c r="J4303" t="s">
        <v>16</v>
      </c>
    </row>
    <row r="4304" spans="1:10" x14ac:dyDescent="0.3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tr">
        <f>VLOOKUP(F4304,dictionary!$A$1:$B$202,2,FALSE)</f>
        <v>Switzerland</v>
      </c>
      <c r="H4304" t="s">
        <v>14</v>
      </c>
      <c r="I4304" t="s">
        <v>54</v>
      </c>
      <c r="J4304" t="s">
        <v>19</v>
      </c>
    </row>
    <row r="4305" spans="1:10" x14ac:dyDescent="0.3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tr">
        <f>VLOOKUP(F4305,dictionary!$A$1:$B$202,2,FALSE)</f>
        <v>United States</v>
      </c>
      <c r="H4305" t="s">
        <v>14</v>
      </c>
      <c r="I4305" t="s">
        <v>1915</v>
      </c>
      <c r="J4305" t="s">
        <v>23</v>
      </c>
    </row>
    <row r="4306" spans="1:10" x14ac:dyDescent="0.3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tr">
        <f>VLOOKUP(F4306,dictionary!$A$1:$B$202,2,FALSE)</f>
        <v>Finland</v>
      </c>
      <c r="H4306" t="s">
        <v>14</v>
      </c>
      <c r="I4306" t="s">
        <v>1915</v>
      </c>
      <c r="J4306" t="s">
        <v>16</v>
      </c>
    </row>
    <row r="4307" spans="1:10" x14ac:dyDescent="0.3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tr">
        <f>VLOOKUP(F4307,dictionary!$A$1:$B$202,2,FALSE)</f>
        <v>Finland</v>
      </c>
      <c r="H4307" t="s">
        <v>14</v>
      </c>
      <c r="I4307" t="s">
        <v>1915</v>
      </c>
      <c r="J4307" t="s">
        <v>19</v>
      </c>
    </row>
    <row r="4308" spans="1:10" x14ac:dyDescent="0.3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tr">
        <f>VLOOKUP(F4308,dictionary!$A$1:$B$202,2,FALSE)</f>
        <v>France</v>
      </c>
      <c r="H4308" t="s">
        <v>14</v>
      </c>
      <c r="I4308" t="s">
        <v>1918</v>
      </c>
      <c r="J4308" t="s">
        <v>23</v>
      </c>
    </row>
    <row r="4309" spans="1:10" x14ac:dyDescent="0.3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tr">
        <f>VLOOKUP(F4309,dictionary!$A$1:$B$202,2,FALSE)</f>
        <v>France</v>
      </c>
      <c r="H4309" t="s">
        <v>14</v>
      </c>
      <c r="I4309" t="s">
        <v>1918</v>
      </c>
      <c r="J4309" t="s">
        <v>23</v>
      </c>
    </row>
    <row r="4310" spans="1:10" x14ac:dyDescent="0.3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tr">
        <f>VLOOKUP(F4310,dictionary!$A$1:$B$202,2,FALSE)</f>
        <v>France</v>
      </c>
      <c r="H4310" t="s">
        <v>14</v>
      </c>
      <c r="I4310" t="s">
        <v>1918</v>
      </c>
      <c r="J4310" t="s">
        <v>23</v>
      </c>
    </row>
    <row r="4311" spans="1:10" x14ac:dyDescent="0.3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tr">
        <f>VLOOKUP(F4311,dictionary!$A$1:$B$202,2,FALSE)</f>
        <v>France</v>
      </c>
      <c r="H4311" t="s">
        <v>14</v>
      </c>
      <c r="I4311" t="s">
        <v>1918</v>
      </c>
      <c r="J4311" t="s">
        <v>23</v>
      </c>
    </row>
    <row r="4312" spans="1:10" x14ac:dyDescent="0.3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tr">
        <f>VLOOKUP(F4312,dictionary!$A$1:$B$202,2,FALSE)</f>
        <v>France</v>
      </c>
      <c r="H4312" t="s">
        <v>14</v>
      </c>
      <c r="I4312" t="s">
        <v>1918</v>
      </c>
      <c r="J4312" t="s">
        <v>23</v>
      </c>
    </row>
    <row r="4313" spans="1:10" x14ac:dyDescent="0.3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tr">
        <f>VLOOKUP(F4313,dictionary!$A$1:$B$202,2,FALSE)</f>
        <v>France</v>
      </c>
      <c r="H4313" t="s">
        <v>14</v>
      </c>
      <c r="I4313" t="s">
        <v>1918</v>
      </c>
      <c r="J4313" t="s">
        <v>23</v>
      </c>
    </row>
    <row r="4314" spans="1:10" x14ac:dyDescent="0.3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tr">
        <f>VLOOKUP(F4314,dictionary!$A$1:$B$202,2,FALSE)</f>
        <v>Finland</v>
      </c>
      <c r="H4314" t="s">
        <v>14</v>
      </c>
      <c r="I4314" t="s">
        <v>1918</v>
      </c>
      <c r="J4314" t="s">
        <v>16</v>
      </c>
    </row>
    <row r="4315" spans="1:10" x14ac:dyDescent="0.3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tr">
        <f>VLOOKUP(F4315,dictionary!$A$1:$B$202,2,FALSE)</f>
        <v>Finland</v>
      </c>
      <c r="H4315" t="s">
        <v>14</v>
      </c>
      <c r="I4315" t="s">
        <v>1918</v>
      </c>
      <c r="J4315" t="s">
        <v>16</v>
      </c>
    </row>
    <row r="4316" spans="1:10" x14ac:dyDescent="0.3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tr">
        <f>VLOOKUP(F4316,dictionary!$A$1:$B$202,2,FALSE)</f>
        <v>Finland</v>
      </c>
      <c r="H4316" t="s">
        <v>14</v>
      </c>
      <c r="I4316" t="s">
        <v>1918</v>
      </c>
      <c r="J4316" t="s">
        <v>16</v>
      </c>
    </row>
    <row r="4317" spans="1:10" x14ac:dyDescent="0.3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tr">
        <f>VLOOKUP(F4317,dictionary!$A$1:$B$202,2,FALSE)</f>
        <v>Finland</v>
      </c>
      <c r="H4317" t="s">
        <v>14</v>
      </c>
      <c r="I4317" t="s">
        <v>1918</v>
      </c>
      <c r="J4317" t="s">
        <v>16</v>
      </c>
    </row>
    <row r="4318" spans="1:10" x14ac:dyDescent="0.3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tr">
        <f>VLOOKUP(F4318,dictionary!$A$1:$B$202,2,FALSE)</f>
        <v>Finland</v>
      </c>
      <c r="H4318" t="s">
        <v>14</v>
      </c>
      <c r="I4318" t="s">
        <v>1918</v>
      </c>
      <c r="J4318" t="s">
        <v>16</v>
      </c>
    </row>
    <row r="4319" spans="1:10" x14ac:dyDescent="0.3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tr">
        <f>VLOOKUP(F4319,dictionary!$A$1:$B$202,2,FALSE)</f>
        <v>Finland</v>
      </c>
      <c r="H4319" t="s">
        <v>14</v>
      </c>
      <c r="I4319" t="s">
        <v>1918</v>
      </c>
      <c r="J4319" t="s">
        <v>16</v>
      </c>
    </row>
    <row r="4320" spans="1:10" x14ac:dyDescent="0.3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tr">
        <f>VLOOKUP(F4320,dictionary!$A$1:$B$202,2,FALSE)</f>
        <v>United States</v>
      </c>
      <c r="H4320" t="s">
        <v>14</v>
      </c>
      <c r="I4320" t="s">
        <v>1918</v>
      </c>
      <c r="J4320" t="s">
        <v>19</v>
      </c>
    </row>
    <row r="4321" spans="1:10" x14ac:dyDescent="0.3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tr">
        <f>VLOOKUP(F4321,dictionary!$A$1:$B$202,2,FALSE)</f>
        <v>United States</v>
      </c>
      <c r="H4321" t="s">
        <v>14</v>
      </c>
      <c r="I4321" t="s">
        <v>1918</v>
      </c>
      <c r="J4321" t="s">
        <v>19</v>
      </c>
    </row>
    <row r="4322" spans="1:10" x14ac:dyDescent="0.3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tr">
        <f>VLOOKUP(F4322,dictionary!$A$1:$B$202,2,FALSE)</f>
        <v>United States</v>
      </c>
      <c r="H4322" t="s">
        <v>14</v>
      </c>
      <c r="I4322" t="s">
        <v>1918</v>
      </c>
      <c r="J4322" t="s">
        <v>19</v>
      </c>
    </row>
    <row r="4323" spans="1:10" x14ac:dyDescent="0.3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tr">
        <f>VLOOKUP(F4323,dictionary!$A$1:$B$202,2,FALSE)</f>
        <v>United States</v>
      </c>
      <c r="H4323" t="s">
        <v>14</v>
      </c>
      <c r="I4323" t="s">
        <v>1918</v>
      </c>
      <c r="J4323" t="s">
        <v>19</v>
      </c>
    </row>
    <row r="4324" spans="1:10" x14ac:dyDescent="0.3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tr">
        <f>VLOOKUP(F4324,dictionary!$A$1:$B$202,2,FALSE)</f>
        <v>United States</v>
      </c>
      <c r="H4324" t="s">
        <v>14</v>
      </c>
      <c r="I4324" t="s">
        <v>1918</v>
      </c>
      <c r="J4324" t="s">
        <v>19</v>
      </c>
    </row>
    <row r="4325" spans="1:10" x14ac:dyDescent="0.3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tr">
        <f>VLOOKUP(F4325,dictionary!$A$1:$B$202,2,FALSE)</f>
        <v>United States</v>
      </c>
      <c r="H4325" t="s">
        <v>14</v>
      </c>
      <c r="I4325" t="s">
        <v>1918</v>
      </c>
      <c r="J4325" t="s">
        <v>19</v>
      </c>
    </row>
    <row r="4326" spans="1:10" x14ac:dyDescent="0.3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tr">
        <f>VLOOKUP(F4326,dictionary!$A$1:$B$202,2,FALSE)</f>
        <v>Estonia</v>
      </c>
      <c r="H4326" t="s">
        <v>14</v>
      </c>
      <c r="I4326" t="s">
        <v>754</v>
      </c>
      <c r="J4326" t="s">
        <v>23</v>
      </c>
    </row>
    <row r="4327" spans="1:10" x14ac:dyDescent="0.3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tr">
        <f>VLOOKUP(F4327,dictionary!$A$1:$B$202,2,FALSE)</f>
        <v>United States</v>
      </c>
      <c r="H4327" t="s">
        <v>14</v>
      </c>
      <c r="I4327" t="s">
        <v>754</v>
      </c>
      <c r="J4327" t="s">
        <v>16</v>
      </c>
    </row>
    <row r="4328" spans="1:10" x14ac:dyDescent="0.3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tr">
        <f>VLOOKUP(F4328,dictionary!$A$1:$B$202,2,FALSE)</f>
        <v>United States</v>
      </c>
      <c r="H4328" t="s">
        <v>14</v>
      </c>
      <c r="I4328" t="s">
        <v>754</v>
      </c>
      <c r="J4328" t="s">
        <v>19</v>
      </c>
    </row>
    <row r="4329" spans="1:10" x14ac:dyDescent="0.3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tr">
        <f>VLOOKUP(F4329,dictionary!$A$1:$B$202,2,FALSE)</f>
        <v>United States</v>
      </c>
      <c r="H4329" t="s">
        <v>14</v>
      </c>
      <c r="I4329" t="s">
        <v>57</v>
      </c>
      <c r="J4329" t="s">
        <v>23</v>
      </c>
    </row>
    <row r="4330" spans="1:10" x14ac:dyDescent="0.3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tr">
        <f>VLOOKUP(F4330,dictionary!$A$1:$B$202,2,FALSE)</f>
        <v>United States</v>
      </c>
      <c r="H4330" t="s">
        <v>14</v>
      </c>
      <c r="I4330" t="s">
        <v>57</v>
      </c>
      <c r="J4330" t="s">
        <v>16</v>
      </c>
    </row>
    <row r="4331" spans="1:10" x14ac:dyDescent="0.3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tr">
        <f>VLOOKUP(F4331,dictionary!$A$1:$B$202,2,FALSE)</f>
        <v>Finland</v>
      </c>
      <c r="H4331" t="s">
        <v>14</v>
      </c>
      <c r="I4331" t="s">
        <v>57</v>
      </c>
      <c r="J4331" t="s">
        <v>19</v>
      </c>
    </row>
    <row r="4332" spans="1:10" x14ac:dyDescent="0.3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tr">
        <f>VLOOKUP(F4332,dictionary!$A$1:$B$202,2,FALSE)</f>
        <v>United Kingdom</v>
      </c>
      <c r="H4332" t="s">
        <v>14</v>
      </c>
      <c r="I4332" t="s">
        <v>296</v>
      </c>
      <c r="J4332" t="s">
        <v>23</v>
      </c>
    </row>
    <row r="4333" spans="1:10" x14ac:dyDescent="0.3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tr">
        <f>VLOOKUP(F4333,dictionary!$A$1:$B$202,2,FALSE)</f>
        <v>United States</v>
      </c>
      <c r="H4333" t="s">
        <v>14</v>
      </c>
      <c r="I4333" t="s">
        <v>296</v>
      </c>
      <c r="J4333" t="s">
        <v>16</v>
      </c>
    </row>
    <row r="4334" spans="1:10" x14ac:dyDescent="0.3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tr">
        <f>VLOOKUP(F4334,dictionary!$A$1:$B$202,2,FALSE)</f>
        <v>United States</v>
      </c>
      <c r="H4334" t="s">
        <v>14</v>
      </c>
      <c r="I4334" t="s">
        <v>296</v>
      </c>
      <c r="J4334" t="s">
        <v>19</v>
      </c>
    </row>
    <row r="4335" spans="1:10" x14ac:dyDescent="0.3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tr">
        <f>VLOOKUP(F4335,dictionary!$A$1:$B$202,2,FALSE)</f>
        <v>France</v>
      </c>
      <c r="H4335" t="s">
        <v>14</v>
      </c>
      <c r="I4335" t="s">
        <v>61</v>
      </c>
      <c r="J4335" t="s">
        <v>23</v>
      </c>
    </row>
    <row r="4336" spans="1:10" x14ac:dyDescent="0.3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tr">
        <f>VLOOKUP(F4336,dictionary!$A$1:$B$202,2,FALSE)</f>
        <v>United States</v>
      </c>
      <c r="H4336" t="s">
        <v>14</v>
      </c>
      <c r="I4336" t="s">
        <v>61</v>
      </c>
      <c r="J4336" t="s">
        <v>16</v>
      </c>
    </row>
    <row r="4337" spans="1:10" x14ac:dyDescent="0.3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tr">
        <f>VLOOKUP(F4337,dictionary!$A$1:$B$202,2,FALSE)</f>
        <v>United States</v>
      </c>
      <c r="H4337" t="s">
        <v>14</v>
      </c>
      <c r="I4337" t="s">
        <v>61</v>
      </c>
      <c r="J4337" t="s">
        <v>19</v>
      </c>
    </row>
    <row r="4338" spans="1:10" x14ac:dyDescent="0.3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tr">
        <f>VLOOKUP(F4338,dictionary!$A$1:$B$202,2,FALSE)</f>
        <v>United States</v>
      </c>
      <c r="H4338" t="s">
        <v>14</v>
      </c>
      <c r="I4338" t="s">
        <v>1147</v>
      </c>
      <c r="J4338" t="s">
        <v>23</v>
      </c>
    </row>
    <row r="4339" spans="1:10" x14ac:dyDescent="0.3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tr">
        <f>VLOOKUP(F4339,dictionary!$A$1:$B$202,2,FALSE)</f>
        <v>Finland</v>
      </c>
      <c r="H4339" t="s">
        <v>14</v>
      </c>
      <c r="I4339" t="s">
        <v>1147</v>
      </c>
      <c r="J4339" t="s">
        <v>16</v>
      </c>
    </row>
    <row r="4340" spans="1:10" x14ac:dyDescent="0.3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tr">
        <f>VLOOKUP(F4340,dictionary!$A$1:$B$202,2,FALSE)</f>
        <v>Sweden</v>
      </c>
      <c r="H4340" t="s">
        <v>14</v>
      </c>
      <c r="I4340" t="s">
        <v>1147</v>
      </c>
      <c r="J4340" t="s">
        <v>19</v>
      </c>
    </row>
    <row r="4341" spans="1:10" x14ac:dyDescent="0.3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tr">
        <f>VLOOKUP(F4341,dictionary!$A$1:$B$202,2,FALSE)</f>
        <v>Norway</v>
      </c>
      <c r="H4341" t="s">
        <v>14</v>
      </c>
      <c r="I4341" t="s">
        <v>63</v>
      </c>
      <c r="J4341" t="s">
        <v>23</v>
      </c>
    </row>
    <row r="4342" spans="1:10" x14ac:dyDescent="0.3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tr">
        <f>VLOOKUP(F4342,dictionary!$A$1:$B$202,2,FALSE)</f>
        <v>United States</v>
      </c>
      <c r="H4342" t="s">
        <v>14</v>
      </c>
      <c r="I4342" t="s">
        <v>63</v>
      </c>
      <c r="J4342" t="s">
        <v>16</v>
      </c>
    </row>
    <row r="4343" spans="1:10" x14ac:dyDescent="0.3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tr">
        <f>VLOOKUP(F4343,dictionary!$A$1:$B$202,2,FALSE)</f>
        <v>United States</v>
      </c>
      <c r="H4343" t="s">
        <v>14</v>
      </c>
      <c r="I4343" t="s">
        <v>63</v>
      </c>
      <c r="J4343" t="s">
        <v>19</v>
      </c>
    </row>
    <row r="4344" spans="1:10" x14ac:dyDescent="0.3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tr">
        <f>VLOOKUP(F4344,dictionary!$A$1:$B$202,2,FALSE)</f>
        <v>United States</v>
      </c>
      <c r="H4344" t="s">
        <v>14</v>
      </c>
      <c r="I4344" t="s">
        <v>65</v>
      </c>
      <c r="J4344" t="s">
        <v>23</v>
      </c>
    </row>
    <row r="4345" spans="1:10" x14ac:dyDescent="0.3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tr">
        <f>VLOOKUP(F4345,dictionary!$A$1:$B$202,2,FALSE)</f>
        <v>Finland</v>
      </c>
      <c r="H4345" t="s">
        <v>14</v>
      </c>
      <c r="I4345" t="s">
        <v>65</v>
      </c>
      <c r="J4345" t="s">
        <v>16</v>
      </c>
    </row>
    <row r="4346" spans="1:10" x14ac:dyDescent="0.3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tr">
        <f>VLOOKUP(F4346,dictionary!$A$1:$B$202,2,FALSE)</f>
        <v>Italy</v>
      </c>
      <c r="H4346" t="s">
        <v>14</v>
      </c>
      <c r="I4346" t="s">
        <v>65</v>
      </c>
      <c r="J4346" t="s">
        <v>19</v>
      </c>
    </row>
    <row r="4347" spans="1:10" x14ac:dyDescent="0.3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tr">
        <f>VLOOKUP(F4347,dictionary!$A$1:$B$202,2,FALSE)</f>
        <v>United States</v>
      </c>
      <c r="H4347" t="s">
        <v>14</v>
      </c>
      <c r="I4347" t="s">
        <v>1950</v>
      </c>
      <c r="J4347" t="s">
        <v>23</v>
      </c>
    </row>
    <row r="4348" spans="1:10" x14ac:dyDescent="0.3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tr">
        <f>VLOOKUP(F4348,dictionary!$A$1:$B$202,2,FALSE)</f>
        <v>Finland</v>
      </c>
      <c r="H4348" t="s">
        <v>14</v>
      </c>
      <c r="I4348" t="s">
        <v>1950</v>
      </c>
      <c r="J4348" t="s">
        <v>16</v>
      </c>
    </row>
    <row r="4349" spans="1:10" x14ac:dyDescent="0.3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tr">
        <f>VLOOKUP(F4349,dictionary!$A$1:$B$202,2,FALSE)</f>
        <v>Hungary</v>
      </c>
      <c r="H4349" t="s">
        <v>14</v>
      </c>
      <c r="I4349" t="s">
        <v>1950</v>
      </c>
      <c r="J4349" t="s">
        <v>19</v>
      </c>
    </row>
    <row r="4350" spans="1:10" x14ac:dyDescent="0.3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tr">
        <f>VLOOKUP(F4350,dictionary!$A$1:$B$202,2,FALSE)</f>
        <v>United States</v>
      </c>
      <c r="H4350" t="s">
        <v>14</v>
      </c>
      <c r="I4350" t="s">
        <v>69</v>
      </c>
      <c r="J4350" t="s">
        <v>23</v>
      </c>
    </row>
    <row r="4351" spans="1:10" x14ac:dyDescent="0.3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tr">
        <f>VLOOKUP(F4351,dictionary!$A$1:$B$202,2,FALSE)</f>
        <v>United States</v>
      </c>
      <c r="H4351" t="s">
        <v>14</v>
      </c>
      <c r="I4351" t="s">
        <v>69</v>
      </c>
      <c r="J4351" t="s">
        <v>16</v>
      </c>
    </row>
    <row r="4352" spans="1:10" x14ac:dyDescent="0.3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tr">
        <f>VLOOKUP(F4352,dictionary!$A$1:$B$202,2,FALSE)</f>
        <v>United States</v>
      </c>
      <c r="H4352" t="s">
        <v>14</v>
      </c>
      <c r="I4352" t="s">
        <v>69</v>
      </c>
      <c r="J4352" t="s">
        <v>19</v>
      </c>
    </row>
    <row r="4353" spans="1:10" x14ac:dyDescent="0.3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tr">
        <f>VLOOKUP(F4353,dictionary!$A$1:$B$202,2,FALSE)</f>
        <v>United States</v>
      </c>
      <c r="H4353" t="s">
        <v>14</v>
      </c>
      <c r="I4353" t="s">
        <v>74</v>
      </c>
      <c r="J4353" t="s">
        <v>23</v>
      </c>
    </row>
    <row r="4354" spans="1:10" x14ac:dyDescent="0.3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tr">
        <f>VLOOKUP(F4354,dictionary!$A$1:$B$202,2,FALSE)</f>
        <v>United States</v>
      </c>
      <c r="H4354" t="s">
        <v>14</v>
      </c>
      <c r="I4354" t="s">
        <v>74</v>
      </c>
      <c r="J4354" t="s">
        <v>16</v>
      </c>
    </row>
    <row r="4355" spans="1:10" x14ac:dyDescent="0.3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tr">
        <f>VLOOKUP(F4355,dictionary!$A$1:$B$202,2,FALSE)</f>
        <v>United States</v>
      </c>
      <c r="H4355" t="s">
        <v>14</v>
      </c>
      <c r="I4355" t="s">
        <v>74</v>
      </c>
      <c r="J4355" t="s">
        <v>19</v>
      </c>
    </row>
    <row r="4356" spans="1:10" x14ac:dyDescent="0.3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tr">
        <f>VLOOKUP(F4356,dictionary!$A$1:$B$202,2,FALSE)</f>
        <v>Finland</v>
      </c>
      <c r="H4356" t="s">
        <v>14</v>
      </c>
      <c r="I4356" t="s">
        <v>77</v>
      </c>
      <c r="J4356" t="s">
        <v>23</v>
      </c>
    </row>
    <row r="4357" spans="1:10" x14ac:dyDescent="0.3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tr">
        <f>VLOOKUP(F4357,dictionary!$A$1:$B$202,2,FALSE)</f>
        <v>Australia</v>
      </c>
      <c r="H4357" t="s">
        <v>14</v>
      </c>
      <c r="I4357" t="s">
        <v>77</v>
      </c>
      <c r="J4357" t="s">
        <v>16</v>
      </c>
    </row>
    <row r="4358" spans="1:10" x14ac:dyDescent="0.3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tr">
        <f>VLOOKUP(F4358,dictionary!$A$1:$B$202,2,FALSE)</f>
        <v>Argentina</v>
      </c>
      <c r="H4358" t="s">
        <v>14</v>
      </c>
      <c r="I4358" t="s">
        <v>77</v>
      </c>
      <c r="J4358" t="s">
        <v>19</v>
      </c>
    </row>
    <row r="4359" spans="1:10" x14ac:dyDescent="0.3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tr">
        <f>VLOOKUP(F4359,dictionary!$A$1:$B$202,2,FALSE)</f>
        <v>United States</v>
      </c>
      <c r="H4359" t="s">
        <v>14</v>
      </c>
      <c r="I4359" t="s">
        <v>2683</v>
      </c>
      <c r="J4359" t="s">
        <v>23</v>
      </c>
    </row>
    <row r="4360" spans="1:10" x14ac:dyDescent="0.3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tr">
        <f>VLOOKUP(F4360,dictionary!$A$1:$B$202,2,FALSE)</f>
        <v>United States</v>
      </c>
      <c r="H4360" t="s">
        <v>14</v>
      </c>
      <c r="I4360" t="s">
        <v>2683</v>
      </c>
      <c r="J4360" t="s">
        <v>16</v>
      </c>
    </row>
    <row r="4361" spans="1:10" x14ac:dyDescent="0.3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tr">
        <f>VLOOKUP(F4361,dictionary!$A$1:$B$202,2,FALSE)</f>
        <v>United Kingdom</v>
      </c>
      <c r="H4361" t="s">
        <v>14</v>
      </c>
      <c r="I4361" t="s">
        <v>2683</v>
      </c>
      <c r="J4361" t="s">
        <v>19</v>
      </c>
    </row>
    <row r="4362" spans="1:10" x14ac:dyDescent="0.3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tr">
        <f>VLOOKUP(F4362,dictionary!$A$1:$B$202,2,FALSE)</f>
        <v>Argentina</v>
      </c>
      <c r="H4362" t="s">
        <v>14</v>
      </c>
      <c r="I4362" t="s">
        <v>2687</v>
      </c>
      <c r="J4362" t="s">
        <v>23</v>
      </c>
    </row>
    <row r="4363" spans="1:10" x14ac:dyDescent="0.3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tr">
        <f>VLOOKUP(F4363,dictionary!$A$1:$B$202,2,FALSE)</f>
        <v>Norway</v>
      </c>
      <c r="H4363" t="s">
        <v>14</v>
      </c>
      <c r="I4363" t="s">
        <v>2687</v>
      </c>
      <c r="J4363" t="s">
        <v>16</v>
      </c>
    </row>
    <row r="4364" spans="1:10" x14ac:dyDescent="0.3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tr">
        <f>VLOOKUP(F4364,dictionary!$A$1:$B$202,2,FALSE)</f>
        <v>Denmark</v>
      </c>
      <c r="H4364" t="s">
        <v>14</v>
      </c>
      <c r="I4364" t="s">
        <v>2687</v>
      </c>
      <c r="J4364" t="s">
        <v>19</v>
      </c>
    </row>
    <row r="4365" spans="1:10" x14ac:dyDescent="0.3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tr">
        <f>VLOOKUP(F4365,dictionary!$A$1:$B$202,2,FALSE)</f>
        <v>France</v>
      </c>
      <c r="H4365" t="s">
        <v>14</v>
      </c>
      <c r="I4365" t="s">
        <v>2691</v>
      </c>
      <c r="J4365" t="s">
        <v>23</v>
      </c>
    </row>
    <row r="4366" spans="1:10" x14ac:dyDescent="0.3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tr">
        <f>VLOOKUP(F4366,dictionary!$A$1:$B$202,2,FALSE)</f>
        <v>South Africa</v>
      </c>
      <c r="H4366" t="s">
        <v>14</v>
      </c>
      <c r="I4366" t="s">
        <v>2691</v>
      </c>
      <c r="J4366" t="s">
        <v>16</v>
      </c>
    </row>
    <row r="4367" spans="1:10" x14ac:dyDescent="0.3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tr">
        <f>VLOOKUP(F4367,dictionary!$A$1:$B$202,2,FALSE)</f>
        <v>United States</v>
      </c>
      <c r="H4367" t="s">
        <v>14</v>
      </c>
      <c r="I4367" t="s">
        <v>2691</v>
      </c>
      <c r="J4367" t="s">
        <v>19</v>
      </c>
    </row>
    <row r="4368" spans="1:10" x14ac:dyDescent="0.3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tr">
        <f>VLOOKUP(F4368,dictionary!$A$1:$B$202,2,FALSE)</f>
        <v>Argentina</v>
      </c>
      <c r="H4368" t="s">
        <v>14</v>
      </c>
      <c r="I4368" t="s">
        <v>2695</v>
      </c>
      <c r="J4368" t="s">
        <v>23</v>
      </c>
    </row>
    <row r="4369" spans="1:10" x14ac:dyDescent="0.3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tr">
        <f>VLOOKUP(F4369,dictionary!$A$1:$B$202,2,FALSE)</f>
        <v>United States</v>
      </c>
      <c r="H4369" t="s">
        <v>14</v>
      </c>
      <c r="I4369" t="s">
        <v>2695</v>
      </c>
      <c r="J4369" t="s">
        <v>16</v>
      </c>
    </row>
    <row r="4370" spans="1:10" x14ac:dyDescent="0.3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tr">
        <f>VLOOKUP(F4370,dictionary!$A$1:$B$202,2,FALSE)</f>
        <v>United States</v>
      </c>
      <c r="H4370" t="s">
        <v>14</v>
      </c>
      <c r="I4370" t="s">
        <v>2695</v>
      </c>
      <c r="J4370" t="s">
        <v>19</v>
      </c>
    </row>
    <row r="4371" spans="1:10" x14ac:dyDescent="0.3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tr">
        <f>VLOOKUP(F4371,dictionary!$A$1:$B$202,2,FALSE)</f>
        <v>United States</v>
      </c>
      <c r="H4371" t="s">
        <v>14</v>
      </c>
      <c r="I4371" t="s">
        <v>2699</v>
      </c>
      <c r="J4371" t="s">
        <v>23</v>
      </c>
    </row>
    <row r="4372" spans="1:10" x14ac:dyDescent="0.3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tr">
        <f>VLOOKUP(F4372,dictionary!$A$1:$B$202,2,FALSE)</f>
        <v>Denmark</v>
      </c>
      <c r="H4372" t="s">
        <v>14</v>
      </c>
      <c r="I4372" t="s">
        <v>2699</v>
      </c>
      <c r="J4372" t="s">
        <v>16</v>
      </c>
    </row>
    <row r="4373" spans="1:10" x14ac:dyDescent="0.3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tr">
        <f>VLOOKUP(F4373,dictionary!$A$1:$B$202,2,FALSE)</f>
        <v>Argentina</v>
      </c>
      <c r="H4373" t="s">
        <v>14</v>
      </c>
      <c r="I4373" t="s">
        <v>2699</v>
      </c>
      <c r="J4373" t="s">
        <v>19</v>
      </c>
    </row>
    <row r="4374" spans="1:10" x14ac:dyDescent="0.3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tr">
        <f>VLOOKUP(F4374,dictionary!$A$1:$B$202,2,FALSE)</f>
        <v>Canada</v>
      </c>
      <c r="H4374" t="s">
        <v>14</v>
      </c>
      <c r="I4374" t="s">
        <v>2703</v>
      </c>
      <c r="J4374" t="s">
        <v>23</v>
      </c>
    </row>
    <row r="4375" spans="1:10" x14ac:dyDescent="0.3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tr">
        <f>VLOOKUP(F4375,dictionary!$A$1:$B$202,2,FALSE)</f>
        <v>Belgium</v>
      </c>
      <c r="H4375" t="s">
        <v>14</v>
      </c>
      <c r="I4375" t="s">
        <v>2703</v>
      </c>
      <c r="J4375" t="s">
        <v>16</v>
      </c>
    </row>
    <row r="4376" spans="1:10" x14ac:dyDescent="0.3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tr">
        <f>VLOOKUP(F4376,dictionary!$A$1:$B$202,2,FALSE)</f>
        <v>Argentina</v>
      </c>
      <c r="H4376" t="s">
        <v>14</v>
      </c>
      <c r="I4376" t="s">
        <v>2703</v>
      </c>
      <c r="J4376" t="s">
        <v>19</v>
      </c>
    </row>
    <row r="4377" spans="1:10" x14ac:dyDescent="0.3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tr">
        <f>VLOOKUP(F4377,dictionary!$A$1:$B$202,2,FALSE)</f>
        <v>Belgium</v>
      </c>
      <c r="H4377" t="s">
        <v>14</v>
      </c>
      <c r="I4377" t="s">
        <v>2707</v>
      </c>
      <c r="J4377" t="s">
        <v>23</v>
      </c>
    </row>
    <row r="4378" spans="1:10" x14ac:dyDescent="0.3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tr">
        <f>VLOOKUP(F4378,dictionary!$A$1:$B$202,2,FALSE)</f>
        <v>United Kingdom</v>
      </c>
      <c r="H4378" t="s">
        <v>14</v>
      </c>
      <c r="I4378" t="s">
        <v>2707</v>
      </c>
      <c r="J4378" t="s">
        <v>16</v>
      </c>
    </row>
    <row r="4379" spans="1:10" x14ac:dyDescent="0.3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tr">
        <f>VLOOKUP(F4379,dictionary!$A$1:$B$202,2,FALSE)</f>
        <v>United Kingdom</v>
      </c>
      <c r="H4379" t="s">
        <v>14</v>
      </c>
      <c r="I4379" t="s">
        <v>2707</v>
      </c>
      <c r="J4379" t="s">
        <v>19</v>
      </c>
    </row>
    <row r="4380" spans="1:10" x14ac:dyDescent="0.3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tr">
        <f>VLOOKUP(F4380,dictionary!$A$1:$B$202,2,FALSE)</f>
        <v>Norway</v>
      </c>
      <c r="H4380" t="s">
        <v>14</v>
      </c>
      <c r="I4380" t="s">
        <v>2711</v>
      </c>
      <c r="J4380" t="s">
        <v>23</v>
      </c>
    </row>
    <row r="4381" spans="1:10" x14ac:dyDescent="0.3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tr">
        <f>VLOOKUP(F4381,dictionary!$A$1:$B$202,2,FALSE)</f>
        <v>United Kingdom</v>
      </c>
      <c r="H4381" t="s">
        <v>14</v>
      </c>
      <c r="I4381" t="s">
        <v>2711</v>
      </c>
      <c r="J4381" t="s">
        <v>16</v>
      </c>
    </row>
    <row r="4382" spans="1:10" x14ac:dyDescent="0.3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tr">
        <f>VLOOKUP(F4382,dictionary!$A$1:$B$202,2,FALSE)</f>
        <v>Denmark</v>
      </c>
      <c r="H4382" t="s">
        <v>14</v>
      </c>
      <c r="I4382" t="s">
        <v>2711</v>
      </c>
      <c r="J4382" t="s">
        <v>19</v>
      </c>
    </row>
    <row r="4383" spans="1:10" x14ac:dyDescent="0.3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tr">
        <f>VLOOKUP(F4383,dictionary!$A$1:$B$202,2,FALSE)</f>
        <v>France</v>
      </c>
      <c r="H4383" t="s">
        <v>14</v>
      </c>
      <c r="I4383" t="s">
        <v>82</v>
      </c>
      <c r="J4383" t="s">
        <v>23</v>
      </c>
    </row>
    <row r="4384" spans="1:10" x14ac:dyDescent="0.3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tr">
        <f>VLOOKUP(F4384,dictionary!$A$1:$B$202,2,FALSE)</f>
        <v>France</v>
      </c>
      <c r="H4384" t="s">
        <v>14</v>
      </c>
      <c r="I4384" t="s">
        <v>82</v>
      </c>
      <c r="J4384" t="s">
        <v>16</v>
      </c>
    </row>
    <row r="4385" spans="1:10" x14ac:dyDescent="0.3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tr">
        <f>VLOOKUP(F4385,dictionary!$A$1:$B$202,2,FALSE)</f>
        <v>Belgium</v>
      </c>
      <c r="H4385" t="s">
        <v>14</v>
      </c>
      <c r="I4385" t="s">
        <v>82</v>
      </c>
      <c r="J4385" t="s">
        <v>19</v>
      </c>
    </row>
    <row r="4386" spans="1:10" x14ac:dyDescent="0.3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tr">
        <f>VLOOKUP(F4386,dictionary!$A$1:$B$202,2,FALSE)</f>
        <v>Sweden</v>
      </c>
      <c r="H4386" t="s">
        <v>14</v>
      </c>
      <c r="I4386" t="s">
        <v>1969</v>
      </c>
      <c r="J4386" t="s">
        <v>23</v>
      </c>
    </row>
    <row r="4387" spans="1:10" x14ac:dyDescent="0.3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tr">
        <f>VLOOKUP(F4387,dictionary!$A$1:$B$202,2,FALSE)</f>
        <v>Sweden</v>
      </c>
      <c r="H4387" t="s">
        <v>14</v>
      </c>
      <c r="I4387" t="s">
        <v>1969</v>
      </c>
      <c r="J4387" t="s">
        <v>23</v>
      </c>
    </row>
    <row r="4388" spans="1:10" x14ac:dyDescent="0.3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tr">
        <f>VLOOKUP(F4388,dictionary!$A$1:$B$202,2,FALSE)</f>
        <v>Sweden</v>
      </c>
      <c r="H4388" t="s">
        <v>14</v>
      </c>
      <c r="I4388" t="s">
        <v>1969</v>
      </c>
      <c r="J4388" t="s">
        <v>23</v>
      </c>
    </row>
    <row r="4389" spans="1:10" x14ac:dyDescent="0.3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tr">
        <f>VLOOKUP(F4389,dictionary!$A$1:$B$202,2,FALSE)</f>
        <v>France</v>
      </c>
      <c r="H4389" t="s">
        <v>14</v>
      </c>
      <c r="I4389" t="s">
        <v>1969</v>
      </c>
      <c r="J4389" t="s">
        <v>16</v>
      </c>
    </row>
    <row r="4390" spans="1:10" x14ac:dyDescent="0.3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tr">
        <f>VLOOKUP(F4390,dictionary!$A$1:$B$202,2,FALSE)</f>
        <v>France</v>
      </c>
      <c r="H4390" t="s">
        <v>14</v>
      </c>
      <c r="I4390" t="s">
        <v>1969</v>
      </c>
      <c r="J4390" t="s">
        <v>16</v>
      </c>
    </row>
    <row r="4391" spans="1:10" x14ac:dyDescent="0.3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tr">
        <f>VLOOKUP(F4391,dictionary!$A$1:$B$202,2,FALSE)</f>
        <v>France</v>
      </c>
      <c r="H4391" t="s">
        <v>14</v>
      </c>
      <c r="I4391" t="s">
        <v>1969</v>
      </c>
      <c r="J4391" t="s">
        <v>16</v>
      </c>
    </row>
    <row r="4392" spans="1:10" x14ac:dyDescent="0.3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tr">
        <f>VLOOKUP(F4392,dictionary!$A$1:$B$202,2,FALSE)</f>
        <v>Belgium</v>
      </c>
      <c r="H4392" t="s">
        <v>14</v>
      </c>
      <c r="I4392" t="s">
        <v>1969</v>
      </c>
      <c r="J4392" t="s">
        <v>19</v>
      </c>
    </row>
    <row r="4393" spans="1:10" x14ac:dyDescent="0.3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tr">
        <f>VLOOKUP(F4393,dictionary!$A$1:$B$202,2,FALSE)</f>
        <v>Belgium</v>
      </c>
      <c r="H4393" t="s">
        <v>14</v>
      </c>
      <c r="I4393" t="s">
        <v>1969</v>
      </c>
      <c r="J4393" t="s">
        <v>19</v>
      </c>
    </row>
    <row r="4394" spans="1:10" x14ac:dyDescent="0.3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tr">
        <f>VLOOKUP(F4394,dictionary!$A$1:$B$202,2,FALSE)</f>
        <v>Belgium</v>
      </c>
      <c r="H4394" t="s">
        <v>14</v>
      </c>
      <c r="I4394" t="s">
        <v>1969</v>
      </c>
      <c r="J4394" t="s">
        <v>19</v>
      </c>
    </row>
    <row r="4395" spans="1:10" x14ac:dyDescent="0.3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tr">
        <f>VLOOKUP(F4395,dictionary!$A$1:$B$202,2,FALSE)</f>
        <v>Netherlands</v>
      </c>
      <c r="H4395" t="s">
        <v>14</v>
      </c>
      <c r="I4395" t="s">
        <v>1203</v>
      </c>
      <c r="J4395" t="s">
        <v>23</v>
      </c>
    </row>
    <row r="4396" spans="1:10" x14ac:dyDescent="0.3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tr">
        <f>VLOOKUP(F4396,dictionary!$A$1:$B$202,2,FALSE)</f>
        <v>Netherlands</v>
      </c>
      <c r="H4396" t="s">
        <v>14</v>
      </c>
      <c r="I4396" t="s">
        <v>1203</v>
      </c>
      <c r="J4396" t="s">
        <v>23</v>
      </c>
    </row>
    <row r="4397" spans="1:10" x14ac:dyDescent="0.3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tr">
        <f>VLOOKUP(F4397,dictionary!$A$1:$B$202,2,FALSE)</f>
        <v>France</v>
      </c>
      <c r="H4397" t="s">
        <v>14</v>
      </c>
      <c r="I4397" t="s">
        <v>1203</v>
      </c>
      <c r="J4397" t="s">
        <v>16</v>
      </c>
    </row>
    <row r="4398" spans="1:10" x14ac:dyDescent="0.3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tr">
        <f>VLOOKUP(F4398,dictionary!$A$1:$B$202,2,FALSE)</f>
        <v>France</v>
      </c>
      <c r="H4398" t="s">
        <v>14</v>
      </c>
      <c r="I4398" t="s">
        <v>1203</v>
      </c>
      <c r="J4398" t="s">
        <v>16</v>
      </c>
    </row>
    <row r="4399" spans="1:10" x14ac:dyDescent="0.3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tr">
        <f>VLOOKUP(F4399,dictionary!$A$1:$B$202,2,FALSE)</f>
        <v>Denmark</v>
      </c>
      <c r="H4399" t="s">
        <v>14</v>
      </c>
      <c r="I4399" t="s">
        <v>1203</v>
      </c>
      <c r="J4399" t="s">
        <v>19</v>
      </c>
    </row>
    <row r="4400" spans="1:10" x14ac:dyDescent="0.3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tr">
        <f>VLOOKUP(F4400,dictionary!$A$1:$B$202,2,FALSE)</f>
        <v>Denmark</v>
      </c>
      <c r="H4400" t="s">
        <v>14</v>
      </c>
      <c r="I4400" t="s">
        <v>1203</v>
      </c>
      <c r="J4400" t="s">
        <v>19</v>
      </c>
    </row>
    <row r="4401" spans="1:10" x14ac:dyDescent="0.3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tr">
        <f>VLOOKUP(F4401,dictionary!$A$1:$B$202,2,FALSE)</f>
        <v>United Kingdom</v>
      </c>
      <c r="H4401" t="s">
        <v>14</v>
      </c>
      <c r="I4401" t="s">
        <v>2731</v>
      </c>
      <c r="J4401" t="s">
        <v>23</v>
      </c>
    </row>
    <row r="4402" spans="1:10" x14ac:dyDescent="0.3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tr">
        <f>VLOOKUP(F4402,dictionary!$A$1:$B$202,2,FALSE)</f>
        <v>Netherlands</v>
      </c>
      <c r="H4402" t="s">
        <v>14</v>
      </c>
      <c r="I4402" t="s">
        <v>2731</v>
      </c>
      <c r="J4402" t="s">
        <v>16</v>
      </c>
    </row>
    <row r="4403" spans="1:10" x14ac:dyDescent="0.3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tr">
        <f>VLOOKUP(F4403,dictionary!$A$1:$B$202,2,FALSE)</f>
        <v>United Kingdom</v>
      </c>
      <c r="H4403" t="s">
        <v>14</v>
      </c>
      <c r="I4403" t="s">
        <v>2731</v>
      </c>
      <c r="J4403" t="s">
        <v>19</v>
      </c>
    </row>
    <row r="4404" spans="1:10" x14ac:dyDescent="0.3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tr">
        <f>VLOOKUP(F4404,dictionary!$A$1:$B$202,2,FALSE)</f>
        <v>France</v>
      </c>
      <c r="H4404" t="s">
        <v>14</v>
      </c>
      <c r="I4404" t="s">
        <v>96</v>
      </c>
      <c r="J4404" t="s">
        <v>23</v>
      </c>
    </row>
    <row r="4405" spans="1:10" x14ac:dyDescent="0.3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tr">
        <f>VLOOKUP(F4405,dictionary!$A$1:$B$202,2,FALSE)</f>
        <v>France</v>
      </c>
      <c r="H4405" t="s">
        <v>14</v>
      </c>
      <c r="I4405" t="s">
        <v>96</v>
      </c>
      <c r="J4405" t="s">
        <v>16</v>
      </c>
    </row>
    <row r="4406" spans="1:10" x14ac:dyDescent="0.3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tr">
        <f>VLOOKUP(F4406,dictionary!$A$1:$B$202,2,FALSE)</f>
        <v>Netherlands</v>
      </c>
      <c r="H4406" t="s">
        <v>14</v>
      </c>
      <c r="I4406" t="s">
        <v>96</v>
      </c>
      <c r="J4406" t="s">
        <v>19</v>
      </c>
    </row>
    <row r="4407" spans="1:10" x14ac:dyDescent="0.3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tr">
        <f>VLOOKUP(F4407,dictionary!$A$1:$B$202,2,FALSE)</f>
        <v>Belgium</v>
      </c>
      <c r="H4407" t="s">
        <v>14</v>
      </c>
      <c r="I4407" t="s">
        <v>2736</v>
      </c>
      <c r="J4407" t="s">
        <v>23</v>
      </c>
    </row>
    <row r="4408" spans="1:10" x14ac:dyDescent="0.3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tr">
        <f>VLOOKUP(F4408,dictionary!$A$1:$B$202,2,FALSE)</f>
        <v>Belgium</v>
      </c>
      <c r="H4408" t="s">
        <v>14</v>
      </c>
      <c r="I4408" t="s">
        <v>2736</v>
      </c>
      <c r="J4408" t="s">
        <v>23</v>
      </c>
    </row>
    <row r="4409" spans="1:10" x14ac:dyDescent="0.3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tr">
        <f>VLOOKUP(F4409,dictionary!$A$1:$B$202,2,FALSE)</f>
        <v>Belgium</v>
      </c>
      <c r="H4409" t="s">
        <v>14</v>
      </c>
      <c r="I4409" t="s">
        <v>2736</v>
      </c>
      <c r="J4409" t="s">
        <v>23</v>
      </c>
    </row>
    <row r="4410" spans="1:10" x14ac:dyDescent="0.3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tr">
        <f>VLOOKUP(F4410,dictionary!$A$1:$B$202,2,FALSE)</f>
        <v>Belgium</v>
      </c>
      <c r="H4410" t="s">
        <v>14</v>
      </c>
      <c r="I4410" t="s">
        <v>2736</v>
      </c>
      <c r="J4410" t="s">
        <v>23</v>
      </c>
    </row>
    <row r="4411" spans="1:10" x14ac:dyDescent="0.3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tr">
        <f>VLOOKUP(F4411,dictionary!$A$1:$B$202,2,FALSE)</f>
        <v>Italy</v>
      </c>
      <c r="H4411" t="s">
        <v>14</v>
      </c>
      <c r="I4411" t="s">
        <v>2736</v>
      </c>
      <c r="J4411" t="s">
        <v>16</v>
      </c>
    </row>
    <row r="4412" spans="1:10" x14ac:dyDescent="0.3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tr">
        <f>VLOOKUP(F4412,dictionary!$A$1:$B$202,2,FALSE)</f>
        <v>Italy</v>
      </c>
      <c r="H4412" t="s">
        <v>14</v>
      </c>
      <c r="I4412" t="s">
        <v>2736</v>
      </c>
      <c r="J4412" t="s">
        <v>16</v>
      </c>
    </row>
    <row r="4413" spans="1:10" x14ac:dyDescent="0.3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tr">
        <f>VLOOKUP(F4413,dictionary!$A$1:$B$202,2,FALSE)</f>
        <v>Italy</v>
      </c>
      <c r="H4413" t="s">
        <v>14</v>
      </c>
      <c r="I4413" t="s">
        <v>2736</v>
      </c>
      <c r="J4413" t="s">
        <v>16</v>
      </c>
    </row>
    <row r="4414" spans="1:10" x14ac:dyDescent="0.3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tr">
        <f>VLOOKUP(F4414,dictionary!$A$1:$B$202,2,FALSE)</f>
        <v>Italy</v>
      </c>
      <c r="H4414" t="s">
        <v>14</v>
      </c>
      <c r="I4414" t="s">
        <v>2736</v>
      </c>
      <c r="J4414" t="s">
        <v>16</v>
      </c>
    </row>
    <row r="4415" spans="1:10" x14ac:dyDescent="0.3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tr">
        <f>VLOOKUP(F4415,dictionary!$A$1:$B$202,2,FALSE)</f>
        <v>Poland</v>
      </c>
      <c r="H4415" t="s">
        <v>14</v>
      </c>
      <c r="I4415" t="s">
        <v>2736</v>
      </c>
      <c r="J4415" t="s">
        <v>19</v>
      </c>
    </row>
    <row r="4416" spans="1:10" x14ac:dyDescent="0.3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tr">
        <f>VLOOKUP(F4416,dictionary!$A$1:$B$202,2,FALSE)</f>
        <v>Poland</v>
      </c>
      <c r="H4416" t="s">
        <v>14</v>
      </c>
      <c r="I4416" t="s">
        <v>2736</v>
      </c>
      <c r="J4416" t="s">
        <v>19</v>
      </c>
    </row>
    <row r="4417" spans="1:10" x14ac:dyDescent="0.3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tr">
        <f>VLOOKUP(F4417,dictionary!$A$1:$B$202,2,FALSE)</f>
        <v>Poland</v>
      </c>
      <c r="H4417" t="s">
        <v>14</v>
      </c>
      <c r="I4417" t="s">
        <v>2736</v>
      </c>
      <c r="J4417" t="s">
        <v>19</v>
      </c>
    </row>
    <row r="4418" spans="1:10" x14ac:dyDescent="0.3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tr">
        <f>VLOOKUP(F4418,dictionary!$A$1:$B$202,2,FALSE)</f>
        <v>Poland</v>
      </c>
      <c r="H4418" t="s">
        <v>14</v>
      </c>
      <c r="I4418" t="s">
        <v>2736</v>
      </c>
      <c r="J4418" t="s">
        <v>19</v>
      </c>
    </row>
    <row r="4419" spans="1:10" x14ac:dyDescent="0.3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tr">
        <f>VLOOKUP(F4419,dictionary!$A$1:$B$202,2,FALSE)</f>
        <v>France</v>
      </c>
      <c r="H4419" t="s">
        <v>14</v>
      </c>
      <c r="I4419" t="s">
        <v>371</v>
      </c>
      <c r="J4419" t="s">
        <v>23</v>
      </c>
    </row>
    <row r="4420" spans="1:10" x14ac:dyDescent="0.3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tr">
        <f>VLOOKUP(F4420,dictionary!$A$1:$B$202,2,FALSE)</f>
        <v>Sweden</v>
      </c>
      <c r="H4420" t="s">
        <v>14</v>
      </c>
      <c r="I4420" t="s">
        <v>371</v>
      </c>
      <c r="J4420" t="s">
        <v>16</v>
      </c>
    </row>
    <row r="4421" spans="1:10" x14ac:dyDescent="0.3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tr">
        <f>VLOOKUP(F4421,dictionary!$A$1:$B$202,2,FALSE)</f>
        <v>Sweden</v>
      </c>
      <c r="H4421" t="s">
        <v>14</v>
      </c>
      <c r="I4421" t="s">
        <v>371</v>
      </c>
      <c r="J4421" t="s">
        <v>19</v>
      </c>
    </row>
    <row r="4422" spans="1:10" x14ac:dyDescent="0.3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tr">
        <f>VLOOKUP(F4422,dictionary!$A$1:$B$202,2,FALSE)</f>
        <v>United States</v>
      </c>
      <c r="H4422" t="s">
        <v>14</v>
      </c>
      <c r="I4422" t="s">
        <v>371</v>
      </c>
      <c r="J4422" t="s">
        <v>23</v>
      </c>
    </row>
    <row r="4423" spans="1:10" x14ac:dyDescent="0.3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tr">
        <f>VLOOKUP(F4423,dictionary!$A$1:$B$202,2,FALSE)</f>
        <v>Netherlands</v>
      </c>
      <c r="H4423" t="s">
        <v>14</v>
      </c>
      <c r="I4423" t="s">
        <v>371</v>
      </c>
      <c r="J4423" t="s">
        <v>16</v>
      </c>
    </row>
    <row r="4424" spans="1:10" x14ac:dyDescent="0.3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tr">
        <f>VLOOKUP(F4424,dictionary!$A$1:$B$202,2,FALSE)</f>
        <v>Denmark</v>
      </c>
      <c r="H4424" t="s">
        <v>14</v>
      </c>
      <c r="I4424" t="s">
        <v>371</v>
      </c>
      <c r="J4424" t="s">
        <v>19</v>
      </c>
    </row>
    <row r="4425" spans="1:10" x14ac:dyDescent="0.3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tr">
        <f>VLOOKUP(F4425,dictionary!$A$1:$B$202,2,FALSE)</f>
        <v>Italy</v>
      </c>
      <c r="H4425" t="s">
        <v>14</v>
      </c>
      <c r="I4425" t="s">
        <v>864</v>
      </c>
      <c r="J4425" t="s">
        <v>23</v>
      </c>
    </row>
    <row r="4426" spans="1:10" x14ac:dyDescent="0.3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tr">
        <f>VLOOKUP(F4426,dictionary!$A$1:$B$202,2,FALSE)</f>
        <v>Italy</v>
      </c>
      <c r="H4426" t="s">
        <v>14</v>
      </c>
      <c r="I4426" t="s">
        <v>864</v>
      </c>
      <c r="J4426" t="s">
        <v>23</v>
      </c>
    </row>
    <row r="4427" spans="1:10" x14ac:dyDescent="0.3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tr">
        <f>VLOOKUP(F4427,dictionary!$A$1:$B$202,2,FALSE)</f>
        <v>Italy</v>
      </c>
      <c r="H4427" t="s">
        <v>14</v>
      </c>
      <c r="I4427" t="s">
        <v>864</v>
      </c>
      <c r="J4427" t="s">
        <v>23</v>
      </c>
    </row>
    <row r="4428" spans="1:10" x14ac:dyDescent="0.3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tr">
        <f>VLOOKUP(F4428,dictionary!$A$1:$B$202,2,FALSE)</f>
        <v>Italy</v>
      </c>
      <c r="H4428" t="s">
        <v>14</v>
      </c>
      <c r="I4428" t="s">
        <v>864</v>
      </c>
      <c r="J4428" t="s">
        <v>23</v>
      </c>
    </row>
    <row r="4429" spans="1:10" x14ac:dyDescent="0.3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tr">
        <f>VLOOKUP(F4429,dictionary!$A$1:$B$202,2,FALSE)</f>
        <v>Netherlands</v>
      </c>
      <c r="H4429" t="s">
        <v>14</v>
      </c>
      <c r="I4429" t="s">
        <v>864</v>
      </c>
      <c r="J4429" t="s">
        <v>16</v>
      </c>
    </row>
    <row r="4430" spans="1:10" x14ac:dyDescent="0.3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tr">
        <f>VLOOKUP(F4430,dictionary!$A$1:$B$202,2,FALSE)</f>
        <v>Netherlands</v>
      </c>
      <c r="H4430" t="s">
        <v>14</v>
      </c>
      <c r="I4430" t="s">
        <v>864</v>
      </c>
      <c r="J4430" t="s">
        <v>16</v>
      </c>
    </row>
    <row r="4431" spans="1:10" x14ac:dyDescent="0.3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tr">
        <f>VLOOKUP(F4431,dictionary!$A$1:$B$202,2,FALSE)</f>
        <v>Netherlands</v>
      </c>
      <c r="H4431" t="s">
        <v>14</v>
      </c>
      <c r="I4431" t="s">
        <v>864</v>
      </c>
      <c r="J4431" t="s">
        <v>16</v>
      </c>
    </row>
    <row r="4432" spans="1:10" x14ac:dyDescent="0.3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tr">
        <f>VLOOKUP(F4432,dictionary!$A$1:$B$202,2,FALSE)</f>
        <v>Netherlands</v>
      </c>
      <c r="H4432" t="s">
        <v>14</v>
      </c>
      <c r="I4432" t="s">
        <v>864</v>
      </c>
      <c r="J4432" t="s">
        <v>16</v>
      </c>
    </row>
    <row r="4433" spans="1:10" x14ac:dyDescent="0.3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tr">
        <f>VLOOKUP(F4433,dictionary!$A$1:$B$202,2,FALSE)</f>
        <v>Sweden</v>
      </c>
      <c r="H4433" t="s">
        <v>14</v>
      </c>
      <c r="I4433" t="s">
        <v>864</v>
      </c>
      <c r="J4433" t="s">
        <v>19</v>
      </c>
    </row>
    <row r="4434" spans="1:10" x14ac:dyDescent="0.3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tr">
        <f>VLOOKUP(F4434,dictionary!$A$1:$B$202,2,FALSE)</f>
        <v>Sweden</v>
      </c>
      <c r="H4434" t="s">
        <v>14</v>
      </c>
      <c r="I4434" t="s">
        <v>864</v>
      </c>
      <c r="J4434" t="s">
        <v>19</v>
      </c>
    </row>
    <row r="4435" spans="1:10" x14ac:dyDescent="0.3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tr">
        <f>VLOOKUP(F4435,dictionary!$A$1:$B$202,2,FALSE)</f>
        <v>Sweden</v>
      </c>
      <c r="H4435" t="s">
        <v>14</v>
      </c>
      <c r="I4435" t="s">
        <v>864</v>
      </c>
      <c r="J4435" t="s">
        <v>19</v>
      </c>
    </row>
    <row r="4436" spans="1:10" x14ac:dyDescent="0.3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tr">
        <f>VLOOKUP(F4436,dictionary!$A$1:$B$202,2,FALSE)</f>
        <v>Sweden</v>
      </c>
      <c r="H4436" t="s">
        <v>14</v>
      </c>
      <c r="I4436" t="s">
        <v>864</v>
      </c>
      <c r="J4436" t="s">
        <v>19</v>
      </c>
    </row>
    <row r="4437" spans="1:10" x14ac:dyDescent="0.3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tr">
        <f>VLOOKUP(F4437,dictionary!$A$1:$B$202,2,FALSE)</f>
        <v>Sweden</v>
      </c>
      <c r="H4437" t="s">
        <v>440</v>
      </c>
      <c r="I4437" t="s">
        <v>864</v>
      </c>
      <c r="J4437" t="s">
        <v>19</v>
      </c>
    </row>
    <row r="4438" spans="1:10" x14ac:dyDescent="0.3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tr">
        <f>VLOOKUP(F4438,dictionary!$A$1:$B$202,2,FALSE)</f>
        <v>Poland</v>
      </c>
      <c r="H4438" t="s">
        <v>14</v>
      </c>
      <c r="I4438" t="s">
        <v>371</v>
      </c>
      <c r="J4438" t="s">
        <v>23</v>
      </c>
    </row>
    <row r="4439" spans="1:10" x14ac:dyDescent="0.3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tr">
        <f>VLOOKUP(F4439,dictionary!$A$1:$B$202,2,FALSE)</f>
        <v>Switzerland</v>
      </c>
      <c r="H4439" t="s">
        <v>14</v>
      </c>
      <c r="I4439" t="s">
        <v>371</v>
      </c>
      <c r="J4439" t="s">
        <v>16</v>
      </c>
    </row>
    <row r="4440" spans="1:10" x14ac:dyDescent="0.3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tr">
        <f>VLOOKUP(F4440,dictionary!$A$1:$B$202,2,FALSE)</f>
        <v>Italy</v>
      </c>
      <c r="H4440" t="s">
        <v>14</v>
      </c>
      <c r="I4440" t="s">
        <v>371</v>
      </c>
      <c r="J4440" t="s">
        <v>19</v>
      </c>
    </row>
    <row r="4441" spans="1:10" x14ac:dyDescent="0.3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tr">
        <f>VLOOKUP(F4441,dictionary!$A$1:$B$202,2,FALSE)</f>
        <v>Portugal</v>
      </c>
      <c r="H4441" t="s">
        <v>14</v>
      </c>
      <c r="I4441" t="s">
        <v>864</v>
      </c>
      <c r="J4441" t="s">
        <v>23</v>
      </c>
    </row>
    <row r="4442" spans="1:10" x14ac:dyDescent="0.3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tr">
        <f>VLOOKUP(F4442,dictionary!$A$1:$B$202,2,FALSE)</f>
        <v>Portugal</v>
      </c>
      <c r="H4442" t="s">
        <v>14</v>
      </c>
      <c r="I4442" t="s">
        <v>864</v>
      </c>
      <c r="J4442" t="s">
        <v>23</v>
      </c>
    </row>
    <row r="4443" spans="1:10" x14ac:dyDescent="0.3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tr">
        <f>VLOOKUP(F4443,dictionary!$A$1:$B$202,2,FALSE)</f>
        <v>Portugal</v>
      </c>
      <c r="H4443" t="s">
        <v>14</v>
      </c>
      <c r="I4443" t="s">
        <v>864</v>
      </c>
      <c r="J4443" t="s">
        <v>23</v>
      </c>
    </row>
    <row r="4444" spans="1:10" x14ac:dyDescent="0.3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tr">
        <f>VLOOKUP(F4444,dictionary!$A$1:$B$202,2,FALSE)</f>
        <v>Sweden</v>
      </c>
      <c r="H4444" t="s">
        <v>14</v>
      </c>
      <c r="I4444" t="s">
        <v>864</v>
      </c>
      <c r="J4444" t="s">
        <v>16</v>
      </c>
    </row>
    <row r="4445" spans="1:10" x14ac:dyDescent="0.3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tr">
        <f>VLOOKUP(F4445,dictionary!$A$1:$B$202,2,FALSE)</f>
        <v>Sweden</v>
      </c>
      <c r="H4445" t="s">
        <v>14</v>
      </c>
      <c r="I4445" t="s">
        <v>864</v>
      </c>
      <c r="J4445" t="s">
        <v>16</v>
      </c>
    </row>
    <row r="4446" spans="1:10" x14ac:dyDescent="0.3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tr">
        <f>VLOOKUP(F4446,dictionary!$A$1:$B$202,2,FALSE)</f>
        <v>Sweden</v>
      </c>
      <c r="H4446" t="s">
        <v>14</v>
      </c>
      <c r="I4446" t="s">
        <v>864</v>
      </c>
      <c r="J4446" t="s">
        <v>16</v>
      </c>
    </row>
    <row r="4447" spans="1:10" x14ac:dyDescent="0.3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tr">
        <f>VLOOKUP(F4447,dictionary!$A$1:$B$202,2,FALSE)</f>
        <v>Switzerland</v>
      </c>
      <c r="H4447" t="s">
        <v>14</v>
      </c>
      <c r="I4447" t="s">
        <v>864</v>
      </c>
      <c r="J4447" t="s">
        <v>19</v>
      </c>
    </row>
    <row r="4448" spans="1:10" x14ac:dyDescent="0.3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tr">
        <f>VLOOKUP(F4448,dictionary!$A$1:$B$202,2,FALSE)</f>
        <v>Switzerland</v>
      </c>
      <c r="H4448" t="s">
        <v>14</v>
      </c>
      <c r="I4448" t="s">
        <v>864</v>
      </c>
      <c r="J4448" t="s">
        <v>19</v>
      </c>
    </row>
    <row r="4449" spans="1:10" x14ac:dyDescent="0.3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tr">
        <f>VLOOKUP(F4449,dictionary!$A$1:$B$202,2,FALSE)</f>
        <v>Switzerland</v>
      </c>
      <c r="H4449" t="s">
        <v>14</v>
      </c>
      <c r="I4449" t="s">
        <v>864</v>
      </c>
      <c r="J4449" t="s">
        <v>19</v>
      </c>
    </row>
    <row r="4450" spans="1:10" x14ac:dyDescent="0.3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tr">
        <f>VLOOKUP(F4450,dictionary!$A$1:$B$202,2,FALSE)</f>
        <v>Sweden</v>
      </c>
      <c r="H4450" t="s">
        <v>14</v>
      </c>
      <c r="I4450" t="s">
        <v>377</v>
      </c>
      <c r="J4450" t="s">
        <v>23</v>
      </c>
    </row>
    <row r="4451" spans="1:10" x14ac:dyDescent="0.3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tr">
        <f>VLOOKUP(F4451,dictionary!$A$1:$B$202,2,FALSE)</f>
        <v>Belgium</v>
      </c>
      <c r="H4451" t="s">
        <v>14</v>
      </c>
      <c r="I4451" t="s">
        <v>377</v>
      </c>
      <c r="J4451" t="s">
        <v>16</v>
      </c>
    </row>
    <row r="4452" spans="1:10" x14ac:dyDescent="0.3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tr">
        <f>VLOOKUP(F4452,dictionary!$A$1:$B$202,2,FALSE)</f>
        <v>France</v>
      </c>
      <c r="H4452" t="s">
        <v>14</v>
      </c>
      <c r="I4452" t="s">
        <v>377</v>
      </c>
      <c r="J4452" t="s">
        <v>19</v>
      </c>
    </row>
    <row r="4453" spans="1:10" x14ac:dyDescent="0.3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tr">
        <f>VLOOKUP(F4453,dictionary!$A$1:$B$202,2,FALSE)</f>
        <v>Italy</v>
      </c>
      <c r="H4453" t="s">
        <v>14</v>
      </c>
      <c r="I4453" t="s">
        <v>1219</v>
      </c>
      <c r="J4453" t="s">
        <v>23</v>
      </c>
    </row>
    <row r="4454" spans="1:10" x14ac:dyDescent="0.3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tr">
        <f>VLOOKUP(F4454,dictionary!$A$1:$B$202,2,FALSE)</f>
        <v>Italy</v>
      </c>
      <c r="H4454" t="s">
        <v>14</v>
      </c>
      <c r="I4454" t="s">
        <v>1219</v>
      </c>
      <c r="J4454" t="s">
        <v>23</v>
      </c>
    </row>
    <row r="4455" spans="1:10" x14ac:dyDescent="0.3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tr">
        <f>VLOOKUP(F4455,dictionary!$A$1:$B$202,2,FALSE)</f>
        <v>Italy</v>
      </c>
      <c r="H4455" t="s">
        <v>14</v>
      </c>
      <c r="I4455" t="s">
        <v>1219</v>
      </c>
      <c r="J4455" t="s">
        <v>23</v>
      </c>
    </row>
    <row r="4456" spans="1:10" x14ac:dyDescent="0.3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tr">
        <f>VLOOKUP(F4456,dictionary!$A$1:$B$202,2,FALSE)</f>
        <v>Italy</v>
      </c>
      <c r="H4456" t="s">
        <v>14</v>
      </c>
      <c r="I4456" t="s">
        <v>1219</v>
      </c>
      <c r="J4456" t="s">
        <v>23</v>
      </c>
    </row>
    <row r="4457" spans="1:10" x14ac:dyDescent="0.3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tr">
        <f>VLOOKUP(F4457,dictionary!$A$1:$B$202,2,FALSE)</f>
        <v>Italy</v>
      </c>
      <c r="H4457" t="s">
        <v>14</v>
      </c>
      <c r="I4457" t="s">
        <v>1219</v>
      </c>
      <c r="J4457" t="s">
        <v>23</v>
      </c>
    </row>
    <row r="4458" spans="1:10" x14ac:dyDescent="0.3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tr">
        <f>VLOOKUP(F4458,dictionary!$A$1:$B$202,2,FALSE)</f>
        <v>Italy</v>
      </c>
      <c r="H4458" t="s">
        <v>14</v>
      </c>
      <c r="I4458" t="s">
        <v>1219</v>
      </c>
      <c r="J4458" t="s">
        <v>23</v>
      </c>
    </row>
    <row r="4459" spans="1:10" x14ac:dyDescent="0.3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tr">
        <f>VLOOKUP(F4459,dictionary!$A$1:$B$202,2,FALSE)</f>
        <v>France</v>
      </c>
      <c r="H4459" t="s">
        <v>14</v>
      </c>
      <c r="I4459" t="s">
        <v>1219</v>
      </c>
      <c r="J4459" t="s">
        <v>16</v>
      </c>
    </row>
    <row r="4460" spans="1:10" x14ac:dyDescent="0.3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tr">
        <f>VLOOKUP(F4460,dictionary!$A$1:$B$202,2,FALSE)</f>
        <v>France</v>
      </c>
      <c r="H4460" t="s">
        <v>14</v>
      </c>
      <c r="I4460" t="s">
        <v>1219</v>
      </c>
      <c r="J4460" t="s">
        <v>16</v>
      </c>
    </row>
    <row r="4461" spans="1:10" x14ac:dyDescent="0.3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tr">
        <f>VLOOKUP(F4461,dictionary!$A$1:$B$202,2,FALSE)</f>
        <v>France</v>
      </c>
      <c r="H4461" t="s">
        <v>14</v>
      </c>
      <c r="I4461" t="s">
        <v>1219</v>
      </c>
      <c r="J4461" t="s">
        <v>16</v>
      </c>
    </row>
    <row r="4462" spans="1:10" x14ac:dyDescent="0.3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tr">
        <f>VLOOKUP(F4462,dictionary!$A$1:$B$202,2,FALSE)</f>
        <v>France</v>
      </c>
      <c r="H4462" t="s">
        <v>14</v>
      </c>
      <c r="I4462" t="s">
        <v>1219</v>
      </c>
      <c r="J4462" t="s">
        <v>16</v>
      </c>
    </row>
    <row r="4463" spans="1:10" x14ac:dyDescent="0.3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tr">
        <f>VLOOKUP(F4463,dictionary!$A$1:$B$202,2,FALSE)</f>
        <v>France</v>
      </c>
      <c r="H4463" t="s">
        <v>14</v>
      </c>
      <c r="I4463" t="s">
        <v>1219</v>
      </c>
      <c r="J4463" t="s">
        <v>16</v>
      </c>
    </row>
    <row r="4464" spans="1:10" x14ac:dyDescent="0.3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tr">
        <f>VLOOKUP(F4464,dictionary!$A$1:$B$202,2,FALSE)</f>
        <v>France</v>
      </c>
      <c r="H4464" t="s">
        <v>14</v>
      </c>
      <c r="I4464" t="s">
        <v>1219</v>
      </c>
      <c r="J4464" t="s">
        <v>16</v>
      </c>
    </row>
    <row r="4465" spans="1:10" x14ac:dyDescent="0.3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tr">
        <f>VLOOKUP(F4465,dictionary!$A$1:$B$202,2,FALSE)</f>
        <v>France</v>
      </c>
      <c r="H4465" t="s">
        <v>14</v>
      </c>
      <c r="I4465" t="s">
        <v>1219</v>
      </c>
      <c r="J4465" t="s">
        <v>16</v>
      </c>
    </row>
    <row r="4466" spans="1:10" x14ac:dyDescent="0.3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tr">
        <f>VLOOKUP(F4466,dictionary!$A$1:$B$202,2,FALSE)</f>
        <v>Belgium</v>
      </c>
      <c r="H4466" t="s">
        <v>14</v>
      </c>
      <c r="I4466" t="s">
        <v>1219</v>
      </c>
      <c r="J4466" t="s">
        <v>19</v>
      </c>
    </row>
    <row r="4467" spans="1:10" x14ac:dyDescent="0.3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tr">
        <f>VLOOKUP(F4467,dictionary!$A$1:$B$202,2,FALSE)</f>
        <v>Belgium</v>
      </c>
      <c r="H4467" t="s">
        <v>14</v>
      </c>
      <c r="I4467" t="s">
        <v>1219</v>
      </c>
      <c r="J4467" t="s">
        <v>19</v>
      </c>
    </row>
    <row r="4468" spans="1:10" x14ac:dyDescent="0.3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tr">
        <f>VLOOKUP(F4468,dictionary!$A$1:$B$202,2,FALSE)</f>
        <v>Belgium</v>
      </c>
      <c r="H4468" t="s">
        <v>14</v>
      </c>
      <c r="I4468" t="s">
        <v>1219</v>
      </c>
      <c r="J4468" t="s">
        <v>19</v>
      </c>
    </row>
    <row r="4469" spans="1:10" x14ac:dyDescent="0.3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tr">
        <f>VLOOKUP(F4469,dictionary!$A$1:$B$202,2,FALSE)</f>
        <v>Belgium</v>
      </c>
      <c r="H4469" t="s">
        <v>14</v>
      </c>
      <c r="I4469" t="s">
        <v>1219</v>
      </c>
      <c r="J4469" t="s">
        <v>19</v>
      </c>
    </row>
    <row r="4470" spans="1:10" x14ac:dyDescent="0.3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tr">
        <f>VLOOKUP(F4470,dictionary!$A$1:$B$202,2,FALSE)</f>
        <v>Belgium</v>
      </c>
      <c r="H4470" t="s">
        <v>14</v>
      </c>
      <c r="I4470" t="s">
        <v>1219</v>
      </c>
      <c r="J4470" t="s">
        <v>19</v>
      </c>
    </row>
    <row r="4471" spans="1:10" x14ac:dyDescent="0.3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tr">
        <f>VLOOKUP(F4471,dictionary!$A$1:$B$202,2,FALSE)</f>
        <v>Belgium</v>
      </c>
      <c r="H4471" t="s">
        <v>14</v>
      </c>
      <c r="I4471" t="s">
        <v>1219</v>
      </c>
      <c r="J4471" t="s">
        <v>19</v>
      </c>
    </row>
    <row r="4472" spans="1:10" x14ac:dyDescent="0.3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tr">
        <f>VLOOKUP(F4472,dictionary!$A$1:$B$202,2,FALSE)</f>
        <v>Belgium</v>
      </c>
      <c r="H4472" t="s">
        <v>14</v>
      </c>
      <c r="I4472" t="s">
        <v>99</v>
      </c>
      <c r="J4472" t="s">
        <v>23</v>
      </c>
    </row>
    <row r="4473" spans="1:10" x14ac:dyDescent="0.3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tr">
        <f>VLOOKUP(F4473,dictionary!$A$1:$B$202,2,FALSE)</f>
        <v>France</v>
      </c>
      <c r="H4473" t="s">
        <v>14</v>
      </c>
      <c r="I4473" t="s">
        <v>99</v>
      </c>
      <c r="J4473" t="s">
        <v>16</v>
      </c>
    </row>
    <row r="4474" spans="1:10" x14ac:dyDescent="0.3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tr">
        <f>VLOOKUP(F4474,dictionary!$A$1:$B$202,2,FALSE)</f>
        <v>France</v>
      </c>
      <c r="H4474" t="s">
        <v>14</v>
      </c>
      <c r="I4474" t="s">
        <v>99</v>
      </c>
      <c r="J4474" t="s">
        <v>19</v>
      </c>
    </row>
    <row r="4475" spans="1:10" x14ac:dyDescent="0.3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tr">
        <f>VLOOKUP(F4475,dictionary!$A$1:$B$202,2,FALSE)</f>
        <v>Denmark</v>
      </c>
      <c r="H4475" t="s">
        <v>440</v>
      </c>
      <c r="I4475" t="s">
        <v>99</v>
      </c>
      <c r="J4475" t="s">
        <v>23</v>
      </c>
    </row>
    <row r="4476" spans="1:10" x14ac:dyDescent="0.3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tr">
        <f>VLOOKUP(F4476,dictionary!$A$1:$B$202,2,FALSE)</f>
        <v>Denmark</v>
      </c>
      <c r="H4476" t="s">
        <v>440</v>
      </c>
      <c r="I4476" t="s">
        <v>99</v>
      </c>
      <c r="J4476" t="s">
        <v>16</v>
      </c>
    </row>
    <row r="4477" spans="1:10" x14ac:dyDescent="0.3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tr">
        <f>VLOOKUP(F4477,dictionary!$A$1:$B$202,2,FALSE)</f>
        <v>United Kingdom</v>
      </c>
      <c r="H4477" t="s">
        <v>440</v>
      </c>
      <c r="I4477" t="s">
        <v>99</v>
      </c>
      <c r="J4477" t="s">
        <v>19</v>
      </c>
    </row>
    <row r="4478" spans="1:10" x14ac:dyDescent="0.3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tr">
        <f>VLOOKUP(F4478,dictionary!$A$1:$B$202,2,FALSE)</f>
        <v>Hungary</v>
      </c>
      <c r="H4478" t="s">
        <v>14</v>
      </c>
      <c r="I4478" t="s">
        <v>820</v>
      </c>
      <c r="J4478" t="s">
        <v>23</v>
      </c>
    </row>
    <row r="4479" spans="1:10" x14ac:dyDescent="0.3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tr">
        <f>VLOOKUP(F4479,dictionary!$A$1:$B$202,2,FALSE)</f>
        <v>Hungary</v>
      </c>
      <c r="H4479" t="s">
        <v>14</v>
      </c>
      <c r="I4479" t="s">
        <v>820</v>
      </c>
      <c r="J4479" t="s">
        <v>23</v>
      </c>
    </row>
    <row r="4480" spans="1:10" x14ac:dyDescent="0.3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tr">
        <f>VLOOKUP(F4480,dictionary!$A$1:$B$202,2,FALSE)</f>
        <v>Hungary</v>
      </c>
      <c r="H4480" t="s">
        <v>14</v>
      </c>
      <c r="I4480" t="s">
        <v>820</v>
      </c>
      <c r="J4480" t="s">
        <v>23</v>
      </c>
    </row>
    <row r="4481" spans="1:10" x14ac:dyDescent="0.3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tr">
        <f>VLOOKUP(F4481,dictionary!$A$1:$B$202,2,FALSE)</f>
        <v>Hungary</v>
      </c>
      <c r="H4481" t="s">
        <v>14</v>
      </c>
      <c r="I4481" t="s">
        <v>820</v>
      </c>
      <c r="J4481" t="s">
        <v>23</v>
      </c>
    </row>
    <row r="4482" spans="1:10" x14ac:dyDescent="0.3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tr">
        <f>VLOOKUP(F4482,dictionary!$A$1:$B$202,2,FALSE)</f>
        <v>Hungary</v>
      </c>
      <c r="H4482" t="s">
        <v>14</v>
      </c>
      <c r="I4482" t="s">
        <v>820</v>
      </c>
      <c r="J4482" t="s">
        <v>23</v>
      </c>
    </row>
    <row r="4483" spans="1:10" x14ac:dyDescent="0.3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tr">
        <f>VLOOKUP(F4483,dictionary!$A$1:$B$202,2,FALSE)</f>
        <v>France</v>
      </c>
      <c r="H4483" t="s">
        <v>14</v>
      </c>
      <c r="I4483" t="s">
        <v>820</v>
      </c>
      <c r="J4483" t="s">
        <v>16</v>
      </c>
    </row>
    <row r="4484" spans="1:10" x14ac:dyDescent="0.3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tr">
        <f>VLOOKUP(F4484,dictionary!$A$1:$B$202,2,FALSE)</f>
        <v>France</v>
      </c>
      <c r="H4484" t="s">
        <v>14</v>
      </c>
      <c r="I4484" t="s">
        <v>820</v>
      </c>
      <c r="J4484" t="s">
        <v>16</v>
      </c>
    </row>
    <row r="4485" spans="1:10" x14ac:dyDescent="0.3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tr">
        <f>VLOOKUP(F4485,dictionary!$A$1:$B$202,2,FALSE)</f>
        <v>France</v>
      </c>
      <c r="H4485" t="s">
        <v>14</v>
      </c>
      <c r="I4485" t="s">
        <v>820</v>
      </c>
      <c r="J4485" t="s">
        <v>16</v>
      </c>
    </row>
    <row r="4486" spans="1:10" x14ac:dyDescent="0.3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tr">
        <f>VLOOKUP(F4486,dictionary!$A$1:$B$202,2,FALSE)</f>
        <v>France</v>
      </c>
      <c r="H4486" t="s">
        <v>14</v>
      </c>
      <c r="I4486" t="s">
        <v>820</v>
      </c>
      <c r="J4486" t="s">
        <v>16</v>
      </c>
    </row>
    <row r="4487" spans="1:10" x14ac:dyDescent="0.3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tr">
        <f>VLOOKUP(F4487,dictionary!$A$1:$B$202,2,FALSE)</f>
        <v>France</v>
      </c>
      <c r="H4487" t="s">
        <v>14</v>
      </c>
      <c r="I4487" t="s">
        <v>820</v>
      </c>
      <c r="J4487" t="s">
        <v>16</v>
      </c>
    </row>
    <row r="4488" spans="1:10" x14ac:dyDescent="0.3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tr">
        <f>VLOOKUP(F4488,dictionary!$A$1:$B$202,2,FALSE)</f>
        <v>France</v>
      </c>
      <c r="H4488" t="s">
        <v>14</v>
      </c>
      <c r="I4488" t="s">
        <v>820</v>
      </c>
      <c r="J4488" t="s">
        <v>16</v>
      </c>
    </row>
    <row r="4489" spans="1:10" x14ac:dyDescent="0.3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tr">
        <f>VLOOKUP(F4489,dictionary!$A$1:$B$202,2,FALSE)</f>
        <v>France</v>
      </c>
      <c r="H4489" t="s">
        <v>14</v>
      </c>
      <c r="I4489" t="s">
        <v>820</v>
      </c>
      <c r="J4489" t="s">
        <v>16</v>
      </c>
    </row>
    <row r="4490" spans="1:10" x14ac:dyDescent="0.3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tr">
        <f>VLOOKUP(F4490,dictionary!$A$1:$B$202,2,FALSE)</f>
        <v>France</v>
      </c>
      <c r="H4490" t="s">
        <v>14</v>
      </c>
      <c r="I4490" t="s">
        <v>820</v>
      </c>
      <c r="J4490" t="s">
        <v>16</v>
      </c>
    </row>
    <row r="4491" spans="1:10" x14ac:dyDescent="0.3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tr">
        <f>VLOOKUP(F4491,dictionary!$A$1:$B$202,2,FALSE)</f>
        <v>Belgium</v>
      </c>
      <c r="H4491" t="s">
        <v>14</v>
      </c>
      <c r="I4491" t="s">
        <v>820</v>
      </c>
      <c r="J4491" t="s">
        <v>19</v>
      </c>
    </row>
    <row r="4492" spans="1:10" x14ac:dyDescent="0.3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tr">
        <f>VLOOKUP(F4492,dictionary!$A$1:$B$202,2,FALSE)</f>
        <v>Belgium</v>
      </c>
      <c r="H4492" t="s">
        <v>14</v>
      </c>
      <c r="I4492" t="s">
        <v>820</v>
      </c>
      <c r="J4492" t="s">
        <v>19</v>
      </c>
    </row>
    <row r="4493" spans="1:10" x14ac:dyDescent="0.3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tr">
        <f>VLOOKUP(F4493,dictionary!$A$1:$B$202,2,FALSE)</f>
        <v>Belgium</v>
      </c>
      <c r="H4493" t="s">
        <v>14</v>
      </c>
      <c r="I4493" t="s">
        <v>820</v>
      </c>
      <c r="J4493" t="s">
        <v>19</v>
      </c>
    </row>
    <row r="4494" spans="1:10" x14ac:dyDescent="0.3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tr">
        <f>VLOOKUP(F4494,dictionary!$A$1:$B$202,2,FALSE)</f>
        <v>Belgium</v>
      </c>
      <c r="H4494" t="s">
        <v>14</v>
      </c>
      <c r="I4494" t="s">
        <v>820</v>
      </c>
      <c r="J4494" t="s">
        <v>19</v>
      </c>
    </row>
    <row r="4495" spans="1:10" x14ac:dyDescent="0.3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tr">
        <f>VLOOKUP(F4495,dictionary!$A$1:$B$202,2,FALSE)</f>
        <v>Belgium</v>
      </c>
      <c r="H4495" t="s">
        <v>14</v>
      </c>
      <c r="I4495" t="s">
        <v>820</v>
      </c>
      <c r="J4495" t="s">
        <v>19</v>
      </c>
    </row>
    <row r="4496" spans="1:10" x14ac:dyDescent="0.3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tr">
        <f>VLOOKUP(F4496,dictionary!$A$1:$B$202,2,FALSE)</f>
        <v>Belgium</v>
      </c>
      <c r="H4496" t="s">
        <v>14</v>
      </c>
      <c r="I4496" t="s">
        <v>820</v>
      </c>
      <c r="J4496" t="s">
        <v>19</v>
      </c>
    </row>
    <row r="4497" spans="1:10" x14ac:dyDescent="0.3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tr">
        <f>VLOOKUP(F4497,dictionary!$A$1:$B$202,2,FALSE)</f>
        <v>Hungary</v>
      </c>
      <c r="H4497" t="s">
        <v>14</v>
      </c>
      <c r="I4497" t="s">
        <v>107</v>
      </c>
      <c r="J4497" t="s">
        <v>23</v>
      </c>
    </row>
    <row r="4498" spans="1:10" x14ac:dyDescent="0.3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tr">
        <f>VLOOKUP(F4498,dictionary!$A$1:$B$202,2,FALSE)</f>
        <v>Hungary</v>
      </c>
      <c r="H4498" t="s">
        <v>14</v>
      </c>
      <c r="I4498" t="s">
        <v>107</v>
      </c>
      <c r="J4498" t="s">
        <v>16</v>
      </c>
    </row>
    <row r="4499" spans="1:10" x14ac:dyDescent="0.3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tr">
        <f>VLOOKUP(F4499,dictionary!$A$1:$B$202,2,FALSE)</f>
        <v>France</v>
      </c>
      <c r="H4499" t="s">
        <v>14</v>
      </c>
      <c r="I4499" t="s">
        <v>107</v>
      </c>
      <c r="J4499" t="s">
        <v>19</v>
      </c>
    </row>
    <row r="4500" spans="1:10" x14ac:dyDescent="0.3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tr">
        <f>VLOOKUP(F4500,dictionary!$A$1:$B$202,2,FALSE)</f>
        <v>Netherlands</v>
      </c>
      <c r="H4500" t="s">
        <v>14</v>
      </c>
      <c r="I4500" t="s">
        <v>1233</v>
      </c>
      <c r="J4500" t="s">
        <v>23</v>
      </c>
    </row>
    <row r="4501" spans="1:10" x14ac:dyDescent="0.3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tr">
        <f>VLOOKUP(F4501,dictionary!$A$1:$B$202,2,FALSE)</f>
        <v>Netherlands</v>
      </c>
      <c r="H4501" t="s">
        <v>14</v>
      </c>
      <c r="I4501" t="s">
        <v>1233</v>
      </c>
      <c r="J4501" t="s">
        <v>23</v>
      </c>
    </row>
    <row r="4502" spans="1:10" x14ac:dyDescent="0.3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tr">
        <f>VLOOKUP(F4502,dictionary!$A$1:$B$202,2,FALSE)</f>
        <v>Netherlands</v>
      </c>
      <c r="H4502" t="s">
        <v>14</v>
      </c>
      <c r="I4502" t="s">
        <v>1233</v>
      </c>
      <c r="J4502" t="s">
        <v>23</v>
      </c>
    </row>
    <row r="4503" spans="1:10" x14ac:dyDescent="0.3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tr">
        <f>VLOOKUP(F4503,dictionary!$A$1:$B$202,2,FALSE)</f>
        <v>Netherlands</v>
      </c>
      <c r="H4503" t="s">
        <v>14</v>
      </c>
      <c r="I4503" t="s">
        <v>1233</v>
      </c>
      <c r="J4503" t="s">
        <v>23</v>
      </c>
    </row>
    <row r="4504" spans="1:10" x14ac:dyDescent="0.3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tr">
        <f>VLOOKUP(F4504,dictionary!$A$1:$B$202,2,FALSE)</f>
        <v>Netherlands</v>
      </c>
      <c r="H4504" t="s">
        <v>14</v>
      </c>
      <c r="I4504" t="s">
        <v>1233</v>
      </c>
      <c r="J4504" t="s">
        <v>23</v>
      </c>
    </row>
    <row r="4505" spans="1:10" x14ac:dyDescent="0.3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tr">
        <f>VLOOKUP(F4505,dictionary!$A$1:$B$202,2,FALSE)</f>
        <v>Netherlands</v>
      </c>
      <c r="H4505" t="s">
        <v>14</v>
      </c>
      <c r="I4505" t="s">
        <v>1233</v>
      </c>
      <c r="J4505" t="s">
        <v>23</v>
      </c>
    </row>
    <row r="4506" spans="1:10" x14ac:dyDescent="0.3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tr">
        <f>VLOOKUP(F4506,dictionary!$A$1:$B$202,2,FALSE)</f>
        <v>Italy</v>
      </c>
      <c r="H4506" t="s">
        <v>14</v>
      </c>
      <c r="I4506" t="s">
        <v>1233</v>
      </c>
      <c r="J4506" t="s">
        <v>16</v>
      </c>
    </row>
    <row r="4507" spans="1:10" x14ac:dyDescent="0.3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tr">
        <f>VLOOKUP(F4507,dictionary!$A$1:$B$202,2,FALSE)</f>
        <v>Italy</v>
      </c>
      <c r="H4507" t="s">
        <v>14</v>
      </c>
      <c r="I4507" t="s">
        <v>1233</v>
      </c>
      <c r="J4507" t="s">
        <v>16</v>
      </c>
    </row>
    <row r="4508" spans="1:10" x14ac:dyDescent="0.3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tr">
        <f>VLOOKUP(F4508,dictionary!$A$1:$B$202,2,FALSE)</f>
        <v>Italy</v>
      </c>
      <c r="H4508" t="s">
        <v>14</v>
      </c>
      <c r="I4508" t="s">
        <v>1233</v>
      </c>
      <c r="J4508" t="s">
        <v>16</v>
      </c>
    </row>
    <row r="4509" spans="1:10" x14ac:dyDescent="0.3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tr">
        <f>VLOOKUP(F4509,dictionary!$A$1:$B$202,2,FALSE)</f>
        <v>Italy</v>
      </c>
      <c r="H4509" t="s">
        <v>14</v>
      </c>
      <c r="I4509" t="s">
        <v>1233</v>
      </c>
      <c r="J4509" t="s">
        <v>16</v>
      </c>
    </row>
    <row r="4510" spans="1:10" x14ac:dyDescent="0.3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tr">
        <f>VLOOKUP(F4510,dictionary!$A$1:$B$202,2,FALSE)</f>
        <v>Italy</v>
      </c>
      <c r="H4510" t="s">
        <v>14</v>
      </c>
      <c r="I4510" t="s">
        <v>1233</v>
      </c>
      <c r="J4510" t="s">
        <v>16</v>
      </c>
    </row>
    <row r="4511" spans="1:10" x14ac:dyDescent="0.3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tr">
        <f>VLOOKUP(F4511,dictionary!$A$1:$B$202,2,FALSE)</f>
        <v>Italy</v>
      </c>
      <c r="H4511" t="s">
        <v>14</v>
      </c>
      <c r="I4511" t="s">
        <v>1233</v>
      </c>
      <c r="J4511" t="s">
        <v>16</v>
      </c>
    </row>
    <row r="4512" spans="1:10" x14ac:dyDescent="0.3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tr">
        <f>VLOOKUP(F4512,dictionary!$A$1:$B$202,2,FALSE)</f>
        <v>Italy</v>
      </c>
      <c r="H4512" t="s">
        <v>14</v>
      </c>
      <c r="I4512" t="s">
        <v>1233</v>
      </c>
      <c r="J4512" t="s">
        <v>16</v>
      </c>
    </row>
    <row r="4513" spans="1:10" x14ac:dyDescent="0.3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tr">
        <f>VLOOKUP(F4513,dictionary!$A$1:$B$202,2,FALSE)</f>
        <v>Italy</v>
      </c>
      <c r="H4513" t="s">
        <v>14</v>
      </c>
      <c r="I4513" t="s">
        <v>1233</v>
      </c>
      <c r="J4513" t="s">
        <v>16</v>
      </c>
    </row>
    <row r="4514" spans="1:10" x14ac:dyDescent="0.3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tr">
        <f>VLOOKUP(F4514,dictionary!$A$1:$B$202,2,FALSE)</f>
        <v>Hungary</v>
      </c>
      <c r="H4514" t="s">
        <v>14</v>
      </c>
      <c r="I4514" t="s">
        <v>1233</v>
      </c>
      <c r="J4514" t="s">
        <v>19</v>
      </c>
    </row>
    <row r="4515" spans="1:10" x14ac:dyDescent="0.3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tr">
        <f>VLOOKUP(F4515,dictionary!$A$1:$B$202,2,FALSE)</f>
        <v>Hungary</v>
      </c>
      <c r="H4515" t="s">
        <v>14</v>
      </c>
      <c r="I4515" t="s">
        <v>1233</v>
      </c>
      <c r="J4515" t="s">
        <v>19</v>
      </c>
    </row>
    <row r="4516" spans="1:10" x14ac:dyDescent="0.3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tr">
        <f>VLOOKUP(F4516,dictionary!$A$1:$B$202,2,FALSE)</f>
        <v>Hungary</v>
      </c>
      <c r="H4516" t="s">
        <v>14</v>
      </c>
      <c r="I4516" t="s">
        <v>1233</v>
      </c>
      <c r="J4516" t="s">
        <v>19</v>
      </c>
    </row>
    <row r="4517" spans="1:10" x14ac:dyDescent="0.3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tr">
        <f>VLOOKUP(F4517,dictionary!$A$1:$B$202,2,FALSE)</f>
        <v>Hungary</v>
      </c>
      <c r="H4517" t="s">
        <v>14</v>
      </c>
      <c r="I4517" t="s">
        <v>1233</v>
      </c>
      <c r="J4517" t="s">
        <v>19</v>
      </c>
    </row>
    <row r="4518" spans="1:10" x14ac:dyDescent="0.3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tr">
        <f>VLOOKUP(F4518,dictionary!$A$1:$B$202,2,FALSE)</f>
        <v>Hungary</v>
      </c>
      <c r="H4518" t="s">
        <v>14</v>
      </c>
      <c r="I4518" t="s">
        <v>1233</v>
      </c>
      <c r="J4518" t="s">
        <v>19</v>
      </c>
    </row>
    <row r="4519" spans="1:10" x14ac:dyDescent="0.3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tr">
        <f>VLOOKUP(F4519,dictionary!$A$1:$B$202,2,FALSE)</f>
        <v>Hungary</v>
      </c>
      <c r="H4519" t="s">
        <v>14</v>
      </c>
      <c r="I4519" t="s">
        <v>1233</v>
      </c>
      <c r="J4519" t="s">
        <v>19</v>
      </c>
    </row>
    <row r="4520" spans="1:10" x14ac:dyDescent="0.3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tr">
        <f>VLOOKUP(F4520,dictionary!$A$1:$B$202,2,FALSE)</f>
        <v>Hungary</v>
      </c>
      <c r="H4520" t="s">
        <v>14</v>
      </c>
      <c r="I4520" t="s">
        <v>1233</v>
      </c>
      <c r="J4520" t="s">
        <v>19</v>
      </c>
    </row>
    <row r="4521" spans="1:10" x14ac:dyDescent="0.3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tr">
        <f>VLOOKUP(F4521,dictionary!$A$1:$B$202,2,FALSE)</f>
        <v>Hungary</v>
      </c>
      <c r="H4521" t="s">
        <v>14</v>
      </c>
      <c r="I4521" t="s">
        <v>1233</v>
      </c>
      <c r="J4521" t="s">
        <v>19</v>
      </c>
    </row>
    <row r="4522" spans="1:10" x14ac:dyDescent="0.3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tr">
        <f>VLOOKUP(F4522,dictionary!$A$1:$B$202,2,FALSE)</f>
        <v>Sweden</v>
      </c>
      <c r="H4522" t="s">
        <v>14</v>
      </c>
      <c r="I4522" t="s">
        <v>399</v>
      </c>
      <c r="J4522" t="s">
        <v>23</v>
      </c>
    </row>
    <row r="4523" spans="1:10" x14ac:dyDescent="0.3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tr">
        <f>VLOOKUP(F4523,dictionary!$A$1:$B$202,2,FALSE)</f>
        <v>Sweden</v>
      </c>
      <c r="H4523" t="s">
        <v>14</v>
      </c>
      <c r="I4523" t="s">
        <v>399</v>
      </c>
      <c r="J4523" t="s">
        <v>23</v>
      </c>
    </row>
    <row r="4524" spans="1:10" x14ac:dyDescent="0.3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tr">
        <f>VLOOKUP(F4524,dictionary!$A$1:$B$202,2,FALSE)</f>
        <v>Sweden</v>
      </c>
      <c r="H4524" t="s">
        <v>14</v>
      </c>
      <c r="I4524" t="s">
        <v>399</v>
      </c>
      <c r="J4524" t="s">
        <v>23</v>
      </c>
    </row>
    <row r="4525" spans="1:10" x14ac:dyDescent="0.3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tr">
        <f>VLOOKUP(F4525,dictionary!$A$1:$B$202,2,FALSE)</f>
        <v>Sweden</v>
      </c>
      <c r="H4525" t="s">
        <v>14</v>
      </c>
      <c r="I4525" t="s">
        <v>399</v>
      </c>
      <c r="J4525" t="s">
        <v>23</v>
      </c>
    </row>
    <row r="4526" spans="1:10" x14ac:dyDescent="0.3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tr">
        <f>VLOOKUP(F4526,dictionary!$A$1:$B$202,2,FALSE)</f>
        <v>Sweden</v>
      </c>
      <c r="H4526" t="s">
        <v>14</v>
      </c>
      <c r="I4526" t="s">
        <v>399</v>
      </c>
      <c r="J4526" t="s">
        <v>23</v>
      </c>
    </row>
    <row r="4527" spans="1:10" x14ac:dyDescent="0.3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tr">
        <f>VLOOKUP(F4527,dictionary!$A$1:$B$202,2,FALSE)</f>
        <v>Sweden</v>
      </c>
      <c r="H4527" t="s">
        <v>14</v>
      </c>
      <c r="I4527" t="s">
        <v>399</v>
      </c>
      <c r="J4527" t="s">
        <v>23</v>
      </c>
    </row>
    <row r="4528" spans="1:10" x14ac:dyDescent="0.3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tr">
        <f>VLOOKUP(F4528,dictionary!$A$1:$B$202,2,FALSE)</f>
        <v>Sweden</v>
      </c>
      <c r="H4528" t="s">
        <v>14</v>
      </c>
      <c r="I4528" t="s">
        <v>399</v>
      </c>
      <c r="J4528" t="s">
        <v>23</v>
      </c>
    </row>
    <row r="4529" spans="1:10" x14ac:dyDescent="0.3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tr">
        <f>VLOOKUP(F4529,dictionary!$A$1:$B$202,2,FALSE)</f>
        <v>Sweden</v>
      </c>
      <c r="H4529" t="s">
        <v>14</v>
      </c>
      <c r="I4529" t="s">
        <v>399</v>
      </c>
      <c r="J4529" t="s">
        <v>23</v>
      </c>
    </row>
    <row r="4530" spans="1:10" x14ac:dyDescent="0.3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tr">
        <f>VLOOKUP(F4530,dictionary!$A$1:$B$202,2,FALSE)</f>
        <v>Sweden</v>
      </c>
      <c r="H4530" t="s">
        <v>14</v>
      </c>
      <c r="I4530" t="s">
        <v>399</v>
      </c>
      <c r="J4530" t="s">
        <v>23</v>
      </c>
    </row>
    <row r="4531" spans="1:10" x14ac:dyDescent="0.3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tr">
        <f>VLOOKUP(F4531,dictionary!$A$1:$B$202,2,FALSE)</f>
        <v>Sweden</v>
      </c>
      <c r="H4531" t="s">
        <v>14</v>
      </c>
      <c r="I4531" t="s">
        <v>399</v>
      </c>
      <c r="J4531" t="s">
        <v>23</v>
      </c>
    </row>
    <row r="4532" spans="1:10" x14ac:dyDescent="0.3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tr">
        <f>VLOOKUP(F4532,dictionary!$A$1:$B$202,2,FALSE)</f>
        <v>Sweden</v>
      </c>
      <c r="H4532" t="s">
        <v>14</v>
      </c>
      <c r="I4532" t="s">
        <v>399</v>
      </c>
      <c r="J4532" t="s">
        <v>23</v>
      </c>
    </row>
    <row r="4533" spans="1:10" x14ac:dyDescent="0.3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tr">
        <f>VLOOKUP(F4533,dictionary!$A$1:$B$202,2,FALSE)</f>
        <v>Sweden</v>
      </c>
      <c r="H4533" t="s">
        <v>14</v>
      </c>
      <c r="I4533" t="s">
        <v>399</v>
      </c>
      <c r="J4533" t="s">
        <v>23</v>
      </c>
    </row>
    <row r="4534" spans="1:10" x14ac:dyDescent="0.3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tr">
        <f>VLOOKUP(F4534,dictionary!$A$1:$B$202,2,FALSE)</f>
        <v>Sweden</v>
      </c>
      <c r="H4534" t="s">
        <v>14</v>
      </c>
      <c r="I4534" t="s">
        <v>399</v>
      </c>
      <c r="J4534" t="s">
        <v>23</v>
      </c>
    </row>
    <row r="4535" spans="1:10" x14ac:dyDescent="0.3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tr">
        <f>VLOOKUP(F4535,dictionary!$A$1:$B$202,2,FALSE)</f>
        <v>Sweden</v>
      </c>
      <c r="H4535" t="s">
        <v>14</v>
      </c>
      <c r="I4535" t="s">
        <v>399</v>
      </c>
      <c r="J4535" t="s">
        <v>23</v>
      </c>
    </row>
    <row r="4536" spans="1:10" x14ac:dyDescent="0.3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tr">
        <f>VLOOKUP(F4536,dictionary!$A$1:$B$202,2,FALSE)</f>
        <v>Sweden</v>
      </c>
      <c r="H4536" t="s">
        <v>14</v>
      </c>
      <c r="I4536" t="s">
        <v>399</v>
      </c>
      <c r="J4536" t="s">
        <v>23</v>
      </c>
    </row>
    <row r="4537" spans="1:10" x14ac:dyDescent="0.3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tr">
        <f>VLOOKUP(F4537,dictionary!$A$1:$B$202,2,FALSE)</f>
        <v>Sweden</v>
      </c>
      <c r="H4537" t="s">
        <v>14</v>
      </c>
      <c r="I4537" t="s">
        <v>399</v>
      </c>
      <c r="J4537" t="s">
        <v>23</v>
      </c>
    </row>
    <row r="4538" spans="1:10" x14ac:dyDescent="0.3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tr">
        <f>VLOOKUP(F4538,dictionary!$A$1:$B$202,2,FALSE)</f>
        <v>Sweden</v>
      </c>
      <c r="H4538" t="s">
        <v>14</v>
      </c>
      <c r="I4538" t="s">
        <v>399</v>
      </c>
      <c r="J4538" t="s">
        <v>23</v>
      </c>
    </row>
    <row r="4539" spans="1:10" x14ac:dyDescent="0.3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tr">
        <f>VLOOKUP(F4539,dictionary!$A$1:$B$202,2,FALSE)</f>
        <v>Sweden</v>
      </c>
      <c r="H4539" t="s">
        <v>14</v>
      </c>
      <c r="I4539" t="s">
        <v>399</v>
      </c>
      <c r="J4539" t="s">
        <v>23</v>
      </c>
    </row>
    <row r="4540" spans="1:10" x14ac:dyDescent="0.3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tr">
        <f>VLOOKUP(F4540,dictionary!$A$1:$B$202,2,FALSE)</f>
        <v>Sweden</v>
      </c>
      <c r="H4540" t="s">
        <v>14</v>
      </c>
      <c r="I4540" t="s">
        <v>399</v>
      </c>
      <c r="J4540" t="s">
        <v>23</v>
      </c>
    </row>
    <row r="4541" spans="1:10" x14ac:dyDescent="0.3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tr">
        <f>VLOOKUP(F4541,dictionary!$A$1:$B$202,2,FALSE)</f>
        <v>Sweden</v>
      </c>
      <c r="H4541" t="s">
        <v>14</v>
      </c>
      <c r="I4541" t="s">
        <v>399</v>
      </c>
      <c r="J4541" t="s">
        <v>23</v>
      </c>
    </row>
    <row r="4542" spans="1:10" x14ac:dyDescent="0.3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tr">
        <f>VLOOKUP(F4542,dictionary!$A$1:$B$202,2,FALSE)</f>
        <v>Sweden</v>
      </c>
      <c r="H4542" t="s">
        <v>14</v>
      </c>
      <c r="I4542" t="s">
        <v>399</v>
      </c>
      <c r="J4542" t="s">
        <v>23</v>
      </c>
    </row>
    <row r="4543" spans="1:10" x14ac:dyDescent="0.3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tr">
        <f>VLOOKUP(F4543,dictionary!$A$1:$B$202,2,FALSE)</f>
        <v>Sweden</v>
      </c>
      <c r="H4543" t="s">
        <v>14</v>
      </c>
      <c r="I4543" t="s">
        <v>399</v>
      </c>
      <c r="J4543" t="s">
        <v>23</v>
      </c>
    </row>
    <row r="4544" spans="1:10" x14ac:dyDescent="0.3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tr">
        <f>VLOOKUP(F4544,dictionary!$A$1:$B$202,2,FALSE)</f>
        <v>Uruguay</v>
      </c>
      <c r="H4544" t="s">
        <v>14</v>
      </c>
      <c r="I4544" t="s">
        <v>399</v>
      </c>
      <c r="J4544" t="s">
        <v>16</v>
      </c>
    </row>
    <row r="4545" spans="1:10" x14ac:dyDescent="0.3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tr">
        <f>VLOOKUP(F4545,dictionary!$A$1:$B$202,2,FALSE)</f>
        <v>Uruguay</v>
      </c>
      <c r="H4545" t="s">
        <v>14</v>
      </c>
      <c r="I4545" t="s">
        <v>399</v>
      </c>
      <c r="J4545" t="s">
        <v>16</v>
      </c>
    </row>
    <row r="4546" spans="1:10" x14ac:dyDescent="0.3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tr">
        <f>VLOOKUP(F4546,dictionary!$A$1:$B$202,2,FALSE)</f>
        <v>Uruguay</v>
      </c>
      <c r="H4546" t="s">
        <v>14</v>
      </c>
      <c r="I4546" t="s">
        <v>399</v>
      </c>
      <c r="J4546" t="s">
        <v>16</v>
      </c>
    </row>
    <row r="4547" spans="1:10" x14ac:dyDescent="0.3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tr">
        <f>VLOOKUP(F4547,dictionary!$A$1:$B$202,2,FALSE)</f>
        <v>Uruguay</v>
      </c>
      <c r="H4547" t="s">
        <v>14</v>
      </c>
      <c r="I4547" t="s">
        <v>399</v>
      </c>
      <c r="J4547" t="s">
        <v>16</v>
      </c>
    </row>
    <row r="4548" spans="1:10" x14ac:dyDescent="0.3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tr">
        <f>VLOOKUP(F4548,dictionary!$A$1:$B$202,2,FALSE)</f>
        <v>Uruguay</v>
      </c>
      <c r="H4548" t="s">
        <v>14</v>
      </c>
      <c r="I4548" t="s">
        <v>399</v>
      </c>
      <c r="J4548" t="s">
        <v>16</v>
      </c>
    </row>
    <row r="4549" spans="1:10" x14ac:dyDescent="0.3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tr">
        <f>VLOOKUP(F4549,dictionary!$A$1:$B$202,2,FALSE)</f>
        <v>Uruguay</v>
      </c>
      <c r="H4549" t="s">
        <v>14</v>
      </c>
      <c r="I4549" t="s">
        <v>399</v>
      </c>
      <c r="J4549" t="s">
        <v>16</v>
      </c>
    </row>
    <row r="4550" spans="1:10" x14ac:dyDescent="0.3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tr">
        <f>VLOOKUP(F4550,dictionary!$A$1:$B$202,2,FALSE)</f>
        <v>Uruguay</v>
      </c>
      <c r="H4550" t="s">
        <v>14</v>
      </c>
      <c r="I4550" t="s">
        <v>399</v>
      </c>
      <c r="J4550" t="s">
        <v>16</v>
      </c>
    </row>
    <row r="4551" spans="1:10" x14ac:dyDescent="0.3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tr">
        <f>VLOOKUP(F4551,dictionary!$A$1:$B$202,2,FALSE)</f>
        <v>Uruguay</v>
      </c>
      <c r="H4551" t="s">
        <v>14</v>
      </c>
      <c r="I4551" t="s">
        <v>399</v>
      </c>
      <c r="J4551" t="s">
        <v>16</v>
      </c>
    </row>
    <row r="4552" spans="1:10" x14ac:dyDescent="0.3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tr">
        <f>VLOOKUP(F4552,dictionary!$A$1:$B$202,2,FALSE)</f>
        <v>Uruguay</v>
      </c>
      <c r="H4552" t="s">
        <v>14</v>
      </c>
      <c r="I4552" t="s">
        <v>399</v>
      </c>
      <c r="J4552" t="s">
        <v>16</v>
      </c>
    </row>
    <row r="4553" spans="1:10" x14ac:dyDescent="0.3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tr">
        <f>VLOOKUP(F4553,dictionary!$A$1:$B$202,2,FALSE)</f>
        <v>Uruguay</v>
      </c>
      <c r="H4553" t="s">
        <v>14</v>
      </c>
      <c r="I4553" t="s">
        <v>399</v>
      </c>
      <c r="J4553" t="s">
        <v>16</v>
      </c>
    </row>
    <row r="4554" spans="1:10" x14ac:dyDescent="0.3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tr">
        <f>VLOOKUP(F4554,dictionary!$A$1:$B$202,2,FALSE)</f>
        <v>Uruguay</v>
      </c>
      <c r="H4554" t="s">
        <v>14</v>
      </c>
      <c r="I4554" t="s">
        <v>399</v>
      </c>
      <c r="J4554" t="s">
        <v>16</v>
      </c>
    </row>
    <row r="4555" spans="1:10" x14ac:dyDescent="0.3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tr">
        <f>VLOOKUP(F4555,dictionary!$A$1:$B$202,2,FALSE)</f>
        <v>Uruguay</v>
      </c>
      <c r="H4555" t="s">
        <v>14</v>
      </c>
      <c r="I4555" t="s">
        <v>399</v>
      </c>
      <c r="J4555" t="s">
        <v>16</v>
      </c>
    </row>
    <row r="4556" spans="1:10" x14ac:dyDescent="0.3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tr">
        <f>VLOOKUP(F4556,dictionary!$A$1:$B$202,2,FALSE)</f>
        <v>Uruguay</v>
      </c>
      <c r="H4556" t="s">
        <v>14</v>
      </c>
      <c r="I4556" t="s">
        <v>399</v>
      </c>
      <c r="J4556" t="s">
        <v>16</v>
      </c>
    </row>
    <row r="4557" spans="1:10" x14ac:dyDescent="0.3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tr">
        <f>VLOOKUP(F4557,dictionary!$A$1:$B$202,2,FALSE)</f>
        <v>Uruguay</v>
      </c>
      <c r="H4557" t="s">
        <v>14</v>
      </c>
      <c r="I4557" t="s">
        <v>399</v>
      </c>
      <c r="J4557" t="s">
        <v>16</v>
      </c>
    </row>
    <row r="4558" spans="1:10" x14ac:dyDescent="0.3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tr">
        <f>VLOOKUP(F4558,dictionary!$A$1:$B$202,2,FALSE)</f>
        <v>Uruguay</v>
      </c>
      <c r="H4558" t="s">
        <v>14</v>
      </c>
      <c r="I4558" t="s">
        <v>399</v>
      </c>
      <c r="J4558" t="s">
        <v>16</v>
      </c>
    </row>
    <row r="4559" spans="1:10" x14ac:dyDescent="0.3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tr">
        <f>VLOOKUP(F4559,dictionary!$A$1:$B$202,2,FALSE)</f>
        <v>Uruguay</v>
      </c>
      <c r="H4559" t="s">
        <v>14</v>
      </c>
      <c r="I4559" t="s">
        <v>399</v>
      </c>
      <c r="J4559" t="s">
        <v>16</v>
      </c>
    </row>
    <row r="4560" spans="1:10" x14ac:dyDescent="0.3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tr">
        <f>VLOOKUP(F4560,dictionary!$A$1:$B$202,2,FALSE)</f>
        <v>Uruguay</v>
      </c>
      <c r="H4560" t="s">
        <v>14</v>
      </c>
      <c r="I4560" t="s">
        <v>399</v>
      </c>
      <c r="J4560" t="s">
        <v>16</v>
      </c>
    </row>
    <row r="4561" spans="1:10" x14ac:dyDescent="0.3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tr">
        <f>VLOOKUP(F4561,dictionary!$A$1:$B$202,2,FALSE)</f>
        <v>Uruguay</v>
      </c>
      <c r="H4561" t="s">
        <v>14</v>
      </c>
      <c r="I4561" t="s">
        <v>399</v>
      </c>
      <c r="J4561" t="s">
        <v>16</v>
      </c>
    </row>
    <row r="4562" spans="1:10" x14ac:dyDescent="0.3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tr">
        <f>VLOOKUP(F4562,dictionary!$A$1:$B$202,2,FALSE)</f>
        <v>Uruguay</v>
      </c>
      <c r="H4562" t="s">
        <v>14</v>
      </c>
      <c r="I4562" t="s">
        <v>399</v>
      </c>
      <c r="J4562" t="s">
        <v>16</v>
      </c>
    </row>
    <row r="4563" spans="1:10" x14ac:dyDescent="0.3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tr">
        <f>VLOOKUP(F4563,dictionary!$A$1:$B$202,2,FALSE)</f>
        <v>Uruguay</v>
      </c>
      <c r="H4563" t="s">
        <v>14</v>
      </c>
      <c r="I4563" t="s">
        <v>399</v>
      </c>
      <c r="J4563" t="s">
        <v>16</v>
      </c>
    </row>
    <row r="4564" spans="1:10" x14ac:dyDescent="0.3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tr">
        <f>VLOOKUP(F4564,dictionary!$A$1:$B$202,2,FALSE)</f>
        <v>Uruguay</v>
      </c>
      <c r="H4564" t="s">
        <v>14</v>
      </c>
      <c r="I4564" t="s">
        <v>399</v>
      </c>
      <c r="J4564" t="s">
        <v>16</v>
      </c>
    </row>
    <row r="4565" spans="1:10" x14ac:dyDescent="0.3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tr">
        <f>VLOOKUP(F4565,dictionary!$A$1:$B$202,2,FALSE)</f>
        <v>Uruguay</v>
      </c>
      <c r="H4565" t="s">
        <v>14</v>
      </c>
      <c r="I4565" t="s">
        <v>399</v>
      </c>
      <c r="J4565" t="s">
        <v>16</v>
      </c>
    </row>
    <row r="4566" spans="1:10" x14ac:dyDescent="0.3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tr">
        <f>VLOOKUP(F4566,dictionary!$A$1:$B$202,2,FALSE)</f>
        <v>Switzerland</v>
      </c>
      <c r="H4566" t="s">
        <v>14</v>
      </c>
      <c r="I4566" t="s">
        <v>399</v>
      </c>
      <c r="J4566" t="s">
        <v>19</v>
      </c>
    </row>
    <row r="4567" spans="1:10" x14ac:dyDescent="0.3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tr">
        <f>VLOOKUP(F4567,dictionary!$A$1:$B$202,2,FALSE)</f>
        <v>Switzerland</v>
      </c>
      <c r="H4567" t="s">
        <v>14</v>
      </c>
      <c r="I4567" t="s">
        <v>399</v>
      </c>
      <c r="J4567" t="s">
        <v>19</v>
      </c>
    </row>
    <row r="4568" spans="1:10" x14ac:dyDescent="0.3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tr">
        <f>VLOOKUP(F4568,dictionary!$A$1:$B$202,2,FALSE)</f>
        <v>Switzerland</v>
      </c>
      <c r="H4568" t="s">
        <v>14</v>
      </c>
      <c r="I4568" t="s">
        <v>399</v>
      </c>
      <c r="J4568" t="s">
        <v>19</v>
      </c>
    </row>
    <row r="4569" spans="1:10" x14ac:dyDescent="0.3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tr">
        <f>VLOOKUP(F4569,dictionary!$A$1:$B$202,2,FALSE)</f>
        <v>Switzerland</v>
      </c>
      <c r="H4569" t="s">
        <v>14</v>
      </c>
      <c r="I4569" t="s">
        <v>399</v>
      </c>
      <c r="J4569" t="s">
        <v>19</v>
      </c>
    </row>
    <row r="4570" spans="1:10" x14ac:dyDescent="0.3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tr">
        <f>VLOOKUP(F4570,dictionary!$A$1:$B$202,2,FALSE)</f>
        <v>Switzerland</v>
      </c>
      <c r="H4570" t="s">
        <v>14</v>
      </c>
      <c r="I4570" t="s">
        <v>399</v>
      </c>
      <c r="J4570" t="s">
        <v>19</v>
      </c>
    </row>
    <row r="4571" spans="1:10" x14ac:dyDescent="0.3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tr">
        <f>VLOOKUP(F4571,dictionary!$A$1:$B$202,2,FALSE)</f>
        <v>Switzerland</v>
      </c>
      <c r="H4571" t="s">
        <v>14</v>
      </c>
      <c r="I4571" t="s">
        <v>399</v>
      </c>
      <c r="J4571" t="s">
        <v>19</v>
      </c>
    </row>
    <row r="4572" spans="1:10" x14ac:dyDescent="0.3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tr">
        <f>VLOOKUP(F4572,dictionary!$A$1:$B$202,2,FALSE)</f>
        <v>Switzerland</v>
      </c>
      <c r="H4572" t="s">
        <v>14</v>
      </c>
      <c r="I4572" t="s">
        <v>399</v>
      </c>
      <c r="J4572" t="s">
        <v>19</v>
      </c>
    </row>
    <row r="4573" spans="1:10" x14ac:dyDescent="0.3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tr">
        <f>VLOOKUP(F4573,dictionary!$A$1:$B$202,2,FALSE)</f>
        <v>Switzerland</v>
      </c>
      <c r="H4573" t="s">
        <v>14</v>
      </c>
      <c r="I4573" t="s">
        <v>399</v>
      </c>
      <c r="J4573" t="s">
        <v>19</v>
      </c>
    </row>
    <row r="4574" spans="1:10" x14ac:dyDescent="0.3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tr">
        <f>VLOOKUP(F4574,dictionary!$A$1:$B$202,2,FALSE)</f>
        <v>Switzerland</v>
      </c>
      <c r="H4574" t="s">
        <v>14</v>
      </c>
      <c r="I4574" t="s">
        <v>399</v>
      </c>
      <c r="J4574" t="s">
        <v>19</v>
      </c>
    </row>
    <row r="4575" spans="1:10" x14ac:dyDescent="0.3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tr">
        <f>VLOOKUP(F4575,dictionary!$A$1:$B$202,2,FALSE)</f>
        <v>Switzerland</v>
      </c>
      <c r="H4575" t="s">
        <v>14</v>
      </c>
      <c r="I4575" t="s">
        <v>399</v>
      </c>
      <c r="J4575" t="s">
        <v>19</v>
      </c>
    </row>
    <row r="4576" spans="1:10" x14ac:dyDescent="0.3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tr">
        <f>VLOOKUP(F4576,dictionary!$A$1:$B$202,2,FALSE)</f>
        <v>Switzerland</v>
      </c>
      <c r="H4576" t="s">
        <v>14</v>
      </c>
      <c r="I4576" t="s">
        <v>399</v>
      </c>
      <c r="J4576" t="s">
        <v>19</v>
      </c>
    </row>
    <row r="4577" spans="1:10" x14ac:dyDescent="0.3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tr">
        <f>VLOOKUP(F4577,dictionary!$A$1:$B$202,2,FALSE)</f>
        <v>Switzerland</v>
      </c>
      <c r="H4577" t="s">
        <v>14</v>
      </c>
      <c r="I4577" t="s">
        <v>399</v>
      </c>
      <c r="J4577" t="s">
        <v>19</v>
      </c>
    </row>
    <row r="4578" spans="1:10" x14ac:dyDescent="0.3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tr">
        <f>VLOOKUP(F4578,dictionary!$A$1:$B$202,2,FALSE)</f>
        <v>Switzerland</v>
      </c>
      <c r="H4578" t="s">
        <v>14</v>
      </c>
      <c r="I4578" t="s">
        <v>399</v>
      </c>
      <c r="J4578" t="s">
        <v>19</v>
      </c>
    </row>
    <row r="4579" spans="1:10" x14ac:dyDescent="0.3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tr">
        <f>VLOOKUP(F4579,dictionary!$A$1:$B$202,2,FALSE)</f>
        <v>Switzerland</v>
      </c>
      <c r="H4579" t="s">
        <v>14</v>
      </c>
      <c r="I4579" t="s">
        <v>399</v>
      </c>
      <c r="J4579" t="s">
        <v>19</v>
      </c>
    </row>
    <row r="4580" spans="1:10" x14ac:dyDescent="0.3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tr">
        <f>VLOOKUP(F4580,dictionary!$A$1:$B$202,2,FALSE)</f>
        <v>Switzerland</v>
      </c>
      <c r="H4580" t="s">
        <v>14</v>
      </c>
      <c r="I4580" t="s">
        <v>399</v>
      </c>
      <c r="J4580" t="s">
        <v>19</v>
      </c>
    </row>
    <row r="4581" spans="1:10" x14ac:dyDescent="0.3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tr">
        <f>VLOOKUP(F4581,dictionary!$A$1:$B$202,2,FALSE)</f>
        <v>Switzerland</v>
      </c>
      <c r="H4581" t="s">
        <v>14</v>
      </c>
      <c r="I4581" t="s">
        <v>399</v>
      </c>
      <c r="J4581" t="s">
        <v>19</v>
      </c>
    </row>
    <row r="4582" spans="1:10" x14ac:dyDescent="0.3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tr">
        <f>VLOOKUP(F4582,dictionary!$A$1:$B$202,2,FALSE)</f>
        <v>Switzerland</v>
      </c>
      <c r="H4582" t="s">
        <v>14</v>
      </c>
      <c r="I4582" t="s">
        <v>399</v>
      </c>
      <c r="J4582" t="s">
        <v>19</v>
      </c>
    </row>
    <row r="4583" spans="1:10" x14ac:dyDescent="0.3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tr">
        <f>VLOOKUP(F4583,dictionary!$A$1:$B$202,2,FALSE)</f>
        <v>Switzerland</v>
      </c>
      <c r="H4583" t="s">
        <v>14</v>
      </c>
      <c r="I4583" t="s">
        <v>399</v>
      </c>
      <c r="J4583" t="s">
        <v>19</v>
      </c>
    </row>
    <row r="4584" spans="1:10" x14ac:dyDescent="0.3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tr">
        <f>VLOOKUP(F4584,dictionary!$A$1:$B$202,2,FALSE)</f>
        <v>Switzerland</v>
      </c>
      <c r="H4584" t="s">
        <v>14</v>
      </c>
      <c r="I4584" t="s">
        <v>399</v>
      </c>
      <c r="J4584" t="s">
        <v>19</v>
      </c>
    </row>
    <row r="4585" spans="1:10" x14ac:dyDescent="0.3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tr">
        <f>VLOOKUP(F4585,dictionary!$A$1:$B$202,2,FALSE)</f>
        <v>Switzerland</v>
      </c>
      <c r="H4585" t="s">
        <v>14</v>
      </c>
      <c r="I4585" t="s">
        <v>399</v>
      </c>
      <c r="J4585" t="s">
        <v>19</v>
      </c>
    </row>
    <row r="4586" spans="1:10" x14ac:dyDescent="0.3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tr">
        <f>VLOOKUP(F4586,dictionary!$A$1:$B$202,2,FALSE)</f>
        <v>Switzerland</v>
      </c>
      <c r="H4586" t="s">
        <v>14</v>
      </c>
      <c r="I4586" t="s">
        <v>399</v>
      </c>
      <c r="J4586" t="s">
        <v>19</v>
      </c>
    </row>
    <row r="4587" spans="1:10" x14ac:dyDescent="0.3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tr">
        <f>VLOOKUP(F4587,dictionary!$A$1:$B$202,2,FALSE)</f>
        <v>Switzerland</v>
      </c>
      <c r="H4587" t="s">
        <v>14</v>
      </c>
      <c r="I4587" t="s">
        <v>399</v>
      </c>
      <c r="J4587" t="s">
        <v>19</v>
      </c>
    </row>
    <row r="4588" spans="1:10" x14ac:dyDescent="0.3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tr">
        <f>VLOOKUP(F4588,dictionary!$A$1:$B$202,2,FALSE)</f>
        <v>France</v>
      </c>
      <c r="H4588" t="s">
        <v>14</v>
      </c>
      <c r="I4588" t="s">
        <v>113</v>
      </c>
      <c r="J4588" t="s">
        <v>23</v>
      </c>
    </row>
    <row r="4589" spans="1:10" x14ac:dyDescent="0.3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e">
        <f>VLOOKUP(F4589,dictionary!$A$1:$B$202,2,FALSE)</f>
        <v>#N/A</v>
      </c>
      <c r="H4589" t="s">
        <v>14</v>
      </c>
      <c r="I4589" t="s">
        <v>113</v>
      </c>
      <c r="J4589" t="s">
        <v>16</v>
      </c>
    </row>
    <row r="4590" spans="1:10" x14ac:dyDescent="0.3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tr">
        <f>VLOOKUP(F4590,dictionary!$A$1:$B$202,2,FALSE)</f>
        <v>Switzerland</v>
      </c>
      <c r="H4590" t="s">
        <v>14</v>
      </c>
      <c r="I4590" t="s">
        <v>113</v>
      </c>
      <c r="J4590" t="s">
        <v>19</v>
      </c>
    </row>
    <row r="4591" spans="1:10" x14ac:dyDescent="0.3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e">
        <f>VLOOKUP(F4591,dictionary!$A$1:$B$202,2,FALSE)</f>
        <v>#N/A</v>
      </c>
      <c r="H4591" t="s">
        <v>14</v>
      </c>
      <c r="I4591" t="s">
        <v>444</v>
      </c>
      <c r="J4591" t="s">
        <v>23</v>
      </c>
    </row>
    <row r="4592" spans="1:10" x14ac:dyDescent="0.3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e">
        <f>VLOOKUP(F4592,dictionary!$A$1:$B$202,2,FALSE)</f>
        <v>#N/A</v>
      </c>
      <c r="H4592" t="s">
        <v>14</v>
      </c>
      <c r="I4592" t="s">
        <v>444</v>
      </c>
      <c r="J4592" t="s">
        <v>16</v>
      </c>
    </row>
    <row r="4593" spans="1:10" x14ac:dyDescent="0.3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e">
        <f>VLOOKUP(F4593,dictionary!$A$1:$B$202,2,FALSE)</f>
        <v>#N/A</v>
      </c>
      <c r="H4593" t="s">
        <v>14</v>
      </c>
      <c r="I4593" t="s">
        <v>444</v>
      </c>
      <c r="J4593" t="s">
        <v>19</v>
      </c>
    </row>
    <row r="4594" spans="1:10" x14ac:dyDescent="0.3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tr">
        <f>VLOOKUP(F4594,dictionary!$A$1:$B$202,2,FALSE)</f>
        <v>Italy</v>
      </c>
      <c r="H4594" t="s">
        <v>14</v>
      </c>
      <c r="I4594" t="s">
        <v>115</v>
      </c>
      <c r="J4594" t="s">
        <v>23</v>
      </c>
    </row>
    <row r="4595" spans="1:10" x14ac:dyDescent="0.3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tr">
        <f>VLOOKUP(F4595,dictionary!$A$1:$B$202,2,FALSE)</f>
        <v>Switzerland</v>
      </c>
      <c r="H4595" t="s">
        <v>14</v>
      </c>
      <c r="I4595" t="s">
        <v>115</v>
      </c>
      <c r="J4595" t="s">
        <v>16</v>
      </c>
    </row>
    <row r="4596" spans="1:10" x14ac:dyDescent="0.3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e">
        <f>VLOOKUP(F4596,dictionary!$A$1:$B$202,2,FALSE)</f>
        <v>#N/A</v>
      </c>
      <c r="H4596" t="s">
        <v>14</v>
      </c>
      <c r="I4596" t="s">
        <v>115</v>
      </c>
      <c r="J4596" t="s">
        <v>19</v>
      </c>
    </row>
    <row r="4597" spans="1:10" x14ac:dyDescent="0.3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tr">
        <f>VLOOKUP(F4597,dictionary!$A$1:$B$202,2,FALSE)</f>
        <v>Switzerland</v>
      </c>
      <c r="H4597" t="s">
        <v>14</v>
      </c>
      <c r="I4597" t="s">
        <v>118</v>
      </c>
      <c r="J4597" t="s">
        <v>23</v>
      </c>
    </row>
    <row r="4598" spans="1:10" x14ac:dyDescent="0.3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tr">
        <f>VLOOKUP(F4598,dictionary!$A$1:$B$202,2,FALSE)</f>
        <v>Switzerland</v>
      </c>
      <c r="H4598" t="s">
        <v>14</v>
      </c>
      <c r="I4598" t="s">
        <v>118</v>
      </c>
      <c r="J4598" t="s">
        <v>16</v>
      </c>
    </row>
    <row r="4599" spans="1:10" x14ac:dyDescent="0.3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tr">
        <f>VLOOKUP(F4599,dictionary!$A$1:$B$202,2,FALSE)</f>
        <v>Switzerland</v>
      </c>
      <c r="H4599" t="s">
        <v>14</v>
      </c>
      <c r="I4599" t="s">
        <v>118</v>
      </c>
      <c r="J4599" t="s">
        <v>19</v>
      </c>
    </row>
    <row r="4600" spans="1:10" x14ac:dyDescent="0.3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e">
        <f>VLOOKUP(F4600,dictionary!$A$1:$B$202,2,FALSE)</f>
        <v>#N/A</v>
      </c>
      <c r="H4600" t="s">
        <v>14</v>
      </c>
      <c r="I4600" t="s">
        <v>120</v>
      </c>
      <c r="J4600" t="s">
        <v>23</v>
      </c>
    </row>
    <row r="4601" spans="1:10" x14ac:dyDescent="0.3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tr">
        <f>VLOOKUP(F4601,dictionary!$A$1:$B$202,2,FALSE)</f>
        <v>Italy</v>
      </c>
      <c r="H4601" t="s">
        <v>14</v>
      </c>
      <c r="I4601" t="s">
        <v>120</v>
      </c>
      <c r="J4601" t="s">
        <v>16</v>
      </c>
    </row>
    <row r="4602" spans="1:10" x14ac:dyDescent="0.3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e">
        <f>VLOOKUP(F4602,dictionary!$A$1:$B$202,2,FALSE)</f>
        <v>#N/A</v>
      </c>
      <c r="H4602" t="s">
        <v>14</v>
      </c>
      <c r="I4602" t="s">
        <v>120</v>
      </c>
      <c r="J4602" t="s">
        <v>19</v>
      </c>
    </row>
    <row r="4603" spans="1:10" x14ac:dyDescent="0.3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tr">
        <f>VLOOKUP(F4603,dictionary!$A$1:$B$202,2,FALSE)</f>
        <v>Switzerland</v>
      </c>
      <c r="H4603" t="s">
        <v>14</v>
      </c>
      <c r="I4603" t="s">
        <v>122</v>
      </c>
      <c r="J4603" t="s">
        <v>23</v>
      </c>
    </row>
    <row r="4604" spans="1:10" x14ac:dyDescent="0.3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e">
        <f>VLOOKUP(F4604,dictionary!$A$1:$B$202,2,FALSE)</f>
        <v>#N/A</v>
      </c>
      <c r="H4604" t="s">
        <v>14</v>
      </c>
      <c r="I4604" t="s">
        <v>122</v>
      </c>
      <c r="J4604" t="s">
        <v>23</v>
      </c>
    </row>
    <row r="4605" spans="1:10" x14ac:dyDescent="0.3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e">
        <f>VLOOKUP(F4605,dictionary!$A$1:$B$202,2,FALSE)</f>
        <v>#N/A</v>
      </c>
      <c r="H4605" t="s">
        <v>14</v>
      </c>
      <c r="I4605" t="s">
        <v>122</v>
      </c>
      <c r="J4605" t="s">
        <v>16</v>
      </c>
    </row>
    <row r="4606" spans="1:10" x14ac:dyDescent="0.3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tr">
        <f>VLOOKUP(F4606,dictionary!$A$1:$B$202,2,FALSE)</f>
        <v>France</v>
      </c>
      <c r="H4606" t="s">
        <v>14</v>
      </c>
      <c r="I4606" t="s">
        <v>122</v>
      </c>
      <c r="J4606" t="s">
        <v>19</v>
      </c>
    </row>
    <row r="4607" spans="1:10" x14ac:dyDescent="0.3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tr">
        <f>VLOOKUP(F4607,dictionary!$A$1:$B$202,2,FALSE)</f>
        <v>France</v>
      </c>
      <c r="H4607" t="s">
        <v>14</v>
      </c>
      <c r="I4607" t="s">
        <v>3871</v>
      </c>
      <c r="J4607" t="s">
        <v>16</v>
      </c>
    </row>
    <row r="4608" spans="1:10" x14ac:dyDescent="0.3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tr">
        <f>VLOOKUP(F4608,dictionary!$A$1:$B$202,2,FALSE)</f>
        <v>France</v>
      </c>
      <c r="H4608" t="s">
        <v>14</v>
      </c>
      <c r="I4608" t="s">
        <v>3871</v>
      </c>
      <c r="J4608" t="s">
        <v>19</v>
      </c>
    </row>
    <row r="4609" spans="1:10" x14ac:dyDescent="0.3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tr">
        <f>VLOOKUP(F4609,dictionary!$A$1:$B$202,2,FALSE)</f>
        <v>France</v>
      </c>
      <c r="H4609" t="s">
        <v>14</v>
      </c>
      <c r="I4609" t="s">
        <v>3871</v>
      </c>
      <c r="J4609" t="s">
        <v>19</v>
      </c>
    </row>
    <row r="4610" spans="1:10" x14ac:dyDescent="0.3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tr">
        <f>VLOOKUP(F4610,dictionary!$A$1:$B$202,2,FALSE)</f>
        <v>Switzerland</v>
      </c>
      <c r="H4610" t="s">
        <v>14</v>
      </c>
      <c r="I4610" t="s">
        <v>895</v>
      </c>
      <c r="J4610" t="s">
        <v>23</v>
      </c>
    </row>
    <row r="4611" spans="1:10" x14ac:dyDescent="0.3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tr">
        <f>VLOOKUP(F4611,dictionary!$A$1:$B$202,2,FALSE)</f>
        <v>Switzerland</v>
      </c>
      <c r="H4611" t="s">
        <v>14</v>
      </c>
      <c r="I4611" t="s">
        <v>895</v>
      </c>
      <c r="J4611" t="s">
        <v>23</v>
      </c>
    </row>
    <row r="4612" spans="1:10" x14ac:dyDescent="0.3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tr">
        <f>VLOOKUP(F4612,dictionary!$A$1:$B$202,2,FALSE)</f>
        <v>Switzerland</v>
      </c>
      <c r="H4612" t="s">
        <v>14</v>
      </c>
      <c r="I4612" t="s">
        <v>895</v>
      </c>
      <c r="J4612" t="s">
        <v>23</v>
      </c>
    </row>
    <row r="4613" spans="1:10" x14ac:dyDescent="0.3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tr">
        <f>VLOOKUP(F4613,dictionary!$A$1:$B$202,2,FALSE)</f>
        <v>Switzerland</v>
      </c>
      <c r="H4613" t="s">
        <v>14</v>
      </c>
      <c r="I4613" t="s">
        <v>895</v>
      </c>
      <c r="J4613" t="s">
        <v>23</v>
      </c>
    </row>
    <row r="4614" spans="1:10" x14ac:dyDescent="0.3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tr">
        <f>VLOOKUP(F4614,dictionary!$A$1:$B$202,2,FALSE)</f>
        <v>Switzerland</v>
      </c>
      <c r="H4614" t="s">
        <v>14</v>
      </c>
      <c r="I4614" t="s">
        <v>895</v>
      </c>
      <c r="J4614" t="s">
        <v>23</v>
      </c>
    </row>
    <row r="4615" spans="1:10" x14ac:dyDescent="0.3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tr">
        <f>VLOOKUP(F4615,dictionary!$A$1:$B$202,2,FALSE)</f>
        <v>Switzerland</v>
      </c>
      <c r="H4615" t="s">
        <v>14</v>
      </c>
      <c r="I4615" t="s">
        <v>895</v>
      </c>
      <c r="J4615" t="s">
        <v>23</v>
      </c>
    </row>
    <row r="4616" spans="1:10" x14ac:dyDescent="0.3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tr">
        <f>VLOOKUP(F4616,dictionary!$A$1:$B$202,2,FALSE)</f>
        <v>Switzerland</v>
      </c>
      <c r="H4616" t="s">
        <v>14</v>
      </c>
      <c r="I4616" t="s">
        <v>895</v>
      </c>
      <c r="J4616" t="s">
        <v>23</v>
      </c>
    </row>
    <row r="4617" spans="1:10" x14ac:dyDescent="0.3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tr">
        <f>VLOOKUP(F4617,dictionary!$A$1:$B$202,2,FALSE)</f>
        <v>Switzerland</v>
      </c>
      <c r="H4617" t="s">
        <v>14</v>
      </c>
      <c r="I4617" t="s">
        <v>895</v>
      </c>
      <c r="J4617" t="s">
        <v>23</v>
      </c>
    </row>
    <row r="4618" spans="1:10" x14ac:dyDescent="0.3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tr">
        <f>VLOOKUP(F4618,dictionary!$A$1:$B$202,2,FALSE)</f>
        <v>Italy</v>
      </c>
      <c r="H4618" t="s">
        <v>14</v>
      </c>
      <c r="I4618" t="s">
        <v>895</v>
      </c>
      <c r="J4618" t="s">
        <v>16</v>
      </c>
    </row>
    <row r="4619" spans="1:10" x14ac:dyDescent="0.3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tr">
        <f>VLOOKUP(F4619,dictionary!$A$1:$B$202,2,FALSE)</f>
        <v>Italy</v>
      </c>
      <c r="H4619" t="s">
        <v>14</v>
      </c>
      <c r="I4619" t="s">
        <v>895</v>
      </c>
      <c r="J4619" t="s">
        <v>16</v>
      </c>
    </row>
    <row r="4620" spans="1:10" x14ac:dyDescent="0.3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tr">
        <f>VLOOKUP(F4620,dictionary!$A$1:$B$202,2,FALSE)</f>
        <v>Italy</v>
      </c>
      <c r="H4620" t="s">
        <v>14</v>
      </c>
      <c r="I4620" t="s">
        <v>895</v>
      </c>
      <c r="J4620" t="s">
        <v>16</v>
      </c>
    </row>
    <row r="4621" spans="1:10" x14ac:dyDescent="0.3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tr">
        <f>VLOOKUP(F4621,dictionary!$A$1:$B$202,2,FALSE)</f>
        <v>Italy</v>
      </c>
      <c r="H4621" t="s">
        <v>14</v>
      </c>
      <c r="I4621" t="s">
        <v>895</v>
      </c>
      <c r="J4621" t="s">
        <v>16</v>
      </c>
    </row>
    <row r="4622" spans="1:10" x14ac:dyDescent="0.3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tr">
        <f>VLOOKUP(F4622,dictionary!$A$1:$B$202,2,FALSE)</f>
        <v>Italy</v>
      </c>
      <c r="H4622" t="s">
        <v>14</v>
      </c>
      <c r="I4622" t="s">
        <v>895</v>
      </c>
      <c r="J4622" t="s">
        <v>16</v>
      </c>
    </row>
    <row r="4623" spans="1:10" x14ac:dyDescent="0.3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tr">
        <f>VLOOKUP(F4623,dictionary!$A$1:$B$202,2,FALSE)</f>
        <v>Italy</v>
      </c>
      <c r="H4623" t="s">
        <v>14</v>
      </c>
      <c r="I4623" t="s">
        <v>895</v>
      </c>
      <c r="J4623" t="s">
        <v>16</v>
      </c>
    </row>
    <row r="4624" spans="1:10" x14ac:dyDescent="0.3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tr">
        <f>VLOOKUP(F4624,dictionary!$A$1:$B$202,2,FALSE)</f>
        <v>Italy</v>
      </c>
      <c r="H4624" t="s">
        <v>14</v>
      </c>
      <c r="I4624" t="s">
        <v>895</v>
      </c>
      <c r="J4624" t="s">
        <v>16</v>
      </c>
    </row>
    <row r="4625" spans="1:10" x14ac:dyDescent="0.3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tr">
        <f>VLOOKUP(F4625,dictionary!$A$1:$B$202,2,FALSE)</f>
        <v>Italy</v>
      </c>
      <c r="H4625" t="s">
        <v>14</v>
      </c>
      <c r="I4625" t="s">
        <v>895</v>
      </c>
      <c r="J4625" t="s">
        <v>16</v>
      </c>
    </row>
    <row r="4626" spans="1:10" x14ac:dyDescent="0.3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tr">
        <f>VLOOKUP(F4626,dictionary!$A$1:$B$202,2,FALSE)</f>
        <v>France</v>
      </c>
      <c r="H4626" t="s">
        <v>14</v>
      </c>
      <c r="I4626" t="s">
        <v>895</v>
      </c>
      <c r="J4626" t="s">
        <v>19</v>
      </c>
    </row>
    <row r="4627" spans="1:10" x14ac:dyDescent="0.3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tr">
        <f>VLOOKUP(F4627,dictionary!$A$1:$B$202,2,FALSE)</f>
        <v>France</v>
      </c>
      <c r="H4627" t="s">
        <v>14</v>
      </c>
      <c r="I4627" t="s">
        <v>895</v>
      </c>
      <c r="J4627" t="s">
        <v>19</v>
      </c>
    </row>
    <row r="4628" spans="1:10" x14ac:dyDescent="0.3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tr">
        <f>VLOOKUP(F4628,dictionary!$A$1:$B$202,2,FALSE)</f>
        <v>France</v>
      </c>
      <c r="H4628" t="s">
        <v>14</v>
      </c>
      <c r="I4628" t="s">
        <v>895</v>
      </c>
      <c r="J4628" t="s">
        <v>19</v>
      </c>
    </row>
    <row r="4629" spans="1:10" x14ac:dyDescent="0.3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tr">
        <f>VLOOKUP(F4629,dictionary!$A$1:$B$202,2,FALSE)</f>
        <v>France</v>
      </c>
      <c r="H4629" t="s">
        <v>14</v>
      </c>
      <c r="I4629" t="s">
        <v>895</v>
      </c>
      <c r="J4629" t="s">
        <v>19</v>
      </c>
    </row>
    <row r="4630" spans="1:10" x14ac:dyDescent="0.3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tr">
        <f>VLOOKUP(F4630,dictionary!$A$1:$B$202,2,FALSE)</f>
        <v>France</v>
      </c>
      <c r="H4630" t="s">
        <v>14</v>
      </c>
      <c r="I4630" t="s">
        <v>895</v>
      </c>
      <c r="J4630" t="s">
        <v>19</v>
      </c>
    </row>
    <row r="4631" spans="1:10" x14ac:dyDescent="0.3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tr">
        <f>VLOOKUP(F4631,dictionary!$A$1:$B$202,2,FALSE)</f>
        <v>France</v>
      </c>
      <c r="H4631" t="s">
        <v>14</v>
      </c>
      <c r="I4631" t="s">
        <v>895</v>
      </c>
      <c r="J4631" t="s">
        <v>19</v>
      </c>
    </row>
    <row r="4632" spans="1:10" x14ac:dyDescent="0.3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tr">
        <f>VLOOKUP(F4632,dictionary!$A$1:$B$202,2,FALSE)</f>
        <v>France</v>
      </c>
      <c r="H4632" t="s">
        <v>14</v>
      </c>
      <c r="I4632" t="s">
        <v>895</v>
      </c>
      <c r="J4632" t="s">
        <v>19</v>
      </c>
    </row>
    <row r="4633" spans="1:10" x14ac:dyDescent="0.3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tr">
        <f>VLOOKUP(F4633,dictionary!$A$1:$B$202,2,FALSE)</f>
        <v>France</v>
      </c>
      <c r="H4633" t="s">
        <v>14</v>
      </c>
      <c r="I4633" t="s">
        <v>895</v>
      </c>
      <c r="J4633" t="s">
        <v>19</v>
      </c>
    </row>
    <row r="4634" spans="1:10" x14ac:dyDescent="0.3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e">
        <f>VLOOKUP(F4634,dictionary!$A$1:$B$202,2,FALSE)</f>
        <v>#N/A</v>
      </c>
      <c r="H4634" t="s">
        <v>14</v>
      </c>
      <c r="I4634" t="s">
        <v>139</v>
      </c>
      <c r="J4634" t="s">
        <v>23</v>
      </c>
    </row>
    <row r="4635" spans="1:10" x14ac:dyDescent="0.3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tr">
        <f>VLOOKUP(F4635,dictionary!$A$1:$B$202,2,FALSE)</f>
        <v>United States</v>
      </c>
      <c r="H4635" t="s">
        <v>14</v>
      </c>
      <c r="I4635" t="s">
        <v>139</v>
      </c>
      <c r="J4635" t="s">
        <v>16</v>
      </c>
    </row>
    <row r="4636" spans="1:10" x14ac:dyDescent="0.3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e">
        <f>VLOOKUP(F4636,dictionary!$A$1:$B$202,2,FALSE)</f>
        <v>#N/A</v>
      </c>
      <c r="H4636" t="s">
        <v>14</v>
      </c>
      <c r="I4636" t="s">
        <v>139</v>
      </c>
      <c r="J4636" t="s">
        <v>19</v>
      </c>
    </row>
    <row r="4637" spans="1:10" x14ac:dyDescent="0.3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tr">
        <f>VLOOKUP(F4637,dictionary!$A$1:$B$202,2,FALSE)</f>
        <v>Sweden</v>
      </c>
      <c r="H4637" t="s">
        <v>14</v>
      </c>
      <c r="I4637" t="s">
        <v>2247</v>
      </c>
      <c r="J4637" t="s">
        <v>23</v>
      </c>
    </row>
    <row r="4638" spans="1:10" x14ac:dyDescent="0.3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tr">
        <f>VLOOKUP(F4638,dictionary!$A$1:$B$202,2,FALSE)</f>
        <v>Sweden</v>
      </c>
      <c r="H4638" t="s">
        <v>14</v>
      </c>
      <c r="I4638" t="s">
        <v>2247</v>
      </c>
      <c r="J4638" t="s">
        <v>16</v>
      </c>
    </row>
    <row r="4639" spans="1:10" x14ac:dyDescent="0.3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tr">
        <f>VLOOKUP(F4639,dictionary!$A$1:$B$202,2,FALSE)</f>
        <v>Sweden</v>
      </c>
      <c r="H4639" t="s">
        <v>14</v>
      </c>
      <c r="I4639" t="s">
        <v>2247</v>
      </c>
      <c r="J4639" t="s">
        <v>19</v>
      </c>
    </row>
    <row r="4640" spans="1:10" x14ac:dyDescent="0.3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tr">
        <f>VLOOKUP(F4640,dictionary!$A$1:$B$202,2,FALSE)</f>
        <v>United Kingdom</v>
      </c>
      <c r="H4640" t="s">
        <v>14</v>
      </c>
      <c r="I4640" t="s">
        <v>447</v>
      </c>
      <c r="J4640" t="s">
        <v>23</v>
      </c>
    </row>
    <row r="4641" spans="1:10" x14ac:dyDescent="0.3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tr">
        <f>VLOOKUP(F4641,dictionary!$A$1:$B$202,2,FALSE)</f>
        <v>United Kingdom</v>
      </c>
      <c r="H4641" t="s">
        <v>14</v>
      </c>
      <c r="I4641" t="s">
        <v>447</v>
      </c>
      <c r="J4641" t="s">
        <v>23</v>
      </c>
    </row>
    <row r="4642" spans="1:10" x14ac:dyDescent="0.3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tr">
        <f>VLOOKUP(F4642,dictionary!$A$1:$B$202,2,FALSE)</f>
        <v>United Kingdom</v>
      </c>
      <c r="H4642" t="s">
        <v>14</v>
      </c>
      <c r="I4642" t="s">
        <v>447</v>
      </c>
      <c r="J4642" t="s">
        <v>23</v>
      </c>
    </row>
    <row r="4643" spans="1:10" x14ac:dyDescent="0.3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tr">
        <f>VLOOKUP(F4643,dictionary!$A$1:$B$202,2,FALSE)</f>
        <v>United Kingdom</v>
      </c>
      <c r="H4643" t="s">
        <v>14</v>
      </c>
      <c r="I4643" t="s">
        <v>447</v>
      </c>
      <c r="J4643" t="s">
        <v>23</v>
      </c>
    </row>
    <row r="4644" spans="1:10" x14ac:dyDescent="0.3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tr">
        <f>VLOOKUP(F4644,dictionary!$A$1:$B$202,2,FALSE)</f>
        <v>United Kingdom</v>
      </c>
      <c r="H4644" t="s">
        <v>14</v>
      </c>
      <c r="I4644" t="s">
        <v>447</v>
      </c>
      <c r="J4644" t="s">
        <v>23</v>
      </c>
    </row>
    <row r="4645" spans="1:10" x14ac:dyDescent="0.3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tr">
        <f>VLOOKUP(F4645,dictionary!$A$1:$B$202,2,FALSE)</f>
        <v>Argentina</v>
      </c>
      <c r="H4645" t="s">
        <v>14</v>
      </c>
      <c r="I4645" t="s">
        <v>447</v>
      </c>
      <c r="J4645" t="s">
        <v>16</v>
      </c>
    </row>
    <row r="4646" spans="1:10" x14ac:dyDescent="0.3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tr">
        <f>VLOOKUP(F4646,dictionary!$A$1:$B$202,2,FALSE)</f>
        <v>Argentina</v>
      </c>
      <c r="H4646" t="s">
        <v>14</v>
      </c>
      <c r="I4646" t="s">
        <v>447</v>
      </c>
      <c r="J4646" t="s">
        <v>16</v>
      </c>
    </row>
    <row r="4647" spans="1:10" x14ac:dyDescent="0.3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tr">
        <f>VLOOKUP(F4647,dictionary!$A$1:$B$202,2,FALSE)</f>
        <v>Argentina</v>
      </c>
      <c r="H4647" t="s">
        <v>14</v>
      </c>
      <c r="I4647" t="s">
        <v>447</v>
      </c>
      <c r="J4647" t="s">
        <v>16</v>
      </c>
    </row>
    <row r="4648" spans="1:10" x14ac:dyDescent="0.3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tr">
        <f>VLOOKUP(F4648,dictionary!$A$1:$B$202,2,FALSE)</f>
        <v>Argentina</v>
      </c>
      <c r="H4648" t="s">
        <v>14</v>
      </c>
      <c r="I4648" t="s">
        <v>447</v>
      </c>
      <c r="J4648" t="s">
        <v>16</v>
      </c>
    </row>
    <row r="4649" spans="1:10" x14ac:dyDescent="0.3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tr">
        <f>VLOOKUP(F4649,dictionary!$A$1:$B$202,2,FALSE)</f>
        <v>Argentina</v>
      </c>
      <c r="H4649" t="s">
        <v>14</v>
      </c>
      <c r="I4649" t="s">
        <v>447</v>
      </c>
      <c r="J4649" t="s">
        <v>16</v>
      </c>
    </row>
    <row r="4650" spans="1:10" x14ac:dyDescent="0.3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tr">
        <f>VLOOKUP(F4650,dictionary!$A$1:$B$202,2,FALSE)</f>
        <v>Argentina</v>
      </c>
      <c r="H4650" t="s">
        <v>14</v>
      </c>
      <c r="I4650" t="s">
        <v>447</v>
      </c>
      <c r="J4650" t="s">
        <v>16</v>
      </c>
    </row>
    <row r="4651" spans="1:10" x14ac:dyDescent="0.3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tr">
        <f>VLOOKUP(F4651,dictionary!$A$1:$B$202,2,FALSE)</f>
        <v>United States</v>
      </c>
      <c r="H4651" t="s">
        <v>14</v>
      </c>
      <c r="I4651" t="s">
        <v>447</v>
      </c>
      <c r="J4651" t="s">
        <v>19</v>
      </c>
    </row>
    <row r="4652" spans="1:10" x14ac:dyDescent="0.3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tr">
        <f>VLOOKUP(F4652,dictionary!$A$1:$B$202,2,FALSE)</f>
        <v>United States</v>
      </c>
      <c r="H4652" t="s">
        <v>14</v>
      </c>
      <c r="I4652" t="s">
        <v>447</v>
      </c>
      <c r="J4652" t="s">
        <v>19</v>
      </c>
    </row>
    <row r="4653" spans="1:10" x14ac:dyDescent="0.3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tr">
        <f>VLOOKUP(F4653,dictionary!$A$1:$B$202,2,FALSE)</f>
        <v>United States</v>
      </c>
      <c r="H4653" t="s">
        <v>14</v>
      </c>
      <c r="I4653" t="s">
        <v>447</v>
      </c>
      <c r="J4653" t="s">
        <v>19</v>
      </c>
    </row>
    <row r="4654" spans="1:10" x14ac:dyDescent="0.3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tr">
        <f>VLOOKUP(F4654,dictionary!$A$1:$B$202,2,FALSE)</f>
        <v>United States</v>
      </c>
      <c r="H4654" t="s">
        <v>14</v>
      </c>
      <c r="I4654" t="s">
        <v>447</v>
      </c>
      <c r="J4654" t="s">
        <v>19</v>
      </c>
    </row>
    <row r="4655" spans="1:10" x14ac:dyDescent="0.3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tr">
        <f>VLOOKUP(F4655,dictionary!$A$1:$B$202,2,FALSE)</f>
        <v>United States</v>
      </c>
      <c r="H4655" t="s">
        <v>14</v>
      </c>
      <c r="I4655" t="s">
        <v>447</v>
      </c>
      <c r="J4655" t="s">
        <v>19</v>
      </c>
    </row>
    <row r="4656" spans="1:10" x14ac:dyDescent="0.3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tr">
        <f>VLOOKUP(F4656,dictionary!$A$1:$B$202,2,FALSE)</f>
        <v>Netherlands</v>
      </c>
      <c r="H4656" t="s">
        <v>14</v>
      </c>
      <c r="I4656" t="s">
        <v>940</v>
      </c>
      <c r="J4656" t="s">
        <v>16</v>
      </c>
    </row>
    <row r="4657" spans="1:10" x14ac:dyDescent="0.3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tr">
        <f>VLOOKUP(F4657,dictionary!$A$1:$B$202,2,FALSE)</f>
        <v>Netherlands</v>
      </c>
      <c r="H4657" t="s">
        <v>14</v>
      </c>
      <c r="I4657" t="s">
        <v>940</v>
      </c>
      <c r="J4657" t="s">
        <v>16</v>
      </c>
    </row>
    <row r="4658" spans="1:10" x14ac:dyDescent="0.3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tr">
        <f>VLOOKUP(F4658,dictionary!$A$1:$B$202,2,FALSE)</f>
        <v>France</v>
      </c>
      <c r="H4658" t="s">
        <v>14</v>
      </c>
      <c r="I4658" t="s">
        <v>940</v>
      </c>
      <c r="J4658" t="s">
        <v>19</v>
      </c>
    </row>
    <row r="4659" spans="1:10" x14ac:dyDescent="0.3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tr">
        <f>VLOOKUP(F4659,dictionary!$A$1:$B$202,2,FALSE)</f>
        <v>France</v>
      </c>
      <c r="H4659" t="s">
        <v>14</v>
      </c>
      <c r="I4659" t="s">
        <v>940</v>
      </c>
      <c r="J4659" t="s">
        <v>19</v>
      </c>
    </row>
    <row r="4660" spans="1:10" x14ac:dyDescent="0.3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tr">
        <f>VLOOKUP(F4660,dictionary!$A$1:$B$202,2,FALSE)</f>
        <v>Switzerland</v>
      </c>
      <c r="H4660" t="s">
        <v>14</v>
      </c>
      <c r="I4660" t="s">
        <v>947</v>
      </c>
      <c r="J4660" t="s">
        <v>23</v>
      </c>
    </row>
    <row r="4661" spans="1:10" x14ac:dyDescent="0.3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tr">
        <f>VLOOKUP(F4661,dictionary!$A$1:$B$202,2,FALSE)</f>
        <v>Switzerland</v>
      </c>
      <c r="H4661" t="s">
        <v>14</v>
      </c>
      <c r="I4661" t="s">
        <v>947</v>
      </c>
      <c r="J4661" t="s">
        <v>23</v>
      </c>
    </row>
    <row r="4662" spans="1:10" x14ac:dyDescent="0.3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tr">
        <f>VLOOKUP(F4662,dictionary!$A$1:$B$202,2,FALSE)</f>
        <v>United States</v>
      </c>
      <c r="H4662" t="s">
        <v>14</v>
      </c>
      <c r="I4662" t="s">
        <v>947</v>
      </c>
      <c r="J4662" t="s">
        <v>16</v>
      </c>
    </row>
    <row r="4663" spans="1:10" x14ac:dyDescent="0.3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tr">
        <f>VLOOKUP(F4663,dictionary!$A$1:$B$202,2,FALSE)</f>
        <v>United States</v>
      </c>
      <c r="H4663" t="s">
        <v>14</v>
      </c>
      <c r="I4663" t="s">
        <v>947</v>
      </c>
      <c r="J4663" t="s">
        <v>16</v>
      </c>
    </row>
    <row r="4664" spans="1:10" x14ac:dyDescent="0.3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tr">
        <f>VLOOKUP(F4664,dictionary!$A$1:$B$202,2,FALSE)</f>
        <v>France</v>
      </c>
      <c r="H4664" t="s">
        <v>14</v>
      </c>
      <c r="I4664" t="s">
        <v>947</v>
      </c>
      <c r="J4664" t="s">
        <v>19</v>
      </c>
    </row>
    <row r="4665" spans="1:10" x14ac:dyDescent="0.3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tr">
        <f>VLOOKUP(F4665,dictionary!$A$1:$B$202,2,FALSE)</f>
        <v>France</v>
      </c>
      <c r="H4665" t="s">
        <v>14</v>
      </c>
      <c r="I4665" t="s">
        <v>947</v>
      </c>
      <c r="J4665" t="s">
        <v>19</v>
      </c>
    </row>
    <row r="4666" spans="1:10" x14ac:dyDescent="0.3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tr">
        <f>VLOOKUP(F4666,dictionary!$A$1:$B$202,2,FALSE)</f>
        <v>Italy</v>
      </c>
      <c r="H4666" t="s">
        <v>14</v>
      </c>
      <c r="I4666" t="s">
        <v>462</v>
      </c>
      <c r="J4666" t="s">
        <v>23</v>
      </c>
    </row>
    <row r="4667" spans="1:10" x14ac:dyDescent="0.3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tr">
        <f>VLOOKUP(F4667,dictionary!$A$1:$B$202,2,FALSE)</f>
        <v>Italy</v>
      </c>
      <c r="H4667" t="s">
        <v>14</v>
      </c>
      <c r="I4667" t="s">
        <v>462</v>
      </c>
      <c r="J4667" t="s">
        <v>23</v>
      </c>
    </row>
    <row r="4668" spans="1:10" x14ac:dyDescent="0.3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tr">
        <f>VLOOKUP(F4668,dictionary!$A$1:$B$202,2,FALSE)</f>
        <v>Italy</v>
      </c>
      <c r="H4668" t="s">
        <v>14</v>
      </c>
      <c r="I4668" t="s">
        <v>462</v>
      </c>
      <c r="J4668" t="s">
        <v>23</v>
      </c>
    </row>
    <row r="4669" spans="1:10" x14ac:dyDescent="0.3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tr">
        <f>VLOOKUP(F4669,dictionary!$A$1:$B$202,2,FALSE)</f>
        <v>Italy</v>
      </c>
      <c r="H4669" t="s">
        <v>14</v>
      </c>
      <c r="I4669" t="s">
        <v>462</v>
      </c>
      <c r="J4669" t="s">
        <v>23</v>
      </c>
    </row>
    <row r="4670" spans="1:10" x14ac:dyDescent="0.3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tr">
        <f>VLOOKUP(F4670,dictionary!$A$1:$B$202,2,FALSE)</f>
        <v>Italy</v>
      </c>
      <c r="H4670" t="s">
        <v>14</v>
      </c>
      <c r="I4670" t="s">
        <v>462</v>
      </c>
      <c r="J4670" t="s">
        <v>23</v>
      </c>
    </row>
    <row r="4671" spans="1:10" x14ac:dyDescent="0.3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tr">
        <f>VLOOKUP(F4671,dictionary!$A$1:$B$202,2,FALSE)</f>
        <v>Italy</v>
      </c>
      <c r="H4671" t="s">
        <v>14</v>
      </c>
      <c r="I4671" t="s">
        <v>462</v>
      </c>
      <c r="J4671" t="s">
        <v>23</v>
      </c>
    </row>
    <row r="4672" spans="1:10" x14ac:dyDescent="0.3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tr">
        <f>VLOOKUP(F4672,dictionary!$A$1:$B$202,2,FALSE)</f>
        <v>Italy</v>
      </c>
      <c r="H4672" t="s">
        <v>14</v>
      </c>
      <c r="I4672" t="s">
        <v>462</v>
      </c>
      <c r="J4672" t="s">
        <v>23</v>
      </c>
    </row>
    <row r="4673" spans="1:10" x14ac:dyDescent="0.3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tr">
        <f>VLOOKUP(F4673,dictionary!$A$1:$B$202,2,FALSE)</f>
        <v>Italy</v>
      </c>
      <c r="H4673" t="s">
        <v>14</v>
      </c>
      <c r="I4673" t="s">
        <v>462</v>
      </c>
      <c r="J4673" t="s">
        <v>23</v>
      </c>
    </row>
    <row r="4674" spans="1:10" x14ac:dyDescent="0.3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tr">
        <f>VLOOKUP(F4674,dictionary!$A$1:$B$202,2,FALSE)</f>
        <v>Italy</v>
      </c>
      <c r="H4674" t="s">
        <v>14</v>
      </c>
      <c r="I4674" t="s">
        <v>462</v>
      </c>
      <c r="J4674" t="s">
        <v>23</v>
      </c>
    </row>
    <row r="4675" spans="1:10" x14ac:dyDescent="0.3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tr">
        <f>VLOOKUP(F4675,dictionary!$A$1:$B$202,2,FALSE)</f>
        <v>United States</v>
      </c>
      <c r="H4675" t="s">
        <v>14</v>
      </c>
      <c r="I4675" t="s">
        <v>462</v>
      </c>
      <c r="J4675" t="s">
        <v>16</v>
      </c>
    </row>
    <row r="4676" spans="1:10" x14ac:dyDescent="0.3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tr">
        <f>VLOOKUP(F4676,dictionary!$A$1:$B$202,2,FALSE)</f>
        <v>United States</v>
      </c>
      <c r="H4676" t="s">
        <v>14</v>
      </c>
      <c r="I4676" t="s">
        <v>462</v>
      </c>
      <c r="J4676" t="s">
        <v>16</v>
      </c>
    </row>
    <row r="4677" spans="1:10" x14ac:dyDescent="0.3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tr">
        <f>VLOOKUP(F4677,dictionary!$A$1:$B$202,2,FALSE)</f>
        <v>United States</v>
      </c>
      <c r="H4677" t="s">
        <v>14</v>
      </c>
      <c r="I4677" t="s">
        <v>462</v>
      </c>
      <c r="J4677" t="s">
        <v>16</v>
      </c>
    </row>
    <row r="4678" spans="1:10" x14ac:dyDescent="0.3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tr">
        <f>VLOOKUP(F4678,dictionary!$A$1:$B$202,2,FALSE)</f>
        <v>United States</v>
      </c>
      <c r="H4678" t="s">
        <v>14</v>
      </c>
      <c r="I4678" t="s">
        <v>462</v>
      </c>
      <c r="J4678" t="s">
        <v>16</v>
      </c>
    </row>
    <row r="4679" spans="1:10" x14ac:dyDescent="0.3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tr">
        <f>VLOOKUP(F4679,dictionary!$A$1:$B$202,2,FALSE)</f>
        <v>United States</v>
      </c>
      <c r="H4679" t="s">
        <v>14</v>
      </c>
      <c r="I4679" t="s">
        <v>462</v>
      </c>
      <c r="J4679" t="s">
        <v>16</v>
      </c>
    </row>
    <row r="4680" spans="1:10" x14ac:dyDescent="0.3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tr">
        <f>VLOOKUP(F4680,dictionary!$A$1:$B$202,2,FALSE)</f>
        <v>United States</v>
      </c>
      <c r="H4680" t="s">
        <v>14</v>
      </c>
      <c r="I4680" t="s">
        <v>462</v>
      </c>
      <c r="J4680" t="s">
        <v>16</v>
      </c>
    </row>
    <row r="4681" spans="1:10" x14ac:dyDescent="0.3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tr">
        <f>VLOOKUP(F4681,dictionary!$A$1:$B$202,2,FALSE)</f>
        <v>United States</v>
      </c>
      <c r="H4681" t="s">
        <v>14</v>
      </c>
      <c r="I4681" t="s">
        <v>462</v>
      </c>
      <c r="J4681" t="s">
        <v>16</v>
      </c>
    </row>
    <row r="4682" spans="1:10" x14ac:dyDescent="0.3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tr">
        <f>VLOOKUP(F4682,dictionary!$A$1:$B$202,2,FALSE)</f>
        <v>United States</v>
      </c>
      <c r="H4682" t="s">
        <v>14</v>
      </c>
      <c r="I4682" t="s">
        <v>462</v>
      </c>
      <c r="J4682" t="s">
        <v>16</v>
      </c>
    </row>
    <row r="4683" spans="1:10" x14ac:dyDescent="0.3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tr">
        <f>VLOOKUP(F4683,dictionary!$A$1:$B$202,2,FALSE)</f>
        <v>United States</v>
      </c>
      <c r="H4683" t="s">
        <v>14</v>
      </c>
      <c r="I4683" t="s">
        <v>462</v>
      </c>
      <c r="J4683" t="s">
        <v>16</v>
      </c>
    </row>
    <row r="4684" spans="1:10" x14ac:dyDescent="0.3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tr">
        <f>VLOOKUP(F4684,dictionary!$A$1:$B$202,2,FALSE)</f>
        <v>Canada</v>
      </c>
      <c r="H4684" t="s">
        <v>14</v>
      </c>
      <c r="I4684" t="s">
        <v>462</v>
      </c>
      <c r="J4684" t="s">
        <v>19</v>
      </c>
    </row>
    <row r="4685" spans="1:10" x14ac:dyDescent="0.3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tr">
        <f>VLOOKUP(F4685,dictionary!$A$1:$B$202,2,FALSE)</f>
        <v>Canada</v>
      </c>
      <c r="H4685" t="s">
        <v>14</v>
      </c>
      <c r="I4685" t="s">
        <v>462</v>
      </c>
      <c r="J4685" t="s">
        <v>19</v>
      </c>
    </row>
    <row r="4686" spans="1:10" x14ac:dyDescent="0.3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tr">
        <f>VLOOKUP(F4686,dictionary!$A$1:$B$202,2,FALSE)</f>
        <v>Canada</v>
      </c>
      <c r="H4686" t="s">
        <v>14</v>
      </c>
      <c r="I4686" t="s">
        <v>462</v>
      </c>
      <c r="J4686" t="s">
        <v>19</v>
      </c>
    </row>
    <row r="4687" spans="1:10" x14ac:dyDescent="0.3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tr">
        <f>VLOOKUP(F4687,dictionary!$A$1:$B$202,2,FALSE)</f>
        <v>Canada</v>
      </c>
      <c r="H4687" t="s">
        <v>14</v>
      </c>
      <c r="I4687" t="s">
        <v>462</v>
      </c>
      <c r="J4687" t="s">
        <v>19</v>
      </c>
    </row>
    <row r="4688" spans="1:10" x14ac:dyDescent="0.3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tr">
        <f>VLOOKUP(F4688,dictionary!$A$1:$B$202,2,FALSE)</f>
        <v>Canada</v>
      </c>
      <c r="H4688" t="s">
        <v>14</v>
      </c>
      <c r="I4688" t="s">
        <v>462</v>
      </c>
      <c r="J4688" t="s">
        <v>19</v>
      </c>
    </row>
    <row r="4689" spans="1:10" x14ac:dyDescent="0.3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tr">
        <f>VLOOKUP(F4689,dictionary!$A$1:$B$202,2,FALSE)</f>
        <v>Canada</v>
      </c>
      <c r="H4689" t="s">
        <v>14</v>
      </c>
      <c r="I4689" t="s">
        <v>462</v>
      </c>
      <c r="J4689" t="s">
        <v>19</v>
      </c>
    </row>
    <row r="4690" spans="1:10" x14ac:dyDescent="0.3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tr">
        <f>VLOOKUP(F4690,dictionary!$A$1:$B$202,2,FALSE)</f>
        <v>Canada</v>
      </c>
      <c r="H4690" t="s">
        <v>14</v>
      </c>
      <c r="I4690" t="s">
        <v>462</v>
      </c>
      <c r="J4690" t="s">
        <v>19</v>
      </c>
    </row>
    <row r="4691" spans="1:10" x14ac:dyDescent="0.3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tr">
        <f>VLOOKUP(F4691,dictionary!$A$1:$B$202,2,FALSE)</f>
        <v>Canada</v>
      </c>
      <c r="H4691" t="s">
        <v>14</v>
      </c>
      <c r="I4691" t="s">
        <v>462</v>
      </c>
      <c r="J4691" t="s">
        <v>19</v>
      </c>
    </row>
    <row r="4692" spans="1:10" x14ac:dyDescent="0.3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tr">
        <f>VLOOKUP(F4692,dictionary!$A$1:$B$202,2,FALSE)</f>
        <v>Canada</v>
      </c>
      <c r="H4692" t="s">
        <v>14</v>
      </c>
      <c r="I4692" t="s">
        <v>462</v>
      </c>
      <c r="J4692" t="s">
        <v>19</v>
      </c>
    </row>
    <row r="4693" spans="1:10" x14ac:dyDescent="0.3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tr">
        <f>VLOOKUP(F4693,dictionary!$A$1:$B$202,2,FALSE)</f>
        <v>Switzerland</v>
      </c>
      <c r="H4693" t="s">
        <v>14</v>
      </c>
      <c r="I4693" t="s">
        <v>968</v>
      </c>
      <c r="J4693" t="s">
        <v>23</v>
      </c>
    </row>
    <row r="4694" spans="1:10" x14ac:dyDescent="0.3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tr">
        <f>VLOOKUP(F4694,dictionary!$A$1:$B$202,2,FALSE)</f>
        <v>Switzerland</v>
      </c>
      <c r="H4694" t="s">
        <v>14</v>
      </c>
      <c r="I4694" t="s">
        <v>968</v>
      </c>
      <c r="J4694" t="s">
        <v>23</v>
      </c>
    </row>
    <row r="4695" spans="1:10" x14ac:dyDescent="0.3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tr">
        <f>VLOOKUP(F4695,dictionary!$A$1:$B$202,2,FALSE)</f>
        <v>Switzerland</v>
      </c>
      <c r="H4695" t="s">
        <v>14</v>
      </c>
      <c r="I4695" t="s">
        <v>968</v>
      </c>
      <c r="J4695" t="s">
        <v>23</v>
      </c>
    </row>
    <row r="4696" spans="1:10" x14ac:dyDescent="0.3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tr">
        <f>VLOOKUP(F4696,dictionary!$A$1:$B$202,2,FALSE)</f>
        <v>Switzerland</v>
      </c>
      <c r="H4696" t="s">
        <v>14</v>
      </c>
      <c r="I4696" t="s">
        <v>968</v>
      </c>
      <c r="J4696" t="s">
        <v>23</v>
      </c>
    </row>
    <row r="4697" spans="1:10" x14ac:dyDescent="0.3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tr">
        <f>VLOOKUP(F4697,dictionary!$A$1:$B$202,2,FALSE)</f>
        <v>United Kingdom</v>
      </c>
      <c r="H4697" t="s">
        <v>14</v>
      </c>
      <c r="I4697" t="s">
        <v>968</v>
      </c>
      <c r="J4697" t="s">
        <v>16</v>
      </c>
    </row>
    <row r="4698" spans="1:10" x14ac:dyDescent="0.3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tr">
        <f>VLOOKUP(F4698,dictionary!$A$1:$B$202,2,FALSE)</f>
        <v>United Kingdom</v>
      </c>
      <c r="H4698" t="s">
        <v>14</v>
      </c>
      <c r="I4698" t="s">
        <v>968</v>
      </c>
      <c r="J4698" t="s">
        <v>16</v>
      </c>
    </row>
    <row r="4699" spans="1:10" x14ac:dyDescent="0.3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tr">
        <f>VLOOKUP(F4699,dictionary!$A$1:$B$202,2,FALSE)</f>
        <v>United Kingdom</v>
      </c>
      <c r="H4699" t="s">
        <v>14</v>
      </c>
      <c r="I4699" t="s">
        <v>968</v>
      </c>
      <c r="J4699" t="s">
        <v>16</v>
      </c>
    </row>
    <row r="4700" spans="1:10" x14ac:dyDescent="0.3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tr">
        <f>VLOOKUP(F4700,dictionary!$A$1:$B$202,2,FALSE)</f>
        <v>United Kingdom</v>
      </c>
      <c r="H4700" t="s">
        <v>14</v>
      </c>
      <c r="I4700" t="s">
        <v>968</v>
      </c>
      <c r="J4700" t="s">
        <v>16</v>
      </c>
    </row>
    <row r="4701" spans="1:10" x14ac:dyDescent="0.3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tr">
        <f>VLOOKUP(F4701,dictionary!$A$1:$B$202,2,FALSE)</f>
        <v>Canada</v>
      </c>
      <c r="H4701" t="s">
        <v>14</v>
      </c>
      <c r="I4701" t="s">
        <v>968</v>
      </c>
      <c r="J4701" t="s">
        <v>19</v>
      </c>
    </row>
    <row r="4702" spans="1:10" x14ac:dyDescent="0.3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tr">
        <f>VLOOKUP(F4702,dictionary!$A$1:$B$202,2,FALSE)</f>
        <v>Canada</v>
      </c>
      <c r="H4702" t="s">
        <v>14</v>
      </c>
      <c r="I4702" t="s">
        <v>968</v>
      </c>
      <c r="J4702" t="s">
        <v>19</v>
      </c>
    </row>
    <row r="4703" spans="1:10" x14ac:dyDescent="0.3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tr">
        <f>VLOOKUP(F4703,dictionary!$A$1:$B$202,2,FALSE)</f>
        <v>Canada</v>
      </c>
      <c r="H4703" t="s">
        <v>14</v>
      </c>
      <c r="I4703" t="s">
        <v>968</v>
      </c>
      <c r="J4703" t="s">
        <v>19</v>
      </c>
    </row>
    <row r="4704" spans="1:10" x14ac:dyDescent="0.3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tr">
        <f>VLOOKUP(F4704,dictionary!$A$1:$B$202,2,FALSE)</f>
        <v>Canada</v>
      </c>
      <c r="H4704" t="s">
        <v>14</v>
      </c>
      <c r="I4704" t="s">
        <v>968</v>
      </c>
      <c r="J4704" t="s">
        <v>19</v>
      </c>
    </row>
    <row r="4705" spans="1:10" x14ac:dyDescent="0.3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tr">
        <f>VLOOKUP(F4705,dictionary!$A$1:$B$202,2,FALSE)</f>
        <v>United States</v>
      </c>
      <c r="H4705" t="s">
        <v>14</v>
      </c>
      <c r="I4705" t="s">
        <v>490</v>
      </c>
      <c r="J4705" t="s">
        <v>23</v>
      </c>
    </row>
    <row r="4706" spans="1:10" x14ac:dyDescent="0.3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tr">
        <f>VLOOKUP(F4706,dictionary!$A$1:$B$202,2,FALSE)</f>
        <v>United States</v>
      </c>
      <c r="H4706" t="s">
        <v>14</v>
      </c>
      <c r="I4706" t="s">
        <v>490</v>
      </c>
      <c r="J4706" t="s">
        <v>23</v>
      </c>
    </row>
    <row r="4707" spans="1:10" x14ac:dyDescent="0.3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tr">
        <f>VLOOKUP(F4707,dictionary!$A$1:$B$202,2,FALSE)</f>
        <v>United States</v>
      </c>
      <c r="H4707" t="s">
        <v>14</v>
      </c>
      <c r="I4707" t="s">
        <v>490</v>
      </c>
      <c r="J4707" t="s">
        <v>23</v>
      </c>
    </row>
    <row r="4708" spans="1:10" x14ac:dyDescent="0.3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tr">
        <f>VLOOKUP(F4708,dictionary!$A$1:$B$202,2,FALSE)</f>
        <v>United States</v>
      </c>
      <c r="H4708" t="s">
        <v>14</v>
      </c>
      <c r="I4708" t="s">
        <v>490</v>
      </c>
      <c r="J4708" t="s">
        <v>23</v>
      </c>
    </row>
    <row r="4709" spans="1:10" x14ac:dyDescent="0.3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tr">
        <f>VLOOKUP(F4709,dictionary!$A$1:$B$202,2,FALSE)</f>
        <v>United States</v>
      </c>
      <c r="H4709" t="s">
        <v>14</v>
      </c>
      <c r="I4709" t="s">
        <v>490</v>
      </c>
      <c r="J4709" t="s">
        <v>23</v>
      </c>
    </row>
    <row r="4710" spans="1:10" x14ac:dyDescent="0.3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tr">
        <f>VLOOKUP(F4710,dictionary!$A$1:$B$202,2,FALSE)</f>
        <v>Switzerland</v>
      </c>
      <c r="H4710" t="s">
        <v>14</v>
      </c>
      <c r="I4710" t="s">
        <v>490</v>
      </c>
      <c r="J4710" t="s">
        <v>16</v>
      </c>
    </row>
    <row r="4711" spans="1:10" x14ac:dyDescent="0.3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tr">
        <f>VLOOKUP(F4711,dictionary!$A$1:$B$202,2,FALSE)</f>
        <v>Switzerland</v>
      </c>
      <c r="H4711" t="s">
        <v>14</v>
      </c>
      <c r="I4711" t="s">
        <v>490</v>
      </c>
      <c r="J4711" t="s">
        <v>16</v>
      </c>
    </row>
    <row r="4712" spans="1:10" x14ac:dyDescent="0.3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tr">
        <f>VLOOKUP(F4712,dictionary!$A$1:$B$202,2,FALSE)</f>
        <v>Switzerland</v>
      </c>
      <c r="H4712" t="s">
        <v>14</v>
      </c>
      <c r="I4712" t="s">
        <v>490</v>
      </c>
      <c r="J4712" t="s">
        <v>16</v>
      </c>
    </row>
    <row r="4713" spans="1:10" x14ac:dyDescent="0.3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tr">
        <f>VLOOKUP(F4713,dictionary!$A$1:$B$202,2,FALSE)</f>
        <v>Switzerland</v>
      </c>
      <c r="H4713" t="s">
        <v>14</v>
      </c>
      <c r="I4713" t="s">
        <v>490</v>
      </c>
      <c r="J4713" t="s">
        <v>16</v>
      </c>
    </row>
    <row r="4714" spans="1:10" x14ac:dyDescent="0.3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tr">
        <f>VLOOKUP(F4714,dictionary!$A$1:$B$202,2,FALSE)</f>
        <v>Switzerland</v>
      </c>
      <c r="H4714" t="s">
        <v>14</v>
      </c>
      <c r="I4714" t="s">
        <v>490</v>
      </c>
      <c r="J4714" t="s">
        <v>16</v>
      </c>
    </row>
    <row r="4715" spans="1:10" x14ac:dyDescent="0.3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tr">
        <f>VLOOKUP(F4715,dictionary!$A$1:$B$202,2,FALSE)</f>
        <v>France</v>
      </c>
      <c r="H4715" t="s">
        <v>14</v>
      </c>
      <c r="I4715" t="s">
        <v>490</v>
      </c>
      <c r="J4715" t="s">
        <v>19</v>
      </c>
    </row>
    <row r="4716" spans="1:10" x14ac:dyDescent="0.3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tr">
        <f>VLOOKUP(F4716,dictionary!$A$1:$B$202,2,FALSE)</f>
        <v>France</v>
      </c>
      <c r="H4716" t="s">
        <v>14</v>
      </c>
      <c r="I4716" t="s">
        <v>490</v>
      </c>
      <c r="J4716" t="s">
        <v>19</v>
      </c>
    </row>
    <row r="4717" spans="1:10" x14ac:dyDescent="0.3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tr">
        <f>VLOOKUP(F4717,dictionary!$A$1:$B$202,2,FALSE)</f>
        <v>France</v>
      </c>
      <c r="H4717" t="s">
        <v>14</v>
      </c>
      <c r="I4717" t="s">
        <v>490</v>
      </c>
      <c r="J4717" t="s">
        <v>19</v>
      </c>
    </row>
    <row r="4718" spans="1:10" x14ac:dyDescent="0.3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tr">
        <f>VLOOKUP(F4718,dictionary!$A$1:$B$202,2,FALSE)</f>
        <v>France</v>
      </c>
      <c r="H4718" t="s">
        <v>14</v>
      </c>
      <c r="I4718" t="s">
        <v>490</v>
      </c>
      <c r="J4718" t="s">
        <v>19</v>
      </c>
    </row>
    <row r="4719" spans="1:10" x14ac:dyDescent="0.3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tr">
        <f>VLOOKUP(F4719,dictionary!$A$1:$B$202,2,FALSE)</f>
        <v>France</v>
      </c>
      <c r="H4719" t="s">
        <v>14</v>
      </c>
      <c r="I4719" t="s">
        <v>490</v>
      </c>
      <c r="J4719" t="s">
        <v>19</v>
      </c>
    </row>
    <row r="4720" spans="1:10" x14ac:dyDescent="0.3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tr">
        <f>VLOOKUP(F4720,dictionary!$A$1:$B$202,2,FALSE)</f>
        <v>United States</v>
      </c>
      <c r="H4720" t="s">
        <v>14</v>
      </c>
      <c r="I4720" t="s">
        <v>519</v>
      </c>
      <c r="J4720" t="s">
        <v>23</v>
      </c>
    </row>
    <row r="4721" spans="1:10" x14ac:dyDescent="0.3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tr">
        <f>VLOOKUP(F4721,dictionary!$A$1:$B$202,2,FALSE)</f>
        <v>United States</v>
      </c>
      <c r="H4721" t="s">
        <v>14</v>
      </c>
      <c r="I4721" t="s">
        <v>519</v>
      </c>
      <c r="J4721" t="s">
        <v>23</v>
      </c>
    </row>
    <row r="4722" spans="1:10" x14ac:dyDescent="0.3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tr">
        <f>VLOOKUP(F4722,dictionary!$A$1:$B$202,2,FALSE)</f>
        <v>United States</v>
      </c>
      <c r="H4722" t="s">
        <v>14</v>
      </c>
      <c r="I4722" t="s">
        <v>519</v>
      </c>
      <c r="J4722" t="s">
        <v>23</v>
      </c>
    </row>
    <row r="4723" spans="1:10" x14ac:dyDescent="0.3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tr">
        <f>VLOOKUP(F4723,dictionary!$A$1:$B$202,2,FALSE)</f>
        <v>Switzerland</v>
      </c>
      <c r="H4723" t="s">
        <v>14</v>
      </c>
      <c r="I4723" t="s">
        <v>519</v>
      </c>
      <c r="J4723" t="s">
        <v>16</v>
      </c>
    </row>
    <row r="4724" spans="1:10" x14ac:dyDescent="0.3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tr">
        <f>VLOOKUP(F4724,dictionary!$A$1:$B$202,2,FALSE)</f>
        <v>Switzerland</v>
      </c>
      <c r="H4724" t="s">
        <v>14</v>
      </c>
      <c r="I4724" t="s">
        <v>519</v>
      </c>
      <c r="J4724" t="s">
        <v>16</v>
      </c>
    </row>
    <row r="4725" spans="1:10" x14ac:dyDescent="0.3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tr">
        <f>VLOOKUP(F4725,dictionary!$A$1:$B$202,2,FALSE)</f>
        <v>Switzerland</v>
      </c>
      <c r="H4725" t="s">
        <v>14</v>
      </c>
      <c r="I4725" t="s">
        <v>519</v>
      </c>
      <c r="J4725" t="s">
        <v>16</v>
      </c>
    </row>
    <row r="4726" spans="1:10" x14ac:dyDescent="0.3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tr">
        <f>VLOOKUP(F4726,dictionary!$A$1:$B$202,2,FALSE)</f>
        <v>Italy</v>
      </c>
      <c r="H4726" t="s">
        <v>14</v>
      </c>
      <c r="I4726" t="s">
        <v>519</v>
      </c>
      <c r="J4726" t="s">
        <v>19</v>
      </c>
    </row>
    <row r="4727" spans="1:10" x14ac:dyDescent="0.3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tr">
        <f>VLOOKUP(F4727,dictionary!$A$1:$B$202,2,FALSE)</f>
        <v>Italy</v>
      </c>
      <c r="H4727" t="s">
        <v>14</v>
      </c>
      <c r="I4727" t="s">
        <v>519</v>
      </c>
      <c r="J4727" t="s">
        <v>19</v>
      </c>
    </row>
    <row r="4728" spans="1:10" x14ac:dyDescent="0.3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tr">
        <f>VLOOKUP(F4728,dictionary!$A$1:$B$202,2,FALSE)</f>
        <v>Italy</v>
      </c>
      <c r="H4728" t="s">
        <v>14</v>
      </c>
      <c r="I4728" t="s">
        <v>519</v>
      </c>
      <c r="J4728" t="s">
        <v>19</v>
      </c>
    </row>
    <row r="4729" spans="1:10" x14ac:dyDescent="0.3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tr">
        <f>VLOOKUP(F4729,dictionary!$A$1:$B$202,2,FALSE)</f>
        <v>Switzerland</v>
      </c>
      <c r="H4729" t="s">
        <v>14</v>
      </c>
      <c r="I4729" t="s">
        <v>526</v>
      </c>
      <c r="J4729" t="s">
        <v>23</v>
      </c>
    </row>
    <row r="4730" spans="1:10" x14ac:dyDescent="0.3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tr">
        <f>VLOOKUP(F4730,dictionary!$A$1:$B$202,2,FALSE)</f>
        <v>United Kingdom</v>
      </c>
      <c r="H4730" t="s">
        <v>14</v>
      </c>
      <c r="I4730" t="s">
        <v>526</v>
      </c>
      <c r="J4730" t="s">
        <v>16</v>
      </c>
    </row>
    <row r="4731" spans="1:10" x14ac:dyDescent="0.3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tr">
        <f>VLOOKUP(F4731,dictionary!$A$1:$B$202,2,FALSE)</f>
        <v>United States</v>
      </c>
      <c r="H4731" t="s">
        <v>14</v>
      </c>
      <c r="I4731" t="s">
        <v>526</v>
      </c>
      <c r="J4731" t="s">
        <v>19</v>
      </c>
    </row>
    <row r="4732" spans="1:10" x14ac:dyDescent="0.3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e">
        <f>VLOOKUP(F4732,dictionary!$A$1:$B$202,2,FALSE)</f>
        <v>#N/A</v>
      </c>
      <c r="H4732" t="s">
        <v>14</v>
      </c>
      <c r="I4732" t="s">
        <v>529</v>
      </c>
      <c r="J4732" t="s">
        <v>23</v>
      </c>
    </row>
    <row r="4733" spans="1:10" x14ac:dyDescent="0.3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e">
        <f>VLOOKUP(F4733,dictionary!$A$1:$B$202,2,FALSE)</f>
        <v>#N/A</v>
      </c>
      <c r="H4733" t="s">
        <v>14</v>
      </c>
      <c r="I4733" t="s">
        <v>529</v>
      </c>
      <c r="J4733" t="s">
        <v>23</v>
      </c>
    </row>
    <row r="4734" spans="1:10" x14ac:dyDescent="0.3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e">
        <f>VLOOKUP(F4734,dictionary!$A$1:$B$202,2,FALSE)</f>
        <v>#N/A</v>
      </c>
      <c r="H4734" t="s">
        <v>14</v>
      </c>
      <c r="I4734" t="s">
        <v>529</v>
      </c>
      <c r="J4734" t="s">
        <v>23</v>
      </c>
    </row>
    <row r="4735" spans="1:10" x14ac:dyDescent="0.3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e">
        <f>VLOOKUP(F4735,dictionary!$A$1:$B$202,2,FALSE)</f>
        <v>#N/A</v>
      </c>
      <c r="H4735" t="s">
        <v>14</v>
      </c>
      <c r="I4735" t="s">
        <v>529</v>
      </c>
      <c r="J4735" t="s">
        <v>23</v>
      </c>
    </row>
    <row r="4736" spans="1:10" x14ac:dyDescent="0.3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e">
        <f>VLOOKUP(F4736,dictionary!$A$1:$B$202,2,FALSE)</f>
        <v>#N/A</v>
      </c>
      <c r="H4736" t="s">
        <v>14</v>
      </c>
      <c r="I4736" t="s">
        <v>529</v>
      </c>
      <c r="J4736" t="s">
        <v>23</v>
      </c>
    </row>
    <row r="4737" spans="1:10" x14ac:dyDescent="0.3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e">
        <f>VLOOKUP(F4737,dictionary!$A$1:$B$202,2,FALSE)</f>
        <v>#N/A</v>
      </c>
      <c r="H4737" t="s">
        <v>14</v>
      </c>
      <c r="I4737" t="s">
        <v>529</v>
      </c>
      <c r="J4737" t="s">
        <v>23</v>
      </c>
    </row>
    <row r="4738" spans="1:10" x14ac:dyDescent="0.3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e">
        <f>VLOOKUP(F4738,dictionary!$A$1:$B$202,2,FALSE)</f>
        <v>#N/A</v>
      </c>
      <c r="H4738" t="s">
        <v>14</v>
      </c>
      <c r="I4738" t="s">
        <v>529</v>
      </c>
      <c r="J4738" t="s">
        <v>23</v>
      </c>
    </row>
    <row r="4739" spans="1:10" x14ac:dyDescent="0.3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e">
        <f>VLOOKUP(F4739,dictionary!$A$1:$B$202,2,FALSE)</f>
        <v>#N/A</v>
      </c>
      <c r="H4739" t="s">
        <v>14</v>
      </c>
      <c r="I4739" t="s">
        <v>529</v>
      </c>
      <c r="J4739" t="s">
        <v>23</v>
      </c>
    </row>
    <row r="4740" spans="1:10" x14ac:dyDescent="0.3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e">
        <f>VLOOKUP(F4740,dictionary!$A$1:$B$202,2,FALSE)</f>
        <v>#N/A</v>
      </c>
      <c r="H4740" t="s">
        <v>14</v>
      </c>
      <c r="I4740" t="s">
        <v>529</v>
      </c>
      <c r="J4740" t="s">
        <v>23</v>
      </c>
    </row>
    <row r="4741" spans="1:10" x14ac:dyDescent="0.3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e">
        <f>VLOOKUP(F4741,dictionary!$A$1:$B$202,2,FALSE)</f>
        <v>#N/A</v>
      </c>
      <c r="H4741" t="s">
        <v>14</v>
      </c>
      <c r="I4741" t="s">
        <v>529</v>
      </c>
      <c r="J4741" t="s">
        <v>23</v>
      </c>
    </row>
    <row r="4742" spans="1:10" x14ac:dyDescent="0.3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e">
        <f>VLOOKUP(F4742,dictionary!$A$1:$B$202,2,FALSE)</f>
        <v>#N/A</v>
      </c>
      <c r="H4742" t="s">
        <v>14</v>
      </c>
      <c r="I4742" t="s">
        <v>529</v>
      </c>
      <c r="J4742" t="s">
        <v>23</v>
      </c>
    </row>
    <row r="4743" spans="1:10" x14ac:dyDescent="0.3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e">
        <f>VLOOKUP(F4743,dictionary!$A$1:$B$202,2,FALSE)</f>
        <v>#N/A</v>
      </c>
      <c r="H4743" t="s">
        <v>14</v>
      </c>
      <c r="I4743" t="s">
        <v>529</v>
      </c>
      <c r="J4743" t="s">
        <v>23</v>
      </c>
    </row>
    <row r="4744" spans="1:10" x14ac:dyDescent="0.3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e">
        <f>VLOOKUP(F4744,dictionary!$A$1:$B$202,2,FALSE)</f>
        <v>#N/A</v>
      </c>
      <c r="H4744" t="s">
        <v>14</v>
      </c>
      <c r="I4744" t="s">
        <v>529</v>
      </c>
      <c r="J4744" t="s">
        <v>23</v>
      </c>
    </row>
    <row r="4745" spans="1:10" x14ac:dyDescent="0.3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e">
        <f>VLOOKUP(F4745,dictionary!$A$1:$B$202,2,FALSE)</f>
        <v>#N/A</v>
      </c>
      <c r="H4745" t="s">
        <v>14</v>
      </c>
      <c r="I4745" t="s">
        <v>529</v>
      </c>
      <c r="J4745" t="s">
        <v>23</v>
      </c>
    </row>
    <row r="4746" spans="1:10" x14ac:dyDescent="0.3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e">
        <f>VLOOKUP(F4746,dictionary!$A$1:$B$202,2,FALSE)</f>
        <v>#N/A</v>
      </c>
      <c r="H4746" t="s">
        <v>14</v>
      </c>
      <c r="I4746" t="s">
        <v>529</v>
      </c>
      <c r="J4746" t="s">
        <v>23</v>
      </c>
    </row>
    <row r="4747" spans="1:10" x14ac:dyDescent="0.3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e">
        <f>VLOOKUP(F4747,dictionary!$A$1:$B$202,2,FALSE)</f>
        <v>#N/A</v>
      </c>
      <c r="H4747" t="s">
        <v>14</v>
      </c>
      <c r="I4747" t="s">
        <v>529</v>
      </c>
      <c r="J4747" t="s">
        <v>23</v>
      </c>
    </row>
    <row r="4748" spans="1:10" x14ac:dyDescent="0.3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e">
        <f>VLOOKUP(F4748,dictionary!$A$1:$B$202,2,FALSE)</f>
        <v>#N/A</v>
      </c>
      <c r="H4748" t="s">
        <v>14</v>
      </c>
      <c r="I4748" t="s">
        <v>529</v>
      </c>
      <c r="J4748" t="s">
        <v>23</v>
      </c>
    </row>
    <row r="4749" spans="1:10" x14ac:dyDescent="0.3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e">
        <f>VLOOKUP(F4749,dictionary!$A$1:$B$202,2,FALSE)</f>
        <v>#N/A</v>
      </c>
      <c r="H4749" t="s">
        <v>14</v>
      </c>
      <c r="I4749" t="s">
        <v>529</v>
      </c>
      <c r="J4749" t="s">
        <v>23</v>
      </c>
    </row>
    <row r="4750" spans="1:10" x14ac:dyDescent="0.3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e">
        <f>VLOOKUP(F4750,dictionary!$A$1:$B$202,2,FALSE)</f>
        <v>#N/A</v>
      </c>
      <c r="H4750" t="s">
        <v>14</v>
      </c>
      <c r="I4750" t="s">
        <v>529</v>
      </c>
      <c r="J4750" t="s">
        <v>23</v>
      </c>
    </row>
    <row r="4751" spans="1:10" x14ac:dyDescent="0.3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e">
        <f>VLOOKUP(F4751,dictionary!$A$1:$B$202,2,FALSE)</f>
        <v>#N/A</v>
      </c>
      <c r="H4751" t="s">
        <v>14</v>
      </c>
      <c r="I4751" t="s">
        <v>529</v>
      </c>
      <c r="J4751" t="s">
        <v>23</v>
      </c>
    </row>
    <row r="4752" spans="1:10" x14ac:dyDescent="0.3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e">
        <f>VLOOKUP(F4752,dictionary!$A$1:$B$202,2,FALSE)</f>
        <v>#N/A</v>
      </c>
      <c r="H4752" t="s">
        <v>14</v>
      </c>
      <c r="I4752" t="s">
        <v>529</v>
      </c>
      <c r="J4752" t="s">
        <v>23</v>
      </c>
    </row>
    <row r="4753" spans="1:10" x14ac:dyDescent="0.3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e">
        <f>VLOOKUP(F4753,dictionary!$A$1:$B$202,2,FALSE)</f>
        <v>#N/A</v>
      </c>
      <c r="H4753" t="s">
        <v>14</v>
      </c>
      <c r="I4753" t="s">
        <v>529</v>
      </c>
      <c r="J4753" t="s">
        <v>23</v>
      </c>
    </row>
    <row r="4754" spans="1:10" x14ac:dyDescent="0.3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e">
        <f>VLOOKUP(F4754,dictionary!$A$1:$B$202,2,FALSE)</f>
        <v>#N/A</v>
      </c>
      <c r="H4754" t="s">
        <v>14</v>
      </c>
      <c r="I4754" t="s">
        <v>529</v>
      </c>
      <c r="J4754" t="s">
        <v>23</v>
      </c>
    </row>
    <row r="4755" spans="1:10" x14ac:dyDescent="0.3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tr">
        <f>VLOOKUP(F4755,dictionary!$A$1:$B$202,2,FALSE)</f>
        <v>United States</v>
      </c>
      <c r="H4755" t="s">
        <v>14</v>
      </c>
      <c r="I4755" t="s">
        <v>529</v>
      </c>
      <c r="J4755" t="s">
        <v>16</v>
      </c>
    </row>
    <row r="4756" spans="1:10" x14ac:dyDescent="0.3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tr">
        <f>VLOOKUP(F4756,dictionary!$A$1:$B$202,2,FALSE)</f>
        <v>United States</v>
      </c>
      <c r="H4756" t="s">
        <v>14</v>
      </c>
      <c r="I4756" t="s">
        <v>529</v>
      </c>
      <c r="J4756" t="s">
        <v>16</v>
      </c>
    </row>
    <row r="4757" spans="1:10" x14ac:dyDescent="0.3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tr">
        <f>VLOOKUP(F4757,dictionary!$A$1:$B$202,2,FALSE)</f>
        <v>United States</v>
      </c>
      <c r="H4757" t="s">
        <v>14</v>
      </c>
      <c r="I4757" t="s">
        <v>529</v>
      </c>
      <c r="J4757" t="s">
        <v>16</v>
      </c>
    </row>
    <row r="4758" spans="1:10" x14ac:dyDescent="0.3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tr">
        <f>VLOOKUP(F4758,dictionary!$A$1:$B$202,2,FALSE)</f>
        <v>United States</v>
      </c>
      <c r="H4758" t="s">
        <v>14</v>
      </c>
      <c r="I4758" t="s">
        <v>529</v>
      </c>
      <c r="J4758" t="s">
        <v>16</v>
      </c>
    </row>
    <row r="4759" spans="1:10" x14ac:dyDescent="0.3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tr">
        <f>VLOOKUP(F4759,dictionary!$A$1:$B$202,2,FALSE)</f>
        <v>United States</v>
      </c>
      <c r="H4759" t="s">
        <v>14</v>
      </c>
      <c r="I4759" t="s">
        <v>529</v>
      </c>
      <c r="J4759" t="s">
        <v>16</v>
      </c>
    </row>
    <row r="4760" spans="1:10" x14ac:dyDescent="0.3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tr">
        <f>VLOOKUP(F4760,dictionary!$A$1:$B$202,2,FALSE)</f>
        <v>United States</v>
      </c>
      <c r="H4760" t="s">
        <v>14</v>
      </c>
      <c r="I4760" t="s">
        <v>529</v>
      </c>
      <c r="J4760" t="s">
        <v>16</v>
      </c>
    </row>
    <row r="4761" spans="1:10" x14ac:dyDescent="0.3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tr">
        <f>VLOOKUP(F4761,dictionary!$A$1:$B$202,2,FALSE)</f>
        <v>United States</v>
      </c>
      <c r="H4761" t="s">
        <v>14</v>
      </c>
      <c r="I4761" t="s">
        <v>529</v>
      </c>
      <c r="J4761" t="s">
        <v>16</v>
      </c>
    </row>
    <row r="4762" spans="1:10" x14ac:dyDescent="0.3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tr">
        <f>VLOOKUP(F4762,dictionary!$A$1:$B$202,2,FALSE)</f>
        <v>United States</v>
      </c>
      <c r="H4762" t="s">
        <v>14</v>
      </c>
      <c r="I4762" t="s">
        <v>529</v>
      </c>
      <c r="J4762" t="s">
        <v>16</v>
      </c>
    </row>
    <row r="4763" spans="1:10" x14ac:dyDescent="0.3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tr">
        <f>VLOOKUP(F4763,dictionary!$A$1:$B$202,2,FALSE)</f>
        <v>United States</v>
      </c>
      <c r="H4763" t="s">
        <v>14</v>
      </c>
      <c r="I4763" t="s">
        <v>529</v>
      </c>
      <c r="J4763" t="s">
        <v>16</v>
      </c>
    </row>
    <row r="4764" spans="1:10" x14ac:dyDescent="0.3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tr">
        <f>VLOOKUP(F4764,dictionary!$A$1:$B$202,2,FALSE)</f>
        <v>United States</v>
      </c>
      <c r="H4764" t="s">
        <v>14</v>
      </c>
      <c r="I4764" t="s">
        <v>529</v>
      </c>
      <c r="J4764" t="s">
        <v>16</v>
      </c>
    </row>
    <row r="4765" spans="1:10" x14ac:dyDescent="0.3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tr">
        <f>VLOOKUP(F4765,dictionary!$A$1:$B$202,2,FALSE)</f>
        <v>United States</v>
      </c>
      <c r="H4765" t="s">
        <v>14</v>
      </c>
      <c r="I4765" t="s">
        <v>529</v>
      </c>
      <c r="J4765" t="s">
        <v>16</v>
      </c>
    </row>
    <row r="4766" spans="1:10" x14ac:dyDescent="0.3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tr">
        <f>VLOOKUP(F4766,dictionary!$A$1:$B$202,2,FALSE)</f>
        <v>United States</v>
      </c>
      <c r="H4766" t="s">
        <v>14</v>
      </c>
      <c r="I4766" t="s">
        <v>529</v>
      </c>
      <c r="J4766" t="s">
        <v>16</v>
      </c>
    </row>
    <row r="4767" spans="1:10" x14ac:dyDescent="0.3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tr">
        <f>VLOOKUP(F4767,dictionary!$A$1:$B$202,2,FALSE)</f>
        <v>United States</v>
      </c>
      <c r="H4767" t="s">
        <v>14</v>
      </c>
      <c r="I4767" t="s">
        <v>529</v>
      </c>
      <c r="J4767" t="s">
        <v>16</v>
      </c>
    </row>
    <row r="4768" spans="1:10" x14ac:dyDescent="0.3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tr">
        <f>VLOOKUP(F4768,dictionary!$A$1:$B$202,2,FALSE)</f>
        <v>United States</v>
      </c>
      <c r="H4768" t="s">
        <v>14</v>
      </c>
      <c r="I4768" t="s">
        <v>529</v>
      </c>
      <c r="J4768" t="s">
        <v>16</v>
      </c>
    </row>
    <row r="4769" spans="1:10" x14ac:dyDescent="0.3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tr">
        <f>VLOOKUP(F4769,dictionary!$A$1:$B$202,2,FALSE)</f>
        <v>United States</v>
      </c>
      <c r="H4769" t="s">
        <v>14</v>
      </c>
      <c r="I4769" t="s">
        <v>529</v>
      </c>
      <c r="J4769" t="s">
        <v>16</v>
      </c>
    </row>
    <row r="4770" spans="1:10" x14ac:dyDescent="0.3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tr">
        <f>VLOOKUP(F4770,dictionary!$A$1:$B$202,2,FALSE)</f>
        <v>United States</v>
      </c>
      <c r="H4770" t="s">
        <v>14</v>
      </c>
      <c r="I4770" t="s">
        <v>529</v>
      </c>
      <c r="J4770" t="s">
        <v>16</v>
      </c>
    </row>
    <row r="4771" spans="1:10" x14ac:dyDescent="0.3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tr">
        <f>VLOOKUP(F4771,dictionary!$A$1:$B$202,2,FALSE)</f>
        <v>United States</v>
      </c>
      <c r="H4771" t="s">
        <v>14</v>
      </c>
      <c r="I4771" t="s">
        <v>529</v>
      </c>
      <c r="J4771" t="s">
        <v>16</v>
      </c>
    </row>
    <row r="4772" spans="1:10" x14ac:dyDescent="0.3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tr">
        <f>VLOOKUP(F4772,dictionary!$A$1:$B$202,2,FALSE)</f>
        <v>United States</v>
      </c>
      <c r="H4772" t="s">
        <v>14</v>
      </c>
      <c r="I4772" t="s">
        <v>529</v>
      </c>
      <c r="J4772" t="s">
        <v>16</v>
      </c>
    </row>
    <row r="4773" spans="1:10" x14ac:dyDescent="0.3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tr">
        <f>VLOOKUP(F4773,dictionary!$A$1:$B$202,2,FALSE)</f>
        <v>United States</v>
      </c>
      <c r="H4773" t="s">
        <v>14</v>
      </c>
      <c r="I4773" t="s">
        <v>529</v>
      </c>
      <c r="J4773" t="s">
        <v>16</v>
      </c>
    </row>
    <row r="4774" spans="1:10" x14ac:dyDescent="0.3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tr">
        <f>VLOOKUP(F4774,dictionary!$A$1:$B$202,2,FALSE)</f>
        <v>United States</v>
      </c>
      <c r="H4774" t="s">
        <v>14</v>
      </c>
      <c r="I4774" t="s">
        <v>529</v>
      </c>
      <c r="J4774" t="s">
        <v>16</v>
      </c>
    </row>
    <row r="4775" spans="1:10" x14ac:dyDescent="0.3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tr">
        <f>VLOOKUP(F4775,dictionary!$A$1:$B$202,2,FALSE)</f>
        <v>United States</v>
      </c>
      <c r="H4775" t="s">
        <v>14</v>
      </c>
      <c r="I4775" t="s">
        <v>529</v>
      </c>
      <c r="J4775" t="s">
        <v>16</v>
      </c>
    </row>
    <row r="4776" spans="1:10" x14ac:dyDescent="0.3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tr">
        <f>VLOOKUP(F4776,dictionary!$A$1:$B$202,2,FALSE)</f>
        <v>United States</v>
      </c>
      <c r="H4776" t="s">
        <v>14</v>
      </c>
      <c r="I4776" t="s">
        <v>529</v>
      </c>
      <c r="J4776" t="s">
        <v>16</v>
      </c>
    </row>
    <row r="4777" spans="1:10" x14ac:dyDescent="0.3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tr">
        <f>VLOOKUP(F4777,dictionary!$A$1:$B$202,2,FALSE)</f>
        <v>United States</v>
      </c>
      <c r="H4777" t="s">
        <v>14</v>
      </c>
      <c r="I4777" t="s">
        <v>529</v>
      </c>
      <c r="J4777" t="s">
        <v>16</v>
      </c>
    </row>
    <row r="4778" spans="1:10" x14ac:dyDescent="0.3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tr">
        <f>VLOOKUP(F4778,dictionary!$A$1:$B$202,2,FALSE)</f>
        <v>United States</v>
      </c>
      <c r="H4778" t="s">
        <v>14</v>
      </c>
      <c r="I4778" t="s">
        <v>529</v>
      </c>
      <c r="J4778" t="s">
        <v>16</v>
      </c>
    </row>
    <row r="4779" spans="1:10" x14ac:dyDescent="0.3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tr">
        <f>VLOOKUP(F4779,dictionary!$A$1:$B$202,2,FALSE)</f>
        <v>United States</v>
      </c>
      <c r="H4779" t="s">
        <v>14</v>
      </c>
      <c r="I4779" t="s">
        <v>529</v>
      </c>
      <c r="J4779" t="s">
        <v>16</v>
      </c>
    </row>
    <row r="4780" spans="1:10" x14ac:dyDescent="0.3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tr">
        <f>VLOOKUP(F4780,dictionary!$A$1:$B$202,2,FALSE)</f>
        <v>United States</v>
      </c>
      <c r="H4780" t="s">
        <v>14</v>
      </c>
      <c r="I4780" t="s">
        <v>529</v>
      </c>
      <c r="J4780" t="s">
        <v>16</v>
      </c>
    </row>
    <row r="4781" spans="1:10" x14ac:dyDescent="0.3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tr">
        <f>VLOOKUP(F4781,dictionary!$A$1:$B$202,2,FALSE)</f>
        <v>United States</v>
      </c>
      <c r="H4781" t="s">
        <v>14</v>
      </c>
      <c r="I4781" t="s">
        <v>529</v>
      </c>
      <c r="J4781" t="s">
        <v>16</v>
      </c>
    </row>
    <row r="4782" spans="1:10" x14ac:dyDescent="0.3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tr">
        <f>VLOOKUP(F4782,dictionary!$A$1:$B$202,2,FALSE)</f>
        <v>United States</v>
      </c>
      <c r="H4782" t="s">
        <v>14</v>
      </c>
      <c r="I4782" t="s">
        <v>529</v>
      </c>
      <c r="J4782" t="s">
        <v>16</v>
      </c>
    </row>
    <row r="4783" spans="1:10" x14ac:dyDescent="0.3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tr">
        <f>VLOOKUP(F4783,dictionary!$A$1:$B$202,2,FALSE)</f>
        <v>United States</v>
      </c>
      <c r="H4783" t="s">
        <v>14</v>
      </c>
      <c r="I4783" t="s">
        <v>529</v>
      </c>
      <c r="J4783" t="s">
        <v>16</v>
      </c>
    </row>
    <row r="4784" spans="1:10" x14ac:dyDescent="0.3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tr">
        <f>VLOOKUP(F4784,dictionary!$A$1:$B$202,2,FALSE)</f>
        <v>France</v>
      </c>
      <c r="H4784" t="s">
        <v>14</v>
      </c>
      <c r="I4784" t="s">
        <v>529</v>
      </c>
      <c r="J4784" t="s">
        <v>19</v>
      </c>
    </row>
    <row r="4785" spans="1:10" x14ac:dyDescent="0.3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tr">
        <f>VLOOKUP(F4785,dictionary!$A$1:$B$202,2,FALSE)</f>
        <v>France</v>
      </c>
      <c r="H4785" t="s">
        <v>14</v>
      </c>
      <c r="I4785" t="s">
        <v>529</v>
      </c>
      <c r="J4785" t="s">
        <v>19</v>
      </c>
    </row>
    <row r="4786" spans="1:10" x14ac:dyDescent="0.3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tr">
        <f>VLOOKUP(F4786,dictionary!$A$1:$B$202,2,FALSE)</f>
        <v>France</v>
      </c>
      <c r="H4786" t="s">
        <v>14</v>
      </c>
      <c r="I4786" t="s">
        <v>529</v>
      </c>
      <c r="J4786" t="s">
        <v>19</v>
      </c>
    </row>
    <row r="4787" spans="1:10" x14ac:dyDescent="0.3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tr">
        <f>VLOOKUP(F4787,dictionary!$A$1:$B$202,2,FALSE)</f>
        <v>France</v>
      </c>
      <c r="H4787" t="s">
        <v>14</v>
      </c>
      <c r="I4787" t="s">
        <v>529</v>
      </c>
      <c r="J4787" t="s">
        <v>19</v>
      </c>
    </row>
    <row r="4788" spans="1:10" x14ac:dyDescent="0.3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tr">
        <f>VLOOKUP(F4788,dictionary!$A$1:$B$202,2,FALSE)</f>
        <v>France</v>
      </c>
      <c r="H4788" t="s">
        <v>14</v>
      </c>
      <c r="I4788" t="s">
        <v>529</v>
      </c>
      <c r="J4788" t="s">
        <v>19</v>
      </c>
    </row>
    <row r="4789" spans="1:10" x14ac:dyDescent="0.3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tr">
        <f>VLOOKUP(F4789,dictionary!$A$1:$B$202,2,FALSE)</f>
        <v>France</v>
      </c>
      <c r="H4789" t="s">
        <v>14</v>
      </c>
      <c r="I4789" t="s">
        <v>529</v>
      </c>
      <c r="J4789" t="s">
        <v>19</v>
      </c>
    </row>
    <row r="4790" spans="1:10" x14ac:dyDescent="0.3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tr">
        <f>VLOOKUP(F4790,dictionary!$A$1:$B$202,2,FALSE)</f>
        <v>France</v>
      </c>
      <c r="H4790" t="s">
        <v>14</v>
      </c>
      <c r="I4790" t="s">
        <v>529</v>
      </c>
      <c r="J4790" t="s">
        <v>19</v>
      </c>
    </row>
    <row r="4791" spans="1:10" x14ac:dyDescent="0.3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tr">
        <f>VLOOKUP(F4791,dictionary!$A$1:$B$202,2,FALSE)</f>
        <v>France</v>
      </c>
      <c r="H4791" t="s">
        <v>14</v>
      </c>
      <c r="I4791" t="s">
        <v>529</v>
      </c>
      <c r="J4791" t="s">
        <v>19</v>
      </c>
    </row>
    <row r="4792" spans="1:10" x14ac:dyDescent="0.3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tr">
        <f>VLOOKUP(F4792,dictionary!$A$1:$B$202,2,FALSE)</f>
        <v>France</v>
      </c>
      <c r="H4792" t="s">
        <v>14</v>
      </c>
      <c r="I4792" t="s">
        <v>529</v>
      </c>
      <c r="J4792" t="s">
        <v>19</v>
      </c>
    </row>
    <row r="4793" spans="1:10" x14ac:dyDescent="0.3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tr">
        <f>VLOOKUP(F4793,dictionary!$A$1:$B$202,2,FALSE)</f>
        <v>France</v>
      </c>
      <c r="H4793" t="s">
        <v>14</v>
      </c>
      <c r="I4793" t="s">
        <v>529</v>
      </c>
      <c r="J4793" t="s">
        <v>19</v>
      </c>
    </row>
    <row r="4794" spans="1:10" x14ac:dyDescent="0.3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tr">
        <f>VLOOKUP(F4794,dictionary!$A$1:$B$202,2,FALSE)</f>
        <v>France</v>
      </c>
      <c r="H4794" t="s">
        <v>14</v>
      </c>
      <c r="I4794" t="s">
        <v>529</v>
      </c>
      <c r="J4794" t="s">
        <v>19</v>
      </c>
    </row>
    <row r="4795" spans="1:10" x14ac:dyDescent="0.3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tr">
        <f>VLOOKUP(F4795,dictionary!$A$1:$B$202,2,FALSE)</f>
        <v>France</v>
      </c>
      <c r="H4795" t="s">
        <v>14</v>
      </c>
      <c r="I4795" t="s">
        <v>529</v>
      </c>
      <c r="J4795" t="s">
        <v>19</v>
      </c>
    </row>
    <row r="4796" spans="1:10" x14ac:dyDescent="0.3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tr">
        <f>VLOOKUP(F4796,dictionary!$A$1:$B$202,2,FALSE)</f>
        <v>France</v>
      </c>
      <c r="H4796" t="s">
        <v>14</v>
      </c>
      <c r="I4796" t="s">
        <v>529</v>
      </c>
      <c r="J4796" t="s">
        <v>19</v>
      </c>
    </row>
    <row r="4797" spans="1:10" x14ac:dyDescent="0.3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tr">
        <f>VLOOKUP(F4797,dictionary!$A$1:$B$202,2,FALSE)</f>
        <v>France</v>
      </c>
      <c r="H4797" t="s">
        <v>14</v>
      </c>
      <c r="I4797" t="s">
        <v>529</v>
      </c>
      <c r="J4797" t="s">
        <v>19</v>
      </c>
    </row>
    <row r="4798" spans="1:10" x14ac:dyDescent="0.3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tr">
        <f>VLOOKUP(F4798,dictionary!$A$1:$B$202,2,FALSE)</f>
        <v>France</v>
      </c>
      <c r="H4798" t="s">
        <v>14</v>
      </c>
      <c r="I4798" t="s">
        <v>529</v>
      </c>
      <c r="J4798" t="s">
        <v>19</v>
      </c>
    </row>
    <row r="4799" spans="1:10" x14ac:dyDescent="0.3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tr">
        <f>VLOOKUP(F4799,dictionary!$A$1:$B$202,2,FALSE)</f>
        <v>France</v>
      </c>
      <c r="H4799" t="s">
        <v>14</v>
      </c>
      <c r="I4799" t="s">
        <v>529</v>
      </c>
      <c r="J4799" t="s">
        <v>19</v>
      </c>
    </row>
    <row r="4800" spans="1:10" x14ac:dyDescent="0.3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tr">
        <f>VLOOKUP(F4800,dictionary!$A$1:$B$202,2,FALSE)</f>
        <v>France</v>
      </c>
      <c r="H4800" t="s">
        <v>14</v>
      </c>
      <c r="I4800" t="s">
        <v>529</v>
      </c>
      <c r="J4800" t="s">
        <v>19</v>
      </c>
    </row>
    <row r="4801" spans="1:10" x14ac:dyDescent="0.3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tr">
        <f>VLOOKUP(F4801,dictionary!$A$1:$B$202,2,FALSE)</f>
        <v>France</v>
      </c>
      <c r="H4801" t="s">
        <v>14</v>
      </c>
      <c r="I4801" t="s">
        <v>529</v>
      </c>
      <c r="J4801" t="s">
        <v>19</v>
      </c>
    </row>
    <row r="4802" spans="1:10" x14ac:dyDescent="0.3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tr">
        <f>VLOOKUP(F4802,dictionary!$A$1:$B$202,2,FALSE)</f>
        <v>France</v>
      </c>
      <c r="H4802" t="s">
        <v>14</v>
      </c>
      <c r="I4802" t="s">
        <v>529</v>
      </c>
      <c r="J4802" t="s">
        <v>19</v>
      </c>
    </row>
    <row r="4803" spans="1:10" x14ac:dyDescent="0.3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tr">
        <f>VLOOKUP(F4803,dictionary!$A$1:$B$202,2,FALSE)</f>
        <v>France</v>
      </c>
      <c r="H4803" t="s">
        <v>14</v>
      </c>
      <c r="I4803" t="s">
        <v>529</v>
      </c>
      <c r="J4803" t="s">
        <v>19</v>
      </c>
    </row>
    <row r="4804" spans="1:10" x14ac:dyDescent="0.3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tr">
        <f>VLOOKUP(F4804,dictionary!$A$1:$B$202,2,FALSE)</f>
        <v>France</v>
      </c>
      <c r="H4804" t="s">
        <v>14</v>
      </c>
      <c r="I4804" t="s">
        <v>529</v>
      </c>
      <c r="J4804" t="s">
        <v>19</v>
      </c>
    </row>
    <row r="4805" spans="1:10" x14ac:dyDescent="0.3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tr">
        <f>VLOOKUP(F4805,dictionary!$A$1:$B$202,2,FALSE)</f>
        <v>France</v>
      </c>
      <c r="H4805" t="s">
        <v>14</v>
      </c>
      <c r="I4805" t="s">
        <v>529</v>
      </c>
      <c r="J4805" t="s">
        <v>19</v>
      </c>
    </row>
    <row r="4806" spans="1:10" x14ac:dyDescent="0.3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tr">
        <f>VLOOKUP(F4806,dictionary!$A$1:$B$202,2,FALSE)</f>
        <v>France</v>
      </c>
      <c r="H4806" t="s">
        <v>14</v>
      </c>
      <c r="I4806" t="s">
        <v>529</v>
      </c>
      <c r="J4806" t="s">
        <v>19</v>
      </c>
    </row>
    <row r="4807" spans="1:10" x14ac:dyDescent="0.3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tr">
        <f>VLOOKUP(F4807,dictionary!$A$1:$B$202,2,FALSE)</f>
        <v>France</v>
      </c>
      <c r="H4807" t="s">
        <v>14</v>
      </c>
      <c r="I4807" t="s">
        <v>529</v>
      </c>
      <c r="J4807" t="s">
        <v>19</v>
      </c>
    </row>
    <row r="4808" spans="1:10" x14ac:dyDescent="0.3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tr">
        <f>VLOOKUP(F4808,dictionary!$A$1:$B$202,2,FALSE)</f>
        <v>France</v>
      </c>
      <c r="H4808" t="s">
        <v>14</v>
      </c>
      <c r="I4808" t="s">
        <v>529</v>
      </c>
      <c r="J4808" t="s">
        <v>19</v>
      </c>
    </row>
    <row r="4809" spans="1:10" x14ac:dyDescent="0.3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tr">
        <f>VLOOKUP(F4809,dictionary!$A$1:$B$202,2,FALSE)</f>
        <v>France</v>
      </c>
      <c r="H4809" t="s">
        <v>14</v>
      </c>
      <c r="I4809" t="s">
        <v>529</v>
      </c>
      <c r="J4809" t="s">
        <v>19</v>
      </c>
    </row>
    <row r="4810" spans="1:10" x14ac:dyDescent="0.3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tr">
        <f>VLOOKUP(F4810,dictionary!$A$1:$B$202,2,FALSE)</f>
        <v>France</v>
      </c>
      <c r="H4810" t="s">
        <v>14</v>
      </c>
      <c r="I4810" t="s">
        <v>529</v>
      </c>
      <c r="J4810" t="s">
        <v>19</v>
      </c>
    </row>
    <row r="4811" spans="1:10" x14ac:dyDescent="0.3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tr">
        <f>VLOOKUP(F4811,dictionary!$A$1:$B$202,2,FALSE)</f>
        <v>France</v>
      </c>
      <c r="H4811" t="s">
        <v>14</v>
      </c>
      <c r="I4811" t="s">
        <v>529</v>
      </c>
      <c r="J4811" t="s">
        <v>19</v>
      </c>
    </row>
    <row r="4812" spans="1:10" x14ac:dyDescent="0.3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tr">
        <f>VLOOKUP(F4812,dictionary!$A$1:$B$202,2,FALSE)</f>
        <v>France</v>
      </c>
      <c r="H4812" t="s">
        <v>14</v>
      </c>
      <c r="I4812" t="s">
        <v>529</v>
      </c>
      <c r="J4812" t="s">
        <v>19</v>
      </c>
    </row>
    <row r="4813" spans="1:10" x14ac:dyDescent="0.3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tr">
        <f>VLOOKUP(F4813,dictionary!$A$1:$B$202,2,FALSE)</f>
        <v>France</v>
      </c>
      <c r="H4813" t="s">
        <v>14</v>
      </c>
      <c r="I4813" t="s">
        <v>529</v>
      </c>
      <c r="J4813" t="s">
        <v>19</v>
      </c>
    </row>
    <row r="4814" spans="1:10" x14ac:dyDescent="0.3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tr">
        <f>VLOOKUP(F4814,dictionary!$A$1:$B$202,2,FALSE)</f>
        <v>Netherlands</v>
      </c>
      <c r="H4814" t="s">
        <v>14</v>
      </c>
      <c r="I4814" t="s">
        <v>1576</v>
      </c>
      <c r="J4814" t="s">
        <v>23</v>
      </c>
    </row>
    <row r="4815" spans="1:10" x14ac:dyDescent="0.3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tr">
        <f>VLOOKUP(F4815,dictionary!$A$1:$B$202,2,FALSE)</f>
        <v>Netherlands</v>
      </c>
      <c r="H4815" t="s">
        <v>14</v>
      </c>
      <c r="I4815" t="s">
        <v>1576</v>
      </c>
      <c r="J4815" t="s">
        <v>23</v>
      </c>
    </row>
    <row r="4816" spans="1:10" x14ac:dyDescent="0.3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tr">
        <f>VLOOKUP(F4816,dictionary!$A$1:$B$202,2,FALSE)</f>
        <v>Netherlands</v>
      </c>
      <c r="H4816" t="s">
        <v>14</v>
      </c>
      <c r="I4816" t="s">
        <v>1576</v>
      </c>
      <c r="J4816" t="s">
        <v>23</v>
      </c>
    </row>
    <row r="4817" spans="1:10" x14ac:dyDescent="0.3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tr">
        <f>VLOOKUP(F4817,dictionary!$A$1:$B$202,2,FALSE)</f>
        <v>Norway</v>
      </c>
      <c r="H4817" t="s">
        <v>14</v>
      </c>
      <c r="I4817" t="s">
        <v>1576</v>
      </c>
      <c r="J4817" t="s">
        <v>16</v>
      </c>
    </row>
    <row r="4818" spans="1:10" x14ac:dyDescent="0.3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tr">
        <f>VLOOKUP(F4818,dictionary!$A$1:$B$202,2,FALSE)</f>
        <v>Norway</v>
      </c>
      <c r="H4818" t="s">
        <v>14</v>
      </c>
      <c r="I4818" t="s">
        <v>1576</v>
      </c>
      <c r="J4818" t="s">
        <v>16</v>
      </c>
    </row>
    <row r="4819" spans="1:10" x14ac:dyDescent="0.3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tr">
        <f>VLOOKUP(F4819,dictionary!$A$1:$B$202,2,FALSE)</f>
        <v>Norway</v>
      </c>
      <c r="H4819" t="s">
        <v>14</v>
      </c>
      <c r="I4819" t="s">
        <v>1576</v>
      </c>
      <c r="J4819" t="s">
        <v>16</v>
      </c>
    </row>
    <row r="4820" spans="1:10" x14ac:dyDescent="0.3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tr">
        <f>VLOOKUP(F4820,dictionary!$A$1:$B$202,2,FALSE)</f>
        <v>Denmark</v>
      </c>
      <c r="H4820" t="s">
        <v>14</v>
      </c>
      <c r="I4820" t="s">
        <v>1576</v>
      </c>
      <c r="J4820" t="s">
        <v>19</v>
      </c>
    </row>
    <row r="4821" spans="1:10" x14ac:dyDescent="0.3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tr">
        <f>VLOOKUP(F4821,dictionary!$A$1:$B$202,2,FALSE)</f>
        <v>Denmark</v>
      </c>
      <c r="H4821" t="s">
        <v>14</v>
      </c>
      <c r="I4821" t="s">
        <v>1576</v>
      </c>
      <c r="J4821" t="s">
        <v>19</v>
      </c>
    </row>
    <row r="4822" spans="1:10" x14ac:dyDescent="0.3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tr">
        <f>VLOOKUP(F4822,dictionary!$A$1:$B$202,2,FALSE)</f>
        <v>Denmark</v>
      </c>
      <c r="H4822" t="s">
        <v>14</v>
      </c>
      <c r="I4822" t="s">
        <v>1576</v>
      </c>
      <c r="J4822" t="s">
        <v>19</v>
      </c>
    </row>
    <row r="4823" spans="1:10" x14ac:dyDescent="0.3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tr">
        <f>VLOOKUP(F4823,dictionary!$A$1:$B$202,2,FALSE)</f>
        <v>France</v>
      </c>
      <c r="H4823" t="s">
        <v>14</v>
      </c>
      <c r="I4823" t="s">
        <v>1591</v>
      </c>
      <c r="J4823" t="s">
        <v>23</v>
      </c>
    </row>
    <row r="4824" spans="1:10" x14ac:dyDescent="0.3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tr">
        <f>VLOOKUP(F4824,dictionary!$A$1:$B$202,2,FALSE)</f>
        <v>France</v>
      </c>
      <c r="H4824" t="s">
        <v>14</v>
      </c>
      <c r="I4824" t="s">
        <v>1591</v>
      </c>
      <c r="J4824" t="s">
        <v>23</v>
      </c>
    </row>
    <row r="4825" spans="1:10" x14ac:dyDescent="0.3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tr">
        <f>VLOOKUP(F4825,dictionary!$A$1:$B$202,2,FALSE)</f>
        <v>France</v>
      </c>
      <c r="H4825" t="s">
        <v>14</v>
      </c>
      <c r="I4825" t="s">
        <v>1591</v>
      </c>
      <c r="J4825" t="s">
        <v>23</v>
      </c>
    </row>
    <row r="4826" spans="1:10" x14ac:dyDescent="0.3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tr">
        <f>VLOOKUP(F4826,dictionary!$A$1:$B$202,2,FALSE)</f>
        <v>France</v>
      </c>
      <c r="H4826" t="s">
        <v>14</v>
      </c>
      <c r="I4826" t="s">
        <v>1591</v>
      </c>
      <c r="J4826" t="s">
        <v>23</v>
      </c>
    </row>
    <row r="4827" spans="1:10" x14ac:dyDescent="0.3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tr">
        <f>VLOOKUP(F4827,dictionary!$A$1:$B$202,2,FALSE)</f>
        <v>France</v>
      </c>
      <c r="H4827" t="s">
        <v>14</v>
      </c>
      <c r="I4827" t="s">
        <v>1591</v>
      </c>
      <c r="J4827" t="s">
        <v>23</v>
      </c>
    </row>
    <row r="4828" spans="1:10" x14ac:dyDescent="0.3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tr">
        <f>VLOOKUP(F4828,dictionary!$A$1:$B$202,2,FALSE)</f>
        <v>Norway</v>
      </c>
      <c r="H4828" t="s">
        <v>14</v>
      </c>
      <c r="I4828" t="s">
        <v>1591</v>
      </c>
      <c r="J4828" t="s">
        <v>16</v>
      </c>
    </row>
    <row r="4829" spans="1:10" x14ac:dyDescent="0.3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tr">
        <f>VLOOKUP(F4829,dictionary!$A$1:$B$202,2,FALSE)</f>
        <v>Norway</v>
      </c>
      <c r="H4829" t="s">
        <v>14</v>
      </c>
      <c r="I4829" t="s">
        <v>1591</v>
      </c>
      <c r="J4829" t="s">
        <v>16</v>
      </c>
    </row>
    <row r="4830" spans="1:10" x14ac:dyDescent="0.3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tr">
        <f>VLOOKUP(F4830,dictionary!$A$1:$B$202,2,FALSE)</f>
        <v>Norway</v>
      </c>
      <c r="H4830" t="s">
        <v>14</v>
      </c>
      <c r="I4830" t="s">
        <v>1591</v>
      </c>
      <c r="J4830" t="s">
        <v>16</v>
      </c>
    </row>
    <row r="4831" spans="1:10" x14ac:dyDescent="0.3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tr">
        <f>VLOOKUP(F4831,dictionary!$A$1:$B$202,2,FALSE)</f>
        <v>Norway</v>
      </c>
      <c r="H4831" t="s">
        <v>14</v>
      </c>
      <c r="I4831" t="s">
        <v>1591</v>
      </c>
      <c r="J4831" t="s">
        <v>16</v>
      </c>
    </row>
    <row r="4832" spans="1:10" x14ac:dyDescent="0.3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tr">
        <f>VLOOKUP(F4832,dictionary!$A$1:$B$202,2,FALSE)</f>
        <v>Norway</v>
      </c>
      <c r="H4832" t="s">
        <v>14</v>
      </c>
      <c r="I4832" t="s">
        <v>1591</v>
      </c>
      <c r="J4832" t="s">
        <v>16</v>
      </c>
    </row>
    <row r="4833" spans="1:10" x14ac:dyDescent="0.3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tr">
        <f>VLOOKUP(F4833,dictionary!$A$1:$B$202,2,FALSE)</f>
        <v>United Kingdom</v>
      </c>
      <c r="H4833" t="s">
        <v>14</v>
      </c>
      <c r="I4833" t="s">
        <v>1591</v>
      </c>
      <c r="J4833" t="s">
        <v>19</v>
      </c>
    </row>
    <row r="4834" spans="1:10" x14ac:dyDescent="0.3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tr">
        <f>VLOOKUP(F4834,dictionary!$A$1:$B$202,2,FALSE)</f>
        <v>United Kingdom</v>
      </c>
      <c r="H4834" t="s">
        <v>14</v>
      </c>
      <c r="I4834" t="s">
        <v>1591</v>
      </c>
      <c r="J4834" t="s">
        <v>19</v>
      </c>
    </row>
    <row r="4835" spans="1:10" x14ac:dyDescent="0.3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tr">
        <f>VLOOKUP(F4835,dictionary!$A$1:$B$202,2,FALSE)</f>
        <v>United Kingdom</v>
      </c>
      <c r="H4835" t="s">
        <v>14</v>
      </c>
      <c r="I4835" t="s">
        <v>1591</v>
      </c>
      <c r="J4835" t="s">
        <v>19</v>
      </c>
    </row>
    <row r="4836" spans="1:10" x14ac:dyDescent="0.3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tr">
        <f>VLOOKUP(F4836,dictionary!$A$1:$B$202,2,FALSE)</f>
        <v>United Kingdom</v>
      </c>
      <c r="H4836" t="s">
        <v>14</v>
      </c>
      <c r="I4836" t="s">
        <v>1591</v>
      </c>
      <c r="J4836" t="s">
        <v>19</v>
      </c>
    </row>
    <row r="4837" spans="1:10" x14ac:dyDescent="0.3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tr">
        <f>VLOOKUP(F4837,dictionary!$A$1:$B$202,2,FALSE)</f>
        <v>Finland</v>
      </c>
      <c r="H4837" t="s">
        <v>14</v>
      </c>
      <c r="I4837" t="s">
        <v>4053</v>
      </c>
      <c r="J4837" t="s">
        <v>23</v>
      </c>
    </row>
    <row r="4838" spans="1:10" x14ac:dyDescent="0.3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tr">
        <f>VLOOKUP(F4838,dictionary!$A$1:$B$202,2,FALSE)</f>
        <v>Belgium</v>
      </c>
      <c r="H4838" t="s">
        <v>14</v>
      </c>
      <c r="I4838" t="s">
        <v>4053</v>
      </c>
      <c r="J4838" t="s">
        <v>16</v>
      </c>
    </row>
    <row r="4839" spans="1:10" x14ac:dyDescent="0.3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tr">
        <f>VLOOKUP(F4839,dictionary!$A$1:$B$202,2,FALSE)</f>
        <v>Norway</v>
      </c>
      <c r="H4839" t="s">
        <v>14</v>
      </c>
      <c r="I4839" t="s">
        <v>4053</v>
      </c>
      <c r="J4839" t="s">
        <v>19</v>
      </c>
    </row>
    <row r="4840" spans="1:10" x14ac:dyDescent="0.3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tr">
        <f>VLOOKUP(F4840,dictionary!$A$1:$B$202,2,FALSE)</f>
        <v>Sweden</v>
      </c>
      <c r="H4840" t="s">
        <v>14</v>
      </c>
      <c r="I4840" t="s">
        <v>1611</v>
      </c>
      <c r="J4840" t="s">
        <v>23</v>
      </c>
    </row>
    <row r="4841" spans="1:10" x14ac:dyDescent="0.3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tr">
        <f>VLOOKUP(F4841,dictionary!$A$1:$B$202,2,FALSE)</f>
        <v>Norway</v>
      </c>
      <c r="H4841" t="s">
        <v>14</v>
      </c>
      <c r="I4841" t="s">
        <v>1611</v>
      </c>
      <c r="J4841" t="s">
        <v>16</v>
      </c>
    </row>
    <row r="4842" spans="1:10" x14ac:dyDescent="0.3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tr">
        <f>VLOOKUP(F4842,dictionary!$A$1:$B$202,2,FALSE)</f>
        <v>United Kingdom</v>
      </c>
      <c r="H4842" t="s">
        <v>14</v>
      </c>
      <c r="I4842" t="s">
        <v>1611</v>
      </c>
      <c r="J4842" t="s">
        <v>19</v>
      </c>
    </row>
    <row r="4843" spans="1:10" x14ac:dyDescent="0.3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tr">
        <f>VLOOKUP(F4843,dictionary!$A$1:$B$202,2,FALSE)</f>
        <v>Sweden</v>
      </c>
      <c r="H4843" t="s">
        <v>14</v>
      </c>
      <c r="I4843" t="s">
        <v>3330</v>
      </c>
      <c r="J4843" t="s">
        <v>23</v>
      </c>
    </row>
    <row r="4844" spans="1:10" x14ac:dyDescent="0.3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tr">
        <f>VLOOKUP(F4844,dictionary!$A$1:$B$202,2,FALSE)</f>
        <v>Sweden</v>
      </c>
      <c r="H4844" t="s">
        <v>14</v>
      </c>
      <c r="I4844" t="s">
        <v>3330</v>
      </c>
      <c r="J4844" t="s">
        <v>23</v>
      </c>
    </row>
    <row r="4845" spans="1:10" x14ac:dyDescent="0.3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tr">
        <f>VLOOKUP(F4845,dictionary!$A$1:$B$202,2,FALSE)</f>
        <v>Sweden</v>
      </c>
      <c r="H4845" t="s">
        <v>14</v>
      </c>
      <c r="I4845" t="s">
        <v>3330</v>
      </c>
      <c r="J4845" t="s">
        <v>23</v>
      </c>
    </row>
    <row r="4846" spans="1:10" x14ac:dyDescent="0.3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tr">
        <f>VLOOKUP(F4846,dictionary!$A$1:$B$202,2,FALSE)</f>
        <v>Sweden</v>
      </c>
      <c r="H4846" t="s">
        <v>14</v>
      </c>
      <c r="I4846" t="s">
        <v>3330</v>
      </c>
      <c r="J4846" t="s">
        <v>23</v>
      </c>
    </row>
    <row r="4847" spans="1:10" x14ac:dyDescent="0.3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tr">
        <f>VLOOKUP(F4847,dictionary!$A$1:$B$202,2,FALSE)</f>
        <v>Sweden</v>
      </c>
      <c r="H4847" t="s">
        <v>14</v>
      </c>
      <c r="I4847" t="s">
        <v>3330</v>
      </c>
      <c r="J4847" t="s">
        <v>23</v>
      </c>
    </row>
    <row r="4848" spans="1:10" x14ac:dyDescent="0.3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tr">
        <f>VLOOKUP(F4848,dictionary!$A$1:$B$202,2,FALSE)</f>
        <v>Sweden</v>
      </c>
      <c r="H4848" t="s">
        <v>14</v>
      </c>
      <c r="I4848" t="s">
        <v>3330</v>
      </c>
      <c r="J4848" t="s">
        <v>23</v>
      </c>
    </row>
    <row r="4849" spans="1:10" x14ac:dyDescent="0.3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tr">
        <f>VLOOKUP(F4849,dictionary!$A$1:$B$202,2,FALSE)</f>
        <v>United Kingdom</v>
      </c>
      <c r="H4849" t="s">
        <v>14</v>
      </c>
      <c r="I4849" t="s">
        <v>3330</v>
      </c>
      <c r="J4849" t="s">
        <v>16</v>
      </c>
    </row>
    <row r="4850" spans="1:10" x14ac:dyDescent="0.3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tr">
        <f>VLOOKUP(F4850,dictionary!$A$1:$B$202,2,FALSE)</f>
        <v>United Kingdom</v>
      </c>
      <c r="H4850" t="s">
        <v>14</v>
      </c>
      <c r="I4850" t="s">
        <v>3330</v>
      </c>
      <c r="J4850" t="s">
        <v>16</v>
      </c>
    </row>
    <row r="4851" spans="1:10" x14ac:dyDescent="0.3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tr">
        <f>VLOOKUP(F4851,dictionary!$A$1:$B$202,2,FALSE)</f>
        <v>United Kingdom</v>
      </c>
      <c r="H4851" t="s">
        <v>14</v>
      </c>
      <c r="I4851" t="s">
        <v>3330</v>
      </c>
      <c r="J4851" t="s">
        <v>16</v>
      </c>
    </row>
    <row r="4852" spans="1:10" x14ac:dyDescent="0.3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tr">
        <f>VLOOKUP(F4852,dictionary!$A$1:$B$202,2,FALSE)</f>
        <v>United Kingdom</v>
      </c>
      <c r="H4852" t="s">
        <v>14</v>
      </c>
      <c r="I4852" t="s">
        <v>3330</v>
      </c>
      <c r="J4852" t="s">
        <v>16</v>
      </c>
    </row>
    <row r="4853" spans="1:10" x14ac:dyDescent="0.3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tr">
        <f>VLOOKUP(F4853,dictionary!$A$1:$B$202,2,FALSE)</f>
        <v>United Kingdom</v>
      </c>
      <c r="H4853" t="s">
        <v>14</v>
      </c>
      <c r="I4853" t="s">
        <v>3330</v>
      </c>
      <c r="J4853" t="s">
        <v>16</v>
      </c>
    </row>
    <row r="4854" spans="1:10" x14ac:dyDescent="0.3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tr">
        <f>VLOOKUP(F4854,dictionary!$A$1:$B$202,2,FALSE)</f>
        <v>United Kingdom</v>
      </c>
      <c r="H4854" t="s">
        <v>14</v>
      </c>
      <c r="I4854" t="s">
        <v>3330</v>
      </c>
      <c r="J4854" t="s">
        <v>16</v>
      </c>
    </row>
    <row r="4855" spans="1:10" x14ac:dyDescent="0.3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tr">
        <f>VLOOKUP(F4855,dictionary!$A$1:$B$202,2,FALSE)</f>
        <v>Norway</v>
      </c>
      <c r="H4855" t="s">
        <v>14</v>
      </c>
      <c r="I4855" t="s">
        <v>3330</v>
      </c>
      <c r="J4855" t="s">
        <v>19</v>
      </c>
    </row>
    <row r="4856" spans="1:10" x14ac:dyDescent="0.3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tr">
        <f>VLOOKUP(F4856,dictionary!$A$1:$B$202,2,FALSE)</f>
        <v>Norway</v>
      </c>
      <c r="H4856" t="s">
        <v>14</v>
      </c>
      <c r="I4856" t="s">
        <v>3330</v>
      </c>
      <c r="J4856" t="s">
        <v>19</v>
      </c>
    </row>
    <row r="4857" spans="1:10" x14ac:dyDescent="0.3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tr">
        <f>VLOOKUP(F4857,dictionary!$A$1:$B$202,2,FALSE)</f>
        <v>Norway</v>
      </c>
      <c r="H4857" t="s">
        <v>14</v>
      </c>
      <c r="I4857" t="s">
        <v>3330</v>
      </c>
      <c r="J4857" t="s">
        <v>19</v>
      </c>
    </row>
    <row r="4858" spans="1:10" x14ac:dyDescent="0.3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tr">
        <f>VLOOKUP(F4858,dictionary!$A$1:$B$202,2,FALSE)</f>
        <v>Norway</v>
      </c>
      <c r="H4858" t="s">
        <v>14</v>
      </c>
      <c r="I4858" t="s">
        <v>3330</v>
      </c>
      <c r="J4858" t="s">
        <v>19</v>
      </c>
    </row>
    <row r="4859" spans="1:10" x14ac:dyDescent="0.3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tr">
        <f>VLOOKUP(F4859,dictionary!$A$1:$B$202,2,FALSE)</f>
        <v>Norway</v>
      </c>
      <c r="H4859" t="s">
        <v>14</v>
      </c>
      <c r="I4859" t="s">
        <v>3330</v>
      </c>
      <c r="J4859" t="s">
        <v>19</v>
      </c>
    </row>
    <row r="4860" spans="1:10" x14ac:dyDescent="0.3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tr">
        <f>VLOOKUP(F4860,dictionary!$A$1:$B$202,2,FALSE)</f>
        <v>Norway</v>
      </c>
      <c r="H4860" t="s">
        <v>14</v>
      </c>
      <c r="I4860" t="s">
        <v>3330</v>
      </c>
      <c r="J4860" t="s">
        <v>19</v>
      </c>
    </row>
    <row r="4861" spans="1:10" x14ac:dyDescent="0.3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tr">
        <f>VLOOKUP(F4861,dictionary!$A$1:$B$202,2,FALSE)</f>
        <v>Norway</v>
      </c>
      <c r="H4861" t="s">
        <v>14</v>
      </c>
      <c r="I4861" t="s">
        <v>1615</v>
      </c>
      <c r="J4861" t="s">
        <v>23</v>
      </c>
    </row>
    <row r="4862" spans="1:10" x14ac:dyDescent="0.3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tr">
        <f>VLOOKUP(F4862,dictionary!$A$1:$B$202,2,FALSE)</f>
        <v>United States</v>
      </c>
      <c r="H4862" t="s">
        <v>14</v>
      </c>
      <c r="I4862" t="s">
        <v>1615</v>
      </c>
      <c r="J4862" t="s">
        <v>16</v>
      </c>
    </row>
    <row r="4863" spans="1:10" x14ac:dyDescent="0.3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tr">
        <f>VLOOKUP(F4863,dictionary!$A$1:$B$202,2,FALSE)</f>
        <v>United Kingdom</v>
      </c>
      <c r="H4863" t="s">
        <v>14</v>
      </c>
      <c r="I4863" t="s">
        <v>1615</v>
      </c>
      <c r="J4863" t="s">
        <v>19</v>
      </c>
    </row>
    <row r="4864" spans="1:10" x14ac:dyDescent="0.3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tr">
        <f>VLOOKUP(F4864,dictionary!$A$1:$B$202,2,FALSE)</f>
        <v>United States</v>
      </c>
      <c r="H4864" t="s">
        <v>14</v>
      </c>
      <c r="I4864" t="s">
        <v>1617</v>
      </c>
      <c r="J4864" t="s">
        <v>23</v>
      </c>
    </row>
    <row r="4865" spans="1:10" x14ac:dyDescent="0.3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tr">
        <f>VLOOKUP(F4865,dictionary!$A$1:$B$202,2,FALSE)</f>
        <v>United States</v>
      </c>
      <c r="H4865" t="s">
        <v>14</v>
      </c>
      <c r="I4865" t="s">
        <v>1617</v>
      </c>
      <c r="J4865" t="s">
        <v>23</v>
      </c>
    </row>
    <row r="4866" spans="1:10" x14ac:dyDescent="0.3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tr">
        <f>VLOOKUP(F4866,dictionary!$A$1:$B$202,2,FALSE)</f>
        <v>United States</v>
      </c>
      <c r="H4866" t="s">
        <v>14</v>
      </c>
      <c r="I4866" t="s">
        <v>1617</v>
      </c>
      <c r="J4866" t="s">
        <v>23</v>
      </c>
    </row>
    <row r="4867" spans="1:10" x14ac:dyDescent="0.3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tr">
        <f>VLOOKUP(F4867,dictionary!$A$1:$B$202,2,FALSE)</f>
        <v>United States</v>
      </c>
      <c r="H4867" t="s">
        <v>14</v>
      </c>
      <c r="I4867" t="s">
        <v>1617</v>
      </c>
      <c r="J4867" t="s">
        <v>23</v>
      </c>
    </row>
    <row r="4868" spans="1:10" x14ac:dyDescent="0.3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tr">
        <f>VLOOKUP(F4868,dictionary!$A$1:$B$202,2,FALSE)</f>
        <v>Norway</v>
      </c>
      <c r="H4868" t="s">
        <v>14</v>
      </c>
      <c r="I4868" t="s">
        <v>1617</v>
      </c>
      <c r="J4868" t="s">
        <v>16</v>
      </c>
    </row>
    <row r="4869" spans="1:10" x14ac:dyDescent="0.3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tr">
        <f>VLOOKUP(F4869,dictionary!$A$1:$B$202,2,FALSE)</f>
        <v>Norway</v>
      </c>
      <c r="H4869" t="s">
        <v>14</v>
      </c>
      <c r="I4869" t="s">
        <v>1617</v>
      </c>
      <c r="J4869" t="s">
        <v>16</v>
      </c>
    </row>
    <row r="4870" spans="1:10" x14ac:dyDescent="0.3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tr">
        <f>VLOOKUP(F4870,dictionary!$A$1:$B$202,2,FALSE)</f>
        <v>Norway</v>
      </c>
      <c r="H4870" t="s">
        <v>14</v>
      </c>
      <c r="I4870" t="s">
        <v>1617</v>
      </c>
      <c r="J4870" t="s">
        <v>16</v>
      </c>
    </row>
    <row r="4871" spans="1:10" x14ac:dyDescent="0.3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tr">
        <f>VLOOKUP(F4871,dictionary!$A$1:$B$202,2,FALSE)</f>
        <v>Norway</v>
      </c>
      <c r="H4871" t="s">
        <v>14</v>
      </c>
      <c r="I4871" t="s">
        <v>1617</v>
      </c>
      <c r="J4871" t="s">
        <v>16</v>
      </c>
    </row>
    <row r="4872" spans="1:10" x14ac:dyDescent="0.3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tr">
        <f>VLOOKUP(F4872,dictionary!$A$1:$B$202,2,FALSE)</f>
        <v>Norway</v>
      </c>
      <c r="H4872" t="s">
        <v>14</v>
      </c>
      <c r="I4872" t="s">
        <v>1617</v>
      </c>
      <c r="J4872" t="s">
        <v>16</v>
      </c>
    </row>
    <row r="4873" spans="1:10" x14ac:dyDescent="0.3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tr">
        <f>VLOOKUP(F4873,dictionary!$A$1:$B$202,2,FALSE)</f>
        <v>Norway</v>
      </c>
      <c r="H4873" t="s">
        <v>14</v>
      </c>
      <c r="I4873" t="s">
        <v>1617</v>
      </c>
      <c r="J4873" t="s">
        <v>16</v>
      </c>
    </row>
    <row r="4874" spans="1:10" x14ac:dyDescent="0.3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tr">
        <f>VLOOKUP(F4874,dictionary!$A$1:$B$202,2,FALSE)</f>
        <v>Sweden</v>
      </c>
      <c r="H4874" t="s">
        <v>14</v>
      </c>
      <c r="I4874" t="s">
        <v>1617</v>
      </c>
      <c r="J4874" t="s">
        <v>19</v>
      </c>
    </row>
    <row r="4875" spans="1:10" x14ac:dyDescent="0.3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tr">
        <f>VLOOKUP(F4875,dictionary!$A$1:$B$202,2,FALSE)</f>
        <v>Sweden</v>
      </c>
      <c r="H4875" t="s">
        <v>14</v>
      </c>
      <c r="I4875" t="s">
        <v>1617</v>
      </c>
      <c r="J4875" t="s">
        <v>19</v>
      </c>
    </row>
    <row r="4876" spans="1:10" x14ac:dyDescent="0.3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tr">
        <f>VLOOKUP(F4876,dictionary!$A$1:$B$202,2,FALSE)</f>
        <v>Sweden</v>
      </c>
      <c r="H4876" t="s">
        <v>14</v>
      </c>
      <c r="I4876" t="s">
        <v>1617</v>
      </c>
      <c r="J4876" t="s">
        <v>19</v>
      </c>
    </row>
    <row r="4877" spans="1:10" x14ac:dyDescent="0.3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tr">
        <f>VLOOKUP(F4877,dictionary!$A$1:$B$202,2,FALSE)</f>
        <v>Sweden</v>
      </c>
      <c r="H4877" t="s">
        <v>14</v>
      </c>
      <c r="I4877" t="s">
        <v>1617</v>
      </c>
      <c r="J4877" t="s">
        <v>19</v>
      </c>
    </row>
    <row r="4878" spans="1:10" x14ac:dyDescent="0.3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tr">
        <f>VLOOKUP(F4878,dictionary!$A$1:$B$202,2,FALSE)</f>
        <v>Sweden</v>
      </c>
      <c r="H4878" t="s">
        <v>14</v>
      </c>
      <c r="I4878" t="s">
        <v>1617</v>
      </c>
      <c r="J4878" t="s">
        <v>19</v>
      </c>
    </row>
    <row r="4879" spans="1:10" x14ac:dyDescent="0.3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tr">
        <f>VLOOKUP(F4879,dictionary!$A$1:$B$202,2,FALSE)</f>
        <v>Sweden</v>
      </c>
      <c r="H4879" t="s">
        <v>14</v>
      </c>
      <c r="I4879" t="s">
        <v>1617</v>
      </c>
      <c r="J4879" t="s">
        <v>19</v>
      </c>
    </row>
    <row r="4880" spans="1:10" x14ac:dyDescent="0.3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tr">
        <f>VLOOKUP(F4880,dictionary!$A$1:$B$202,2,FALSE)</f>
        <v>Finland</v>
      </c>
      <c r="H4880" t="s">
        <v>14</v>
      </c>
      <c r="I4880" t="s">
        <v>145</v>
      </c>
      <c r="J4880" t="s">
        <v>23</v>
      </c>
    </row>
    <row r="4881" spans="1:10" x14ac:dyDescent="0.3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tr">
        <f>VLOOKUP(F4881,dictionary!$A$1:$B$202,2,FALSE)</f>
        <v>United States</v>
      </c>
      <c r="H4881" t="s">
        <v>14</v>
      </c>
      <c r="I4881" t="s">
        <v>145</v>
      </c>
      <c r="J4881" t="s">
        <v>16</v>
      </c>
    </row>
    <row r="4882" spans="1:10" x14ac:dyDescent="0.3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tr">
        <f>VLOOKUP(F4882,dictionary!$A$1:$B$202,2,FALSE)</f>
        <v>Sweden</v>
      </c>
      <c r="H4882" t="s">
        <v>14</v>
      </c>
      <c r="I4882" t="s">
        <v>145</v>
      </c>
      <c r="J4882" t="s">
        <v>19</v>
      </c>
    </row>
    <row r="4883" spans="1:10" x14ac:dyDescent="0.3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tr">
        <f>VLOOKUP(F4883,dictionary!$A$1:$B$202,2,FALSE)</f>
        <v>Haiti</v>
      </c>
      <c r="H4883" t="s">
        <v>14</v>
      </c>
      <c r="I4883" t="s">
        <v>4073</v>
      </c>
      <c r="J4883" t="s">
        <v>23</v>
      </c>
    </row>
    <row r="4884" spans="1:10" x14ac:dyDescent="0.3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tr">
        <f>VLOOKUP(F4884,dictionary!$A$1:$B$202,2,FALSE)</f>
        <v>Haiti</v>
      </c>
      <c r="H4884" t="s">
        <v>14</v>
      </c>
      <c r="I4884" t="s">
        <v>4073</v>
      </c>
      <c r="J4884" t="s">
        <v>23</v>
      </c>
    </row>
    <row r="4885" spans="1:10" x14ac:dyDescent="0.3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tr">
        <f>VLOOKUP(F4885,dictionary!$A$1:$B$202,2,FALSE)</f>
        <v>Haiti</v>
      </c>
      <c r="H4885" t="s">
        <v>14</v>
      </c>
      <c r="I4885" t="s">
        <v>4073</v>
      </c>
      <c r="J4885" t="s">
        <v>23</v>
      </c>
    </row>
    <row r="4886" spans="1:10" x14ac:dyDescent="0.3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tr">
        <f>VLOOKUP(F4886,dictionary!$A$1:$B$202,2,FALSE)</f>
        <v>Haiti</v>
      </c>
      <c r="H4886" t="s">
        <v>14</v>
      </c>
      <c r="I4886" t="s">
        <v>4073</v>
      </c>
      <c r="J4886" t="s">
        <v>23</v>
      </c>
    </row>
    <row r="4887" spans="1:10" x14ac:dyDescent="0.3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tr">
        <f>VLOOKUP(F4887,dictionary!$A$1:$B$202,2,FALSE)</f>
        <v>Haiti</v>
      </c>
      <c r="H4887" t="s">
        <v>14</v>
      </c>
      <c r="I4887" t="s">
        <v>4073</v>
      </c>
      <c r="J4887" t="s">
        <v>23</v>
      </c>
    </row>
    <row r="4888" spans="1:10" x14ac:dyDescent="0.3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tr">
        <f>VLOOKUP(F4888,dictionary!$A$1:$B$202,2,FALSE)</f>
        <v>Haiti</v>
      </c>
      <c r="H4888" t="s">
        <v>14</v>
      </c>
      <c r="I4888" t="s">
        <v>4073</v>
      </c>
      <c r="J4888" t="s">
        <v>23</v>
      </c>
    </row>
    <row r="4889" spans="1:10" x14ac:dyDescent="0.3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tr">
        <f>VLOOKUP(F4889,dictionary!$A$1:$B$202,2,FALSE)</f>
        <v>Haiti</v>
      </c>
      <c r="H4889" t="s">
        <v>14</v>
      </c>
      <c r="I4889" t="s">
        <v>4073</v>
      </c>
      <c r="J4889" t="s">
        <v>23</v>
      </c>
    </row>
    <row r="4890" spans="1:10" x14ac:dyDescent="0.3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tr">
        <f>VLOOKUP(F4890,dictionary!$A$1:$B$202,2,FALSE)</f>
        <v>United States</v>
      </c>
      <c r="H4890" t="s">
        <v>14</v>
      </c>
      <c r="I4890" t="s">
        <v>4073</v>
      </c>
      <c r="J4890" t="s">
        <v>16</v>
      </c>
    </row>
    <row r="4891" spans="1:10" x14ac:dyDescent="0.3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tr">
        <f>VLOOKUP(F4891,dictionary!$A$1:$B$202,2,FALSE)</f>
        <v>United States</v>
      </c>
      <c r="H4891" t="s">
        <v>14</v>
      </c>
      <c r="I4891" t="s">
        <v>4073</v>
      </c>
      <c r="J4891" t="s">
        <v>16</v>
      </c>
    </row>
    <row r="4892" spans="1:10" x14ac:dyDescent="0.3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tr">
        <f>VLOOKUP(F4892,dictionary!$A$1:$B$202,2,FALSE)</f>
        <v>United States</v>
      </c>
      <c r="H4892" t="s">
        <v>14</v>
      </c>
      <c r="I4892" t="s">
        <v>4073</v>
      </c>
      <c r="J4892" t="s">
        <v>16</v>
      </c>
    </row>
    <row r="4893" spans="1:10" x14ac:dyDescent="0.3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tr">
        <f>VLOOKUP(F4893,dictionary!$A$1:$B$202,2,FALSE)</f>
        <v>United States</v>
      </c>
      <c r="H4893" t="s">
        <v>14</v>
      </c>
      <c r="I4893" t="s">
        <v>4073</v>
      </c>
      <c r="J4893" t="s">
        <v>16</v>
      </c>
    </row>
    <row r="4894" spans="1:10" x14ac:dyDescent="0.3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tr">
        <f>VLOOKUP(F4894,dictionary!$A$1:$B$202,2,FALSE)</f>
        <v>United States</v>
      </c>
      <c r="H4894" t="s">
        <v>14</v>
      </c>
      <c r="I4894" t="s">
        <v>4073</v>
      </c>
      <c r="J4894" t="s">
        <v>16</v>
      </c>
    </row>
    <row r="4895" spans="1:10" x14ac:dyDescent="0.3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tr">
        <f>VLOOKUP(F4895,dictionary!$A$1:$B$202,2,FALSE)</f>
        <v>France</v>
      </c>
      <c r="H4895" t="s">
        <v>14</v>
      </c>
      <c r="I4895" t="s">
        <v>4073</v>
      </c>
      <c r="J4895" t="s">
        <v>19</v>
      </c>
    </row>
    <row r="4896" spans="1:10" x14ac:dyDescent="0.3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tr">
        <f>VLOOKUP(F4896,dictionary!$A$1:$B$202,2,FALSE)</f>
        <v>France</v>
      </c>
      <c r="H4896" t="s">
        <v>14</v>
      </c>
      <c r="I4896" t="s">
        <v>4073</v>
      </c>
      <c r="J4896" t="s">
        <v>19</v>
      </c>
    </row>
    <row r="4897" spans="1:10" x14ac:dyDescent="0.3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tr">
        <f>VLOOKUP(F4897,dictionary!$A$1:$B$202,2,FALSE)</f>
        <v>France</v>
      </c>
      <c r="H4897" t="s">
        <v>14</v>
      </c>
      <c r="I4897" t="s">
        <v>4073</v>
      </c>
      <c r="J4897" t="s">
        <v>19</v>
      </c>
    </row>
    <row r="4898" spans="1:10" x14ac:dyDescent="0.3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tr">
        <f>VLOOKUP(F4898,dictionary!$A$1:$B$202,2,FALSE)</f>
        <v>France</v>
      </c>
      <c r="H4898" t="s">
        <v>14</v>
      </c>
      <c r="I4898" t="s">
        <v>4073</v>
      </c>
      <c r="J4898" t="s">
        <v>19</v>
      </c>
    </row>
    <row r="4899" spans="1:10" x14ac:dyDescent="0.3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tr">
        <f>VLOOKUP(F4899,dictionary!$A$1:$B$202,2,FALSE)</f>
        <v>France</v>
      </c>
      <c r="H4899" t="s">
        <v>14</v>
      </c>
      <c r="I4899" t="s">
        <v>4073</v>
      </c>
      <c r="J4899" t="s">
        <v>19</v>
      </c>
    </row>
    <row r="4900" spans="1:10" x14ac:dyDescent="0.3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tr">
        <f>VLOOKUP(F4900,dictionary!$A$1:$B$202,2,FALSE)</f>
        <v>France</v>
      </c>
      <c r="H4900" t="s">
        <v>14</v>
      </c>
      <c r="I4900" t="s">
        <v>4073</v>
      </c>
      <c r="J4900" t="s">
        <v>19</v>
      </c>
    </row>
    <row r="4901" spans="1:10" x14ac:dyDescent="0.3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tr">
        <f>VLOOKUP(F4901,dictionary!$A$1:$B$202,2,FALSE)</f>
        <v>Switzerland</v>
      </c>
      <c r="H4901" t="s">
        <v>14</v>
      </c>
      <c r="I4901" t="s">
        <v>1648</v>
      </c>
      <c r="J4901" t="s">
        <v>23</v>
      </c>
    </row>
    <row r="4902" spans="1:10" x14ac:dyDescent="0.3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tr">
        <f>VLOOKUP(F4902,dictionary!$A$1:$B$202,2,FALSE)</f>
        <v>France</v>
      </c>
      <c r="H4902" t="s">
        <v>14</v>
      </c>
      <c r="I4902" t="s">
        <v>1648</v>
      </c>
      <c r="J4902" t="s">
        <v>16</v>
      </c>
    </row>
    <row r="4903" spans="1:10" x14ac:dyDescent="0.3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tr">
        <f>VLOOKUP(F4903,dictionary!$A$1:$B$202,2,FALSE)</f>
        <v>United States</v>
      </c>
      <c r="H4903" t="s">
        <v>14</v>
      </c>
      <c r="I4903" t="s">
        <v>1648</v>
      </c>
      <c r="J4903" t="s">
        <v>19</v>
      </c>
    </row>
    <row r="4904" spans="1:10" x14ac:dyDescent="0.3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tr">
        <f>VLOOKUP(F4904,dictionary!$A$1:$B$202,2,FALSE)</f>
        <v>Denmark</v>
      </c>
      <c r="H4904" t="s">
        <v>14</v>
      </c>
      <c r="I4904" t="s">
        <v>4086</v>
      </c>
      <c r="J4904" t="s">
        <v>23</v>
      </c>
    </row>
    <row r="4905" spans="1:10" x14ac:dyDescent="0.3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tr">
        <f>VLOOKUP(F4905,dictionary!$A$1:$B$202,2,FALSE)</f>
        <v>United States</v>
      </c>
      <c r="H4905" t="s">
        <v>14</v>
      </c>
      <c r="I4905" t="s">
        <v>4086</v>
      </c>
      <c r="J4905" t="s">
        <v>16</v>
      </c>
    </row>
    <row r="4906" spans="1:10" x14ac:dyDescent="0.3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tr">
        <f>VLOOKUP(F4906,dictionary!$A$1:$B$202,2,FALSE)</f>
        <v>United States</v>
      </c>
      <c r="H4906" t="s">
        <v>14</v>
      </c>
      <c r="I4906" t="s">
        <v>4086</v>
      </c>
      <c r="J4906" t="s">
        <v>19</v>
      </c>
    </row>
    <row r="4907" spans="1:10" x14ac:dyDescent="0.3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tr">
        <f>VLOOKUP(F4907,dictionary!$A$1:$B$202,2,FALSE)</f>
        <v>Finland</v>
      </c>
      <c r="H4907" t="s">
        <v>14</v>
      </c>
      <c r="I4907" t="s">
        <v>1659</v>
      </c>
      <c r="J4907" t="s">
        <v>23</v>
      </c>
    </row>
    <row r="4908" spans="1:10" x14ac:dyDescent="0.3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tr">
        <f>VLOOKUP(F4908,dictionary!$A$1:$B$202,2,FALSE)</f>
        <v>Finland</v>
      </c>
      <c r="H4908" t="s">
        <v>14</v>
      </c>
      <c r="I4908" t="s">
        <v>1659</v>
      </c>
      <c r="J4908" t="s">
        <v>23</v>
      </c>
    </row>
    <row r="4909" spans="1:10" x14ac:dyDescent="0.3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tr">
        <f>VLOOKUP(F4909,dictionary!$A$1:$B$202,2,FALSE)</f>
        <v>Finland</v>
      </c>
      <c r="H4909" t="s">
        <v>14</v>
      </c>
      <c r="I4909" t="s">
        <v>1659</v>
      </c>
      <c r="J4909" t="s">
        <v>23</v>
      </c>
    </row>
    <row r="4910" spans="1:10" x14ac:dyDescent="0.3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tr">
        <f>VLOOKUP(F4910,dictionary!$A$1:$B$202,2,FALSE)</f>
        <v>Finland</v>
      </c>
      <c r="H4910" t="s">
        <v>14</v>
      </c>
      <c r="I4910" t="s">
        <v>1659</v>
      </c>
      <c r="J4910" t="s">
        <v>23</v>
      </c>
    </row>
    <row r="4911" spans="1:10" x14ac:dyDescent="0.3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tr">
        <f>VLOOKUP(F4911,dictionary!$A$1:$B$202,2,FALSE)</f>
        <v>Finland</v>
      </c>
      <c r="H4911" t="s">
        <v>14</v>
      </c>
      <c r="I4911" t="s">
        <v>1659</v>
      </c>
      <c r="J4911" t="s">
        <v>23</v>
      </c>
    </row>
    <row r="4912" spans="1:10" x14ac:dyDescent="0.3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tr">
        <f>VLOOKUP(F4912,dictionary!$A$1:$B$202,2,FALSE)</f>
        <v>Finland</v>
      </c>
      <c r="H4912" t="s">
        <v>14</v>
      </c>
      <c r="I4912" t="s">
        <v>1659</v>
      </c>
      <c r="J4912" t="s">
        <v>23</v>
      </c>
    </row>
    <row r="4913" spans="1:10" x14ac:dyDescent="0.3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tr">
        <f>VLOOKUP(F4913,dictionary!$A$1:$B$202,2,FALSE)</f>
        <v>United States</v>
      </c>
      <c r="H4913" t="s">
        <v>14</v>
      </c>
      <c r="I4913" t="s">
        <v>1659</v>
      </c>
      <c r="J4913" t="s">
        <v>16</v>
      </c>
    </row>
    <row r="4914" spans="1:10" x14ac:dyDescent="0.3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tr">
        <f>VLOOKUP(F4914,dictionary!$A$1:$B$202,2,FALSE)</f>
        <v>United States</v>
      </c>
      <c r="H4914" t="s">
        <v>14</v>
      </c>
      <c r="I4914" t="s">
        <v>1659</v>
      </c>
      <c r="J4914" t="s">
        <v>16</v>
      </c>
    </row>
    <row r="4915" spans="1:10" x14ac:dyDescent="0.3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tr">
        <f>VLOOKUP(F4915,dictionary!$A$1:$B$202,2,FALSE)</f>
        <v>United States</v>
      </c>
      <c r="H4915" t="s">
        <v>14</v>
      </c>
      <c r="I4915" t="s">
        <v>1659</v>
      </c>
      <c r="J4915" t="s">
        <v>16</v>
      </c>
    </row>
    <row r="4916" spans="1:10" x14ac:dyDescent="0.3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tr">
        <f>VLOOKUP(F4916,dictionary!$A$1:$B$202,2,FALSE)</f>
        <v>United States</v>
      </c>
      <c r="H4916" t="s">
        <v>14</v>
      </c>
      <c r="I4916" t="s">
        <v>1659</v>
      </c>
      <c r="J4916" t="s">
        <v>16</v>
      </c>
    </row>
    <row r="4917" spans="1:10" x14ac:dyDescent="0.3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tr">
        <f>VLOOKUP(F4917,dictionary!$A$1:$B$202,2,FALSE)</f>
        <v>United States</v>
      </c>
      <c r="H4917" t="s">
        <v>14</v>
      </c>
      <c r="I4917" t="s">
        <v>1659</v>
      </c>
      <c r="J4917" t="s">
        <v>16</v>
      </c>
    </row>
    <row r="4918" spans="1:10" x14ac:dyDescent="0.3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tr">
        <f>VLOOKUP(F4918,dictionary!$A$1:$B$202,2,FALSE)</f>
        <v>United States</v>
      </c>
      <c r="H4918" t="s">
        <v>14</v>
      </c>
      <c r="I4918" t="s">
        <v>1659</v>
      </c>
      <c r="J4918" t="s">
        <v>16</v>
      </c>
    </row>
    <row r="4919" spans="1:10" x14ac:dyDescent="0.3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tr">
        <f>VLOOKUP(F4919,dictionary!$A$1:$B$202,2,FALSE)</f>
        <v>Canada</v>
      </c>
      <c r="H4919" t="s">
        <v>14</v>
      </c>
      <c r="I4919" t="s">
        <v>1659</v>
      </c>
      <c r="J4919" t="s">
        <v>19</v>
      </c>
    </row>
    <row r="4920" spans="1:10" x14ac:dyDescent="0.3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tr">
        <f>VLOOKUP(F4920,dictionary!$A$1:$B$202,2,FALSE)</f>
        <v>Canada</v>
      </c>
      <c r="H4920" t="s">
        <v>14</v>
      </c>
      <c r="I4920" t="s">
        <v>1659</v>
      </c>
      <c r="J4920" t="s">
        <v>19</v>
      </c>
    </row>
    <row r="4921" spans="1:10" x14ac:dyDescent="0.3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tr">
        <f>VLOOKUP(F4921,dictionary!$A$1:$B$202,2,FALSE)</f>
        <v>Canada</v>
      </c>
      <c r="H4921" t="s">
        <v>14</v>
      </c>
      <c r="I4921" t="s">
        <v>1659</v>
      </c>
      <c r="J4921" t="s">
        <v>19</v>
      </c>
    </row>
    <row r="4922" spans="1:10" x14ac:dyDescent="0.3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tr">
        <f>VLOOKUP(F4922,dictionary!$A$1:$B$202,2,FALSE)</f>
        <v>Canada</v>
      </c>
      <c r="H4922" t="s">
        <v>14</v>
      </c>
      <c r="I4922" t="s">
        <v>1659</v>
      </c>
      <c r="J4922" t="s">
        <v>19</v>
      </c>
    </row>
    <row r="4923" spans="1:10" x14ac:dyDescent="0.3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tr">
        <f>VLOOKUP(F4923,dictionary!$A$1:$B$202,2,FALSE)</f>
        <v>Canada</v>
      </c>
      <c r="H4923" t="s">
        <v>14</v>
      </c>
      <c r="I4923" t="s">
        <v>1659</v>
      </c>
      <c r="J4923" t="s">
        <v>19</v>
      </c>
    </row>
    <row r="4924" spans="1:10" x14ac:dyDescent="0.3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tr">
        <f>VLOOKUP(F4924,dictionary!$A$1:$B$202,2,FALSE)</f>
        <v>Canada</v>
      </c>
      <c r="H4924" t="s">
        <v>14</v>
      </c>
      <c r="I4924" t="s">
        <v>1659</v>
      </c>
      <c r="J4924" t="s">
        <v>19</v>
      </c>
    </row>
    <row r="4925" spans="1:10" x14ac:dyDescent="0.3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tr">
        <f>VLOOKUP(F4925,dictionary!$A$1:$B$202,2,FALSE)</f>
        <v>United States</v>
      </c>
      <c r="H4925" t="s">
        <v>14</v>
      </c>
      <c r="I4925" t="s">
        <v>641</v>
      </c>
      <c r="J4925" t="s">
        <v>23</v>
      </c>
    </row>
    <row r="4926" spans="1:10" x14ac:dyDescent="0.3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tr">
        <f>VLOOKUP(F4926,dictionary!$A$1:$B$202,2,FALSE)</f>
        <v>Hungary</v>
      </c>
      <c r="H4926" t="s">
        <v>14</v>
      </c>
      <c r="I4926" t="s">
        <v>641</v>
      </c>
      <c r="J4926" t="s">
        <v>16</v>
      </c>
    </row>
    <row r="4927" spans="1:10" x14ac:dyDescent="0.3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tr">
        <f>VLOOKUP(F4927,dictionary!$A$1:$B$202,2,FALSE)</f>
        <v>Finland</v>
      </c>
      <c r="H4927" t="s">
        <v>14</v>
      </c>
      <c r="I4927" t="s">
        <v>641</v>
      </c>
      <c r="J4927" t="s">
        <v>19</v>
      </c>
    </row>
    <row r="4928" spans="1:10" x14ac:dyDescent="0.3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tr">
        <f>VLOOKUP(F4928,dictionary!$A$1:$B$202,2,FALSE)</f>
        <v>France</v>
      </c>
      <c r="H4928" t="s">
        <v>14</v>
      </c>
      <c r="I4928" t="s">
        <v>157</v>
      </c>
      <c r="J4928" t="s">
        <v>23</v>
      </c>
    </row>
    <row r="4929" spans="1:10" x14ac:dyDescent="0.3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tr">
        <f>VLOOKUP(F4929,dictionary!$A$1:$B$202,2,FALSE)</f>
        <v>France</v>
      </c>
      <c r="H4929" t="s">
        <v>14</v>
      </c>
      <c r="I4929" t="s">
        <v>157</v>
      </c>
      <c r="J4929" t="s">
        <v>23</v>
      </c>
    </row>
    <row r="4930" spans="1:10" x14ac:dyDescent="0.3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tr">
        <f>VLOOKUP(F4930,dictionary!$A$1:$B$202,2,FALSE)</f>
        <v>United States</v>
      </c>
      <c r="H4930" t="s">
        <v>14</v>
      </c>
      <c r="I4930" t="s">
        <v>157</v>
      </c>
      <c r="J4930" t="s">
        <v>16</v>
      </c>
    </row>
    <row r="4931" spans="1:10" x14ac:dyDescent="0.3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tr">
        <f>VLOOKUP(F4931,dictionary!$A$1:$B$202,2,FALSE)</f>
        <v>United States</v>
      </c>
      <c r="H4931" t="s">
        <v>14</v>
      </c>
      <c r="I4931" t="s">
        <v>157</v>
      </c>
      <c r="J4931" t="s">
        <v>16</v>
      </c>
    </row>
    <row r="4932" spans="1:10" x14ac:dyDescent="0.3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tr">
        <f>VLOOKUP(F4932,dictionary!$A$1:$B$202,2,FALSE)</f>
        <v>France</v>
      </c>
      <c r="H4932" t="s">
        <v>14</v>
      </c>
      <c r="I4932" t="s">
        <v>157</v>
      </c>
      <c r="J4932" t="s">
        <v>19</v>
      </c>
    </row>
    <row r="4933" spans="1:10" x14ac:dyDescent="0.3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tr">
        <f>VLOOKUP(F4933,dictionary!$A$1:$B$202,2,FALSE)</f>
        <v>France</v>
      </c>
      <c r="H4933" t="s">
        <v>14</v>
      </c>
      <c r="I4933" t="s">
        <v>157</v>
      </c>
      <c r="J4933" t="s">
        <v>19</v>
      </c>
    </row>
    <row r="4934" spans="1:10" x14ac:dyDescent="0.3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tr">
        <f>VLOOKUP(F4934,dictionary!$A$1:$B$202,2,FALSE)</f>
        <v>United Kingdom</v>
      </c>
      <c r="H4934" t="s">
        <v>440</v>
      </c>
      <c r="I4934" t="s">
        <v>157</v>
      </c>
      <c r="J4934" t="s">
        <v>23</v>
      </c>
    </row>
    <row r="4935" spans="1:10" x14ac:dyDescent="0.3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tr">
        <f>VLOOKUP(F4935,dictionary!$A$1:$B$202,2,FALSE)</f>
        <v>United Kingdom</v>
      </c>
      <c r="H4935" t="s">
        <v>440</v>
      </c>
      <c r="I4935" t="s">
        <v>157</v>
      </c>
      <c r="J4935" t="s">
        <v>23</v>
      </c>
    </row>
    <row r="4936" spans="1:10" x14ac:dyDescent="0.3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tr">
        <f>VLOOKUP(F4936,dictionary!$A$1:$B$202,2,FALSE)</f>
        <v>United States</v>
      </c>
      <c r="H4936" t="s">
        <v>440</v>
      </c>
      <c r="I4936" t="s">
        <v>157</v>
      </c>
      <c r="J4936" t="s">
        <v>16</v>
      </c>
    </row>
    <row r="4937" spans="1:10" x14ac:dyDescent="0.3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tr">
        <f>VLOOKUP(F4937,dictionary!$A$1:$B$202,2,FALSE)</f>
        <v>United States</v>
      </c>
      <c r="H4937" t="s">
        <v>440</v>
      </c>
      <c r="I4937" t="s">
        <v>157</v>
      </c>
      <c r="J4937" t="s">
        <v>16</v>
      </c>
    </row>
    <row r="4938" spans="1:10" x14ac:dyDescent="0.3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tr">
        <f>VLOOKUP(F4938,dictionary!$A$1:$B$202,2,FALSE)</f>
        <v>United Kingdom</v>
      </c>
      <c r="H4938" t="s">
        <v>440</v>
      </c>
      <c r="I4938" t="s">
        <v>157</v>
      </c>
      <c r="J4938" t="s">
        <v>19</v>
      </c>
    </row>
    <row r="4939" spans="1:10" x14ac:dyDescent="0.3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tr">
        <f>VLOOKUP(F4939,dictionary!$A$1:$B$202,2,FALSE)</f>
        <v>United Kingdom</v>
      </c>
      <c r="H4939" t="s">
        <v>440</v>
      </c>
      <c r="I4939" t="s">
        <v>157</v>
      </c>
      <c r="J4939" t="s">
        <v>19</v>
      </c>
    </row>
    <row r="4940" spans="1:10" x14ac:dyDescent="0.3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tr">
        <f>VLOOKUP(F4940,dictionary!$A$1:$B$202,2,FALSE)</f>
        <v>Netherlands</v>
      </c>
      <c r="H4940" t="s">
        <v>14</v>
      </c>
      <c r="I4940" t="s">
        <v>652</v>
      </c>
      <c r="J4940" t="s">
        <v>23</v>
      </c>
    </row>
    <row r="4941" spans="1:10" x14ac:dyDescent="0.3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tr">
        <f>VLOOKUP(F4941,dictionary!$A$1:$B$202,2,FALSE)</f>
        <v>United States</v>
      </c>
      <c r="H4941" t="s">
        <v>14</v>
      </c>
      <c r="I4941" t="s">
        <v>652</v>
      </c>
      <c r="J4941" t="s">
        <v>16</v>
      </c>
    </row>
    <row r="4942" spans="1:10" x14ac:dyDescent="0.3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tr">
        <f>VLOOKUP(F4942,dictionary!$A$1:$B$202,2,FALSE)</f>
        <v>United States</v>
      </c>
      <c r="H4942" t="s">
        <v>14</v>
      </c>
      <c r="I4942" t="s">
        <v>652</v>
      </c>
      <c r="J4942" t="s">
        <v>19</v>
      </c>
    </row>
    <row r="4943" spans="1:10" x14ac:dyDescent="0.3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tr">
        <f>VLOOKUP(F4943,dictionary!$A$1:$B$202,2,FALSE)</f>
        <v>Netherlands</v>
      </c>
      <c r="H4943" t="s">
        <v>440</v>
      </c>
      <c r="I4943" t="s">
        <v>652</v>
      </c>
      <c r="J4943" t="s">
        <v>23</v>
      </c>
    </row>
    <row r="4944" spans="1:10" x14ac:dyDescent="0.3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tr">
        <f>VLOOKUP(F4944,dictionary!$A$1:$B$202,2,FALSE)</f>
        <v>United States</v>
      </c>
      <c r="H4944" t="s">
        <v>440</v>
      </c>
      <c r="I4944" t="s">
        <v>652</v>
      </c>
      <c r="J4944" t="s">
        <v>16</v>
      </c>
    </row>
    <row r="4945" spans="1:10" x14ac:dyDescent="0.3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tr">
        <f>VLOOKUP(F4945,dictionary!$A$1:$B$202,2,FALSE)</f>
        <v>United States</v>
      </c>
      <c r="H4945" t="s">
        <v>440</v>
      </c>
      <c r="I4945" t="s">
        <v>652</v>
      </c>
      <c r="J4945" t="s">
        <v>19</v>
      </c>
    </row>
    <row r="4946" spans="1:10" x14ac:dyDescent="0.3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tr">
        <f>VLOOKUP(F4946,dictionary!$A$1:$B$202,2,FALSE)</f>
        <v>Italy</v>
      </c>
      <c r="H4946" t="s">
        <v>14</v>
      </c>
      <c r="I4946" t="s">
        <v>164</v>
      </c>
      <c r="J4946" t="s">
        <v>23</v>
      </c>
    </row>
    <row r="4947" spans="1:10" x14ac:dyDescent="0.3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tr">
        <f>VLOOKUP(F4947,dictionary!$A$1:$B$202,2,FALSE)</f>
        <v>United States</v>
      </c>
      <c r="H4947" t="s">
        <v>14</v>
      </c>
      <c r="I4947" t="s">
        <v>164</v>
      </c>
      <c r="J4947" t="s">
        <v>16</v>
      </c>
    </row>
    <row r="4948" spans="1:10" x14ac:dyDescent="0.3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tr">
        <f>VLOOKUP(F4948,dictionary!$A$1:$B$202,2,FALSE)</f>
        <v>France</v>
      </c>
      <c r="H4948" t="s">
        <v>14</v>
      </c>
      <c r="I4948" t="s">
        <v>164</v>
      </c>
      <c r="J4948" t="s">
        <v>19</v>
      </c>
    </row>
    <row r="4949" spans="1:10" x14ac:dyDescent="0.3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tr">
        <f>VLOOKUP(F4949,dictionary!$A$1:$B$202,2,FALSE)</f>
        <v>United Kingdom</v>
      </c>
      <c r="H4949" t="s">
        <v>440</v>
      </c>
      <c r="I4949" t="s">
        <v>164</v>
      </c>
      <c r="J4949" t="s">
        <v>23</v>
      </c>
    </row>
    <row r="4950" spans="1:10" x14ac:dyDescent="0.3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tr">
        <f>VLOOKUP(F4950,dictionary!$A$1:$B$202,2,FALSE)</f>
        <v>United States</v>
      </c>
      <c r="H4950" t="s">
        <v>440</v>
      </c>
      <c r="I4950" t="s">
        <v>164</v>
      </c>
      <c r="J4950" t="s">
        <v>16</v>
      </c>
    </row>
    <row r="4951" spans="1:10" x14ac:dyDescent="0.3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tr">
        <f>VLOOKUP(F4951,dictionary!$A$1:$B$202,2,FALSE)</f>
        <v>France</v>
      </c>
      <c r="H4951" t="s">
        <v>440</v>
      </c>
      <c r="I4951" t="s">
        <v>164</v>
      </c>
      <c r="J4951" t="s">
        <v>19</v>
      </c>
    </row>
    <row r="4952" spans="1:10" x14ac:dyDescent="0.3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tr">
        <f>VLOOKUP(F4952,dictionary!$A$1:$B$202,2,FALSE)</f>
        <v>Switzerland</v>
      </c>
      <c r="H4952" t="s">
        <v>14</v>
      </c>
      <c r="I4952" t="s">
        <v>4123</v>
      </c>
      <c r="J4952" t="s">
        <v>23</v>
      </c>
    </row>
    <row r="4953" spans="1:10" x14ac:dyDescent="0.3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tr">
        <f>VLOOKUP(F4953,dictionary!$A$1:$B$202,2,FALSE)</f>
        <v>Italy</v>
      </c>
      <c r="H4953" t="s">
        <v>14</v>
      </c>
      <c r="I4953" t="s">
        <v>4123</v>
      </c>
      <c r="J4953" t="s">
        <v>16</v>
      </c>
    </row>
    <row r="4954" spans="1:10" x14ac:dyDescent="0.3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tr">
        <f>VLOOKUP(F4954,dictionary!$A$1:$B$202,2,FALSE)</f>
        <v>Austria</v>
      </c>
      <c r="H4954" t="s">
        <v>14</v>
      </c>
      <c r="I4954" t="s">
        <v>4123</v>
      </c>
      <c r="J4954" t="s">
        <v>19</v>
      </c>
    </row>
    <row r="4955" spans="1:10" x14ac:dyDescent="0.3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tr">
        <f>VLOOKUP(F4955,dictionary!$A$1:$B$202,2,FALSE)</f>
        <v>Estonia</v>
      </c>
      <c r="H4955" t="s">
        <v>14</v>
      </c>
      <c r="I4955" t="s">
        <v>4127</v>
      </c>
      <c r="J4955" t="s">
        <v>23</v>
      </c>
    </row>
    <row r="4956" spans="1:10" x14ac:dyDescent="0.3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tr">
        <f>VLOOKUP(F4956,dictionary!$A$1:$B$202,2,FALSE)</f>
        <v>Italy</v>
      </c>
      <c r="H4956" t="s">
        <v>14</v>
      </c>
      <c r="I4956" t="s">
        <v>4127</v>
      </c>
      <c r="J4956" t="s">
        <v>16</v>
      </c>
    </row>
    <row r="4957" spans="1:10" x14ac:dyDescent="0.3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tr">
        <f>VLOOKUP(F4957,dictionary!$A$1:$B$202,2,FALSE)</f>
        <v>Austria</v>
      </c>
      <c r="H4957" t="s">
        <v>14</v>
      </c>
      <c r="I4957" t="s">
        <v>4127</v>
      </c>
      <c r="J4957" t="s">
        <v>19</v>
      </c>
    </row>
    <row r="4958" spans="1:10" x14ac:dyDescent="0.3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e">
        <f>VLOOKUP(F4958,dictionary!$A$1:$B$202,2,FALSE)</f>
        <v>#N/A</v>
      </c>
      <c r="H4958" t="s">
        <v>14</v>
      </c>
      <c r="I4958" t="s">
        <v>4131</v>
      </c>
      <c r="J4958" t="s">
        <v>23</v>
      </c>
    </row>
    <row r="4959" spans="1:10" x14ac:dyDescent="0.3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tr">
        <f>VLOOKUP(F4959,dictionary!$A$1:$B$202,2,FALSE)</f>
        <v>France</v>
      </c>
      <c r="H4959" t="s">
        <v>14</v>
      </c>
      <c r="I4959" t="s">
        <v>4131</v>
      </c>
      <c r="J4959" t="s">
        <v>16</v>
      </c>
    </row>
    <row r="4960" spans="1:10" x14ac:dyDescent="0.3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tr">
        <f>VLOOKUP(F4960,dictionary!$A$1:$B$202,2,FALSE)</f>
        <v>Austria</v>
      </c>
      <c r="H4960" t="s">
        <v>14</v>
      </c>
      <c r="I4960" t="s">
        <v>4131</v>
      </c>
      <c r="J4960" t="s">
        <v>19</v>
      </c>
    </row>
    <row r="4961" spans="1:10" x14ac:dyDescent="0.3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tr">
        <f>VLOOKUP(F4961,dictionary!$A$1:$B$202,2,FALSE)</f>
        <v>Estonia</v>
      </c>
      <c r="H4961" t="s">
        <v>14</v>
      </c>
      <c r="I4961" t="s">
        <v>4135</v>
      </c>
      <c r="J4961" t="s">
        <v>23</v>
      </c>
    </row>
    <row r="4962" spans="1:10" x14ac:dyDescent="0.3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tr">
        <f>VLOOKUP(F4962,dictionary!$A$1:$B$202,2,FALSE)</f>
        <v>Italy</v>
      </c>
      <c r="H4962" t="s">
        <v>14</v>
      </c>
      <c r="I4962" t="s">
        <v>4135</v>
      </c>
      <c r="J4962" t="s">
        <v>16</v>
      </c>
    </row>
    <row r="4963" spans="1:10" x14ac:dyDescent="0.3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tr">
        <f>VLOOKUP(F4963,dictionary!$A$1:$B$202,2,FALSE)</f>
        <v>Estonia</v>
      </c>
      <c r="H4963" t="s">
        <v>14</v>
      </c>
      <c r="I4963" t="s">
        <v>4135</v>
      </c>
      <c r="J4963" t="s">
        <v>19</v>
      </c>
    </row>
    <row r="4964" spans="1:10" x14ac:dyDescent="0.3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tr">
        <f>VLOOKUP(F4964,dictionary!$A$1:$B$202,2,FALSE)</f>
        <v>Austria</v>
      </c>
      <c r="H4964" t="s">
        <v>14</v>
      </c>
      <c r="I4964" t="s">
        <v>4138</v>
      </c>
      <c r="J4964" t="s">
        <v>23</v>
      </c>
    </row>
    <row r="4965" spans="1:10" x14ac:dyDescent="0.3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tr">
        <f>VLOOKUP(F4965,dictionary!$A$1:$B$202,2,FALSE)</f>
        <v>France</v>
      </c>
      <c r="H4965" t="s">
        <v>14</v>
      </c>
      <c r="I4965" t="s">
        <v>4138</v>
      </c>
      <c r="J4965" t="s">
        <v>16</v>
      </c>
    </row>
    <row r="4966" spans="1:10" x14ac:dyDescent="0.3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tr">
        <f>VLOOKUP(F4966,dictionary!$A$1:$B$202,2,FALSE)</f>
        <v>Switzerland</v>
      </c>
      <c r="H4966" t="s">
        <v>14</v>
      </c>
      <c r="I4966" t="s">
        <v>4138</v>
      </c>
      <c r="J4966" t="s">
        <v>19</v>
      </c>
    </row>
    <row r="4967" spans="1:10" x14ac:dyDescent="0.3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tr">
        <f>VLOOKUP(F4967,dictionary!$A$1:$B$202,2,FALSE)</f>
        <v>United States</v>
      </c>
      <c r="H4967" t="s">
        <v>14</v>
      </c>
      <c r="I4967" t="s">
        <v>4141</v>
      </c>
      <c r="J4967" t="s">
        <v>23</v>
      </c>
    </row>
    <row r="4968" spans="1:10" x14ac:dyDescent="0.3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tr">
        <f>VLOOKUP(F4968,dictionary!$A$1:$B$202,2,FALSE)</f>
        <v>Finland</v>
      </c>
      <c r="H4968" t="s">
        <v>14</v>
      </c>
      <c r="I4968" t="s">
        <v>4141</v>
      </c>
      <c r="J4968" t="s">
        <v>16</v>
      </c>
    </row>
    <row r="4969" spans="1:10" x14ac:dyDescent="0.3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tr">
        <f>VLOOKUP(F4969,dictionary!$A$1:$B$202,2,FALSE)</f>
        <v>Finland</v>
      </c>
      <c r="H4969" t="s">
        <v>14</v>
      </c>
      <c r="I4969" t="s">
        <v>4141</v>
      </c>
      <c r="J4969" t="s">
        <v>19</v>
      </c>
    </row>
    <row r="4970" spans="1:10" x14ac:dyDescent="0.3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tr">
        <f>VLOOKUP(F4970,dictionary!$A$1:$B$202,2,FALSE)</f>
        <v>United Kingdom</v>
      </c>
      <c r="H4970" t="s">
        <v>14</v>
      </c>
      <c r="I4970" t="s">
        <v>4145</v>
      </c>
      <c r="J4970" t="s">
        <v>23</v>
      </c>
    </row>
    <row r="4971" spans="1:10" x14ac:dyDescent="0.3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tr">
        <f>VLOOKUP(F4971,dictionary!$A$1:$B$202,2,FALSE)</f>
        <v>United States</v>
      </c>
      <c r="H4971" t="s">
        <v>14</v>
      </c>
      <c r="I4971" t="s">
        <v>4145</v>
      </c>
      <c r="J4971" t="s">
        <v>16</v>
      </c>
    </row>
    <row r="4972" spans="1:10" x14ac:dyDescent="0.3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tr">
        <f>VLOOKUP(F4972,dictionary!$A$1:$B$202,2,FALSE)</f>
        <v>Switzerland</v>
      </c>
      <c r="H4972" t="s">
        <v>14</v>
      </c>
      <c r="I4972" t="s">
        <v>4145</v>
      </c>
      <c r="J4972" t="s">
        <v>19</v>
      </c>
    </row>
    <row r="4973" spans="1:10" x14ac:dyDescent="0.3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tr">
        <f>VLOOKUP(F4973,dictionary!$A$1:$B$202,2,FALSE)</f>
        <v>Japan</v>
      </c>
      <c r="H4973" t="s">
        <v>14</v>
      </c>
      <c r="I4973" t="s">
        <v>4149</v>
      </c>
      <c r="J4973" t="s">
        <v>23</v>
      </c>
    </row>
    <row r="4974" spans="1:10" x14ac:dyDescent="0.3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tr">
        <f>VLOOKUP(F4974,dictionary!$A$1:$B$202,2,FALSE)</f>
        <v>United States</v>
      </c>
      <c r="H4974" t="s">
        <v>14</v>
      </c>
      <c r="I4974" t="s">
        <v>4149</v>
      </c>
      <c r="J4974" t="s">
        <v>16</v>
      </c>
    </row>
    <row r="4975" spans="1:10" x14ac:dyDescent="0.3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tr">
        <f>VLOOKUP(F4975,dictionary!$A$1:$B$202,2,FALSE)</f>
        <v>United States</v>
      </c>
      <c r="H4975" t="s">
        <v>14</v>
      </c>
      <c r="I4975" t="s">
        <v>4149</v>
      </c>
      <c r="J4975" t="s">
        <v>19</v>
      </c>
    </row>
    <row r="4976" spans="1:10" x14ac:dyDescent="0.3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tr">
        <f>VLOOKUP(F4976,dictionary!$A$1:$B$202,2,FALSE)</f>
        <v>Finland</v>
      </c>
      <c r="H4976" t="s">
        <v>14</v>
      </c>
      <c r="I4976" t="s">
        <v>4153</v>
      </c>
      <c r="J4976" t="s">
        <v>23</v>
      </c>
    </row>
    <row r="4977" spans="1:10" x14ac:dyDescent="0.3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tr">
        <f>VLOOKUP(F4977,dictionary!$A$1:$B$202,2,FALSE)</f>
        <v>United States</v>
      </c>
      <c r="H4977" t="s">
        <v>14</v>
      </c>
      <c r="I4977" t="s">
        <v>4153</v>
      </c>
      <c r="J4977" t="s">
        <v>16</v>
      </c>
    </row>
    <row r="4978" spans="1:10" x14ac:dyDescent="0.3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tr">
        <f>VLOOKUP(F4978,dictionary!$A$1:$B$202,2,FALSE)</f>
        <v>Finland</v>
      </c>
      <c r="H4978" t="s">
        <v>14</v>
      </c>
      <c r="I4978" t="s">
        <v>4153</v>
      </c>
      <c r="J4978" t="s">
        <v>19</v>
      </c>
    </row>
    <row r="4979" spans="1:10" x14ac:dyDescent="0.3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tr">
        <f>VLOOKUP(F4979,dictionary!$A$1:$B$202,2,FALSE)</f>
        <v>Switzerland</v>
      </c>
      <c r="H4979" t="s">
        <v>14</v>
      </c>
      <c r="I4979" t="s">
        <v>4157</v>
      </c>
      <c r="J4979" t="s">
        <v>23</v>
      </c>
    </row>
    <row r="4980" spans="1:10" x14ac:dyDescent="0.3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tr">
        <f>VLOOKUP(F4980,dictionary!$A$1:$B$202,2,FALSE)</f>
        <v>Switzerland</v>
      </c>
      <c r="H4980" t="s">
        <v>14</v>
      </c>
      <c r="I4980" t="s">
        <v>4157</v>
      </c>
      <c r="J4980" t="s">
        <v>16</v>
      </c>
    </row>
    <row r="4981" spans="1:10" x14ac:dyDescent="0.3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tr">
        <f>VLOOKUP(F4981,dictionary!$A$1:$B$202,2,FALSE)</f>
        <v>Finland</v>
      </c>
      <c r="H4981" t="s">
        <v>14</v>
      </c>
      <c r="I4981" t="s">
        <v>4157</v>
      </c>
      <c r="J4981" t="s">
        <v>19</v>
      </c>
    </row>
    <row r="4982" spans="1:10" x14ac:dyDescent="0.3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tr">
        <f>VLOOKUP(F4982,dictionary!$A$1:$B$202,2,FALSE)</f>
        <v>Finland</v>
      </c>
      <c r="H4982" t="s">
        <v>14</v>
      </c>
      <c r="I4982" t="s">
        <v>4160</v>
      </c>
      <c r="J4982" t="s">
        <v>23</v>
      </c>
    </row>
    <row r="4983" spans="1:10" x14ac:dyDescent="0.3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tr">
        <f>VLOOKUP(F4983,dictionary!$A$1:$B$202,2,FALSE)</f>
        <v>Switzerland</v>
      </c>
      <c r="H4983" t="s">
        <v>14</v>
      </c>
      <c r="I4983" t="s">
        <v>4160</v>
      </c>
      <c r="J4983" t="s">
        <v>16</v>
      </c>
    </row>
    <row r="4984" spans="1:10" x14ac:dyDescent="0.3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tr">
        <f>VLOOKUP(F4984,dictionary!$A$1:$B$202,2,FALSE)</f>
        <v>Belgium</v>
      </c>
      <c r="H4984" t="s">
        <v>14</v>
      </c>
      <c r="I4984" t="s">
        <v>4160</v>
      </c>
      <c r="J4984" t="s">
        <v>19</v>
      </c>
    </row>
    <row r="4985" spans="1:10" x14ac:dyDescent="0.3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tr">
        <f>VLOOKUP(F4985,dictionary!$A$1:$B$202,2,FALSE)</f>
        <v>Switzerland</v>
      </c>
      <c r="H4985" t="s">
        <v>14</v>
      </c>
      <c r="I4985" t="s">
        <v>4163</v>
      </c>
      <c r="J4985" t="s">
        <v>23</v>
      </c>
    </row>
    <row r="4986" spans="1:10" x14ac:dyDescent="0.3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tr">
        <f>VLOOKUP(F4986,dictionary!$A$1:$B$202,2,FALSE)</f>
        <v>United States</v>
      </c>
      <c r="H4986" t="s">
        <v>14</v>
      </c>
      <c r="I4986" t="s">
        <v>4163</v>
      </c>
      <c r="J4986" t="s">
        <v>16</v>
      </c>
    </row>
    <row r="4987" spans="1:10" x14ac:dyDescent="0.3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tr">
        <f>VLOOKUP(F4987,dictionary!$A$1:$B$202,2,FALSE)</f>
        <v>Sweden</v>
      </c>
      <c r="H4987" t="s">
        <v>14</v>
      </c>
      <c r="I4987" t="s">
        <v>4163</v>
      </c>
      <c r="J4987" t="s">
        <v>19</v>
      </c>
    </row>
    <row r="4988" spans="1:10" x14ac:dyDescent="0.3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tr">
        <f>VLOOKUP(F4988,dictionary!$A$1:$B$202,2,FALSE)</f>
        <v>Finland</v>
      </c>
      <c r="H4988" t="s">
        <v>14</v>
      </c>
      <c r="I4988" t="s">
        <v>4167</v>
      </c>
      <c r="J4988" t="s">
        <v>23</v>
      </c>
    </row>
    <row r="4989" spans="1:10" x14ac:dyDescent="0.3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tr">
        <f>VLOOKUP(F4989,dictionary!$A$1:$B$202,2,FALSE)</f>
        <v>Estonia</v>
      </c>
      <c r="H4989" t="s">
        <v>14</v>
      </c>
      <c r="I4989" t="s">
        <v>4167</v>
      </c>
      <c r="J4989" t="s">
        <v>16</v>
      </c>
    </row>
    <row r="4990" spans="1:10" x14ac:dyDescent="0.3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tr">
        <f>VLOOKUP(F4990,dictionary!$A$1:$B$202,2,FALSE)</f>
        <v>Finland</v>
      </c>
      <c r="H4990" t="s">
        <v>14</v>
      </c>
      <c r="I4990" t="s">
        <v>4167</v>
      </c>
      <c r="J4990" t="s">
        <v>19</v>
      </c>
    </row>
    <row r="4991" spans="1:10" x14ac:dyDescent="0.3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tr">
        <f>VLOOKUP(F4991,dictionary!$A$1:$B$202,2,FALSE)</f>
        <v>Hungary</v>
      </c>
      <c r="H4991" t="s">
        <v>14</v>
      </c>
      <c r="I4991" t="s">
        <v>2488</v>
      </c>
      <c r="J4991" t="s">
        <v>23</v>
      </c>
    </row>
    <row r="4992" spans="1:10" x14ac:dyDescent="0.3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tr">
        <f>VLOOKUP(F4992,dictionary!$A$1:$B$202,2,FALSE)</f>
        <v>France</v>
      </c>
      <c r="H4992" t="s">
        <v>14</v>
      </c>
      <c r="I4992" t="s">
        <v>2488</v>
      </c>
      <c r="J4992" t="s">
        <v>16</v>
      </c>
    </row>
    <row r="4993" spans="1:10" x14ac:dyDescent="0.3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tr">
        <f>VLOOKUP(F4993,dictionary!$A$1:$B$202,2,FALSE)</f>
        <v>Finland</v>
      </c>
      <c r="H4993" t="s">
        <v>14</v>
      </c>
      <c r="I4993" t="s">
        <v>2488</v>
      </c>
      <c r="J4993" t="s">
        <v>19</v>
      </c>
    </row>
    <row r="4994" spans="1:10" x14ac:dyDescent="0.3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tr">
        <f>VLOOKUP(F4994,dictionary!$A$1:$B$202,2,FALSE)</f>
        <v>Sweden</v>
      </c>
      <c r="H4994" t="s">
        <v>14</v>
      </c>
      <c r="I4994" t="s">
        <v>4173</v>
      </c>
      <c r="J4994" t="s">
        <v>23</v>
      </c>
    </row>
    <row r="4995" spans="1:10" x14ac:dyDescent="0.3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tr">
        <f>VLOOKUP(F4995,dictionary!$A$1:$B$202,2,FALSE)</f>
        <v>Finland</v>
      </c>
      <c r="H4995" t="s">
        <v>14</v>
      </c>
      <c r="I4995" t="s">
        <v>4173</v>
      </c>
      <c r="J4995" t="s">
        <v>16</v>
      </c>
    </row>
    <row r="4996" spans="1:10" x14ac:dyDescent="0.3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tr">
        <f>VLOOKUP(F4996,dictionary!$A$1:$B$202,2,FALSE)</f>
        <v>Finland</v>
      </c>
      <c r="H4996" t="s">
        <v>14</v>
      </c>
      <c r="I4996" t="s">
        <v>4173</v>
      </c>
      <c r="J4996" t="s">
        <v>19</v>
      </c>
    </row>
    <row r="4997" spans="1:10" x14ac:dyDescent="0.3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tr">
        <f>VLOOKUP(F4997,dictionary!$A$1:$B$202,2,FALSE)</f>
        <v>Finland</v>
      </c>
      <c r="H4997" t="s">
        <v>14</v>
      </c>
      <c r="I4997" t="s">
        <v>4176</v>
      </c>
      <c r="J4997" t="s">
        <v>23</v>
      </c>
    </row>
    <row r="4998" spans="1:10" x14ac:dyDescent="0.3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tr">
        <f>VLOOKUP(F4998,dictionary!$A$1:$B$202,2,FALSE)</f>
        <v>Finland</v>
      </c>
      <c r="H4998" t="s">
        <v>14</v>
      </c>
      <c r="I4998" t="s">
        <v>4176</v>
      </c>
      <c r="J4998" t="s">
        <v>16</v>
      </c>
    </row>
    <row r="4999" spans="1:10" x14ac:dyDescent="0.3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tr">
        <f>VLOOKUP(F4999,dictionary!$A$1:$B$202,2,FALSE)</f>
        <v>Hungary</v>
      </c>
      <c r="H4999" t="s">
        <v>14</v>
      </c>
      <c r="I4999" t="s">
        <v>4176</v>
      </c>
      <c r="J4999" t="s">
        <v>19</v>
      </c>
    </row>
    <row r="5000" spans="1:10" x14ac:dyDescent="0.3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tr">
        <f>VLOOKUP(F5000,dictionary!$A$1:$B$202,2,FALSE)</f>
        <v>Estonia</v>
      </c>
      <c r="H5000" t="s">
        <v>14</v>
      </c>
      <c r="I5000" t="s">
        <v>2495</v>
      </c>
      <c r="J5000" t="s">
        <v>23</v>
      </c>
    </row>
    <row r="5001" spans="1:10" x14ac:dyDescent="0.3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tr">
        <f>VLOOKUP(F5001,dictionary!$A$1:$B$202,2,FALSE)</f>
        <v>Finland</v>
      </c>
      <c r="H5001" t="s">
        <v>14</v>
      </c>
      <c r="I5001" t="s">
        <v>2495</v>
      </c>
      <c r="J5001" t="s">
        <v>16</v>
      </c>
    </row>
    <row r="5002" spans="1:10" x14ac:dyDescent="0.3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tr">
        <f>VLOOKUP(F5002,dictionary!$A$1:$B$202,2,FALSE)</f>
        <v>Finland</v>
      </c>
      <c r="H5002" t="s">
        <v>14</v>
      </c>
      <c r="I5002" t="s">
        <v>2495</v>
      </c>
      <c r="J5002" t="s">
        <v>19</v>
      </c>
    </row>
    <row r="5003" spans="1:10" x14ac:dyDescent="0.3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tr">
        <f>VLOOKUP(F5003,dictionary!$A$1:$B$202,2,FALSE)</f>
        <v>Finland</v>
      </c>
      <c r="H5003" t="s">
        <v>14</v>
      </c>
      <c r="I5003" t="s">
        <v>2499</v>
      </c>
      <c r="J5003" t="s">
        <v>23</v>
      </c>
    </row>
    <row r="5004" spans="1:10" x14ac:dyDescent="0.3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tr">
        <f>VLOOKUP(F5004,dictionary!$A$1:$B$202,2,FALSE)</f>
        <v>Sweden</v>
      </c>
      <c r="H5004" t="s">
        <v>14</v>
      </c>
      <c r="I5004" t="s">
        <v>2499</v>
      </c>
      <c r="J5004" t="s">
        <v>16</v>
      </c>
    </row>
    <row r="5005" spans="1:10" x14ac:dyDescent="0.3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tr">
        <f>VLOOKUP(F5005,dictionary!$A$1:$B$202,2,FALSE)</f>
        <v>Sweden</v>
      </c>
      <c r="H5005" t="s">
        <v>14</v>
      </c>
      <c r="I5005" t="s">
        <v>2499</v>
      </c>
      <c r="J5005" t="s">
        <v>19</v>
      </c>
    </row>
    <row r="5006" spans="1:10" x14ac:dyDescent="0.3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tr">
        <f>VLOOKUP(F5006,dictionary!$A$1:$B$202,2,FALSE)</f>
        <v>United States</v>
      </c>
      <c r="H5006" t="s">
        <v>14</v>
      </c>
      <c r="I5006" t="s">
        <v>671</v>
      </c>
      <c r="J5006" t="s">
        <v>23</v>
      </c>
    </row>
    <row r="5007" spans="1:10" x14ac:dyDescent="0.3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tr">
        <f>VLOOKUP(F5007,dictionary!$A$1:$B$202,2,FALSE)</f>
        <v>United States</v>
      </c>
      <c r="H5007" t="s">
        <v>14</v>
      </c>
      <c r="I5007" t="s">
        <v>671</v>
      </c>
      <c r="J5007" t="s">
        <v>16</v>
      </c>
    </row>
    <row r="5008" spans="1:10" x14ac:dyDescent="0.3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tr">
        <f>VLOOKUP(F5008,dictionary!$A$1:$B$202,2,FALSE)</f>
        <v>Egypt</v>
      </c>
      <c r="H5008" t="s">
        <v>14</v>
      </c>
      <c r="I5008" t="s">
        <v>671</v>
      </c>
      <c r="J5008" t="s">
        <v>19</v>
      </c>
    </row>
    <row r="5009" spans="1:10" x14ac:dyDescent="0.3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tr">
        <f>VLOOKUP(F5009,dictionary!$A$1:$B$202,2,FALSE)</f>
        <v>Sweden</v>
      </c>
      <c r="H5009" t="s">
        <v>440</v>
      </c>
      <c r="I5009" t="s">
        <v>671</v>
      </c>
      <c r="J5009" t="s">
        <v>23</v>
      </c>
    </row>
    <row r="5010" spans="1:10" x14ac:dyDescent="0.3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tr">
        <f>VLOOKUP(F5010,dictionary!$A$1:$B$202,2,FALSE)</f>
        <v>United States</v>
      </c>
      <c r="H5010" t="s">
        <v>440</v>
      </c>
      <c r="I5010" t="s">
        <v>671</v>
      </c>
      <c r="J5010" t="s">
        <v>16</v>
      </c>
    </row>
    <row r="5011" spans="1:10" x14ac:dyDescent="0.3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tr">
        <f>VLOOKUP(F5011,dictionary!$A$1:$B$202,2,FALSE)</f>
        <v>United States</v>
      </c>
      <c r="H5011" t="s">
        <v>440</v>
      </c>
      <c r="I5011" t="s">
        <v>671</v>
      </c>
      <c r="J5011" t="s">
        <v>19</v>
      </c>
    </row>
    <row r="5012" spans="1:10" x14ac:dyDescent="0.3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tr">
        <f>VLOOKUP(F5012,dictionary!$A$1:$B$202,2,FALSE)</f>
        <v>Egypt</v>
      </c>
      <c r="H5012" t="s">
        <v>14</v>
      </c>
      <c r="I5012" t="s">
        <v>1041</v>
      </c>
      <c r="J5012" t="s">
        <v>23</v>
      </c>
    </row>
    <row r="5013" spans="1:10" x14ac:dyDescent="0.3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tr">
        <f>VLOOKUP(F5013,dictionary!$A$1:$B$202,2,FALSE)</f>
        <v>United States</v>
      </c>
      <c r="H5013" t="s">
        <v>14</v>
      </c>
      <c r="I5013" t="s">
        <v>1041</v>
      </c>
      <c r="J5013" t="s">
        <v>16</v>
      </c>
    </row>
    <row r="5014" spans="1:10" x14ac:dyDescent="0.3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tr">
        <f>VLOOKUP(F5014,dictionary!$A$1:$B$202,2,FALSE)</f>
        <v>United States</v>
      </c>
      <c r="H5014" t="s">
        <v>14</v>
      </c>
      <c r="I5014" t="s">
        <v>1041</v>
      </c>
      <c r="J5014" t="s">
        <v>19</v>
      </c>
    </row>
    <row r="5015" spans="1:10" x14ac:dyDescent="0.3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tr">
        <f>VLOOKUP(F5015,dictionary!$A$1:$B$202,2,FALSE)</f>
        <v>United States</v>
      </c>
      <c r="H5015" t="s">
        <v>440</v>
      </c>
      <c r="I5015" t="s">
        <v>1041</v>
      </c>
      <c r="J5015" t="s">
        <v>23</v>
      </c>
    </row>
    <row r="5016" spans="1:10" x14ac:dyDescent="0.3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tr">
        <f>VLOOKUP(F5016,dictionary!$A$1:$B$202,2,FALSE)</f>
        <v>United States</v>
      </c>
      <c r="H5016" t="s">
        <v>440</v>
      </c>
      <c r="I5016" t="s">
        <v>1041</v>
      </c>
      <c r="J5016" t="s">
        <v>16</v>
      </c>
    </row>
    <row r="5017" spans="1:10" x14ac:dyDescent="0.3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tr">
        <f>VLOOKUP(F5017,dictionary!$A$1:$B$202,2,FALSE)</f>
        <v>United States</v>
      </c>
      <c r="H5017" t="s">
        <v>440</v>
      </c>
      <c r="I5017" t="s">
        <v>1041</v>
      </c>
      <c r="J5017" t="s">
        <v>19</v>
      </c>
    </row>
    <row r="5018" spans="1:10" x14ac:dyDescent="0.3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tr">
        <f>VLOOKUP(F5018,dictionary!$A$1:$B$202,2,FALSE)</f>
        <v>United States</v>
      </c>
      <c r="H5018" t="s">
        <v>14</v>
      </c>
      <c r="I5018" t="s">
        <v>680</v>
      </c>
      <c r="J5018" t="s">
        <v>23</v>
      </c>
    </row>
    <row r="5019" spans="1:10" x14ac:dyDescent="0.3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tr">
        <f>VLOOKUP(F5019,dictionary!$A$1:$B$202,2,FALSE)</f>
        <v>United States</v>
      </c>
      <c r="H5019" t="s">
        <v>14</v>
      </c>
      <c r="I5019" t="s">
        <v>680</v>
      </c>
      <c r="J5019" t="s">
        <v>16</v>
      </c>
    </row>
    <row r="5020" spans="1:10" x14ac:dyDescent="0.3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tr">
        <f>VLOOKUP(F5020,dictionary!$A$1:$B$202,2,FALSE)</f>
        <v>United States</v>
      </c>
      <c r="H5020" t="s">
        <v>14</v>
      </c>
      <c r="I5020" t="s">
        <v>680</v>
      </c>
      <c r="J5020" t="s">
        <v>19</v>
      </c>
    </row>
    <row r="5021" spans="1:10" x14ac:dyDescent="0.3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tr">
        <f>VLOOKUP(F5021,dictionary!$A$1:$B$202,2,FALSE)</f>
        <v>United Kingdom</v>
      </c>
      <c r="H5021" t="s">
        <v>440</v>
      </c>
      <c r="I5021" t="s">
        <v>680</v>
      </c>
      <c r="J5021" t="s">
        <v>23</v>
      </c>
    </row>
    <row r="5022" spans="1:10" x14ac:dyDescent="0.3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tr">
        <f>VLOOKUP(F5022,dictionary!$A$1:$B$202,2,FALSE)</f>
        <v>Netherlands</v>
      </c>
      <c r="H5022" t="s">
        <v>440</v>
      </c>
      <c r="I5022" t="s">
        <v>680</v>
      </c>
      <c r="J5022" t="s">
        <v>16</v>
      </c>
    </row>
    <row r="5023" spans="1:10" x14ac:dyDescent="0.3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tr">
        <f>VLOOKUP(F5023,dictionary!$A$1:$B$202,2,FALSE)</f>
        <v>United Kingdom</v>
      </c>
      <c r="H5023" t="s">
        <v>440</v>
      </c>
      <c r="I5023" t="s">
        <v>680</v>
      </c>
      <c r="J5023" t="s">
        <v>19</v>
      </c>
    </row>
    <row r="5024" spans="1:10" x14ac:dyDescent="0.3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tr">
        <f>VLOOKUP(F5024,dictionary!$A$1:$B$202,2,FALSE)</f>
        <v>Japan</v>
      </c>
      <c r="H5024" t="s">
        <v>14</v>
      </c>
      <c r="I5024" t="s">
        <v>15</v>
      </c>
      <c r="J5024" t="s">
        <v>23</v>
      </c>
    </row>
    <row r="5025" spans="1:10" x14ac:dyDescent="0.3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tr">
        <f>VLOOKUP(F5025,dictionary!$A$1:$B$202,2,FALSE)</f>
        <v>United States</v>
      </c>
      <c r="H5025" t="s">
        <v>14</v>
      </c>
      <c r="I5025" t="s">
        <v>15</v>
      </c>
      <c r="J5025" t="s">
        <v>16</v>
      </c>
    </row>
    <row r="5026" spans="1:10" x14ac:dyDescent="0.3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tr">
        <f>VLOOKUP(F5026,dictionary!$A$1:$B$202,2,FALSE)</f>
        <v>Hungary</v>
      </c>
      <c r="H5026" t="s">
        <v>14</v>
      </c>
      <c r="I5026" t="s">
        <v>15</v>
      </c>
      <c r="J5026" t="s">
        <v>19</v>
      </c>
    </row>
    <row r="5027" spans="1:10" x14ac:dyDescent="0.3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tr">
        <f>VLOOKUP(F5027,dictionary!$A$1:$B$202,2,FALSE)</f>
        <v>United Kingdom</v>
      </c>
      <c r="H5027" t="s">
        <v>440</v>
      </c>
      <c r="I5027" t="s">
        <v>15</v>
      </c>
      <c r="J5027" t="s">
        <v>23</v>
      </c>
    </row>
    <row r="5028" spans="1:10" x14ac:dyDescent="0.3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tr">
        <f>VLOOKUP(F5028,dictionary!$A$1:$B$202,2,FALSE)</f>
        <v>United States</v>
      </c>
      <c r="H5028" t="s">
        <v>440</v>
      </c>
      <c r="I5028" t="s">
        <v>15</v>
      </c>
      <c r="J5028" t="s">
        <v>16</v>
      </c>
    </row>
    <row r="5029" spans="1:10" x14ac:dyDescent="0.3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tr">
        <f>VLOOKUP(F5029,dictionary!$A$1:$B$202,2,FALSE)</f>
        <v>United States</v>
      </c>
      <c r="H5029" t="s">
        <v>440</v>
      </c>
      <c r="I5029" t="s">
        <v>15</v>
      </c>
      <c r="J5029" t="s">
        <v>19</v>
      </c>
    </row>
    <row r="5030" spans="1:10" x14ac:dyDescent="0.3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tr">
        <f>VLOOKUP(F5030,dictionary!$A$1:$B$202,2,FALSE)</f>
        <v>United States</v>
      </c>
      <c r="H5030" t="s">
        <v>14</v>
      </c>
      <c r="I5030" t="s">
        <v>178</v>
      </c>
      <c r="J5030" t="s">
        <v>23</v>
      </c>
    </row>
    <row r="5031" spans="1:10" x14ac:dyDescent="0.3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tr">
        <f>VLOOKUP(F5031,dictionary!$A$1:$B$202,2,FALSE)</f>
        <v>Sweden</v>
      </c>
      <c r="H5031" t="s">
        <v>14</v>
      </c>
      <c r="I5031" t="s">
        <v>178</v>
      </c>
      <c r="J5031" t="s">
        <v>16</v>
      </c>
    </row>
    <row r="5032" spans="1:10" x14ac:dyDescent="0.3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tr">
        <f>VLOOKUP(F5032,dictionary!$A$1:$B$202,2,FALSE)</f>
        <v>Australia</v>
      </c>
      <c r="H5032" t="s">
        <v>14</v>
      </c>
      <c r="I5032" t="s">
        <v>178</v>
      </c>
      <c r="J5032" t="s">
        <v>19</v>
      </c>
    </row>
    <row r="5033" spans="1:10" x14ac:dyDescent="0.3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tr">
        <f>VLOOKUP(F5033,dictionary!$A$1:$B$202,2,FALSE)</f>
        <v>Philippines</v>
      </c>
      <c r="H5033" t="s">
        <v>14</v>
      </c>
      <c r="I5033" t="s">
        <v>1054</v>
      </c>
      <c r="J5033" t="s">
        <v>23</v>
      </c>
    </row>
    <row r="5034" spans="1:10" x14ac:dyDescent="0.3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tr">
        <f>VLOOKUP(F5034,dictionary!$A$1:$B$202,2,FALSE)</f>
        <v>Japan</v>
      </c>
      <c r="H5034" t="s">
        <v>14</v>
      </c>
      <c r="I5034" t="s">
        <v>1054</v>
      </c>
      <c r="J5034" t="s">
        <v>16</v>
      </c>
    </row>
    <row r="5035" spans="1:10" x14ac:dyDescent="0.3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tr">
        <f>VLOOKUP(F5035,dictionary!$A$1:$B$202,2,FALSE)</f>
        <v>Germany</v>
      </c>
      <c r="H5035" t="s">
        <v>14</v>
      </c>
      <c r="I5035" t="s">
        <v>1054</v>
      </c>
      <c r="J5035" t="s">
        <v>19</v>
      </c>
    </row>
    <row r="5036" spans="1:10" x14ac:dyDescent="0.3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tr">
        <f>VLOOKUP(F5036,dictionary!$A$1:$B$202,2,FALSE)</f>
        <v>Germany</v>
      </c>
      <c r="H5036" t="s">
        <v>440</v>
      </c>
      <c r="I5036" t="s">
        <v>1054</v>
      </c>
      <c r="J5036" t="s">
        <v>23</v>
      </c>
    </row>
    <row r="5037" spans="1:10" x14ac:dyDescent="0.3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tr">
        <f>VLOOKUP(F5037,dictionary!$A$1:$B$202,2,FALSE)</f>
        <v>Germany</v>
      </c>
      <c r="H5037" t="s">
        <v>440</v>
      </c>
      <c r="I5037" t="s">
        <v>1054</v>
      </c>
      <c r="J5037" t="s">
        <v>16</v>
      </c>
    </row>
    <row r="5038" spans="1:10" x14ac:dyDescent="0.3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tr">
        <f>VLOOKUP(F5038,dictionary!$A$1:$B$202,2,FALSE)</f>
        <v>Netherlands</v>
      </c>
      <c r="H5038" t="s">
        <v>440</v>
      </c>
      <c r="I5038" t="s">
        <v>1054</v>
      </c>
      <c r="J5038" t="s">
        <v>19</v>
      </c>
    </row>
    <row r="5039" spans="1:10" x14ac:dyDescent="0.3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tr">
        <f>VLOOKUP(F5039,dictionary!$A$1:$B$202,2,FALSE)</f>
        <v>Sweden</v>
      </c>
      <c r="H5039" t="s">
        <v>14</v>
      </c>
      <c r="I5039" t="s">
        <v>29</v>
      </c>
      <c r="J5039" t="s">
        <v>23</v>
      </c>
    </row>
    <row r="5040" spans="1:10" x14ac:dyDescent="0.3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tr">
        <f>VLOOKUP(F5040,dictionary!$A$1:$B$202,2,FALSE)</f>
        <v>Argentina</v>
      </c>
      <c r="H5040" t="s">
        <v>14</v>
      </c>
      <c r="I5040" t="s">
        <v>29</v>
      </c>
      <c r="J5040" t="s">
        <v>16</v>
      </c>
    </row>
    <row r="5041" spans="1:10" x14ac:dyDescent="0.3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tr">
        <f>VLOOKUP(F5041,dictionary!$A$1:$B$202,2,FALSE)</f>
        <v>Australia</v>
      </c>
      <c r="H5041" t="s">
        <v>14</v>
      </c>
      <c r="I5041" t="s">
        <v>29</v>
      </c>
      <c r="J5041" t="s">
        <v>19</v>
      </c>
    </row>
    <row r="5042" spans="1:10" x14ac:dyDescent="0.3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tr">
        <f>VLOOKUP(F5042,dictionary!$A$1:$B$202,2,FALSE)</f>
        <v>United States</v>
      </c>
      <c r="H5042" t="s">
        <v>440</v>
      </c>
      <c r="I5042" t="s">
        <v>29</v>
      </c>
      <c r="J5042" t="s">
        <v>23</v>
      </c>
    </row>
    <row r="5043" spans="1:10" x14ac:dyDescent="0.3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tr">
        <f>VLOOKUP(F5043,dictionary!$A$1:$B$202,2,FALSE)</f>
        <v>United States</v>
      </c>
      <c r="H5043" t="s">
        <v>440</v>
      </c>
      <c r="I5043" t="s">
        <v>29</v>
      </c>
      <c r="J5043" t="s">
        <v>16</v>
      </c>
    </row>
    <row r="5044" spans="1:10" x14ac:dyDescent="0.3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tr">
        <f>VLOOKUP(F5044,dictionary!$A$1:$B$202,2,FALSE)</f>
        <v>Netherlands</v>
      </c>
      <c r="H5044" t="s">
        <v>440</v>
      </c>
      <c r="I5044" t="s">
        <v>29</v>
      </c>
      <c r="J5044" t="s">
        <v>19</v>
      </c>
    </row>
    <row r="5045" spans="1:10" x14ac:dyDescent="0.3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tr">
        <f>VLOOKUP(F5045,dictionary!$A$1:$B$202,2,FALSE)</f>
        <v>South Africa</v>
      </c>
      <c r="H5045" t="s">
        <v>440</v>
      </c>
      <c r="I5045" t="s">
        <v>1841</v>
      </c>
      <c r="J5045" t="s">
        <v>23</v>
      </c>
    </row>
    <row r="5046" spans="1:10" x14ac:dyDescent="0.3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tr">
        <f>VLOOKUP(F5046,dictionary!$A$1:$B$202,2,FALSE)</f>
        <v>South Africa</v>
      </c>
      <c r="H5046" t="s">
        <v>440</v>
      </c>
      <c r="I5046" t="s">
        <v>1841</v>
      </c>
      <c r="J5046" t="s">
        <v>23</v>
      </c>
    </row>
    <row r="5047" spans="1:10" x14ac:dyDescent="0.3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tr">
        <f>VLOOKUP(F5047,dictionary!$A$1:$B$202,2,FALSE)</f>
        <v>South Africa</v>
      </c>
      <c r="H5047" t="s">
        <v>440</v>
      </c>
      <c r="I5047" t="s">
        <v>1841</v>
      </c>
      <c r="J5047" t="s">
        <v>23</v>
      </c>
    </row>
    <row r="5048" spans="1:10" x14ac:dyDescent="0.3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tr">
        <f>VLOOKUP(F5048,dictionary!$A$1:$B$202,2,FALSE)</f>
        <v>South Africa</v>
      </c>
      <c r="H5048" t="s">
        <v>440</v>
      </c>
      <c r="I5048" t="s">
        <v>1841</v>
      </c>
      <c r="J5048" t="s">
        <v>23</v>
      </c>
    </row>
    <row r="5049" spans="1:10" x14ac:dyDescent="0.3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tr">
        <f>VLOOKUP(F5049,dictionary!$A$1:$B$202,2,FALSE)</f>
        <v>United States</v>
      </c>
      <c r="H5049" t="s">
        <v>440</v>
      </c>
      <c r="I5049" t="s">
        <v>1841</v>
      </c>
      <c r="J5049" t="s">
        <v>16</v>
      </c>
    </row>
    <row r="5050" spans="1:10" x14ac:dyDescent="0.3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tr">
        <f>VLOOKUP(F5050,dictionary!$A$1:$B$202,2,FALSE)</f>
        <v>United States</v>
      </c>
      <c r="H5050" t="s">
        <v>440</v>
      </c>
      <c r="I5050" t="s">
        <v>1841</v>
      </c>
      <c r="J5050" t="s">
        <v>16</v>
      </c>
    </row>
    <row r="5051" spans="1:10" x14ac:dyDescent="0.3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tr">
        <f>VLOOKUP(F5051,dictionary!$A$1:$B$202,2,FALSE)</f>
        <v>United States</v>
      </c>
      <c r="H5051" t="s">
        <v>440</v>
      </c>
      <c r="I5051" t="s">
        <v>1841</v>
      </c>
      <c r="J5051" t="s">
        <v>16</v>
      </c>
    </row>
    <row r="5052" spans="1:10" x14ac:dyDescent="0.3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tr">
        <f>VLOOKUP(F5052,dictionary!$A$1:$B$202,2,FALSE)</f>
        <v>United States</v>
      </c>
      <c r="H5052" t="s">
        <v>440</v>
      </c>
      <c r="I5052" t="s">
        <v>1841</v>
      </c>
      <c r="J5052" t="s">
        <v>16</v>
      </c>
    </row>
    <row r="5053" spans="1:10" x14ac:dyDescent="0.3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tr">
        <f>VLOOKUP(F5053,dictionary!$A$1:$B$202,2,FALSE)</f>
        <v>United Kingdom</v>
      </c>
      <c r="H5053" t="s">
        <v>440</v>
      </c>
      <c r="I5053" t="s">
        <v>1841</v>
      </c>
      <c r="J5053" t="s">
        <v>19</v>
      </c>
    </row>
    <row r="5054" spans="1:10" x14ac:dyDescent="0.3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tr">
        <f>VLOOKUP(F5054,dictionary!$A$1:$B$202,2,FALSE)</f>
        <v>United Kingdom</v>
      </c>
      <c r="H5054" t="s">
        <v>440</v>
      </c>
      <c r="I5054" t="s">
        <v>1841</v>
      </c>
      <c r="J5054" t="s">
        <v>19</v>
      </c>
    </row>
    <row r="5055" spans="1:10" x14ac:dyDescent="0.3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tr">
        <f>VLOOKUP(F5055,dictionary!$A$1:$B$202,2,FALSE)</f>
        <v>United Kingdom</v>
      </c>
      <c r="H5055" t="s">
        <v>440</v>
      </c>
      <c r="I5055" t="s">
        <v>1841</v>
      </c>
      <c r="J5055" t="s">
        <v>19</v>
      </c>
    </row>
    <row r="5056" spans="1:10" x14ac:dyDescent="0.3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tr">
        <f>VLOOKUP(F5056,dictionary!$A$1:$B$202,2,FALSE)</f>
        <v>United Kingdom</v>
      </c>
      <c r="H5056" t="s">
        <v>440</v>
      </c>
      <c r="I5056" t="s">
        <v>1841</v>
      </c>
      <c r="J5056" t="s">
        <v>19</v>
      </c>
    </row>
    <row r="5057" spans="1:10" x14ac:dyDescent="0.3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tr">
        <f>VLOOKUP(F5057,dictionary!$A$1:$B$202,2,FALSE)</f>
        <v>Canada</v>
      </c>
      <c r="H5057" t="s">
        <v>14</v>
      </c>
      <c r="I5057" t="s">
        <v>1058</v>
      </c>
      <c r="J5057" t="s">
        <v>23</v>
      </c>
    </row>
    <row r="5058" spans="1:10" x14ac:dyDescent="0.3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tr">
        <f>VLOOKUP(F5058,dictionary!$A$1:$B$202,2,FALSE)</f>
        <v>Canada</v>
      </c>
      <c r="H5058" t="s">
        <v>14</v>
      </c>
      <c r="I5058" t="s">
        <v>1058</v>
      </c>
      <c r="J5058" t="s">
        <v>23</v>
      </c>
    </row>
    <row r="5059" spans="1:10" x14ac:dyDescent="0.3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tr">
        <f>VLOOKUP(F5059,dictionary!$A$1:$B$202,2,FALSE)</f>
        <v>Canada</v>
      </c>
      <c r="H5059" t="s">
        <v>14</v>
      </c>
      <c r="I5059" t="s">
        <v>1058</v>
      </c>
      <c r="J5059" t="s">
        <v>23</v>
      </c>
    </row>
    <row r="5060" spans="1:10" x14ac:dyDescent="0.3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tr">
        <f>VLOOKUP(F5060,dictionary!$A$1:$B$202,2,FALSE)</f>
        <v>Canada</v>
      </c>
      <c r="H5060" t="s">
        <v>14</v>
      </c>
      <c r="I5060" t="s">
        <v>1058</v>
      </c>
      <c r="J5060" t="s">
        <v>23</v>
      </c>
    </row>
    <row r="5061" spans="1:10" x14ac:dyDescent="0.3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tr">
        <f>VLOOKUP(F5061,dictionary!$A$1:$B$202,2,FALSE)</f>
        <v>United States</v>
      </c>
      <c r="H5061" t="s">
        <v>14</v>
      </c>
      <c r="I5061" t="s">
        <v>1058</v>
      </c>
      <c r="J5061" t="s">
        <v>16</v>
      </c>
    </row>
    <row r="5062" spans="1:10" x14ac:dyDescent="0.3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tr">
        <f>VLOOKUP(F5062,dictionary!$A$1:$B$202,2,FALSE)</f>
        <v>United States</v>
      </c>
      <c r="H5062" t="s">
        <v>14</v>
      </c>
      <c r="I5062" t="s">
        <v>1058</v>
      </c>
      <c r="J5062" t="s">
        <v>16</v>
      </c>
    </row>
    <row r="5063" spans="1:10" x14ac:dyDescent="0.3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tr">
        <f>VLOOKUP(F5063,dictionary!$A$1:$B$202,2,FALSE)</f>
        <v>United States</v>
      </c>
      <c r="H5063" t="s">
        <v>14</v>
      </c>
      <c r="I5063" t="s">
        <v>1058</v>
      </c>
      <c r="J5063" t="s">
        <v>16</v>
      </c>
    </row>
    <row r="5064" spans="1:10" x14ac:dyDescent="0.3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tr">
        <f>VLOOKUP(F5064,dictionary!$A$1:$B$202,2,FALSE)</f>
        <v>United States</v>
      </c>
      <c r="H5064" t="s">
        <v>14</v>
      </c>
      <c r="I5064" t="s">
        <v>1058</v>
      </c>
      <c r="J5064" t="s">
        <v>16</v>
      </c>
    </row>
    <row r="5065" spans="1:10" x14ac:dyDescent="0.3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tr">
        <f>VLOOKUP(F5065,dictionary!$A$1:$B$202,2,FALSE)</f>
        <v>Japan</v>
      </c>
      <c r="H5065" t="s">
        <v>14</v>
      </c>
      <c r="I5065" t="s">
        <v>1058</v>
      </c>
      <c r="J5065" t="s">
        <v>19</v>
      </c>
    </row>
    <row r="5066" spans="1:10" x14ac:dyDescent="0.3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tr">
        <f>VLOOKUP(F5066,dictionary!$A$1:$B$202,2,FALSE)</f>
        <v>Japan</v>
      </c>
      <c r="H5066" t="s">
        <v>14</v>
      </c>
      <c r="I5066" t="s">
        <v>1058</v>
      </c>
      <c r="J5066" t="s">
        <v>19</v>
      </c>
    </row>
    <row r="5067" spans="1:10" x14ac:dyDescent="0.3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tr">
        <f>VLOOKUP(F5067,dictionary!$A$1:$B$202,2,FALSE)</f>
        <v>Japan</v>
      </c>
      <c r="H5067" t="s">
        <v>14</v>
      </c>
      <c r="I5067" t="s">
        <v>1058</v>
      </c>
      <c r="J5067" t="s">
        <v>19</v>
      </c>
    </row>
    <row r="5068" spans="1:10" x14ac:dyDescent="0.3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tr">
        <f>VLOOKUP(F5068,dictionary!$A$1:$B$202,2,FALSE)</f>
        <v>Japan</v>
      </c>
      <c r="H5068" t="s">
        <v>14</v>
      </c>
      <c r="I5068" t="s">
        <v>1058</v>
      </c>
      <c r="J5068" t="s">
        <v>19</v>
      </c>
    </row>
    <row r="5069" spans="1:10" x14ac:dyDescent="0.3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tr">
        <f>VLOOKUP(F5069,dictionary!$A$1:$B$202,2,FALSE)</f>
        <v>France</v>
      </c>
      <c r="H5069" t="s">
        <v>14</v>
      </c>
      <c r="I5069" t="s">
        <v>212</v>
      </c>
      <c r="J5069" t="s">
        <v>23</v>
      </c>
    </row>
    <row r="5070" spans="1:10" x14ac:dyDescent="0.3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tr">
        <f>VLOOKUP(F5070,dictionary!$A$1:$B$202,2,FALSE)</f>
        <v>France</v>
      </c>
      <c r="H5070" t="s">
        <v>14</v>
      </c>
      <c r="I5070" t="s">
        <v>212</v>
      </c>
      <c r="J5070" t="s">
        <v>23</v>
      </c>
    </row>
    <row r="5071" spans="1:10" x14ac:dyDescent="0.3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tr">
        <f>VLOOKUP(F5071,dictionary!$A$1:$B$202,2,FALSE)</f>
        <v>France</v>
      </c>
      <c r="H5071" t="s">
        <v>14</v>
      </c>
      <c r="I5071" t="s">
        <v>212</v>
      </c>
      <c r="J5071" t="s">
        <v>23</v>
      </c>
    </row>
    <row r="5072" spans="1:10" x14ac:dyDescent="0.3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tr">
        <f>VLOOKUP(F5072,dictionary!$A$1:$B$202,2,FALSE)</f>
        <v>France</v>
      </c>
      <c r="H5072" t="s">
        <v>14</v>
      </c>
      <c r="I5072" t="s">
        <v>212</v>
      </c>
      <c r="J5072" t="s">
        <v>23</v>
      </c>
    </row>
    <row r="5073" spans="1:10" x14ac:dyDescent="0.3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tr">
        <f>VLOOKUP(F5073,dictionary!$A$1:$B$202,2,FALSE)</f>
        <v>France</v>
      </c>
      <c r="H5073" t="s">
        <v>14</v>
      </c>
      <c r="I5073" t="s">
        <v>212</v>
      </c>
      <c r="J5073" t="s">
        <v>23</v>
      </c>
    </row>
    <row r="5074" spans="1:10" x14ac:dyDescent="0.3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tr">
        <f>VLOOKUP(F5074,dictionary!$A$1:$B$202,2,FALSE)</f>
        <v>France</v>
      </c>
      <c r="H5074" t="s">
        <v>14</v>
      </c>
      <c r="I5074" t="s">
        <v>212</v>
      </c>
      <c r="J5074" t="s">
        <v>23</v>
      </c>
    </row>
    <row r="5075" spans="1:10" x14ac:dyDescent="0.3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tr">
        <f>VLOOKUP(F5075,dictionary!$A$1:$B$202,2,FALSE)</f>
        <v>France</v>
      </c>
      <c r="H5075" t="s">
        <v>14</v>
      </c>
      <c r="I5075" t="s">
        <v>212</v>
      </c>
      <c r="J5075" t="s">
        <v>23</v>
      </c>
    </row>
    <row r="5076" spans="1:10" x14ac:dyDescent="0.3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tr">
        <f>VLOOKUP(F5076,dictionary!$A$1:$B$202,2,FALSE)</f>
        <v>France</v>
      </c>
      <c r="H5076" t="s">
        <v>14</v>
      </c>
      <c r="I5076" t="s">
        <v>212</v>
      </c>
      <c r="J5076" t="s">
        <v>23</v>
      </c>
    </row>
    <row r="5077" spans="1:10" x14ac:dyDescent="0.3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tr">
        <f>VLOOKUP(F5077,dictionary!$A$1:$B$202,2,FALSE)</f>
        <v>France</v>
      </c>
      <c r="H5077" t="s">
        <v>14</v>
      </c>
      <c r="I5077" t="s">
        <v>212</v>
      </c>
      <c r="J5077" t="s">
        <v>23</v>
      </c>
    </row>
    <row r="5078" spans="1:10" x14ac:dyDescent="0.3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tr">
        <f>VLOOKUP(F5078,dictionary!$A$1:$B$202,2,FALSE)</f>
        <v>Germany</v>
      </c>
      <c r="H5078" t="s">
        <v>14</v>
      </c>
      <c r="I5078" t="s">
        <v>212</v>
      </c>
      <c r="J5078" t="s">
        <v>16</v>
      </c>
    </row>
    <row r="5079" spans="1:10" x14ac:dyDescent="0.3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tr">
        <f>VLOOKUP(F5079,dictionary!$A$1:$B$202,2,FALSE)</f>
        <v>Germany</v>
      </c>
      <c r="H5079" t="s">
        <v>14</v>
      </c>
      <c r="I5079" t="s">
        <v>212</v>
      </c>
      <c r="J5079" t="s">
        <v>16</v>
      </c>
    </row>
    <row r="5080" spans="1:10" x14ac:dyDescent="0.3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tr">
        <f>VLOOKUP(F5080,dictionary!$A$1:$B$202,2,FALSE)</f>
        <v>Germany</v>
      </c>
      <c r="H5080" t="s">
        <v>14</v>
      </c>
      <c r="I5080" t="s">
        <v>212</v>
      </c>
      <c r="J5080" t="s">
        <v>16</v>
      </c>
    </row>
    <row r="5081" spans="1:10" x14ac:dyDescent="0.3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tr">
        <f>VLOOKUP(F5081,dictionary!$A$1:$B$202,2,FALSE)</f>
        <v>Germany</v>
      </c>
      <c r="H5081" t="s">
        <v>14</v>
      </c>
      <c r="I5081" t="s">
        <v>212</v>
      </c>
      <c r="J5081" t="s">
        <v>16</v>
      </c>
    </row>
    <row r="5082" spans="1:10" x14ac:dyDescent="0.3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tr">
        <f>VLOOKUP(F5082,dictionary!$A$1:$B$202,2,FALSE)</f>
        <v>Germany</v>
      </c>
      <c r="H5082" t="s">
        <v>14</v>
      </c>
      <c r="I5082" t="s">
        <v>212</v>
      </c>
      <c r="J5082" t="s">
        <v>16</v>
      </c>
    </row>
    <row r="5083" spans="1:10" x14ac:dyDescent="0.3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tr">
        <f>VLOOKUP(F5083,dictionary!$A$1:$B$202,2,FALSE)</f>
        <v>Germany</v>
      </c>
      <c r="H5083" t="s">
        <v>14</v>
      </c>
      <c r="I5083" t="s">
        <v>212</v>
      </c>
      <c r="J5083" t="s">
        <v>16</v>
      </c>
    </row>
    <row r="5084" spans="1:10" x14ac:dyDescent="0.3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tr">
        <f>VLOOKUP(F5084,dictionary!$A$1:$B$202,2,FALSE)</f>
        <v>Germany</v>
      </c>
      <c r="H5084" t="s">
        <v>14</v>
      </c>
      <c r="I5084" t="s">
        <v>212</v>
      </c>
      <c r="J5084" t="s">
        <v>16</v>
      </c>
    </row>
    <row r="5085" spans="1:10" x14ac:dyDescent="0.3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tr">
        <f>VLOOKUP(F5085,dictionary!$A$1:$B$202,2,FALSE)</f>
        <v>Germany</v>
      </c>
      <c r="H5085" t="s">
        <v>14</v>
      </c>
      <c r="I5085" t="s">
        <v>212</v>
      </c>
      <c r="J5085" t="s">
        <v>16</v>
      </c>
    </row>
    <row r="5086" spans="1:10" x14ac:dyDescent="0.3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tr">
        <f>VLOOKUP(F5086,dictionary!$A$1:$B$202,2,FALSE)</f>
        <v>Hungary</v>
      </c>
      <c r="H5086" t="s">
        <v>14</v>
      </c>
      <c r="I5086" t="s">
        <v>212</v>
      </c>
      <c r="J5086" t="s">
        <v>19</v>
      </c>
    </row>
    <row r="5087" spans="1:10" x14ac:dyDescent="0.3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tr">
        <f>VLOOKUP(F5087,dictionary!$A$1:$B$202,2,FALSE)</f>
        <v>Hungary</v>
      </c>
      <c r="H5087" t="s">
        <v>14</v>
      </c>
      <c r="I5087" t="s">
        <v>212</v>
      </c>
      <c r="J5087" t="s">
        <v>19</v>
      </c>
    </row>
    <row r="5088" spans="1:10" x14ac:dyDescent="0.3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tr">
        <f>VLOOKUP(F5088,dictionary!$A$1:$B$202,2,FALSE)</f>
        <v>Hungary</v>
      </c>
      <c r="H5088" t="s">
        <v>14</v>
      </c>
      <c r="I5088" t="s">
        <v>212</v>
      </c>
      <c r="J5088" t="s">
        <v>19</v>
      </c>
    </row>
    <row r="5089" spans="1:10" x14ac:dyDescent="0.3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tr">
        <f>VLOOKUP(F5089,dictionary!$A$1:$B$202,2,FALSE)</f>
        <v>Hungary</v>
      </c>
      <c r="H5089" t="s">
        <v>14</v>
      </c>
      <c r="I5089" t="s">
        <v>212</v>
      </c>
      <c r="J5089" t="s">
        <v>19</v>
      </c>
    </row>
    <row r="5090" spans="1:10" x14ac:dyDescent="0.3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tr">
        <f>VLOOKUP(F5090,dictionary!$A$1:$B$202,2,FALSE)</f>
        <v>Hungary</v>
      </c>
      <c r="H5090" t="s">
        <v>14</v>
      </c>
      <c r="I5090" t="s">
        <v>212</v>
      </c>
      <c r="J5090" t="s">
        <v>19</v>
      </c>
    </row>
    <row r="5091" spans="1:10" x14ac:dyDescent="0.3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tr">
        <f>VLOOKUP(F5091,dictionary!$A$1:$B$202,2,FALSE)</f>
        <v>Hungary</v>
      </c>
      <c r="H5091" t="s">
        <v>14</v>
      </c>
      <c r="I5091" t="s">
        <v>212</v>
      </c>
      <c r="J5091" t="s">
        <v>19</v>
      </c>
    </row>
    <row r="5092" spans="1:10" x14ac:dyDescent="0.3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tr">
        <f>VLOOKUP(F5092,dictionary!$A$1:$B$202,2,FALSE)</f>
        <v>Hungary</v>
      </c>
      <c r="H5092" t="s">
        <v>14</v>
      </c>
      <c r="I5092" t="s">
        <v>212</v>
      </c>
      <c r="J5092" t="s">
        <v>19</v>
      </c>
    </row>
    <row r="5093" spans="1:10" x14ac:dyDescent="0.3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tr">
        <f>VLOOKUP(F5093,dictionary!$A$1:$B$202,2,FALSE)</f>
        <v>Sweden</v>
      </c>
      <c r="H5093" t="s">
        <v>14</v>
      </c>
      <c r="I5093" t="s">
        <v>1866</v>
      </c>
      <c r="J5093" t="s">
        <v>23</v>
      </c>
    </row>
    <row r="5094" spans="1:10" x14ac:dyDescent="0.3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tr">
        <f>VLOOKUP(F5094,dictionary!$A$1:$B$202,2,FALSE)</f>
        <v>Finland</v>
      </c>
      <c r="H5094" t="s">
        <v>14</v>
      </c>
      <c r="I5094" t="s">
        <v>1866</v>
      </c>
      <c r="J5094" t="s">
        <v>16</v>
      </c>
    </row>
    <row r="5095" spans="1:10" x14ac:dyDescent="0.3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tr">
        <f>VLOOKUP(F5095,dictionary!$A$1:$B$202,2,FALSE)</f>
        <v>Finland</v>
      </c>
      <c r="H5095" t="s">
        <v>14</v>
      </c>
      <c r="I5095" t="s">
        <v>1866</v>
      </c>
      <c r="J5095" t="s">
        <v>19</v>
      </c>
    </row>
    <row r="5096" spans="1:10" x14ac:dyDescent="0.3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tr">
        <f>VLOOKUP(F5096,dictionary!$A$1:$B$202,2,FALSE)</f>
        <v>Germany</v>
      </c>
      <c r="H5096" t="s">
        <v>14</v>
      </c>
      <c r="I5096" t="s">
        <v>35</v>
      </c>
      <c r="J5096" t="s">
        <v>23</v>
      </c>
    </row>
    <row r="5097" spans="1:10" x14ac:dyDescent="0.3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tr">
        <f>VLOOKUP(F5097,dictionary!$A$1:$B$202,2,FALSE)</f>
        <v>Canada</v>
      </c>
      <c r="H5097" t="s">
        <v>14</v>
      </c>
      <c r="I5097" t="s">
        <v>35</v>
      </c>
      <c r="J5097" t="s">
        <v>16</v>
      </c>
    </row>
    <row r="5098" spans="1:10" x14ac:dyDescent="0.3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tr">
        <f>VLOOKUP(F5098,dictionary!$A$1:$B$202,2,FALSE)</f>
        <v>United Kingdom</v>
      </c>
      <c r="H5098" t="s">
        <v>14</v>
      </c>
      <c r="I5098" t="s">
        <v>35</v>
      </c>
      <c r="J5098" t="s">
        <v>19</v>
      </c>
    </row>
    <row r="5099" spans="1:10" x14ac:dyDescent="0.3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tr">
        <f>VLOOKUP(F5099,dictionary!$A$1:$B$202,2,FALSE)</f>
        <v>Canada</v>
      </c>
      <c r="H5099" t="s">
        <v>440</v>
      </c>
      <c r="I5099" t="s">
        <v>35</v>
      </c>
      <c r="J5099" t="s">
        <v>23</v>
      </c>
    </row>
    <row r="5100" spans="1:10" x14ac:dyDescent="0.3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tr">
        <f>VLOOKUP(F5100,dictionary!$A$1:$B$202,2,FALSE)</f>
        <v>United States</v>
      </c>
      <c r="H5100" t="s">
        <v>440</v>
      </c>
      <c r="I5100" t="s">
        <v>35</v>
      </c>
      <c r="J5100" t="s">
        <v>16</v>
      </c>
    </row>
    <row r="5101" spans="1:10" x14ac:dyDescent="0.3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tr">
        <f>VLOOKUP(F5101,dictionary!$A$1:$B$202,2,FALSE)</f>
        <v>Canada</v>
      </c>
      <c r="H5101" t="s">
        <v>440</v>
      </c>
      <c r="I5101" t="s">
        <v>35</v>
      </c>
      <c r="J5101" t="s">
        <v>19</v>
      </c>
    </row>
    <row r="5102" spans="1:10" x14ac:dyDescent="0.3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tr">
        <f>VLOOKUP(F5102,dictionary!$A$1:$B$202,2,FALSE)</f>
        <v>United States</v>
      </c>
      <c r="H5102" t="s">
        <v>14</v>
      </c>
      <c r="I5102" t="s">
        <v>41</v>
      </c>
      <c r="J5102" t="s">
        <v>23</v>
      </c>
    </row>
    <row r="5103" spans="1:10" x14ac:dyDescent="0.3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tr">
        <f>VLOOKUP(F5103,dictionary!$A$1:$B$202,2,FALSE)</f>
        <v>South Africa</v>
      </c>
      <c r="H5103" t="s">
        <v>14</v>
      </c>
      <c r="I5103" t="s">
        <v>41</v>
      </c>
      <c r="J5103" t="s">
        <v>16</v>
      </c>
    </row>
    <row r="5104" spans="1:10" x14ac:dyDescent="0.3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tr">
        <f>VLOOKUP(F5104,dictionary!$A$1:$B$202,2,FALSE)</f>
        <v>United States</v>
      </c>
      <c r="H5104" t="s">
        <v>14</v>
      </c>
      <c r="I5104" t="s">
        <v>41</v>
      </c>
      <c r="J5104" t="s">
        <v>19</v>
      </c>
    </row>
    <row r="5105" spans="1:10" x14ac:dyDescent="0.3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tr">
        <f>VLOOKUP(F5105,dictionary!$A$1:$B$202,2,FALSE)</f>
        <v>Finland</v>
      </c>
      <c r="H5105" t="s">
        <v>14</v>
      </c>
      <c r="I5105" t="s">
        <v>46</v>
      </c>
      <c r="J5105" t="s">
        <v>23</v>
      </c>
    </row>
    <row r="5106" spans="1:10" x14ac:dyDescent="0.3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tr">
        <f>VLOOKUP(F5106,dictionary!$A$1:$B$202,2,FALSE)</f>
        <v>Finland</v>
      </c>
      <c r="H5106" t="s">
        <v>14</v>
      </c>
      <c r="I5106" t="s">
        <v>46</v>
      </c>
      <c r="J5106" t="s">
        <v>16</v>
      </c>
    </row>
    <row r="5107" spans="1:10" x14ac:dyDescent="0.3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tr">
        <f>VLOOKUP(F5107,dictionary!$A$1:$B$202,2,FALSE)</f>
        <v>France</v>
      </c>
      <c r="H5107" t="s">
        <v>14</v>
      </c>
      <c r="I5107" t="s">
        <v>46</v>
      </c>
      <c r="J5107" t="s">
        <v>19</v>
      </c>
    </row>
    <row r="5108" spans="1:10" x14ac:dyDescent="0.3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tr">
        <f>VLOOKUP(F5108,dictionary!$A$1:$B$202,2,FALSE)</f>
        <v>Germany</v>
      </c>
      <c r="H5108" t="s">
        <v>14</v>
      </c>
      <c r="I5108" t="s">
        <v>267</v>
      </c>
      <c r="J5108" t="s">
        <v>23</v>
      </c>
    </row>
    <row r="5109" spans="1:10" x14ac:dyDescent="0.3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tr">
        <f>VLOOKUP(F5109,dictionary!$A$1:$B$202,2,FALSE)</f>
        <v>Canada</v>
      </c>
      <c r="H5109" t="s">
        <v>14</v>
      </c>
      <c r="I5109" t="s">
        <v>267</v>
      </c>
      <c r="J5109" t="s">
        <v>16</v>
      </c>
    </row>
    <row r="5110" spans="1:10" x14ac:dyDescent="0.3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tr">
        <f>VLOOKUP(F5110,dictionary!$A$1:$B$202,2,FALSE)</f>
        <v>United Kingdom</v>
      </c>
      <c r="H5110" t="s">
        <v>14</v>
      </c>
      <c r="I5110" t="s">
        <v>267</v>
      </c>
      <c r="J5110" t="s">
        <v>19</v>
      </c>
    </row>
    <row r="5111" spans="1:10" x14ac:dyDescent="0.3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tr">
        <f>VLOOKUP(F5111,dictionary!$A$1:$B$202,2,FALSE)</f>
        <v>Finland</v>
      </c>
      <c r="H5111" t="s">
        <v>14</v>
      </c>
      <c r="I5111" t="s">
        <v>272</v>
      </c>
      <c r="J5111" t="s">
        <v>23</v>
      </c>
    </row>
    <row r="5112" spans="1:10" x14ac:dyDescent="0.3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tr">
        <f>VLOOKUP(F5112,dictionary!$A$1:$B$202,2,FALSE)</f>
        <v>Finland</v>
      </c>
      <c r="H5112" t="s">
        <v>14</v>
      </c>
      <c r="I5112" t="s">
        <v>272</v>
      </c>
      <c r="J5112" t="s">
        <v>16</v>
      </c>
    </row>
    <row r="5113" spans="1:10" x14ac:dyDescent="0.3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tr">
        <f>VLOOKUP(F5113,dictionary!$A$1:$B$202,2,FALSE)</f>
        <v>Finland</v>
      </c>
      <c r="H5113" t="s">
        <v>14</v>
      </c>
      <c r="I5113" t="s">
        <v>272</v>
      </c>
      <c r="J5113" t="s">
        <v>19</v>
      </c>
    </row>
    <row r="5114" spans="1:10" x14ac:dyDescent="0.3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tr">
        <f>VLOOKUP(F5114,dictionary!$A$1:$B$202,2,FALSE)</f>
        <v>Germany</v>
      </c>
      <c r="H5114" t="s">
        <v>14</v>
      </c>
      <c r="I5114" t="s">
        <v>51</v>
      </c>
      <c r="J5114" t="s">
        <v>23</v>
      </c>
    </row>
    <row r="5115" spans="1:10" x14ac:dyDescent="0.3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tr">
        <f>VLOOKUP(F5115,dictionary!$A$1:$B$202,2,FALSE)</f>
        <v>United States</v>
      </c>
      <c r="H5115" t="s">
        <v>14</v>
      </c>
      <c r="I5115" t="s">
        <v>51</v>
      </c>
      <c r="J5115" t="s">
        <v>16</v>
      </c>
    </row>
    <row r="5116" spans="1:10" x14ac:dyDescent="0.3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tr">
        <f>VLOOKUP(F5116,dictionary!$A$1:$B$202,2,FALSE)</f>
        <v>Canada</v>
      </c>
      <c r="H5116" t="s">
        <v>14</v>
      </c>
      <c r="I5116" t="s">
        <v>51</v>
      </c>
      <c r="J5116" t="s">
        <v>19</v>
      </c>
    </row>
    <row r="5117" spans="1:10" x14ac:dyDescent="0.3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tr">
        <f>VLOOKUP(F5117,dictionary!$A$1:$B$202,2,FALSE)</f>
        <v>United States</v>
      </c>
      <c r="H5117" t="s">
        <v>14</v>
      </c>
      <c r="I5117" t="s">
        <v>281</v>
      </c>
      <c r="J5117" t="s">
        <v>23</v>
      </c>
    </row>
    <row r="5118" spans="1:10" x14ac:dyDescent="0.3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tr">
        <f>VLOOKUP(F5118,dictionary!$A$1:$B$202,2,FALSE)</f>
        <v>United Kingdom</v>
      </c>
      <c r="H5118" t="s">
        <v>14</v>
      </c>
      <c r="I5118" t="s">
        <v>281</v>
      </c>
      <c r="J5118" t="s">
        <v>16</v>
      </c>
    </row>
    <row r="5119" spans="1:10" x14ac:dyDescent="0.3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tr">
        <f>VLOOKUP(F5119,dictionary!$A$1:$B$202,2,FALSE)</f>
        <v>United States</v>
      </c>
      <c r="H5119" t="s">
        <v>14</v>
      </c>
      <c r="I5119" t="s">
        <v>281</v>
      </c>
      <c r="J5119" t="s">
        <v>19</v>
      </c>
    </row>
    <row r="5120" spans="1:10" x14ac:dyDescent="0.3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tr">
        <f>VLOOKUP(F5120,dictionary!$A$1:$B$202,2,FALSE)</f>
        <v>United Kingdom</v>
      </c>
      <c r="H5120" t="s">
        <v>14</v>
      </c>
      <c r="I5120" t="s">
        <v>1895</v>
      </c>
      <c r="J5120" t="s">
        <v>23</v>
      </c>
    </row>
    <row r="5121" spans="1:10" x14ac:dyDescent="0.3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tr">
        <f>VLOOKUP(F5121,dictionary!$A$1:$B$202,2,FALSE)</f>
        <v>United Kingdom</v>
      </c>
      <c r="H5121" t="s">
        <v>14</v>
      </c>
      <c r="I5121" t="s">
        <v>1895</v>
      </c>
      <c r="J5121" t="s">
        <v>23</v>
      </c>
    </row>
    <row r="5122" spans="1:10" x14ac:dyDescent="0.3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tr">
        <f>VLOOKUP(F5122,dictionary!$A$1:$B$202,2,FALSE)</f>
        <v>United Kingdom</v>
      </c>
      <c r="H5122" t="s">
        <v>14</v>
      </c>
      <c r="I5122" t="s">
        <v>1895</v>
      </c>
      <c r="J5122" t="s">
        <v>23</v>
      </c>
    </row>
    <row r="5123" spans="1:10" x14ac:dyDescent="0.3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tr">
        <f>VLOOKUP(F5123,dictionary!$A$1:$B$202,2,FALSE)</f>
        <v>United Kingdom</v>
      </c>
      <c r="H5123" t="s">
        <v>14</v>
      </c>
      <c r="I5123" t="s">
        <v>1895</v>
      </c>
      <c r="J5123" t="s">
        <v>23</v>
      </c>
    </row>
    <row r="5124" spans="1:10" x14ac:dyDescent="0.3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tr">
        <f>VLOOKUP(F5124,dictionary!$A$1:$B$202,2,FALSE)</f>
        <v>United States</v>
      </c>
      <c r="H5124" t="s">
        <v>14</v>
      </c>
      <c r="I5124" t="s">
        <v>1895</v>
      </c>
      <c r="J5124" t="s">
        <v>16</v>
      </c>
    </row>
    <row r="5125" spans="1:10" x14ac:dyDescent="0.3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tr">
        <f>VLOOKUP(F5125,dictionary!$A$1:$B$202,2,FALSE)</f>
        <v>United States</v>
      </c>
      <c r="H5125" t="s">
        <v>14</v>
      </c>
      <c r="I5125" t="s">
        <v>1895</v>
      </c>
      <c r="J5125" t="s">
        <v>16</v>
      </c>
    </row>
    <row r="5126" spans="1:10" x14ac:dyDescent="0.3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tr">
        <f>VLOOKUP(F5126,dictionary!$A$1:$B$202,2,FALSE)</f>
        <v>United States</v>
      </c>
      <c r="H5126" t="s">
        <v>14</v>
      </c>
      <c r="I5126" t="s">
        <v>1895</v>
      </c>
      <c r="J5126" t="s">
        <v>16</v>
      </c>
    </row>
    <row r="5127" spans="1:10" x14ac:dyDescent="0.3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tr">
        <f>VLOOKUP(F5127,dictionary!$A$1:$B$202,2,FALSE)</f>
        <v>United States</v>
      </c>
      <c r="H5127" t="s">
        <v>14</v>
      </c>
      <c r="I5127" t="s">
        <v>1895</v>
      </c>
      <c r="J5127" t="s">
        <v>16</v>
      </c>
    </row>
    <row r="5128" spans="1:10" x14ac:dyDescent="0.3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tr">
        <f>VLOOKUP(F5128,dictionary!$A$1:$B$202,2,FALSE)</f>
        <v>Germany</v>
      </c>
      <c r="H5128" t="s">
        <v>14</v>
      </c>
      <c r="I5128" t="s">
        <v>1895</v>
      </c>
      <c r="J5128" t="s">
        <v>19</v>
      </c>
    </row>
    <row r="5129" spans="1:10" x14ac:dyDescent="0.3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tr">
        <f>VLOOKUP(F5129,dictionary!$A$1:$B$202,2,FALSE)</f>
        <v>Germany</v>
      </c>
      <c r="H5129" t="s">
        <v>14</v>
      </c>
      <c r="I5129" t="s">
        <v>1895</v>
      </c>
      <c r="J5129" t="s">
        <v>19</v>
      </c>
    </row>
    <row r="5130" spans="1:10" x14ac:dyDescent="0.3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tr">
        <f>VLOOKUP(F5130,dictionary!$A$1:$B$202,2,FALSE)</f>
        <v>Germany</v>
      </c>
      <c r="H5130" t="s">
        <v>14</v>
      </c>
      <c r="I5130" t="s">
        <v>1895</v>
      </c>
      <c r="J5130" t="s">
        <v>19</v>
      </c>
    </row>
    <row r="5131" spans="1:10" x14ac:dyDescent="0.3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tr">
        <f>VLOOKUP(F5131,dictionary!$A$1:$B$202,2,FALSE)</f>
        <v>Germany</v>
      </c>
      <c r="H5131" t="s">
        <v>14</v>
      </c>
      <c r="I5131" t="s">
        <v>1895</v>
      </c>
      <c r="J5131" t="s">
        <v>19</v>
      </c>
    </row>
    <row r="5132" spans="1:10" x14ac:dyDescent="0.3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tr">
        <f>VLOOKUP(F5132,dictionary!$A$1:$B$202,2,FALSE)</f>
        <v>Germany</v>
      </c>
      <c r="H5132" t="s">
        <v>440</v>
      </c>
      <c r="I5132" t="s">
        <v>1895</v>
      </c>
      <c r="J5132" t="s">
        <v>23</v>
      </c>
    </row>
    <row r="5133" spans="1:10" x14ac:dyDescent="0.3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tr">
        <f>VLOOKUP(F5133,dictionary!$A$1:$B$202,2,FALSE)</f>
        <v>Germany</v>
      </c>
      <c r="H5133" t="s">
        <v>440</v>
      </c>
      <c r="I5133" t="s">
        <v>1895</v>
      </c>
      <c r="J5133" t="s">
        <v>23</v>
      </c>
    </row>
    <row r="5134" spans="1:10" x14ac:dyDescent="0.3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tr">
        <f>VLOOKUP(F5134,dictionary!$A$1:$B$202,2,FALSE)</f>
        <v>Germany</v>
      </c>
      <c r="H5134" t="s">
        <v>440</v>
      </c>
      <c r="I5134" t="s">
        <v>1895</v>
      </c>
      <c r="J5134" t="s">
        <v>23</v>
      </c>
    </row>
    <row r="5135" spans="1:10" x14ac:dyDescent="0.3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tr">
        <f>VLOOKUP(F5135,dictionary!$A$1:$B$202,2,FALSE)</f>
        <v>Germany</v>
      </c>
      <c r="H5135" t="s">
        <v>440</v>
      </c>
      <c r="I5135" t="s">
        <v>1895</v>
      </c>
      <c r="J5135" t="s">
        <v>23</v>
      </c>
    </row>
    <row r="5136" spans="1:10" x14ac:dyDescent="0.3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tr">
        <f>VLOOKUP(F5136,dictionary!$A$1:$B$202,2,FALSE)</f>
        <v>Canada</v>
      </c>
      <c r="H5136" t="s">
        <v>440</v>
      </c>
      <c r="I5136" t="s">
        <v>1895</v>
      </c>
      <c r="J5136" t="s">
        <v>16</v>
      </c>
    </row>
    <row r="5137" spans="1:10" x14ac:dyDescent="0.3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tr">
        <f>VLOOKUP(F5137,dictionary!$A$1:$B$202,2,FALSE)</f>
        <v>Canada</v>
      </c>
      <c r="H5137" t="s">
        <v>440</v>
      </c>
      <c r="I5137" t="s">
        <v>1895</v>
      </c>
      <c r="J5137" t="s">
        <v>16</v>
      </c>
    </row>
    <row r="5138" spans="1:10" x14ac:dyDescent="0.3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tr">
        <f>VLOOKUP(F5138,dictionary!$A$1:$B$202,2,FALSE)</f>
        <v>Canada</v>
      </c>
      <c r="H5138" t="s">
        <v>440</v>
      </c>
      <c r="I5138" t="s">
        <v>1895</v>
      </c>
      <c r="J5138" t="s">
        <v>16</v>
      </c>
    </row>
    <row r="5139" spans="1:10" x14ac:dyDescent="0.3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tr">
        <f>VLOOKUP(F5139,dictionary!$A$1:$B$202,2,FALSE)</f>
        <v>Canada</v>
      </c>
      <c r="H5139" t="s">
        <v>440</v>
      </c>
      <c r="I5139" t="s">
        <v>1895</v>
      </c>
      <c r="J5139" t="s">
        <v>16</v>
      </c>
    </row>
    <row r="5140" spans="1:10" x14ac:dyDescent="0.3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tr">
        <f>VLOOKUP(F5140,dictionary!$A$1:$B$202,2,FALSE)</f>
        <v>United States</v>
      </c>
      <c r="H5140" t="s">
        <v>440</v>
      </c>
      <c r="I5140" t="s">
        <v>1895</v>
      </c>
      <c r="J5140" t="s">
        <v>19</v>
      </c>
    </row>
    <row r="5141" spans="1:10" x14ac:dyDescent="0.3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tr">
        <f>VLOOKUP(F5141,dictionary!$A$1:$B$202,2,FALSE)</f>
        <v>United States</v>
      </c>
      <c r="H5141" t="s">
        <v>440</v>
      </c>
      <c r="I5141" t="s">
        <v>1895</v>
      </c>
      <c r="J5141" t="s">
        <v>19</v>
      </c>
    </row>
    <row r="5142" spans="1:10" x14ac:dyDescent="0.3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tr">
        <f>VLOOKUP(F5142,dictionary!$A$1:$B$202,2,FALSE)</f>
        <v>United States</v>
      </c>
      <c r="H5142" t="s">
        <v>440</v>
      </c>
      <c r="I5142" t="s">
        <v>1895</v>
      </c>
      <c r="J5142" t="s">
        <v>19</v>
      </c>
    </row>
    <row r="5143" spans="1:10" x14ac:dyDescent="0.3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tr">
        <f>VLOOKUP(F5143,dictionary!$A$1:$B$202,2,FALSE)</f>
        <v>United States</v>
      </c>
      <c r="H5143" t="s">
        <v>440</v>
      </c>
      <c r="I5143" t="s">
        <v>1895</v>
      </c>
      <c r="J5143" t="s">
        <v>19</v>
      </c>
    </row>
    <row r="5144" spans="1:10" x14ac:dyDescent="0.3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tr">
        <f>VLOOKUP(F5144,dictionary!$A$1:$B$202,2,FALSE)</f>
        <v>Canada</v>
      </c>
      <c r="H5144" t="s">
        <v>14</v>
      </c>
      <c r="I5144" t="s">
        <v>1119</v>
      </c>
      <c r="J5144" t="s">
        <v>23</v>
      </c>
    </row>
    <row r="5145" spans="1:10" x14ac:dyDescent="0.3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tr">
        <f>VLOOKUP(F5145,dictionary!$A$1:$B$202,2,FALSE)</f>
        <v>Canada</v>
      </c>
      <c r="H5145" t="s">
        <v>14</v>
      </c>
      <c r="I5145" t="s">
        <v>1119</v>
      </c>
      <c r="J5145" t="s">
        <v>23</v>
      </c>
    </row>
    <row r="5146" spans="1:10" x14ac:dyDescent="0.3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tr">
        <f>VLOOKUP(F5146,dictionary!$A$1:$B$202,2,FALSE)</f>
        <v>Canada</v>
      </c>
      <c r="H5146" t="s">
        <v>14</v>
      </c>
      <c r="I5146" t="s">
        <v>1119</v>
      </c>
      <c r="J5146" t="s">
        <v>23</v>
      </c>
    </row>
    <row r="5147" spans="1:10" x14ac:dyDescent="0.3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tr">
        <f>VLOOKUP(F5147,dictionary!$A$1:$B$202,2,FALSE)</f>
        <v>Canada</v>
      </c>
      <c r="H5147" t="s">
        <v>14</v>
      </c>
      <c r="I5147" t="s">
        <v>1119</v>
      </c>
      <c r="J5147" t="s">
        <v>23</v>
      </c>
    </row>
    <row r="5148" spans="1:10" x14ac:dyDescent="0.3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tr">
        <f>VLOOKUP(F5148,dictionary!$A$1:$B$202,2,FALSE)</f>
        <v>United States</v>
      </c>
      <c r="H5148" t="s">
        <v>14</v>
      </c>
      <c r="I5148" t="s">
        <v>1119</v>
      </c>
      <c r="J5148" t="s">
        <v>16</v>
      </c>
    </row>
    <row r="5149" spans="1:10" x14ac:dyDescent="0.3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tr">
        <f>VLOOKUP(F5149,dictionary!$A$1:$B$202,2,FALSE)</f>
        <v>United States</v>
      </c>
      <c r="H5149" t="s">
        <v>14</v>
      </c>
      <c r="I5149" t="s">
        <v>1119</v>
      </c>
      <c r="J5149" t="s">
        <v>16</v>
      </c>
    </row>
    <row r="5150" spans="1:10" x14ac:dyDescent="0.3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tr">
        <f>VLOOKUP(F5150,dictionary!$A$1:$B$202,2,FALSE)</f>
        <v>United States</v>
      </c>
      <c r="H5150" t="s">
        <v>14</v>
      </c>
      <c r="I5150" t="s">
        <v>1119</v>
      </c>
      <c r="J5150" t="s">
        <v>16</v>
      </c>
    </row>
    <row r="5151" spans="1:10" x14ac:dyDescent="0.3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tr">
        <f>VLOOKUP(F5151,dictionary!$A$1:$B$202,2,FALSE)</f>
        <v>United States</v>
      </c>
      <c r="H5151" t="s">
        <v>14</v>
      </c>
      <c r="I5151" t="s">
        <v>1119</v>
      </c>
      <c r="J5151" t="s">
        <v>16</v>
      </c>
    </row>
    <row r="5152" spans="1:10" x14ac:dyDescent="0.3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tr">
        <f>VLOOKUP(F5152,dictionary!$A$1:$B$202,2,FALSE)</f>
        <v>Germany</v>
      </c>
      <c r="H5152" t="s">
        <v>14</v>
      </c>
      <c r="I5152" t="s">
        <v>1119</v>
      </c>
      <c r="J5152" t="s">
        <v>19</v>
      </c>
    </row>
    <row r="5153" spans="1:10" x14ac:dyDescent="0.3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tr">
        <f>VLOOKUP(F5153,dictionary!$A$1:$B$202,2,FALSE)</f>
        <v>Germany</v>
      </c>
      <c r="H5153" t="s">
        <v>14</v>
      </c>
      <c r="I5153" t="s">
        <v>1119</v>
      </c>
      <c r="J5153" t="s">
        <v>19</v>
      </c>
    </row>
    <row r="5154" spans="1:10" x14ac:dyDescent="0.3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tr">
        <f>VLOOKUP(F5154,dictionary!$A$1:$B$202,2,FALSE)</f>
        <v>Germany</v>
      </c>
      <c r="H5154" t="s">
        <v>14</v>
      </c>
      <c r="I5154" t="s">
        <v>1119</v>
      </c>
      <c r="J5154" t="s">
        <v>19</v>
      </c>
    </row>
    <row r="5155" spans="1:10" x14ac:dyDescent="0.3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tr">
        <f>VLOOKUP(F5155,dictionary!$A$1:$B$202,2,FALSE)</f>
        <v>Germany</v>
      </c>
      <c r="H5155" t="s">
        <v>14</v>
      </c>
      <c r="I5155" t="s">
        <v>1119</v>
      </c>
      <c r="J5155" t="s">
        <v>19</v>
      </c>
    </row>
    <row r="5156" spans="1:10" x14ac:dyDescent="0.3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tr">
        <f>VLOOKUP(F5156,dictionary!$A$1:$B$202,2,FALSE)</f>
        <v>Sweden</v>
      </c>
      <c r="H5156" t="s">
        <v>14</v>
      </c>
      <c r="I5156" t="s">
        <v>1211</v>
      </c>
      <c r="J5156" t="s">
        <v>23</v>
      </c>
    </row>
    <row r="5157" spans="1:10" x14ac:dyDescent="0.3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tr">
        <f>VLOOKUP(F5157,dictionary!$A$1:$B$202,2,FALSE)</f>
        <v>Finland</v>
      </c>
      <c r="H5157" t="s">
        <v>14</v>
      </c>
      <c r="I5157" t="s">
        <v>1211</v>
      </c>
      <c r="J5157" t="s">
        <v>16</v>
      </c>
    </row>
    <row r="5158" spans="1:10" x14ac:dyDescent="0.3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tr">
        <f>VLOOKUP(F5158,dictionary!$A$1:$B$202,2,FALSE)</f>
        <v>Finland</v>
      </c>
      <c r="H5158" t="s">
        <v>14</v>
      </c>
      <c r="I5158" t="s">
        <v>1211</v>
      </c>
      <c r="J5158" t="s">
        <v>19</v>
      </c>
    </row>
    <row r="5159" spans="1:10" x14ac:dyDescent="0.3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tr">
        <f>VLOOKUP(F5159,dictionary!$A$1:$B$202,2,FALSE)</f>
        <v>Germany</v>
      </c>
      <c r="H5159" t="s">
        <v>14</v>
      </c>
      <c r="I5159" t="s">
        <v>54</v>
      </c>
      <c r="J5159" t="s">
        <v>23</v>
      </c>
    </row>
    <row r="5160" spans="1:10" x14ac:dyDescent="0.3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tr">
        <f>VLOOKUP(F5160,dictionary!$A$1:$B$202,2,FALSE)</f>
        <v>United Kingdom</v>
      </c>
      <c r="H5160" t="s">
        <v>14</v>
      </c>
      <c r="I5160" t="s">
        <v>54</v>
      </c>
      <c r="J5160" t="s">
        <v>16</v>
      </c>
    </row>
    <row r="5161" spans="1:10" x14ac:dyDescent="0.3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tr">
        <f>VLOOKUP(F5161,dictionary!$A$1:$B$202,2,FALSE)</f>
        <v>Sweden</v>
      </c>
      <c r="H5161" t="s">
        <v>14</v>
      </c>
      <c r="I5161" t="s">
        <v>54</v>
      </c>
      <c r="J5161" t="s">
        <v>19</v>
      </c>
    </row>
    <row r="5162" spans="1:10" x14ac:dyDescent="0.3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tr">
        <f>VLOOKUP(F5162,dictionary!$A$1:$B$202,2,FALSE)</f>
        <v>Sweden</v>
      </c>
      <c r="H5162" t="s">
        <v>440</v>
      </c>
      <c r="I5162" t="s">
        <v>54</v>
      </c>
      <c r="J5162" t="s">
        <v>23</v>
      </c>
    </row>
    <row r="5163" spans="1:10" x14ac:dyDescent="0.3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tr">
        <f>VLOOKUP(F5163,dictionary!$A$1:$B$202,2,FALSE)</f>
        <v>Germany</v>
      </c>
      <c r="H5163" t="s">
        <v>440</v>
      </c>
      <c r="I5163" t="s">
        <v>54</v>
      </c>
      <c r="J5163" t="s">
        <v>16</v>
      </c>
    </row>
    <row r="5164" spans="1:10" x14ac:dyDescent="0.3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tr">
        <f>VLOOKUP(F5164,dictionary!$A$1:$B$202,2,FALSE)</f>
        <v>Japan</v>
      </c>
      <c r="H5164" t="s">
        <v>440</v>
      </c>
      <c r="I5164" t="s">
        <v>54</v>
      </c>
      <c r="J5164" t="s">
        <v>19</v>
      </c>
    </row>
    <row r="5165" spans="1:10" x14ac:dyDescent="0.3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tr">
        <f>VLOOKUP(F5165,dictionary!$A$1:$B$202,2,FALSE)</f>
        <v>United States</v>
      </c>
      <c r="H5165" t="s">
        <v>14</v>
      </c>
      <c r="I5165" t="s">
        <v>754</v>
      </c>
      <c r="J5165" t="s">
        <v>23</v>
      </c>
    </row>
    <row r="5166" spans="1:10" x14ac:dyDescent="0.3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tr">
        <f>VLOOKUP(F5166,dictionary!$A$1:$B$202,2,FALSE)</f>
        <v>Finland</v>
      </c>
      <c r="H5166" t="s">
        <v>14</v>
      </c>
      <c r="I5166" t="s">
        <v>754</v>
      </c>
      <c r="J5166" t="s">
        <v>16</v>
      </c>
    </row>
    <row r="5167" spans="1:10" x14ac:dyDescent="0.3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tr">
        <f>VLOOKUP(F5167,dictionary!$A$1:$B$202,2,FALSE)</f>
        <v>Finland</v>
      </c>
      <c r="H5167" t="s">
        <v>14</v>
      </c>
      <c r="I5167" t="s">
        <v>754</v>
      </c>
      <c r="J5167" t="s">
        <v>19</v>
      </c>
    </row>
    <row r="5168" spans="1:10" x14ac:dyDescent="0.3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tr">
        <f>VLOOKUP(F5168,dictionary!$A$1:$B$202,2,FALSE)</f>
        <v>United States</v>
      </c>
      <c r="H5168" t="s">
        <v>14</v>
      </c>
      <c r="I5168" t="s">
        <v>57</v>
      </c>
      <c r="J5168" t="s">
        <v>23</v>
      </c>
    </row>
    <row r="5169" spans="1:10" x14ac:dyDescent="0.3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tr">
        <f>VLOOKUP(F5169,dictionary!$A$1:$B$202,2,FALSE)</f>
        <v>United States</v>
      </c>
      <c r="H5169" t="s">
        <v>14</v>
      </c>
      <c r="I5169" t="s">
        <v>57</v>
      </c>
      <c r="J5169" t="s">
        <v>16</v>
      </c>
    </row>
    <row r="5170" spans="1:10" x14ac:dyDescent="0.3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tr">
        <f>VLOOKUP(F5170,dictionary!$A$1:$B$202,2,FALSE)</f>
        <v>Finland</v>
      </c>
      <c r="H5170" t="s">
        <v>14</v>
      </c>
      <c r="I5170" t="s">
        <v>57</v>
      </c>
      <c r="J5170" t="s">
        <v>19</v>
      </c>
    </row>
    <row r="5171" spans="1:10" x14ac:dyDescent="0.3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tr">
        <f>VLOOKUP(F5171,dictionary!$A$1:$B$202,2,FALSE)</f>
        <v>Sweden</v>
      </c>
      <c r="H5171" t="s">
        <v>440</v>
      </c>
      <c r="I5171" t="s">
        <v>57</v>
      </c>
      <c r="J5171" t="s">
        <v>23</v>
      </c>
    </row>
    <row r="5172" spans="1:10" x14ac:dyDescent="0.3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tr">
        <f>VLOOKUP(F5172,dictionary!$A$1:$B$202,2,FALSE)</f>
        <v>Poland</v>
      </c>
      <c r="H5172" t="s">
        <v>440</v>
      </c>
      <c r="I5172" t="s">
        <v>57</v>
      </c>
      <c r="J5172" t="s">
        <v>16</v>
      </c>
    </row>
    <row r="5173" spans="1:10" x14ac:dyDescent="0.3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tr">
        <f>VLOOKUP(F5173,dictionary!$A$1:$B$202,2,FALSE)</f>
        <v>United States</v>
      </c>
      <c r="H5173" t="s">
        <v>440</v>
      </c>
      <c r="I5173" t="s">
        <v>57</v>
      </c>
      <c r="J5173" t="s">
        <v>19</v>
      </c>
    </row>
    <row r="5174" spans="1:10" x14ac:dyDescent="0.3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tr">
        <f>VLOOKUP(F5174,dictionary!$A$1:$B$202,2,FALSE)</f>
        <v>United States</v>
      </c>
      <c r="H5174" t="s">
        <v>14</v>
      </c>
      <c r="I5174" t="s">
        <v>296</v>
      </c>
      <c r="J5174" t="s">
        <v>23</v>
      </c>
    </row>
    <row r="5175" spans="1:10" x14ac:dyDescent="0.3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tr">
        <f>VLOOKUP(F5175,dictionary!$A$1:$B$202,2,FALSE)</f>
        <v>Ireland</v>
      </c>
      <c r="H5175" t="s">
        <v>14</v>
      </c>
      <c r="I5175" t="s">
        <v>296</v>
      </c>
      <c r="J5175" t="s">
        <v>16</v>
      </c>
    </row>
    <row r="5176" spans="1:10" x14ac:dyDescent="0.3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tr">
        <f>VLOOKUP(F5176,dictionary!$A$1:$B$202,2,FALSE)</f>
        <v>Sweden</v>
      </c>
      <c r="H5176" t="s">
        <v>14</v>
      </c>
      <c r="I5176" t="s">
        <v>296</v>
      </c>
      <c r="J5176" t="s">
        <v>19</v>
      </c>
    </row>
    <row r="5177" spans="1:10" x14ac:dyDescent="0.3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tr">
        <f>VLOOKUP(F5177,dictionary!$A$1:$B$202,2,FALSE)</f>
        <v>France</v>
      </c>
      <c r="H5177" t="s">
        <v>14</v>
      </c>
      <c r="I5177" t="s">
        <v>61</v>
      </c>
      <c r="J5177" t="s">
        <v>23</v>
      </c>
    </row>
    <row r="5178" spans="1:10" x14ac:dyDescent="0.3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tr">
        <f>VLOOKUP(F5178,dictionary!$A$1:$B$202,2,FALSE)</f>
        <v>United States</v>
      </c>
      <c r="H5178" t="s">
        <v>14</v>
      </c>
      <c r="I5178" t="s">
        <v>61</v>
      </c>
      <c r="J5178" t="s">
        <v>16</v>
      </c>
    </row>
    <row r="5179" spans="1:10" x14ac:dyDescent="0.3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tr">
        <f>VLOOKUP(F5179,dictionary!$A$1:$B$202,2,FALSE)</f>
        <v>United States</v>
      </c>
      <c r="H5179" t="s">
        <v>14</v>
      </c>
      <c r="I5179" t="s">
        <v>61</v>
      </c>
      <c r="J5179" t="s">
        <v>19</v>
      </c>
    </row>
    <row r="5180" spans="1:10" x14ac:dyDescent="0.3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tr">
        <f>VLOOKUP(F5180,dictionary!$A$1:$B$202,2,FALSE)</f>
        <v>United States</v>
      </c>
      <c r="H5180" t="s">
        <v>440</v>
      </c>
      <c r="I5180" t="s">
        <v>61</v>
      </c>
      <c r="J5180" t="s">
        <v>23</v>
      </c>
    </row>
    <row r="5181" spans="1:10" x14ac:dyDescent="0.3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tr">
        <f>VLOOKUP(F5181,dictionary!$A$1:$B$202,2,FALSE)</f>
        <v>Canada</v>
      </c>
      <c r="H5181" t="s">
        <v>440</v>
      </c>
      <c r="I5181" t="s">
        <v>61</v>
      </c>
      <c r="J5181" t="s">
        <v>16</v>
      </c>
    </row>
    <row r="5182" spans="1:10" x14ac:dyDescent="0.3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tr">
        <f>VLOOKUP(F5182,dictionary!$A$1:$B$202,2,FALSE)</f>
        <v>Netherlands</v>
      </c>
      <c r="H5182" t="s">
        <v>440</v>
      </c>
      <c r="I5182" t="s">
        <v>61</v>
      </c>
      <c r="J5182" t="s">
        <v>19</v>
      </c>
    </row>
    <row r="5183" spans="1:10" x14ac:dyDescent="0.3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tr">
        <f>VLOOKUP(F5183,dictionary!$A$1:$B$202,2,FALSE)</f>
        <v>Norway</v>
      </c>
      <c r="H5183" t="s">
        <v>14</v>
      </c>
      <c r="I5183" t="s">
        <v>1147</v>
      </c>
      <c r="J5183" t="s">
        <v>23</v>
      </c>
    </row>
    <row r="5184" spans="1:10" x14ac:dyDescent="0.3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tr">
        <f>VLOOKUP(F5184,dictionary!$A$1:$B$202,2,FALSE)</f>
        <v>Sweden</v>
      </c>
      <c r="H5184" t="s">
        <v>14</v>
      </c>
      <c r="I5184" t="s">
        <v>1147</v>
      </c>
      <c r="J5184" t="s">
        <v>16</v>
      </c>
    </row>
    <row r="5185" spans="1:10" x14ac:dyDescent="0.3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tr">
        <f>VLOOKUP(F5185,dictionary!$A$1:$B$202,2,FALSE)</f>
        <v>Hungary</v>
      </c>
      <c r="H5185" t="s">
        <v>14</v>
      </c>
      <c r="I5185" t="s">
        <v>1147</v>
      </c>
      <c r="J5185" t="s">
        <v>19</v>
      </c>
    </row>
    <row r="5186" spans="1:10" x14ac:dyDescent="0.3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tr">
        <f>VLOOKUP(F5186,dictionary!$A$1:$B$202,2,FALSE)</f>
        <v>United States</v>
      </c>
      <c r="H5186" t="s">
        <v>14</v>
      </c>
      <c r="I5186" t="s">
        <v>63</v>
      </c>
      <c r="J5186" t="s">
        <v>23</v>
      </c>
    </row>
    <row r="5187" spans="1:10" x14ac:dyDescent="0.3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tr">
        <f>VLOOKUP(F5187,dictionary!$A$1:$B$202,2,FALSE)</f>
        <v>United States</v>
      </c>
      <c r="H5187" t="s">
        <v>14</v>
      </c>
      <c r="I5187" t="s">
        <v>63</v>
      </c>
      <c r="J5187" t="s">
        <v>16</v>
      </c>
    </row>
    <row r="5188" spans="1:10" x14ac:dyDescent="0.3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tr">
        <f>VLOOKUP(F5188,dictionary!$A$1:$B$202,2,FALSE)</f>
        <v>Haiti</v>
      </c>
      <c r="H5188" t="s">
        <v>14</v>
      </c>
      <c r="I5188" t="s">
        <v>63</v>
      </c>
      <c r="J5188" t="s">
        <v>19</v>
      </c>
    </row>
    <row r="5189" spans="1:10" x14ac:dyDescent="0.3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tr">
        <f>VLOOKUP(F5189,dictionary!$A$1:$B$202,2,FALSE)</f>
        <v>Finland</v>
      </c>
      <c r="H5189" t="s">
        <v>14</v>
      </c>
      <c r="I5189" t="s">
        <v>65</v>
      </c>
      <c r="J5189" t="s">
        <v>23</v>
      </c>
    </row>
    <row r="5190" spans="1:10" x14ac:dyDescent="0.3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tr">
        <f>VLOOKUP(F5190,dictionary!$A$1:$B$202,2,FALSE)</f>
        <v>France</v>
      </c>
      <c r="H5190" t="s">
        <v>14</v>
      </c>
      <c r="I5190" t="s">
        <v>65</v>
      </c>
      <c r="J5190" t="s">
        <v>16</v>
      </c>
    </row>
    <row r="5191" spans="1:10" x14ac:dyDescent="0.3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tr">
        <f>VLOOKUP(F5191,dictionary!$A$1:$B$202,2,FALSE)</f>
        <v>Chile</v>
      </c>
      <c r="H5191" t="s">
        <v>14</v>
      </c>
      <c r="I5191" t="s">
        <v>65</v>
      </c>
      <c r="J5191" t="s">
        <v>19</v>
      </c>
    </row>
    <row r="5192" spans="1:10" x14ac:dyDescent="0.3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tr">
        <f>VLOOKUP(F5192,dictionary!$A$1:$B$202,2,FALSE)</f>
        <v>United States</v>
      </c>
      <c r="H5192" t="s">
        <v>14</v>
      </c>
      <c r="I5192" t="s">
        <v>69</v>
      </c>
      <c r="J5192" t="s">
        <v>23</v>
      </c>
    </row>
    <row r="5193" spans="1:10" x14ac:dyDescent="0.3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tr">
        <f>VLOOKUP(F5193,dictionary!$A$1:$B$202,2,FALSE)</f>
        <v>United States</v>
      </c>
      <c r="H5193" t="s">
        <v>14</v>
      </c>
      <c r="I5193" t="s">
        <v>69</v>
      </c>
      <c r="J5193" t="s">
        <v>16</v>
      </c>
    </row>
    <row r="5194" spans="1:10" x14ac:dyDescent="0.3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tr">
        <f>VLOOKUP(F5194,dictionary!$A$1:$B$202,2,FALSE)</f>
        <v>United States</v>
      </c>
      <c r="H5194" t="s">
        <v>14</v>
      </c>
      <c r="I5194" t="s">
        <v>69</v>
      </c>
      <c r="J5194" t="s">
        <v>19</v>
      </c>
    </row>
    <row r="5195" spans="1:10" x14ac:dyDescent="0.3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tr">
        <f>VLOOKUP(F5195,dictionary!$A$1:$B$202,2,FALSE)</f>
        <v>Germany</v>
      </c>
      <c r="H5195" t="s">
        <v>14</v>
      </c>
      <c r="I5195" t="s">
        <v>74</v>
      </c>
      <c r="J5195" t="s">
        <v>23</v>
      </c>
    </row>
    <row r="5196" spans="1:10" x14ac:dyDescent="0.3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tr">
        <f>VLOOKUP(F5196,dictionary!$A$1:$B$202,2,FALSE)</f>
        <v>United States</v>
      </c>
      <c r="H5196" t="s">
        <v>14</v>
      </c>
      <c r="I5196" t="s">
        <v>74</v>
      </c>
      <c r="J5196" t="s">
        <v>16</v>
      </c>
    </row>
    <row r="5197" spans="1:10" x14ac:dyDescent="0.3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tr">
        <f>VLOOKUP(F5197,dictionary!$A$1:$B$202,2,FALSE)</f>
        <v>United States</v>
      </c>
      <c r="H5197" t="s">
        <v>14</v>
      </c>
      <c r="I5197" t="s">
        <v>74</v>
      </c>
      <c r="J5197" t="s">
        <v>19</v>
      </c>
    </row>
    <row r="5198" spans="1:10" x14ac:dyDescent="0.3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tr">
        <f>VLOOKUP(F5198,dictionary!$A$1:$B$202,2,FALSE)</f>
        <v>Finland</v>
      </c>
      <c r="H5198" t="s">
        <v>14</v>
      </c>
      <c r="I5198" t="s">
        <v>77</v>
      </c>
      <c r="J5198" t="s">
        <v>23</v>
      </c>
    </row>
    <row r="5199" spans="1:10" x14ac:dyDescent="0.3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tr">
        <f>VLOOKUP(F5199,dictionary!$A$1:$B$202,2,FALSE)</f>
        <v>Japan</v>
      </c>
      <c r="H5199" t="s">
        <v>14</v>
      </c>
      <c r="I5199" t="s">
        <v>77</v>
      </c>
      <c r="J5199" t="s">
        <v>16</v>
      </c>
    </row>
    <row r="5200" spans="1:10" x14ac:dyDescent="0.3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tr">
        <f>VLOOKUP(F5200,dictionary!$A$1:$B$202,2,FALSE)</f>
        <v>United States</v>
      </c>
      <c r="H5200" t="s">
        <v>14</v>
      </c>
      <c r="I5200" t="s">
        <v>77</v>
      </c>
      <c r="J5200" t="s">
        <v>19</v>
      </c>
    </row>
    <row r="5201" spans="1:10" x14ac:dyDescent="0.3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tr">
        <f>VLOOKUP(F5201,dictionary!$A$1:$B$202,2,FALSE)</f>
        <v>Italy</v>
      </c>
      <c r="H5201" t="s">
        <v>14</v>
      </c>
      <c r="I5201" t="s">
        <v>2683</v>
      </c>
      <c r="J5201" t="s">
        <v>23</v>
      </c>
    </row>
    <row r="5202" spans="1:10" x14ac:dyDescent="0.3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tr">
        <f>VLOOKUP(F5202,dictionary!$A$1:$B$202,2,FALSE)</f>
        <v>Hungary</v>
      </c>
      <c r="H5202" t="s">
        <v>14</v>
      </c>
      <c r="I5202" t="s">
        <v>2683</v>
      </c>
      <c r="J5202" t="s">
        <v>16</v>
      </c>
    </row>
    <row r="5203" spans="1:10" x14ac:dyDescent="0.3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tr">
        <f>VLOOKUP(F5203,dictionary!$A$1:$B$202,2,FALSE)</f>
        <v>France</v>
      </c>
      <c r="H5203" t="s">
        <v>14</v>
      </c>
      <c r="I5203" t="s">
        <v>2683</v>
      </c>
      <c r="J5203" t="s">
        <v>19</v>
      </c>
    </row>
    <row r="5204" spans="1:10" x14ac:dyDescent="0.3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tr">
        <f>VLOOKUP(F5204,dictionary!$A$1:$B$202,2,FALSE)</f>
        <v>Denmark</v>
      </c>
      <c r="H5204" t="s">
        <v>14</v>
      </c>
      <c r="I5204" t="s">
        <v>2687</v>
      </c>
      <c r="J5204" t="s">
        <v>23</v>
      </c>
    </row>
    <row r="5205" spans="1:10" x14ac:dyDescent="0.3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tr">
        <f>VLOOKUP(F5205,dictionary!$A$1:$B$202,2,FALSE)</f>
        <v>Argentina</v>
      </c>
      <c r="H5205" t="s">
        <v>14</v>
      </c>
      <c r="I5205" t="s">
        <v>2687</v>
      </c>
      <c r="J5205" t="s">
        <v>16</v>
      </c>
    </row>
    <row r="5206" spans="1:10" x14ac:dyDescent="0.3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tr">
        <f>VLOOKUP(F5206,dictionary!$A$1:$B$202,2,FALSE)</f>
        <v>Sweden</v>
      </c>
      <c r="H5206" t="s">
        <v>14</v>
      </c>
      <c r="I5206" t="s">
        <v>2687</v>
      </c>
      <c r="J5206" t="s">
        <v>19</v>
      </c>
    </row>
    <row r="5207" spans="1:10" x14ac:dyDescent="0.3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tr">
        <f>VLOOKUP(F5207,dictionary!$A$1:$B$202,2,FALSE)</f>
        <v>South Africa</v>
      </c>
      <c r="H5207" t="s">
        <v>14</v>
      </c>
      <c r="I5207" t="s">
        <v>2691</v>
      </c>
      <c r="J5207" t="s">
        <v>23</v>
      </c>
    </row>
    <row r="5208" spans="1:10" x14ac:dyDescent="0.3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tr">
        <f>VLOOKUP(F5208,dictionary!$A$1:$B$202,2,FALSE)</f>
        <v>Italy</v>
      </c>
      <c r="H5208" t="s">
        <v>14</v>
      </c>
      <c r="I5208" t="s">
        <v>2691</v>
      </c>
      <c r="J5208" t="s">
        <v>16</v>
      </c>
    </row>
    <row r="5209" spans="1:10" x14ac:dyDescent="0.3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tr">
        <f>VLOOKUP(F5209,dictionary!$A$1:$B$202,2,FALSE)</f>
        <v>United States</v>
      </c>
      <c r="H5209" t="s">
        <v>14</v>
      </c>
      <c r="I5209" t="s">
        <v>2691</v>
      </c>
      <c r="J5209" t="s">
        <v>19</v>
      </c>
    </row>
    <row r="5210" spans="1:10" x14ac:dyDescent="0.3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tr">
        <f>VLOOKUP(F5210,dictionary!$A$1:$B$202,2,FALSE)</f>
        <v>United States</v>
      </c>
      <c r="H5210" t="s">
        <v>14</v>
      </c>
      <c r="I5210" t="s">
        <v>2695</v>
      </c>
      <c r="J5210" t="s">
        <v>23</v>
      </c>
    </row>
    <row r="5211" spans="1:10" x14ac:dyDescent="0.3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tr">
        <f>VLOOKUP(F5211,dictionary!$A$1:$B$202,2,FALSE)</f>
        <v>Netherlands</v>
      </c>
      <c r="H5211" t="s">
        <v>14</v>
      </c>
      <c r="I5211" t="s">
        <v>2695</v>
      </c>
      <c r="J5211" t="s">
        <v>16</v>
      </c>
    </row>
    <row r="5212" spans="1:10" x14ac:dyDescent="0.3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tr">
        <f>VLOOKUP(F5212,dictionary!$A$1:$B$202,2,FALSE)</f>
        <v>Argentina</v>
      </c>
      <c r="H5212" t="s">
        <v>14</v>
      </c>
      <c r="I5212" t="s">
        <v>2695</v>
      </c>
      <c r="J5212" t="s">
        <v>19</v>
      </c>
    </row>
    <row r="5213" spans="1:10" x14ac:dyDescent="0.3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tr">
        <f>VLOOKUP(F5213,dictionary!$A$1:$B$202,2,FALSE)</f>
        <v>Sweden</v>
      </c>
      <c r="H5213" t="s">
        <v>14</v>
      </c>
      <c r="I5213" t="s">
        <v>2699</v>
      </c>
      <c r="J5213" t="s">
        <v>23</v>
      </c>
    </row>
    <row r="5214" spans="1:10" x14ac:dyDescent="0.3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tr">
        <f>VLOOKUP(F5214,dictionary!$A$1:$B$202,2,FALSE)</f>
        <v>Italy</v>
      </c>
      <c r="H5214" t="s">
        <v>14</v>
      </c>
      <c r="I5214" t="s">
        <v>2699</v>
      </c>
      <c r="J5214" t="s">
        <v>16</v>
      </c>
    </row>
    <row r="5215" spans="1:10" x14ac:dyDescent="0.3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tr">
        <f>VLOOKUP(F5215,dictionary!$A$1:$B$202,2,FALSE)</f>
        <v>United States</v>
      </c>
      <c r="H5215" t="s">
        <v>14</v>
      </c>
      <c r="I5215" t="s">
        <v>2699</v>
      </c>
      <c r="J5215" t="s">
        <v>19</v>
      </c>
    </row>
    <row r="5216" spans="1:10" x14ac:dyDescent="0.3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tr">
        <f>VLOOKUP(F5216,dictionary!$A$1:$B$202,2,FALSE)</f>
        <v>Canada</v>
      </c>
      <c r="H5216" t="s">
        <v>14</v>
      </c>
      <c r="I5216" t="s">
        <v>2703</v>
      </c>
      <c r="J5216" t="s">
        <v>23</v>
      </c>
    </row>
    <row r="5217" spans="1:10" x14ac:dyDescent="0.3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tr">
        <f>VLOOKUP(F5217,dictionary!$A$1:$B$202,2,FALSE)</f>
        <v>New Zealand</v>
      </c>
      <c r="H5217" t="s">
        <v>14</v>
      </c>
      <c r="I5217" t="s">
        <v>2703</v>
      </c>
      <c r="J5217" t="s">
        <v>16</v>
      </c>
    </row>
    <row r="5218" spans="1:10" x14ac:dyDescent="0.3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tr">
        <f>VLOOKUP(F5218,dictionary!$A$1:$B$202,2,FALSE)</f>
        <v>Argentina</v>
      </c>
      <c r="H5218" t="s">
        <v>14</v>
      </c>
      <c r="I5218" t="s">
        <v>2703</v>
      </c>
      <c r="J5218" t="s">
        <v>19</v>
      </c>
    </row>
    <row r="5219" spans="1:10" x14ac:dyDescent="0.3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tr">
        <f>VLOOKUP(F5219,dictionary!$A$1:$B$202,2,FALSE)</f>
        <v>Belgium</v>
      </c>
      <c r="H5219" t="s">
        <v>14</v>
      </c>
      <c r="I5219" t="s">
        <v>2707</v>
      </c>
      <c r="J5219" t="s">
        <v>23</v>
      </c>
    </row>
    <row r="5220" spans="1:10" x14ac:dyDescent="0.3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tr">
        <f>VLOOKUP(F5220,dictionary!$A$1:$B$202,2,FALSE)</f>
        <v>Italy</v>
      </c>
      <c r="H5220" t="s">
        <v>14</v>
      </c>
      <c r="I5220" t="s">
        <v>2707</v>
      </c>
      <c r="J5220" t="s">
        <v>16</v>
      </c>
    </row>
    <row r="5221" spans="1:10" x14ac:dyDescent="0.3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e">
        <f>VLOOKUP(F5221,dictionary!$A$1:$B$202,2,FALSE)</f>
        <v>#N/A</v>
      </c>
      <c r="H5221" t="s">
        <v>14</v>
      </c>
      <c r="I5221" t="s">
        <v>2707</v>
      </c>
      <c r="J5221" t="s">
        <v>19</v>
      </c>
    </row>
    <row r="5222" spans="1:10" x14ac:dyDescent="0.3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tr">
        <f>VLOOKUP(F5222,dictionary!$A$1:$B$202,2,FALSE)</f>
        <v>Netherlands</v>
      </c>
      <c r="H5222" t="s">
        <v>14</v>
      </c>
      <c r="I5222" t="s">
        <v>2711</v>
      </c>
      <c r="J5222" t="s">
        <v>23</v>
      </c>
    </row>
    <row r="5223" spans="1:10" x14ac:dyDescent="0.3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tr">
        <f>VLOOKUP(F5223,dictionary!$A$1:$B$202,2,FALSE)</f>
        <v>Argentina</v>
      </c>
      <c r="H5223" t="s">
        <v>14</v>
      </c>
      <c r="I5223" t="s">
        <v>2711</v>
      </c>
      <c r="J5223" t="s">
        <v>16</v>
      </c>
    </row>
    <row r="5224" spans="1:10" x14ac:dyDescent="0.3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tr">
        <f>VLOOKUP(F5224,dictionary!$A$1:$B$202,2,FALSE)</f>
        <v>Germany</v>
      </c>
      <c r="H5224" t="s">
        <v>14</v>
      </c>
      <c r="I5224" t="s">
        <v>2711</v>
      </c>
      <c r="J5224" t="s">
        <v>19</v>
      </c>
    </row>
    <row r="5225" spans="1:10" x14ac:dyDescent="0.3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tr">
        <f>VLOOKUP(F5225,dictionary!$A$1:$B$202,2,FALSE)</f>
        <v>Sweden</v>
      </c>
      <c r="H5225" t="s">
        <v>14</v>
      </c>
      <c r="I5225" t="s">
        <v>1965</v>
      </c>
      <c r="J5225" t="s">
        <v>23</v>
      </c>
    </row>
    <row r="5226" spans="1:10" x14ac:dyDescent="0.3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tr">
        <f>VLOOKUP(F5226,dictionary!$A$1:$B$202,2,FALSE)</f>
        <v>Denmark</v>
      </c>
      <c r="H5226" t="s">
        <v>14</v>
      </c>
      <c r="I5226" t="s">
        <v>1965</v>
      </c>
      <c r="J5226" t="s">
        <v>16</v>
      </c>
    </row>
    <row r="5227" spans="1:10" x14ac:dyDescent="0.3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tr">
        <f>VLOOKUP(F5227,dictionary!$A$1:$B$202,2,FALSE)</f>
        <v>United Kingdom</v>
      </c>
      <c r="H5227" t="s">
        <v>14</v>
      </c>
      <c r="I5227" t="s">
        <v>1965</v>
      </c>
      <c r="J5227" t="s">
        <v>19</v>
      </c>
    </row>
    <row r="5228" spans="1:10" x14ac:dyDescent="0.3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tr">
        <f>VLOOKUP(F5228,dictionary!$A$1:$B$202,2,FALSE)</f>
        <v>Sweden</v>
      </c>
      <c r="H5228" t="s">
        <v>14</v>
      </c>
      <c r="I5228" t="s">
        <v>1969</v>
      </c>
      <c r="J5228" t="s">
        <v>23</v>
      </c>
    </row>
    <row r="5229" spans="1:10" x14ac:dyDescent="0.3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tr">
        <f>VLOOKUP(F5229,dictionary!$A$1:$B$202,2,FALSE)</f>
        <v>Sweden</v>
      </c>
      <c r="H5229" t="s">
        <v>14</v>
      </c>
      <c r="I5229" t="s">
        <v>1969</v>
      </c>
      <c r="J5229" t="s">
        <v>23</v>
      </c>
    </row>
    <row r="5230" spans="1:10" x14ac:dyDescent="0.3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tr">
        <f>VLOOKUP(F5230,dictionary!$A$1:$B$202,2,FALSE)</f>
        <v>Sweden</v>
      </c>
      <c r="H5230" t="s">
        <v>14</v>
      </c>
      <c r="I5230" t="s">
        <v>1969</v>
      </c>
      <c r="J5230" t="s">
        <v>23</v>
      </c>
    </row>
    <row r="5231" spans="1:10" x14ac:dyDescent="0.3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tr">
        <f>VLOOKUP(F5231,dictionary!$A$1:$B$202,2,FALSE)</f>
        <v>Denmark</v>
      </c>
      <c r="H5231" t="s">
        <v>14</v>
      </c>
      <c r="I5231" t="s">
        <v>1969</v>
      </c>
      <c r="J5231" t="s">
        <v>16</v>
      </c>
    </row>
    <row r="5232" spans="1:10" x14ac:dyDescent="0.3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tr">
        <f>VLOOKUP(F5232,dictionary!$A$1:$B$202,2,FALSE)</f>
        <v>Denmark</v>
      </c>
      <c r="H5232" t="s">
        <v>14</v>
      </c>
      <c r="I5232" t="s">
        <v>1969</v>
      </c>
      <c r="J5232" t="s">
        <v>16</v>
      </c>
    </row>
    <row r="5233" spans="1:10" x14ac:dyDescent="0.3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tr">
        <f>VLOOKUP(F5233,dictionary!$A$1:$B$202,2,FALSE)</f>
        <v>Denmark</v>
      </c>
      <c r="H5233" t="s">
        <v>14</v>
      </c>
      <c r="I5233" t="s">
        <v>1969</v>
      </c>
      <c r="J5233" t="s">
        <v>16</v>
      </c>
    </row>
    <row r="5234" spans="1:10" x14ac:dyDescent="0.3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tr">
        <f>VLOOKUP(F5234,dictionary!$A$1:$B$202,2,FALSE)</f>
        <v>United Kingdom</v>
      </c>
      <c r="H5234" t="s">
        <v>14</v>
      </c>
      <c r="I5234" t="s">
        <v>1969</v>
      </c>
      <c r="J5234" t="s">
        <v>19</v>
      </c>
    </row>
    <row r="5235" spans="1:10" x14ac:dyDescent="0.3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tr">
        <f>VLOOKUP(F5235,dictionary!$A$1:$B$202,2,FALSE)</f>
        <v>United Kingdom</v>
      </c>
      <c r="H5235" t="s">
        <v>14</v>
      </c>
      <c r="I5235" t="s">
        <v>1969</v>
      </c>
      <c r="J5235" t="s">
        <v>19</v>
      </c>
    </row>
    <row r="5236" spans="1:10" x14ac:dyDescent="0.3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tr">
        <f>VLOOKUP(F5236,dictionary!$A$1:$B$202,2,FALSE)</f>
        <v>United Kingdom</v>
      </c>
      <c r="H5236" t="s">
        <v>14</v>
      </c>
      <c r="I5236" t="s">
        <v>1969</v>
      </c>
      <c r="J5236" t="s">
        <v>19</v>
      </c>
    </row>
    <row r="5237" spans="1:10" x14ac:dyDescent="0.3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tr">
        <f>VLOOKUP(F5237,dictionary!$A$1:$B$202,2,FALSE)</f>
        <v>Denmark</v>
      </c>
      <c r="H5237" t="s">
        <v>14</v>
      </c>
      <c r="I5237" t="s">
        <v>4362</v>
      </c>
      <c r="J5237" t="s">
        <v>23</v>
      </c>
    </row>
    <row r="5238" spans="1:10" x14ac:dyDescent="0.3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tr">
        <f>VLOOKUP(F5238,dictionary!$A$1:$B$202,2,FALSE)</f>
        <v>France</v>
      </c>
      <c r="H5238" t="s">
        <v>14</v>
      </c>
      <c r="I5238" t="s">
        <v>4362</v>
      </c>
      <c r="J5238" t="s">
        <v>16</v>
      </c>
    </row>
    <row r="5239" spans="1:10" x14ac:dyDescent="0.3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tr">
        <f>VLOOKUP(F5239,dictionary!$A$1:$B$202,2,FALSE)</f>
        <v>Netherlands</v>
      </c>
      <c r="H5239" t="s">
        <v>14</v>
      </c>
      <c r="I5239" t="s">
        <v>4362</v>
      </c>
      <c r="J5239" t="s">
        <v>19</v>
      </c>
    </row>
    <row r="5240" spans="1:10" x14ac:dyDescent="0.3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tr">
        <f>VLOOKUP(F5240,dictionary!$A$1:$B$202,2,FALSE)</f>
        <v>Australia</v>
      </c>
      <c r="H5240" t="s">
        <v>14</v>
      </c>
      <c r="I5240" t="s">
        <v>94</v>
      </c>
      <c r="J5240" t="s">
        <v>23</v>
      </c>
    </row>
    <row r="5241" spans="1:10" x14ac:dyDescent="0.3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tr">
        <f>VLOOKUP(F5241,dictionary!$A$1:$B$202,2,FALSE)</f>
        <v>Denmark</v>
      </c>
      <c r="H5241" t="s">
        <v>14</v>
      </c>
      <c r="I5241" t="s">
        <v>94</v>
      </c>
      <c r="J5241" t="s">
        <v>16</v>
      </c>
    </row>
    <row r="5242" spans="1:10" x14ac:dyDescent="0.3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tr">
        <f>VLOOKUP(F5242,dictionary!$A$1:$B$202,2,FALSE)</f>
        <v>Netherlands</v>
      </c>
      <c r="H5242" t="s">
        <v>14</v>
      </c>
      <c r="I5242" t="s">
        <v>94</v>
      </c>
      <c r="J5242" t="s">
        <v>19</v>
      </c>
    </row>
    <row r="5243" spans="1:10" x14ac:dyDescent="0.3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tr">
        <f>VLOOKUP(F5243,dictionary!$A$1:$B$202,2,FALSE)</f>
        <v>Germany</v>
      </c>
      <c r="H5243" t="s">
        <v>14</v>
      </c>
      <c r="I5243" t="s">
        <v>1203</v>
      </c>
      <c r="J5243" t="s">
        <v>23</v>
      </c>
    </row>
    <row r="5244" spans="1:10" x14ac:dyDescent="0.3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tr">
        <f>VLOOKUP(F5244,dictionary!$A$1:$B$202,2,FALSE)</f>
        <v>Germany</v>
      </c>
      <c r="H5244" t="s">
        <v>14</v>
      </c>
      <c r="I5244" t="s">
        <v>1203</v>
      </c>
      <c r="J5244" t="s">
        <v>23</v>
      </c>
    </row>
    <row r="5245" spans="1:10" x14ac:dyDescent="0.3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tr">
        <f>VLOOKUP(F5245,dictionary!$A$1:$B$202,2,FALSE)</f>
        <v>Netherlands</v>
      </c>
      <c r="H5245" t="s">
        <v>14</v>
      </c>
      <c r="I5245" t="s">
        <v>1203</v>
      </c>
      <c r="J5245" t="s">
        <v>16</v>
      </c>
    </row>
    <row r="5246" spans="1:10" x14ac:dyDescent="0.3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tr">
        <f>VLOOKUP(F5246,dictionary!$A$1:$B$202,2,FALSE)</f>
        <v>Netherlands</v>
      </c>
      <c r="H5246" t="s">
        <v>14</v>
      </c>
      <c r="I5246" t="s">
        <v>1203</v>
      </c>
      <c r="J5246" t="s">
        <v>16</v>
      </c>
    </row>
    <row r="5247" spans="1:10" x14ac:dyDescent="0.3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tr">
        <f>VLOOKUP(F5247,dictionary!$A$1:$B$202,2,FALSE)</f>
        <v>United Kingdom</v>
      </c>
      <c r="H5247" t="s">
        <v>14</v>
      </c>
      <c r="I5247" t="s">
        <v>1203</v>
      </c>
      <c r="J5247" t="s">
        <v>19</v>
      </c>
    </row>
    <row r="5248" spans="1:10" x14ac:dyDescent="0.3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tr">
        <f>VLOOKUP(F5248,dictionary!$A$1:$B$202,2,FALSE)</f>
        <v>United Kingdom</v>
      </c>
      <c r="H5248" t="s">
        <v>14</v>
      </c>
      <c r="I5248" t="s">
        <v>1203</v>
      </c>
      <c r="J5248" t="s">
        <v>19</v>
      </c>
    </row>
    <row r="5249" spans="1:10" x14ac:dyDescent="0.3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tr">
        <f>VLOOKUP(F5249,dictionary!$A$1:$B$202,2,FALSE)</f>
        <v>Denmark</v>
      </c>
      <c r="H5249" t="s">
        <v>14</v>
      </c>
      <c r="I5249" t="s">
        <v>96</v>
      </c>
      <c r="J5249" t="s">
        <v>23</v>
      </c>
    </row>
    <row r="5250" spans="1:10" x14ac:dyDescent="0.3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tr">
        <f>VLOOKUP(F5250,dictionary!$A$1:$B$202,2,FALSE)</f>
        <v>France</v>
      </c>
      <c r="H5250" t="s">
        <v>14</v>
      </c>
      <c r="I5250" t="s">
        <v>96</v>
      </c>
      <c r="J5250" t="s">
        <v>16</v>
      </c>
    </row>
    <row r="5251" spans="1:10" x14ac:dyDescent="0.3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tr">
        <f>VLOOKUP(F5251,dictionary!$A$1:$B$202,2,FALSE)</f>
        <v>Netherlands</v>
      </c>
      <c r="H5251" t="s">
        <v>14</v>
      </c>
      <c r="I5251" t="s">
        <v>96</v>
      </c>
      <c r="J5251" t="s">
        <v>19</v>
      </c>
    </row>
    <row r="5252" spans="1:10" x14ac:dyDescent="0.3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tr">
        <f>VLOOKUP(F5252,dictionary!$A$1:$B$202,2,FALSE)</f>
        <v>United Kingdom</v>
      </c>
      <c r="H5252" t="s">
        <v>14</v>
      </c>
      <c r="I5252" t="s">
        <v>2736</v>
      </c>
      <c r="J5252" t="s">
        <v>23</v>
      </c>
    </row>
    <row r="5253" spans="1:10" x14ac:dyDescent="0.3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tr">
        <f>VLOOKUP(F5253,dictionary!$A$1:$B$202,2,FALSE)</f>
        <v>United Kingdom</v>
      </c>
      <c r="H5253" t="s">
        <v>14</v>
      </c>
      <c r="I5253" t="s">
        <v>2736</v>
      </c>
      <c r="J5253" t="s">
        <v>23</v>
      </c>
    </row>
    <row r="5254" spans="1:10" x14ac:dyDescent="0.3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tr">
        <f>VLOOKUP(F5254,dictionary!$A$1:$B$202,2,FALSE)</f>
        <v>United Kingdom</v>
      </c>
      <c r="H5254" t="s">
        <v>14</v>
      </c>
      <c r="I5254" t="s">
        <v>2736</v>
      </c>
      <c r="J5254" t="s">
        <v>23</v>
      </c>
    </row>
    <row r="5255" spans="1:10" x14ac:dyDescent="0.3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tr">
        <f>VLOOKUP(F5255,dictionary!$A$1:$B$202,2,FALSE)</f>
        <v>United Kingdom</v>
      </c>
      <c r="H5255" t="s">
        <v>14</v>
      </c>
      <c r="I5255" t="s">
        <v>2736</v>
      </c>
      <c r="J5255" t="s">
        <v>23</v>
      </c>
    </row>
    <row r="5256" spans="1:10" x14ac:dyDescent="0.3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tr">
        <f>VLOOKUP(F5256,dictionary!$A$1:$B$202,2,FALSE)</f>
        <v>Italy</v>
      </c>
      <c r="H5256" t="s">
        <v>14</v>
      </c>
      <c r="I5256" t="s">
        <v>2736</v>
      </c>
      <c r="J5256" t="s">
        <v>16</v>
      </c>
    </row>
    <row r="5257" spans="1:10" x14ac:dyDescent="0.3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tr">
        <f>VLOOKUP(F5257,dictionary!$A$1:$B$202,2,FALSE)</f>
        <v>Italy</v>
      </c>
      <c r="H5257" t="s">
        <v>14</v>
      </c>
      <c r="I5257" t="s">
        <v>2736</v>
      </c>
      <c r="J5257" t="s">
        <v>16</v>
      </c>
    </row>
    <row r="5258" spans="1:10" x14ac:dyDescent="0.3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tr">
        <f>VLOOKUP(F5258,dictionary!$A$1:$B$202,2,FALSE)</f>
        <v>Italy</v>
      </c>
      <c r="H5258" t="s">
        <v>14</v>
      </c>
      <c r="I5258" t="s">
        <v>2736</v>
      </c>
      <c r="J5258" t="s">
        <v>16</v>
      </c>
    </row>
    <row r="5259" spans="1:10" x14ac:dyDescent="0.3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tr">
        <f>VLOOKUP(F5259,dictionary!$A$1:$B$202,2,FALSE)</f>
        <v>Italy</v>
      </c>
      <c r="H5259" t="s">
        <v>14</v>
      </c>
      <c r="I5259" t="s">
        <v>2736</v>
      </c>
      <c r="J5259" t="s">
        <v>16</v>
      </c>
    </row>
    <row r="5260" spans="1:10" x14ac:dyDescent="0.3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tr">
        <f>VLOOKUP(F5260,dictionary!$A$1:$B$202,2,FALSE)</f>
        <v>Netherlands</v>
      </c>
      <c r="H5260" t="s">
        <v>14</v>
      </c>
      <c r="I5260" t="s">
        <v>2736</v>
      </c>
      <c r="J5260" t="s">
        <v>19</v>
      </c>
    </row>
    <row r="5261" spans="1:10" x14ac:dyDescent="0.3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tr">
        <f>VLOOKUP(F5261,dictionary!$A$1:$B$202,2,FALSE)</f>
        <v>Netherlands</v>
      </c>
      <c r="H5261" t="s">
        <v>14</v>
      </c>
      <c r="I5261" t="s">
        <v>2736</v>
      </c>
      <c r="J5261" t="s">
        <v>19</v>
      </c>
    </row>
    <row r="5262" spans="1:10" x14ac:dyDescent="0.3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tr">
        <f>VLOOKUP(F5262,dictionary!$A$1:$B$202,2,FALSE)</f>
        <v>Netherlands</v>
      </c>
      <c r="H5262" t="s">
        <v>14</v>
      </c>
      <c r="I5262" t="s">
        <v>2736</v>
      </c>
      <c r="J5262" t="s">
        <v>19</v>
      </c>
    </row>
    <row r="5263" spans="1:10" x14ac:dyDescent="0.3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tr">
        <f>VLOOKUP(F5263,dictionary!$A$1:$B$202,2,FALSE)</f>
        <v>Netherlands</v>
      </c>
      <c r="H5263" t="s">
        <v>14</v>
      </c>
      <c r="I5263" t="s">
        <v>2736</v>
      </c>
      <c r="J5263" t="s">
        <v>19</v>
      </c>
    </row>
    <row r="5264" spans="1:10" x14ac:dyDescent="0.3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tr">
        <f>VLOOKUP(F5264,dictionary!$A$1:$B$202,2,FALSE)</f>
        <v>Sweden</v>
      </c>
      <c r="H5264" t="s">
        <v>14</v>
      </c>
      <c r="I5264" t="s">
        <v>371</v>
      </c>
      <c r="J5264" t="s">
        <v>23</v>
      </c>
    </row>
    <row r="5265" spans="1:10" x14ac:dyDescent="0.3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tr">
        <f>VLOOKUP(F5265,dictionary!$A$1:$B$202,2,FALSE)</f>
        <v>Germany</v>
      </c>
      <c r="H5265" t="s">
        <v>14</v>
      </c>
      <c r="I5265" t="s">
        <v>371</v>
      </c>
      <c r="J5265" t="s">
        <v>16</v>
      </c>
    </row>
    <row r="5266" spans="1:10" x14ac:dyDescent="0.3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tr">
        <f>VLOOKUP(F5266,dictionary!$A$1:$B$202,2,FALSE)</f>
        <v>France</v>
      </c>
      <c r="H5266" t="s">
        <v>14</v>
      </c>
      <c r="I5266" t="s">
        <v>371</v>
      </c>
      <c r="J5266" t="s">
        <v>19</v>
      </c>
    </row>
    <row r="5267" spans="1:10" x14ac:dyDescent="0.3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tr">
        <f>VLOOKUP(F5267,dictionary!$A$1:$B$202,2,FALSE)</f>
        <v>Netherlands</v>
      </c>
      <c r="H5267" t="s">
        <v>14</v>
      </c>
      <c r="I5267" t="s">
        <v>864</v>
      </c>
      <c r="J5267" t="s">
        <v>23</v>
      </c>
    </row>
    <row r="5268" spans="1:10" x14ac:dyDescent="0.3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tr">
        <f>VLOOKUP(F5268,dictionary!$A$1:$B$202,2,FALSE)</f>
        <v>Netherlands</v>
      </c>
      <c r="H5268" t="s">
        <v>14</v>
      </c>
      <c r="I5268" t="s">
        <v>864</v>
      </c>
      <c r="J5268" t="s">
        <v>23</v>
      </c>
    </row>
    <row r="5269" spans="1:10" x14ac:dyDescent="0.3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tr">
        <f>VLOOKUP(F5269,dictionary!$A$1:$B$202,2,FALSE)</f>
        <v>Netherlands</v>
      </c>
      <c r="H5269" t="s">
        <v>14</v>
      </c>
      <c r="I5269" t="s">
        <v>864</v>
      </c>
      <c r="J5269" t="s">
        <v>23</v>
      </c>
    </row>
    <row r="5270" spans="1:10" x14ac:dyDescent="0.3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tr">
        <f>VLOOKUP(F5270,dictionary!$A$1:$B$202,2,FALSE)</f>
        <v>Germany</v>
      </c>
      <c r="H5270" t="s">
        <v>14</v>
      </c>
      <c r="I5270" t="s">
        <v>864</v>
      </c>
      <c r="J5270" t="s">
        <v>16</v>
      </c>
    </row>
    <row r="5271" spans="1:10" x14ac:dyDescent="0.3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tr">
        <f>VLOOKUP(F5271,dictionary!$A$1:$B$202,2,FALSE)</f>
        <v>Germany</v>
      </c>
      <c r="H5271" t="s">
        <v>14</v>
      </c>
      <c r="I5271" t="s">
        <v>864</v>
      </c>
      <c r="J5271" t="s">
        <v>16</v>
      </c>
    </row>
    <row r="5272" spans="1:10" x14ac:dyDescent="0.3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tr">
        <f>VLOOKUP(F5272,dictionary!$A$1:$B$202,2,FALSE)</f>
        <v>Germany</v>
      </c>
      <c r="H5272" t="s">
        <v>14</v>
      </c>
      <c r="I5272" t="s">
        <v>864</v>
      </c>
      <c r="J5272" t="s">
        <v>16</v>
      </c>
    </row>
    <row r="5273" spans="1:10" x14ac:dyDescent="0.3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tr">
        <f>VLOOKUP(F5273,dictionary!$A$1:$B$202,2,FALSE)</f>
        <v>Sweden</v>
      </c>
      <c r="H5273" t="s">
        <v>14</v>
      </c>
      <c r="I5273" t="s">
        <v>864</v>
      </c>
      <c r="J5273" t="s">
        <v>19</v>
      </c>
    </row>
    <row r="5274" spans="1:10" x14ac:dyDescent="0.3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tr">
        <f>VLOOKUP(F5274,dictionary!$A$1:$B$202,2,FALSE)</f>
        <v>Sweden</v>
      </c>
      <c r="H5274" t="s">
        <v>14</v>
      </c>
      <c r="I5274" t="s">
        <v>864</v>
      </c>
      <c r="J5274" t="s">
        <v>19</v>
      </c>
    </row>
    <row r="5275" spans="1:10" x14ac:dyDescent="0.3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tr">
        <f>VLOOKUP(F5275,dictionary!$A$1:$B$202,2,FALSE)</f>
        <v>Sweden</v>
      </c>
      <c r="H5275" t="s">
        <v>14</v>
      </c>
      <c r="I5275" t="s">
        <v>864</v>
      </c>
      <c r="J5275" t="s">
        <v>19</v>
      </c>
    </row>
    <row r="5276" spans="1:10" x14ac:dyDescent="0.3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tr">
        <f>VLOOKUP(F5276,dictionary!$A$1:$B$202,2,FALSE)</f>
        <v>Germany</v>
      </c>
      <c r="H5276" t="s">
        <v>14</v>
      </c>
      <c r="I5276" t="s">
        <v>371</v>
      </c>
      <c r="J5276" t="s">
        <v>23</v>
      </c>
    </row>
    <row r="5277" spans="1:10" x14ac:dyDescent="0.3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tr">
        <f>VLOOKUP(F5277,dictionary!$A$1:$B$202,2,FALSE)</f>
        <v>Netherlands</v>
      </c>
      <c r="H5277" t="s">
        <v>14</v>
      </c>
      <c r="I5277" t="s">
        <v>371</v>
      </c>
      <c r="J5277" t="s">
        <v>16</v>
      </c>
    </row>
    <row r="5278" spans="1:10" x14ac:dyDescent="0.3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tr">
        <f>VLOOKUP(F5278,dictionary!$A$1:$B$202,2,FALSE)</f>
        <v>Netherlands</v>
      </c>
      <c r="H5278" t="s">
        <v>14</v>
      </c>
      <c r="I5278" t="s">
        <v>371</v>
      </c>
      <c r="J5278" t="s">
        <v>19</v>
      </c>
    </row>
    <row r="5279" spans="1:10" x14ac:dyDescent="0.3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tr">
        <f>VLOOKUP(F5279,dictionary!$A$1:$B$202,2,FALSE)</f>
        <v>Poland</v>
      </c>
      <c r="H5279" t="s">
        <v>14</v>
      </c>
      <c r="I5279" t="s">
        <v>864</v>
      </c>
      <c r="J5279" t="s">
        <v>23</v>
      </c>
    </row>
    <row r="5280" spans="1:10" x14ac:dyDescent="0.3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tr">
        <f>VLOOKUP(F5280,dictionary!$A$1:$B$202,2,FALSE)</f>
        <v>Poland</v>
      </c>
      <c r="H5280" t="s">
        <v>14</v>
      </c>
      <c r="I5280" t="s">
        <v>864</v>
      </c>
      <c r="J5280" t="s">
        <v>23</v>
      </c>
    </row>
    <row r="5281" spans="1:10" x14ac:dyDescent="0.3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tr">
        <f>VLOOKUP(F5281,dictionary!$A$1:$B$202,2,FALSE)</f>
        <v>Poland</v>
      </c>
      <c r="H5281" t="s">
        <v>14</v>
      </c>
      <c r="I5281" t="s">
        <v>864</v>
      </c>
      <c r="J5281" t="s">
        <v>23</v>
      </c>
    </row>
    <row r="5282" spans="1:10" x14ac:dyDescent="0.3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tr">
        <f>VLOOKUP(F5282,dictionary!$A$1:$B$202,2,FALSE)</f>
        <v>Netherlands</v>
      </c>
      <c r="H5282" t="s">
        <v>14</v>
      </c>
      <c r="I5282" t="s">
        <v>864</v>
      </c>
      <c r="J5282" t="s">
        <v>16</v>
      </c>
    </row>
    <row r="5283" spans="1:10" x14ac:dyDescent="0.3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tr">
        <f>VLOOKUP(F5283,dictionary!$A$1:$B$202,2,FALSE)</f>
        <v>Netherlands</v>
      </c>
      <c r="H5283" t="s">
        <v>14</v>
      </c>
      <c r="I5283" t="s">
        <v>864</v>
      </c>
      <c r="J5283" t="s">
        <v>16</v>
      </c>
    </row>
    <row r="5284" spans="1:10" x14ac:dyDescent="0.3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tr">
        <f>VLOOKUP(F5284,dictionary!$A$1:$B$202,2,FALSE)</f>
        <v>Netherlands</v>
      </c>
      <c r="H5284" t="s">
        <v>14</v>
      </c>
      <c r="I5284" t="s">
        <v>864</v>
      </c>
      <c r="J5284" t="s">
        <v>16</v>
      </c>
    </row>
    <row r="5285" spans="1:10" x14ac:dyDescent="0.3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tr">
        <f>VLOOKUP(F5285,dictionary!$A$1:$B$202,2,FALSE)</f>
        <v>Norway</v>
      </c>
      <c r="H5285" t="s">
        <v>14</v>
      </c>
      <c r="I5285" t="s">
        <v>864</v>
      </c>
      <c r="J5285" t="s">
        <v>19</v>
      </c>
    </row>
    <row r="5286" spans="1:10" x14ac:dyDescent="0.3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tr">
        <f>VLOOKUP(F5286,dictionary!$A$1:$B$202,2,FALSE)</f>
        <v>Norway</v>
      </c>
      <c r="H5286" t="s">
        <v>14</v>
      </c>
      <c r="I5286" t="s">
        <v>864</v>
      </c>
      <c r="J5286" t="s">
        <v>19</v>
      </c>
    </row>
    <row r="5287" spans="1:10" x14ac:dyDescent="0.3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tr">
        <f>VLOOKUP(F5287,dictionary!$A$1:$B$202,2,FALSE)</f>
        <v>Norway</v>
      </c>
      <c r="H5287" t="s">
        <v>14</v>
      </c>
      <c r="I5287" t="s">
        <v>864</v>
      </c>
      <c r="J5287" t="s">
        <v>19</v>
      </c>
    </row>
    <row r="5288" spans="1:10" x14ac:dyDescent="0.3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tr">
        <f>VLOOKUP(F5288,dictionary!$A$1:$B$202,2,FALSE)</f>
        <v>Switzerland</v>
      </c>
      <c r="H5288" t="s">
        <v>14</v>
      </c>
      <c r="I5288" t="s">
        <v>371</v>
      </c>
      <c r="J5288" t="s">
        <v>23</v>
      </c>
    </row>
    <row r="5289" spans="1:10" x14ac:dyDescent="0.3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e">
        <f>VLOOKUP(F5289,dictionary!$A$1:$B$202,2,FALSE)</f>
        <v>#N/A</v>
      </c>
      <c r="H5289" t="s">
        <v>14</v>
      </c>
      <c r="I5289" t="s">
        <v>371</v>
      </c>
      <c r="J5289" t="s">
        <v>16</v>
      </c>
    </row>
    <row r="5290" spans="1:10" x14ac:dyDescent="0.3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tr">
        <f>VLOOKUP(F5290,dictionary!$A$1:$B$202,2,FALSE)</f>
        <v>France</v>
      </c>
      <c r="H5290" t="s">
        <v>14</v>
      </c>
      <c r="I5290" t="s">
        <v>371</v>
      </c>
      <c r="J5290" t="s">
        <v>19</v>
      </c>
    </row>
    <row r="5291" spans="1:10" x14ac:dyDescent="0.3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tr">
        <f>VLOOKUP(F5291,dictionary!$A$1:$B$202,2,FALSE)</f>
        <v>Switzerland</v>
      </c>
      <c r="H5291" t="s">
        <v>440</v>
      </c>
      <c r="I5291" t="s">
        <v>371</v>
      </c>
      <c r="J5291" t="s">
        <v>23</v>
      </c>
    </row>
    <row r="5292" spans="1:10" x14ac:dyDescent="0.3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tr">
        <f>VLOOKUP(F5292,dictionary!$A$1:$B$202,2,FALSE)</f>
        <v>Sweden</v>
      </c>
      <c r="H5292" t="s">
        <v>14</v>
      </c>
      <c r="I5292" t="s">
        <v>864</v>
      </c>
      <c r="J5292" t="s">
        <v>23</v>
      </c>
    </row>
    <row r="5293" spans="1:10" x14ac:dyDescent="0.3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tr">
        <f>VLOOKUP(F5293,dictionary!$A$1:$B$202,2,FALSE)</f>
        <v>Sweden</v>
      </c>
      <c r="H5293" t="s">
        <v>14</v>
      </c>
      <c r="I5293" t="s">
        <v>864</v>
      </c>
      <c r="J5293" t="s">
        <v>23</v>
      </c>
    </row>
    <row r="5294" spans="1:10" x14ac:dyDescent="0.3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tr">
        <f>VLOOKUP(F5294,dictionary!$A$1:$B$202,2,FALSE)</f>
        <v>Sweden</v>
      </c>
      <c r="H5294" t="s">
        <v>14</v>
      </c>
      <c r="I5294" t="s">
        <v>864</v>
      </c>
      <c r="J5294" t="s">
        <v>23</v>
      </c>
    </row>
    <row r="5295" spans="1:10" x14ac:dyDescent="0.3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tr">
        <f>VLOOKUP(F5295,dictionary!$A$1:$B$202,2,FALSE)</f>
        <v>Spain</v>
      </c>
      <c r="H5295" t="s">
        <v>14</v>
      </c>
      <c r="I5295" t="s">
        <v>864</v>
      </c>
      <c r="J5295" t="s">
        <v>16</v>
      </c>
    </row>
    <row r="5296" spans="1:10" x14ac:dyDescent="0.3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tr">
        <f>VLOOKUP(F5296,dictionary!$A$1:$B$202,2,FALSE)</f>
        <v>Spain</v>
      </c>
      <c r="H5296" t="s">
        <v>14</v>
      </c>
      <c r="I5296" t="s">
        <v>864</v>
      </c>
      <c r="J5296" t="s">
        <v>16</v>
      </c>
    </row>
    <row r="5297" spans="1:10" x14ac:dyDescent="0.3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tr">
        <f>VLOOKUP(F5297,dictionary!$A$1:$B$202,2,FALSE)</f>
        <v>Spain</v>
      </c>
      <c r="H5297" t="s">
        <v>14</v>
      </c>
      <c r="I5297" t="s">
        <v>864</v>
      </c>
      <c r="J5297" t="s">
        <v>16</v>
      </c>
    </row>
    <row r="5298" spans="1:10" x14ac:dyDescent="0.3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tr">
        <f>VLOOKUP(F5298,dictionary!$A$1:$B$202,2,FALSE)</f>
        <v>Poland</v>
      </c>
      <c r="H5298" t="s">
        <v>14</v>
      </c>
      <c r="I5298" t="s">
        <v>864</v>
      </c>
      <c r="J5298" t="s">
        <v>19</v>
      </c>
    </row>
    <row r="5299" spans="1:10" x14ac:dyDescent="0.3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tr">
        <f>VLOOKUP(F5299,dictionary!$A$1:$B$202,2,FALSE)</f>
        <v>Poland</v>
      </c>
      <c r="H5299" t="s">
        <v>14</v>
      </c>
      <c r="I5299" t="s">
        <v>864</v>
      </c>
      <c r="J5299" t="s">
        <v>19</v>
      </c>
    </row>
    <row r="5300" spans="1:10" x14ac:dyDescent="0.3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tr">
        <f>VLOOKUP(F5300,dictionary!$A$1:$B$202,2,FALSE)</f>
        <v>Poland</v>
      </c>
      <c r="H5300" t="s">
        <v>14</v>
      </c>
      <c r="I5300" t="s">
        <v>864</v>
      </c>
      <c r="J5300" t="s">
        <v>19</v>
      </c>
    </row>
    <row r="5301" spans="1:10" x14ac:dyDescent="0.3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tr">
        <f>VLOOKUP(F5301,dictionary!$A$1:$B$202,2,FALSE)</f>
        <v>United States</v>
      </c>
      <c r="H5301" t="s">
        <v>14</v>
      </c>
      <c r="I5301" t="s">
        <v>377</v>
      </c>
      <c r="J5301" t="s">
        <v>23</v>
      </c>
    </row>
    <row r="5302" spans="1:10" x14ac:dyDescent="0.3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tr">
        <f>VLOOKUP(F5302,dictionary!$A$1:$B$202,2,FALSE)</f>
        <v>France</v>
      </c>
      <c r="H5302" t="s">
        <v>14</v>
      </c>
      <c r="I5302" t="s">
        <v>377</v>
      </c>
      <c r="J5302" t="s">
        <v>16</v>
      </c>
    </row>
    <row r="5303" spans="1:10" x14ac:dyDescent="0.3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tr">
        <f>VLOOKUP(F5303,dictionary!$A$1:$B$202,2,FALSE)</f>
        <v>France</v>
      </c>
      <c r="H5303" t="s">
        <v>14</v>
      </c>
      <c r="I5303" t="s">
        <v>377</v>
      </c>
      <c r="J5303" t="s">
        <v>19</v>
      </c>
    </row>
    <row r="5304" spans="1:10" x14ac:dyDescent="0.3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tr">
        <f>VLOOKUP(F5304,dictionary!$A$1:$B$202,2,FALSE)</f>
        <v>Italy</v>
      </c>
      <c r="H5304" t="s">
        <v>14</v>
      </c>
      <c r="I5304" t="s">
        <v>99</v>
      </c>
      <c r="J5304" t="s">
        <v>23</v>
      </c>
    </row>
    <row r="5305" spans="1:10" x14ac:dyDescent="0.3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tr">
        <f>VLOOKUP(F5305,dictionary!$A$1:$B$202,2,FALSE)</f>
        <v>France</v>
      </c>
      <c r="H5305" t="s">
        <v>14</v>
      </c>
      <c r="I5305" t="s">
        <v>99</v>
      </c>
      <c r="J5305" t="s">
        <v>16</v>
      </c>
    </row>
    <row r="5306" spans="1:10" x14ac:dyDescent="0.3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tr">
        <f>VLOOKUP(F5306,dictionary!$A$1:$B$202,2,FALSE)</f>
        <v>Germany</v>
      </c>
      <c r="H5306" t="s">
        <v>14</v>
      </c>
      <c r="I5306" t="s">
        <v>99</v>
      </c>
      <c r="J5306" t="s">
        <v>19</v>
      </c>
    </row>
    <row r="5307" spans="1:10" x14ac:dyDescent="0.3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tr">
        <f>VLOOKUP(F5307,dictionary!$A$1:$B$202,2,FALSE)</f>
        <v>Germany</v>
      </c>
      <c r="H5307" t="s">
        <v>440</v>
      </c>
      <c r="I5307" t="s">
        <v>99</v>
      </c>
      <c r="J5307" t="s">
        <v>23</v>
      </c>
    </row>
    <row r="5308" spans="1:10" x14ac:dyDescent="0.3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tr">
        <f>VLOOKUP(F5308,dictionary!$A$1:$B$202,2,FALSE)</f>
        <v>Germany</v>
      </c>
      <c r="H5308" t="s">
        <v>440</v>
      </c>
      <c r="I5308" t="s">
        <v>99</v>
      </c>
      <c r="J5308" t="s">
        <v>16</v>
      </c>
    </row>
    <row r="5309" spans="1:10" x14ac:dyDescent="0.3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tr">
        <f>VLOOKUP(F5309,dictionary!$A$1:$B$202,2,FALSE)</f>
        <v>United Kingdom</v>
      </c>
      <c r="H5309" t="s">
        <v>440</v>
      </c>
      <c r="I5309" t="s">
        <v>99</v>
      </c>
      <c r="J5309" t="s">
        <v>19</v>
      </c>
    </row>
    <row r="5310" spans="1:10" x14ac:dyDescent="0.3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tr">
        <f>VLOOKUP(F5310,dictionary!$A$1:$B$202,2,FALSE)</f>
        <v>Argentina</v>
      </c>
      <c r="H5310" t="s">
        <v>14</v>
      </c>
      <c r="I5310" t="s">
        <v>820</v>
      </c>
      <c r="J5310" t="s">
        <v>23</v>
      </c>
    </row>
    <row r="5311" spans="1:10" x14ac:dyDescent="0.3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tr">
        <f>VLOOKUP(F5311,dictionary!$A$1:$B$202,2,FALSE)</f>
        <v>Argentina</v>
      </c>
      <c r="H5311" t="s">
        <v>14</v>
      </c>
      <c r="I5311" t="s">
        <v>820</v>
      </c>
      <c r="J5311" t="s">
        <v>23</v>
      </c>
    </row>
    <row r="5312" spans="1:10" x14ac:dyDescent="0.3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tr">
        <f>VLOOKUP(F5312,dictionary!$A$1:$B$202,2,FALSE)</f>
        <v>Argentina</v>
      </c>
      <c r="H5312" t="s">
        <v>14</v>
      </c>
      <c r="I5312" t="s">
        <v>820</v>
      </c>
      <c r="J5312" t="s">
        <v>23</v>
      </c>
    </row>
    <row r="5313" spans="1:10" x14ac:dyDescent="0.3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tr">
        <f>VLOOKUP(F5313,dictionary!$A$1:$B$202,2,FALSE)</f>
        <v>Argentina</v>
      </c>
      <c r="H5313" t="s">
        <v>14</v>
      </c>
      <c r="I5313" t="s">
        <v>820</v>
      </c>
      <c r="J5313" t="s">
        <v>23</v>
      </c>
    </row>
    <row r="5314" spans="1:10" x14ac:dyDescent="0.3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tr">
        <f>VLOOKUP(F5314,dictionary!$A$1:$B$202,2,FALSE)</f>
        <v>Argentina</v>
      </c>
      <c r="H5314" t="s">
        <v>14</v>
      </c>
      <c r="I5314" t="s">
        <v>820</v>
      </c>
      <c r="J5314" t="s">
        <v>23</v>
      </c>
    </row>
    <row r="5315" spans="1:10" x14ac:dyDescent="0.3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tr">
        <f>VLOOKUP(F5315,dictionary!$A$1:$B$202,2,FALSE)</f>
        <v>Italy</v>
      </c>
      <c r="H5315" t="s">
        <v>14</v>
      </c>
      <c r="I5315" t="s">
        <v>820</v>
      </c>
      <c r="J5315" t="s">
        <v>16</v>
      </c>
    </row>
    <row r="5316" spans="1:10" x14ac:dyDescent="0.3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tr">
        <f>VLOOKUP(F5316,dictionary!$A$1:$B$202,2,FALSE)</f>
        <v>Italy</v>
      </c>
      <c r="H5316" t="s">
        <v>14</v>
      </c>
      <c r="I5316" t="s">
        <v>820</v>
      </c>
      <c r="J5316" t="s">
        <v>16</v>
      </c>
    </row>
    <row r="5317" spans="1:10" x14ac:dyDescent="0.3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tr">
        <f>VLOOKUP(F5317,dictionary!$A$1:$B$202,2,FALSE)</f>
        <v>Italy</v>
      </c>
      <c r="H5317" t="s">
        <v>14</v>
      </c>
      <c r="I5317" t="s">
        <v>820</v>
      </c>
      <c r="J5317" t="s">
        <v>16</v>
      </c>
    </row>
    <row r="5318" spans="1:10" x14ac:dyDescent="0.3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tr">
        <f>VLOOKUP(F5318,dictionary!$A$1:$B$202,2,FALSE)</f>
        <v>Italy</v>
      </c>
      <c r="H5318" t="s">
        <v>14</v>
      </c>
      <c r="I5318" t="s">
        <v>820</v>
      </c>
      <c r="J5318" t="s">
        <v>16</v>
      </c>
    </row>
    <row r="5319" spans="1:10" x14ac:dyDescent="0.3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tr">
        <f>VLOOKUP(F5319,dictionary!$A$1:$B$202,2,FALSE)</f>
        <v>Italy</v>
      </c>
      <c r="H5319" t="s">
        <v>14</v>
      </c>
      <c r="I5319" t="s">
        <v>820</v>
      </c>
      <c r="J5319" t="s">
        <v>16</v>
      </c>
    </row>
    <row r="5320" spans="1:10" x14ac:dyDescent="0.3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tr">
        <f>VLOOKUP(F5320,dictionary!$A$1:$B$202,2,FALSE)</f>
        <v>Italy</v>
      </c>
      <c r="H5320" t="s">
        <v>14</v>
      </c>
      <c r="I5320" t="s">
        <v>820</v>
      </c>
      <c r="J5320" t="s">
        <v>16</v>
      </c>
    </row>
    <row r="5321" spans="1:10" x14ac:dyDescent="0.3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tr">
        <f>VLOOKUP(F5321,dictionary!$A$1:$B$202,2,FALSE)</f>
        <v>France</v>
      </c>
      <c r="H5321" t="s">
        <v>14</v>
      </c>
      <c r="I5321" t="s">
        <v>820</v>
      </c>
      <c r="J5321" t="s">
        <v>19</v>
      </c>
    </row>
    <row r="5322" spans="1:10" x14ac:dyDescent="0.3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tr">
        <f>VLOOKUP(F5322,dictionary!$A$1:$B$202,2,FALSE)</f>
        <v>France</v>
      </c>
      <c r="H5322" t="s">
        <v>14</v>
      </c>
      <c r="I5322" t="s">
        <v>820</v>
      </c>
      <c r="J5322" t="s">
        <v>19</v>
      </c>
    </row>
    <row r="5323" spans="1:10" x14ac:dyDescent="0.3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tr">
        <f>VLOOKUP(F5323,dictionary!$A$1:$B$202,2,FALSE)</f>
        <v>France</v>
      </c>
      <c r="H5323" t="s">
        <v>14</v>
      </c>
      <c r="I5323" t="s">
        <v>820</v>
      </c>
      <c r="J5323" t="s">
        <v>19</v>
      </c>
    </row>
    <row r="5324" spans="1:10" x14ac:dyDescent="0.3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tr">
        <f>VLOOKUP(F5324,dictionary!$A$1:$B$202,2,FALSE)</f>
        <v>France</v>
      </c>
      <c r="H5324" t="s">
        <v>14</v>
      </c>
      <c r="I5324" t="s">
        <v>820</v>
      </c>
      <c r="J5324" t="s">
        <v>19</v>
      </c>
    </row>
    <row r="5325" spans="1:10" x14ac:dyDescent="0.3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tr">
        <f>VLOOKUP(F5325,dictionary!$A$1:$B$202,2,FALSE)</f>
        <v>France</v>
      </c>
      <c r="H5325" t="s">
        <v>14</v>
      </c>
      <c r="I5325" t="s">
        <v>820</v>
      </c>
      <c r="J5325" t="s">
        <v>19</v>
      </c>
    </row>
    <row r="5326" spans="1:10" x14ac:dyDescent="0.3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tr">
        <f>VLOOKUP(F5326,dictionary!$A$1:$B$202,2,FALSE)</f>
        <v>France</v>
      </c>
      <c r="H5326" t="s">
        <v>14</v>
      </c>
      <c r="I5326" t="s">
        <v>820</v>
      </c>
      <c r="J5326" t="s">
        <v>19</v>
      </c>
    </row>
    <row r="5327" spans="1:10" x14ac:dyDescent="0.3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tr">
        <f>VLOOKUP(F5327,dictionary!$A$1:$B$202,2,FALSE)</f>
        <v>Italy</v>
      </c>
      <c r="H5327" t="s">
        <v>14</v>
      </c>
      <c r="I5327" t="s">
        <v>107</v>
      </c>
      <c r="J5327" t="s">
        <v>23</v>
      </c>
    </row>
    <row r="5328" spans="1:10" x14ac:dyDescent="0.3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tr">
        <f>VLOOKUP(F5328,dictionary!$A$1:$B$202,2,FALSE)</f>
        <v>Hungary</v>
      </c>
      <c r="H5328" t="s">
        <v>14</v>
      </c>
      <c r="I5328" t="s">
        <v>107</v>
      </c>
      <c r="J5328" t="s">
        <v>16</v>
      </c>
    </row>
    <row r="5329" spans="1:10" x14ac:dyDescent="0.3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tr">
        <f>VLOOKUP(F5329,dictionary!$A$1:$B$202,2,FALSE)</f>
        <v>Hungary</v>
      </c>
      <c r="H5329" t="s">
        <v>14</v>
      </c>
      <c r="I5329" t="s">
        <v>107</v>
      </c>
      <c r="J5329" t="s">
        <v>19</v>
      </c>
    </row>
    <row r="5330" spans="1:10" x14ac:dyDescent="0.3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tr">
        <f>VLOOKUP(F5330,dictionary!$A$1:$B$202,2,FALSE)</f>
        <v>Poland</v>
      </c>
      <c r="H5330" t="s">
        <v>14</v>
      </c>
      <c r="I5330" t="s">
        <v>1233</v>
      </c>
      <c r="J5330" t="s">
        <v>23</v>
      </c>
    </row>
    <row r="5331" spans="1:10" x14ac:dyDescent="0.3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tr">
        <f>VLOOKUP(F5331,dictionary!$A$1:$B$202,2,FALSE)</f>
        <v>Poland</v>
      </c>
      <c r="H5331" t="s">
        <v>14</v>
      </c>
      <c r="I5331" t="s">
        <v>1233</v>
      </c>
      <c r="J5331" t="s">
        <v>23</v>
      </c>
    </row>
    <row r="5332" spans="1:10" x14ac:dyDescent="0.3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tr">
        <f>VLOOKUP(F5332,dictionary!$A$1:$B$202,2,FALSE)</f>
        <v>Poland</v>
      </c>
      <c r="H5332" t="s">
        <v>14</v>
      </c>
      <c r="I5332" t="s">
        <v>1233</v>
      </c>
      <c r="J5332" t="s">
        <v>23</v>
      </c>
    </row>
    <row r="5333" spans="1:10" x14ac:dyDescent="0.3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tr">
        <f>VLOOKUP(F5333,dictionary!$A$1:$B$202,2,FALSE)</f>
        <v>Poland</v>
      </c>
      <c r="H5333" t="s">
        <v>14</v>
      </c>
      <c r="I5333" t="s">
        <v>1233</v>
      </c>
      <c r="J5333" t="s">
        <v>23</v>
      </c>
    </row>
    <row r="5334" spans="1:10" x14ac:dyDescent="0.3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tr">
        <f>VLOOKUP(F5334,dictionary!$A$1:$B$202,2,FALSE)</f>
        <v>Poland</v>
      </c>
      <c r="H5334" t="s">
        <v>14</v>
      </c>
      <c r="I5334" t="s">
        <v>1233</v>
      </c>
      <c r="J5334" t="s">
        <v>23</v>
      </c>
    </row>
    <row r="5335" spans="1:10" x14ac:dyDescent="0.3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tr">
        <f>VLOOKUP(F5335,dictionary!$A$1:$B$202,2,FALSE)</f>
        <v>Poland</v>
      </c>
      <c r="H5335" t="s">
        <v>14</v>
      </c>
      <c r="I5335" t="s">
        <v>1233</v>
      </c>
      <c r="J5335" t="s">
        <v>23</v>
      </c>
    </row>
    <row r="5336" spans="1:10" x14ac:dyDescent="0.3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tr">
        <f>VLOOKUP(F5336,dictionary!$A$1:$B$202,2,FALSE)</f>
        <v>Hungary</v>
      </c>
      <c r="H5336" t="s">
        <v>14</v>
      </c>
      <c r="I5336" t="s">
        <v>1233</v>
      </c>
      <c r="J5336" t="s">
        <v>16</v>
      </c>
    </row>
    <row r="5337" spans="1:10" x14ac:dyDescent="0.3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tr">
        <f>VLOOKUP(F5337,dictionary!$A$1:$B$202,2,FALSE)</f>
        <v>Hungary</v>
      </c>
      <c r="H5337" t="s">
        <v>14</v>
      </c>
      <c r="I5337" t="s">
        <v>1233</v>
      </c>
      <c r="J5337" t="s">
        <v>16</v>
      </c>
    </row>
    <row r="5338" spans="1:10" x14ac:dyDescent="0.3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tr">
        <f>VLOOKUP(F5338,dictionary!$A$1:$B$202,2,FALSE)</f>
        <v>Hungary</v>
      </c>
      <c r="H5338" t="s">
        <v>14</v>
      </c>
      <c r="I5338" t="s">
        <v>1233</v>
      </c>
      <c r="J5338" t="s">
        <v>16</v>
      </c>
    </row>
    <row r="5339" spans="1:10" x14ac:dyDescent="0.3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tr">
        <f>VLOOKUP(F5339,dictionary!$A$1:$B$202,2,FALSE)</f>
        <v>Hungary</v>
      </c>
      <c r="H5339" t="s">
        <v>14</v>
      </c>
      <c r="I5339" t="s">
        <v>1233</v>
      </c>
      <c r="J5339" t="s">
        <v>16</v>
      </c>
    </row>
    <row r="5340" spans="1:10" x14ac:dyDescent="0.3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tr">
        <f>VLOOKUP(F5340,dictionary!$A$1:$B$202,2,FALSE)</f>
        <v>Hungary</v>
      </c>
      <c r="H5340" t="s">
        <v>14</v>
      </c>
      <c r="I5340" t="s">
        <v>1233</v>
      </c>
      <c r="J5340" t="s">
        <v>16</v>
      </c>
    </row>
    <row r="5341" spans="1:10" x14ac:dyDescent="0.3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tr">
        <f>VLOOKUP(F5341,dictionary!$A$1:$B$202,2,FALSE)</f>
        <v>Hungary</v>
      </c>
      <c r="H5341" t="s">
        <v>14</v>
      </c>
      <c r="I5341" t="s">
        <v>1233</v>
      </c>
      <c r="J5341" t="s">
        <v>16</v>
      </c>
    </row>
    <row r="5342" spans="1:10" x14ac:dyDescent="0.3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tr">
        <f>VLOOKUP(F5342,dictionary!$A$1:$B$202,2,FALSE)</f>
        <v>Italy</v>
      </c>
      <c r="H5342" t="s">
        <v>14</v>
      </c>
      <c r="I5342" t="s">
        <v>1233</v>
      </c>
      <c r="J5342" t="s">
        <v>19</v>
      </c>
    </row>
    <row r="5343" spans="1:10" x14ac:dyDescent="0.3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tr">
        <f>VLOOKUP(F5343,dictionary!$A$1:$B$202,2,FALSE)</f>
        <v>Italy</v>
      </c>
      <c r="H5343" t="s">
        <v>14</v>
      </c>
      <c r="I5343" t="s">
        <v>1233</v>
      </c>
      <c r="J5343" t="s">
        <v>19</v>
      </c>
    </row>
    <row r="5344" spans="1:10" x14ac:dyDescent="0.3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tr">
        <f>VLOOKUP(F5344,dictionary!$A$1:$B$202,2,FALSE)</f>
        <v>Italy</v>
      </c>
      <c r="H5344" t="s">
        <v>14</v>
      </c>
      <c r="I5344" t="s">
        <v>1233</v>
      </c>
      <c r="J5344" t="s">
        <v>19</v>
      </c>
    </row>
    <row r="5345" spans="1:10" x14ac:dyDescent="0.3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tr">
        <f>VLOOKUP(F5345,dictionary!$A$1:$B$202,2,FALSE)</f>
        <v>Italy</v>
      </c>
      <c r="H5345" t="s">
        <v>14</v>
      </c>
      <c r="I5345" t="s">
        <v>1233</v>
      </c>
      <c r="J5345" t="s">
        <v>19</v>
      </c>
    </row>
    <row r="5346" spans="1:10" x14ac:dyDescent="0.3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tr">
        <f>VLOOKUP(F5346,dictionary!$A$1:$B$202,2,FALSE)</f>
        <v>Italy</v>
      </c>
      <c r="H5346" t="s">
        <v>14</v>
      </c>
      <c r="I5346" t="s">
        <v>1233</v>
      </c>
      <c r="J5346" t="s">
        <v>19</v>
      </c>
    </row>
    <row r="5347" spans="1:10" x14ac:dyDescent="0.3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tr">
        <f>VLOOKUP(F5347,dictionary!$A$1:$B$202,2,FALSE)</f>
        <v>Italy</v>
      </c>
      <c r="H5347" t="s">
        <v>14</v>
      </c>
      <c r="I5347" t="s">
        <v>1233</v>
      </c>
      <c r="J5347" t="s">
        <v>19</v>
      </c>
    </row>
    <row r="5348" spans="1:10" x14ac:dyDescent="0.3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tr">
        <f>VLOOKUP(F5348,dictionary!$A$1:$B$202,2,FALSE)</f>
        <v>Italy</v>
      </c>
      <c r="H5348" t="s">
        <v>14</v>
      </c>
      <c r="I5348" t="s">
        <v>399</v>
      </c>
      <c r="J5348" t="s">
        <v>23</v>
      </c>
    </row>
    <row r="5349" spans="1:10" x14ac:dyDescent="0.3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tr">
        <f>VLOOKUP(F5349,dictionary!$A$1:$B$202,2,FALSE)</f>
        <v>Italy</v>
      </c>
      <c r="H5349" t="s">
        <v>14</v>
      </c>
      <c r="I5349" t="s">
        <v>399</v>
      </c>
      <c r="J5349" t="s">
        <v>23</v>
      </c>
    </row>
    <row r="5350" spans="1:10" x14ac:dyDescent="0.3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tr">
        <f>VLOOKUP(F5350,dictionary!$A$1:$B$202,2,FALSE)</f>
        <v>Italy</v>
      </c>
      <c r="H5350" t="s">
        <v>14</v>
      </c>
      <c r="I5350" t="s">
        <v>399</v>
      </c>
      <c r="J5350" t="s">
        <v>23</v>
      </c>
    </row>
    <row r="5351" spans="1:10" x14ac:dyDescent="0.3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tr">
        <f>VLOOKUP(F5351,dictionary!$A$1:$B$202,2,FALSE)</f>
        <v>Italy</v>
      </c>
      <c r="H5351" t="s">
        <v>14</v>
      </c>
      <c r="I5351" t="s">
        <v>399</v>
      </c>
      <c r="J5351" t="s">
        <v>23</v>
      </c>
    </row>
    <row r="5352" spans="1:10" x14ac:dyDescent="0.3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tr">
        <f>VLOOKUP(F5352,dictionary!$A$1:$B$202,2,FALSE)</f>
        <v>Italy</v>
      </c>
      <c r="H5352" t="s">
        <v>14</v>
      </c>
      <c r="I5352" t="s">
        <v>399</v>
      </c>
      <c r="J5352" t="s">
        <v>23</v>
      </c>
    </row>
    <row r="5353" spans="1:10" x14ac:dyDescent="0.3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tr">
        <f>VLOOKUP(F5353,dictionary!$A$1:$B$202,2,FALSE)</f>
        <v>Italy</v>
      </c>
      <c r="H5353" t="s">
        <v>14</v>
      </c>
      <c r="I5353" t="s">
        <v>399</v>
      </c>
      <c r="J5353" t="s">
        <v>23</v>
      </c>
    </row>
    <row r="5354" spans="1:10" x14ac:dyDescent="0.3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tr">
        <f>VLOOKUP(F5354,dictionary!$A$1:$B$202,2,FALSE)</f>
        <v>Italy</v>
      </c>
      <c r="H5354" t="s">
        <v>14</v>
      </c>
      <c r="I5354" t="s">
        <v>399</v>
      </c>
      <c r="J5354" t="s">
        <v>23</v>
      </c>
    </row>
    <row r="5355" spans="1:10" x14ac:dyDescent="0.3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tr">
        <f>VLOOKUP(F5355,dictionary!$A$1:$B$202,2,FALSE)</f>
        <v>Italy</v>
      </c>
      <c r="H5355" t="s">
        <v>14</v>
      </c>
      <c r="I5355" t="s">
        <v>399</v>
      </c>
      <c r="J5355" t="s">
        <v>23</v>
      </c>
    </row>
    <row r="5356" spans="1:10" x14ac:dyDescent="0.3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tr">
        <f>VLOOKUP(F5356,dictionary!$A$1:$B$202,2,FALSE)</f>
        <v>Italy</v>
      </c>
      <c r="H5356" t="s">
        <v>14</v>
      </c>
      <c r="I5356" t="s">
        <v>399</v>
      </c>
      <c r="J5356" t="s">
        <v>23</v>
      </c>
    </row>
    <row r="5357" spans="1:10" x14ac:dyDescent="0.3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tr">
        <f>VLOOKUP(F5357,dictionary!$A$1:$B$202,2,FALSE)</f>
        <v>Italy</v>
      </c>
      <c r="H5357" t="s">
        <v>14</v>
      </c>
      <c r="I5357" t="s">
        <v>399</v>
      </c>
      <c r="J5357" t="s">
        <v>23</v>
      </c>
    </row>
    <row r="5358" spans="1:10" x14ac:dyDescent="0.3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tr">
        <f>VLOOKUP(F5358,dictionary!$A$1:$B$202,2,FALSE)</f>
        <v>Italy</v>
      </c>
      <c r="H5358" t="s">
        <v>14</v>
      </c>
      <c r="I5358" t="s">
        <v>399</v>
      </c>
      <c r="J5358" t="s">
        <v>23</v>
      </c>
    </row>
    <row r="5359" spans="1:10" x14ac:dyDescent="0.3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tr">
        <f>VLOOKUP(F5359,dictionary!$A$1:$B$202,2,FALSE)</f>
        <v>Italy</v>
      </c>
      <c r="H5359" t="s">
        <v>14</v>
      </c>
      <c r="I5359" t="s">
        <v>399</v>
      </c>
      <c r="J5359" t="s">
        <v>23</v>
      </c>
    </row>
    <row r="5360" spans="1:10" x14ac:dyDescent="0.3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tr">
        <f>VLOOKUP(F5360,dictionary!$A$1:$B$202,2,FALSE)</f>
        <v>Italy</v>
      </c>
      <c r="H5360" t="s">
        <v>14</v>
      </c>
      <c r="I5360" t="s">
        <v>399</v>
      </c>
      <c r="J5360" t="s">
        <v>23</v>
      </c>
    </row>
    <row r="5361" spans="1:10" x14ac:dyDescent="0.3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tr">
        <f>VLOOKUP(F5361,dictionary!$A$1:$B$202,2,FALSE)</f>
        <v>Italy</v>
      </c>
      <c r="H5361" t="s">
        <v>14</v>
      </c>
      <c r="I5361" t="s">
        <v>399</v>
      </c>
      <c r="J5361" t="s">
        <v>23</v>
      </c>
    </row>
    <row r="5362" spans="1:10" x14ac:dyDescent="0.3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tr">
        <f>VLOOKUP(F5362,dictionary!$A$1:$B$202,2,FALSE)</f>
        <v>Italy</v>
      </c>
      <c r="H5362" t="s">
        <v>14</v>
      </c>
      <c r="I5362" t="s">
        <v>399</v>
      </c>
      <c r="J5362" t="s">
        <v>23</v>
      </c>
    </row>
    <row r="5363" spans="1:10" x14ac:dyDescent="0.3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tr">
        <f>VLOOKUP(F5363,dictionary!$A$1:$B$202,2,FALSE)</f>
        <v>Italy</v>
      </c>
      <c r="H5363" t="s">
        <v>14</v>
      </c>
      <c r="I5363" t="s">
        <v>399</v>
      </c>
      <c r="J5363" t="s">
        <v>23</v>
      </c>
    </row>
    <row r="5364" spans="1:10" x14ac:dyDescent="0.3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tr">
        <f>VLOOKUP(F5364,dictionary!$A$1:$B$202,2,FALSE)</f>
        <v>Italy</v>
      </c>
      <c r="H5364" t="s">
        <v>14</v>
      </c>
      <c r="I5364" t="s">
        <v>399</v>
      </c>
      <c r="J5364" t="s">
        <v>23</v>
      </c>
    </row>
    <row r="5365" spans="1:10" x14ac:dyDescent="0.3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tr">
        <f>VLOOKUP(F5365,dictionary!$A$1:$B$202,2,FALSE)</f>
        <v>Italy</v>
      </c>
      <c r="H5365" t="s">
        <v>14</v>
      </c>
      <c r="I5365" t="s">
        <v>399</v>
      </c>
      <c r="J5365" t="s">
        <v>23</v>
      </c>
    </row>
    <row r="5366" spans="1:10" x14ac:dyDescent="0.3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tr">
        <f>VLOOKUP(F5366,dictionary!$A$1:$B$202,2,FALSE)</f>
        <v>Italy</v>
      </c>
      <c r="H5366" t="s">
        <v>14</v>
      </c>
      <c r="I5366" t="s">
        <v>399</v>
      </c>
      <c r="J5366" t="s">
        <v>23</v>
      </c>
    </row>
    <row r="5367" spans="1:10" x14ac:dyDescent="0.3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tr">
        <f>VLOOKUP(F5367,dictionary!$A$1:$B$202,2,FALSE)</f>
        <v>Italy</v>
      </c>
      <c r="H5367" t="s">
        <v>14</v>
      </c>
      <c r="I5367" t="s">
        <v>399</v>
      </c>
      <c r="J5367" t="s">
        <v>23</v>
      </c>
    </row>
    <row r="5368" spans="1:10" x14ac:dyDescent="0.3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tr">
        <f>VLOOKUP(F5368,dictionary!$A$1:$B$202,2,FALSE)</f>
        <v>Italy</v>
      </c>
      <c r="H5368" t="s">
        <v>14</v>
      </c>
      <c r="I5368" t="s">
        <v>399</v>
      </c>
      <c r="J5368" t="s">
        <v>23</v>
      </c>
    </row>
    <row r="5369" spans="1:10" x14ac:dyDescent="0.3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tr">
        <f>VLOOKUP(F5369,dictionary!$A$1:$B$202,2,FALSE)</f>
        <v>Italy</v>
      </c>
      <c r="H5369" t="s">
        <v>14</v>
      </c>
      <c r="I5369" t="s">
        <v>399</v>
      </c>
      <c r="J5369" t="s">
        <v>23</v>
      </c>
    </row>
    <row r="5370" spans="1:10" x14ac:dyDescent="0.3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tr">
        <f>VLOOKUP(F5370,dictionary!$A$1:$B$202,2,FALSE)</f>
        <v>Uruguay</v>
      </c>
      <c r="H5370" t="s">
        <v>14</v>
      </c>
      <c r="I5370" t="s">
        <v>399</v>
      </c>
      <c r="J5370" t="s">
        <v>16</v>
      </c>
    </row>
    <row r="5371" spans="1:10" x14ac:dyDescent="0.3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tr">
        <f>VLOOKUP(F5371,dictionary!$A$1:$B$202,2,FALSE)</f>
        <v>Uruguay</v>
      </c>
      <c r="H5371" t="s">
        <v>14</v>
      </c>
      <c r="I5371" t="s">
        <v>399</v>
      </c>
      <c r="J5371" t="s">
        <v>16</v>
      </c>
    </row>
    <row r="5372" spans="1:10" x14ac:dyDescent="0.3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tr">
        <f>VLOOKUP(F5372,dictionary!$A$1:$B$202,2,FALSE)</f>
        <v>Uruguay</v>
      </c>
      <c r="H5372" t="s">
        <v>14</v>
      </c>
      <c r="I5372" t="s">
        <v>399</v>
      </c>
      <c r="J5372" t="s">
        <v>16</v>
      </c>
    </row>
    <row r="5373" spans="1:10" x14ac:dyDescent="0.3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tr">
        <f>VLOOKUP(F5373,dictionary!$A$1:$B$202,2,FALSE)</f>
        <v>Uruguay</v>
      </c>
      <c r="H5373" t="s">
        <v>14</v>
      </c>
      <c r="I5373" t="s">
        <v>399</v>
      </c>
      <c r="J5373" t="s">
        <v>16</v>
      </c>
    </row>
    <row r="5374" spans="1:10" x14ac:dyDescent="0.3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tr">
        <f>VLOOKUP(F5374,dictionary!$A$1:$B$202,2,FALSE)</f>
        <v>Uruguay</v>
      </c>
      <c r="H5374" t="s">
        <v>14</v>
      </c>
      <c r="I5374" t="s">
        <v>399</v>
      </c>
      <c r="J5374" t="s">
        <v>16</v>
      </c>
    </row>
    <row r="5375" spans="1:10" x14ac:dyDescent="0.3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tr">
        <f>VLOOKUP(F5375,dictionary!$A$1:$B$202,2,FALSE)</f>
        <v>Uruguay</v>
      </c>
      <c r="H5375" t="s">
        <v>14</v>
      </c>
      <c r="I5375" t="s">
        <v>399</v>
      </c>
      <c r="J5375" t="s">
        <v>16</v>
      </c>
    </row>
    <row r="5376" spans="1:10" x14ac:dyDescent="0.3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tr">
        <f>VLOOKUP(F5376,dictionary!$A$1:$B$202,2,FALSE)</f>
        <v>Uruguay</v>
      </c>
      <c r="H5376" t="s">
        <v>14</v>
      </c>
      <c r="I5376" t="s">
        <v>399</v>
      </c>
      <c r="J5376" t="s">
        <v>16</v>
      </c>
    </row>
    <row r="5377" spans="1:10" x14ac:dyDescent="0.3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tr">
        <f>VLOOKUP(F5377,dictionary!$A$1:$B$202,2,FALSE)</f>
        <v>Uruguay</v>
      </c>
      <c r="H5377" t="s">
        <v>14</v>
      </c>
      <c r="I5377" t="s">
        <v>399</v>
      </c>
      <c r="J5377" t="s">
        <v>16</v>
      </c>
    </row>
    <row r="5378" spans="1:10" x14ac:dyDescent="0.3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tr">
        <f>VLOOKUP(F5378,dictionary!$A$1:$B$202,2,FALSE)</f>
        <v>Uruguay</v>
      </c>
      <c r="H5378" t="s">
        <v>14</v>
      </c>
      <c r="I5378" t="s">
        <v>399</v>
      </c>
      <c r="J5378" t="s">
        <v>16</v>
      </c>
    </row>
    <row r="5379" spans="1:10" x14ac:dyDescent="0.3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tr">
        <f>VLOOKUP(F5379,dictionary!$A$1:$B$202,2,FALSE)</f>
        <v>Uruguay</v>
      </c>
      <c r="H5379" t="s">
        <v>14</v>
      </c>
      <c r="I5379" t="s">
        <v>399</v>
      </c>
      <c r="J5379" t="s">
        <v>16</v>
      </c>
    </row>
    <row r="5380" spans="1:10" x14ac:dyDescent="0.3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tr">
        <f>VLOOKUP(F5380,dictionary!$A$1:$B$202,2,FALSE)</f>
        <v>Uruguay</v>
      </c>
      <c r="H5380" t="s">
        <v>14</v>
      </c>
      <c r="I5380" t="s">
        <v>399</v>
      </c>
      <c r="J5380" t="s">
        <v>16</v>
      </c>
    </row>
    <row r="5381" spans="1:10" x14ac:dyDescent="0.3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tr">
        <f>VLOOKUP(F5381,dictionary!$A$1:$B$202,2,FALSE)</f>
        <v>Uruguay</v>
      </c>
      <c r="H5381" t="s">
        <v>14</v>
      </c>
      <c r="I5381" t="s">
        <v>399</v>
      </c>
      <c r="J5381" t="s">
        <v>16</v>
      </c>
    </row>
    <row r="5382" spans="1:10" x14ac:dyDescent="0.3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tr">
        <f>VLOOKUP(F5382,dictionary!$A$1:$B$202,2,FALSE)</f>
        <v>Uruguay</v>
      </c>
      <c r="H5382" t="s">
        <v>14</v>
      </c>
      <c r="I5382" t="s">
        <v>399</v>
      </c>
      <c r="J5382" t="s">
        <v>16</v>
      </c>
    </row>
    <row r="5383" spans="1:10" x14ac:dyDescent="0.3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tr">
        <f>VLOOKUP(F5383,dictionary!$A$1:$B$202,2,FALSE)</f>
        <v>Uruguay</v>
      </c>
      <c r="H5383" t="s">
        <v>14</v>
      </c>
      <c r="I5383" t="s">
        <v>399</v>
      </c>
      <c r="J5383" t="s">
        <v>16</v>
      </c>
    </row>
    <row r="5384" spans="1:10" x14ac:dyDescent="0.3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tr">
        <f>VLOOKUP(F5384,dictionary!$A$1:$B$202,2,FALSE)</f>
        <v>Uruguay</v>
      </c>
      <c r="H5384" t="s">
        <v>14</v>
      </c>
      <c r="I5384" t="s">
        <v>399</v>
      </c>
      <c r="J5384" t="s">
        <v>16</v>
      </c>
    </row>
    <row r="5385" spans="1:10" x14ac:dyDescent="0.3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tr">
        <f>VLOOKUP(F5385,dictionary!$A$1:$B$202,2,FALSE)</f>
        <v>Uruguay</v>
      </c>
      <c r="H5385" t="s">
        <v>14</v>
      </c>
      <c r="I5385" t="s">
        <v>399</v>
      </c>
      <c r="J5385" t="s">
        <v>16</v>
      </c>
    </row>
    <row r="5386" spans="1:10" x14ac:dyDescent="0.3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tr">
        <f>VLOOKUP(F5386,dictionary!$A$1:$B$202,2,FALSE)</f>
        <v>Uruguay</v>
      </c>
      <c r="H5386" t="s">
        <v>14</v>
      </c>
      <c r="I5386" t="s">
        <v>399</v>
      </c>
      <c r="J5386" t="s">
        <v>16</v>
      </c>
    </row>
    <row r="5387" spans="1:10" x14ac:dyDescent="0.3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tr">
        <f>VLOOKUP(F5387,dictionary!$A$1:$B$202,2,FALSE)</f>
        <v>Uruguay</v>
      </c>
      <c r="H5387" t="s">
        <v>14</v>
      </c>
      <c r="I5387" t="s">
        <v>399</v>
      </c>
      <c r="J5387" t="s">
        <v>16</v>
      </c>
    </row>
    <row r="5388" spans="1:10" x14ac:dyDescent="0.3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tr">
        <f>VLOOKUP(F5388,dictionary!$A$1:$B$202,2,FALSE)</f>
        <v>Uruguay</v>
      </c>
      <c r="H5388" t="s">
        <v>14</v>
      </c>
      <c r="I5388" t="s">
        <v>399</v>
      </c>
      <c r="J5388" t="s">
        <v>16</v>
      </c>
    </row>
    <row r="5389" spans="1:10" x14ac:dyDescent="0.3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tr">
        <f>VLOOKUP(F5389,dictionary!$A$1:$B$202,2,FALSE)</f>
        <v>Uruguay</v>
      </c>
      <c r="H5389" t="s">
        <v>14</v>
      </c>
      <c r="I5389" t="s">
        <v>399</v>
      </c>
      <c r="J5389" t="s">
        <v>16</v>
      </c>
    </row>
    <row r="5390" spans="1:10" x14ac:dyDescent="0.3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tr">
        <f>VLOOKUP(F5390,dictionary!$A$1:$B$202,2,FALSE)</f>
        <v>Uruguay</v>
      </c>
      <c r="H5390" t="s">
        <v>14</v>
      </c>
      <c r="I5390" t="s">
        <v>399</v>
      </c>
      <c r="J5390" t="s">
        <v>16</v>
      </c>
    </row>
    <row r="5391" spans="1:10" x14ac:dyDescent="0.3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tr">
        <f>VLOOKUP(F5391,dictionary!$A$1:$B$202,2,FALSE)</f>
        <v>Uruguay</v>
      </c>
      <c r="H5391" t="s">
        <v>14</v>
      </c>
      <c r="I5391" t="s">
        <v>399</v>
      </c>
      <c r="J5391" t="s">
        <v>16</v>
      </c>
    </row>
    <row r="5392" spans="1:10" x14ac:dyDescent="0.3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tr">
        <f>VLOOKUP(F5392,dictionary!$A$1:$B$202,2,FALSE)</f>
        <v>Argentina</v>
      </c>
      <c r="H5392" t="s">
        <v>14</v>
      </c>
      <c r="I5392" t="s">
        <v>399</v>
      </c>
      <c r="J5392" t="s">
        <v>19</v>
      </c>
    </row>
    <row r="5393" spans="1:10" x14ac:dyDescent="0.3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tr">
        <f>VLOOKUP(F5393,dictionary!$A$1:$B$202,2,FALSE)</f>
        <v>Argentina</v>
      </c>
      <c r="H5393" t="s">
        <v>14</v>
      </c>
      <c r="I5393" t="s">
        <v>399</v>
      </c>
      <c r="J5393" t="s">
        <v>19</v>
      </c>
    </row>
    <row r="5394" spans="1:10" x14ac:dyDescent="0.3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tr">
        <f>VLOOKUP(F5394,dictionary!$A$1:$B$202,2,FALSE)</f>
        <v>Argentina</v>
      </c>
      <c r="H5394" t="s">
        <v>14</v>
      </c>
      <c r="I5394" t="s">
        <v>399</v>
      </c>
      <c r="J5394" t="s">
        <v>19</v>
      </c>
    </row>
    <row r="5395" spans="1:10" x14ac:dyDescent="0.3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tr">
        <f>VLOOKUP(F5395,dictionary!$A$1:$B$202,2,FALSE)</f>
        <v>Argentina</v>
      </c>
      <c r="H5395" t="s">
        <v>14</v>
      </c>
      <c r="I5395" t="s">
        <v>399</v>
      </c>
      <c r="J5395" t="s">
        <v>19</v>
      </c>
    </row>
    <row r="5396" spans="1:10" x14ac:dyDescent="0.3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tr">
        <f>VLOOKUP(F5396,dictionary!$A$1:$B$202,2,FALSE)</f>
        <v>Argentina</v>
      </c>
      <c r="H5396" t="s">
        <v>14</v>
      </c>
      <c r="I5396" t="s">
        <v>399</v>
      </c>
      <c r="J5396" t="s">
        <v>19</v>
      </c>
    </row>
    <row r="5397" spans="1:10" x14ac:dyDescent="0.3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tr">
        <f>VLOOKUP(F5397,dictionary!$A$1:$B$202,2,FALSE)</f>
        <v>Argentina</v>
      </c>
      <c r="H5397" t="s">
        <v>14</v>
      </c>
      <c r="I5397" t="s">
        <v>399</v>
      </c>
      <c r="J5397" t="s">
        <v>19</v>
      </c>
    </row>
    <row r="5398" spans="1:10" x14ac:dyDescent="0.3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tr">
        <f>VLOOKUP(F5398,dictionary!$A$1:$B$202,2,FALSE)</f>
        <v>Argentina</v>
      </c>
      <c r="H5398" t="s">
        <v>14</v>
      </c>
      <c r="I5398" t="s">
        <v>399</v>
      </c>
      <c r="J5398" t="s">
        <v>19</v>
      </c>
    </row>
    <row r="5399" spans="1:10" x14ac:dyDescent="0.3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tr">
        <f>VLOOKUP(F5399,dictionary!$A$1:$B$202,2,FALSE)</f>
        <v>Argentina</v>
      </c>
      <c r="H5399" t="s">
        <v>14</v>
      </c>
      <c r="I5399" t="s">
        <v>399</v>
      </c>
      <c r="J5399" t="s">
        <v>19</v>
      </c>
    </row>
    <row r="5400" spans="1:10" x14ac:dyDescent="0.3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tr">
        <f>VLOOKUP(F5400,dictionary!$A$1:$B$202,2,FALSE)</f>
        <v>Argentina</v>
      </c>
      <c r="H5400" t="s">
        <v>14</v>
      </c>
      <c r="I5400" t="s">
        <v>399</v>
      </c>
      <c r="J5400" t="s">
        <v>19</v>
      </c>
    </row>
    <row r="5401" spans="1:10" x14ac:dyDescent="0.3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tr">
        <f>VLOOKUP(F5401,dictionary!$A$1:$B$202,2,FALSE)</f>
        <v>Argentina</v>
      </c>
      <c r="H5401" t="s">
        <v>14</v>
      </c>
      <c r="I5401" t="s">
        <v>399</v>
      </c>
      <c r="J5401" t="s">
        <v>19</v>
      </c>
    </row>
    <row r="5402" spans="1:10" x14ac:dyDescent="0.3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tr">
        <f>VLOOKUP(F5402,dictionary!$A$1:$B$202,2,FALSE)</f>
        <v>Argentina</v>
      </c>
      <c r="H5402" t="s">
        <v>14</v>
      </c>
      <c r="I5402" t="s">
        <v>399</v>
      </c>
      <c r="J5402" t="s">
        <v>19</v>
      </c>
    </row>
    <row r="5403" spans="1:10" x14ac:dyDescent="0.3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tr">
        <f>VLOOKUP(F5403,dictionary!$A$1:$B$202,2,FALSE)</f>
        <v>Argentina</v>
      </c>
      <c r="H5403" t="s">
        <v>14</v>
      </c>
      <c r="I5403" t="s">
        <v>399</v>
      </c>
      <c r="J5403" t="s">
        <v>19</v>
      </c>
    </row>
    <row r="5404" spans="1:10" x14ac:dyDescent="0.3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tr">
        <f>VLOOKUP(F5404,dictionary!$A$1:$B$202,2,FALSE)</f>
        <v>Argentina</v>
      </c>
      <c r="H5404" t="s">
        <v>14</v>
      </c>
      <c r="I5404" t="s">
        <v>399</v>
      </c>
      <c r="J5404" t="s">
        <v>19</v>
      </c>
    </row>
    <row r="5405" spans="1:10" x14ac:dyDescent="0.3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tr">
        <f>VLOOKUP(F5405,dictionary!$A$1:$B$202,2,FALSE)</f>
        <v>Argentina</v>
      </c>
      <c r="H5405" t="s">
        <v>14</v>
      </c>
      <c r="I5405" t="s">
        <v>399</v>
      </c>
      <c r="J5405" t="s">
        <v>19</v>
      </c>
    </row>
    <row r="5406" spans="1:10" x14ac:dyDescent="0.3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tr">
        <f>VLOOKUP(F5406,dictionary!$A$1:$B$202,2,FALSE)</f>
        <v>Argentina</v>
      </c>
      <c r="H5406" t="s">
        <v>14</v>
      </c>
      <c r="I5406" t="s">
        <v>399</v>
      </c>
      <c r="J5406" t="s">
        <v>19</v>
      </c>
    </row>
    <row r="5407" spans="1:10" x14ac:dyDescent="0.3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tr">
        <f>VLOOKUP(F5407,dictionary!$A$1:$B$202,2,FALSE)</f>
        <v>Argentina</v>
      </c>
      <c r="H5407" t="s">
        <v>14</v>
      </c>
      <c r="I5407" t="s">
        <v>399</v>
      </c>
      <c r="J5407" t="s">
        <v>19</v>
      </c>
    </row>
    <row r="5408" spans="1:10" x14ac:dyDescent="0.3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tr">
        <f>VLOOKUP(F5408,dictionary!$A$1:$B$202,2,FALSE)</f>
        <v>Argentina</v>
      </c>
      <c r="H5408" t="s">
        <v>14</v>
      </c>
      <c r="I5408" t="s">
        <v>399</v>
      </c>
      <c r="J5408" t="s">
        <v>19</v>
      </c>
    </row>
    <row r="5409" spans="1:10" x14ac:dyDescent="0.3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tr">
        <f>VLOOKUP(F5409,dictionary!$A$1:$B$202,2,FALSE)</f>
        <v>Argentina</v>
      </c>
      <c r="H5409" t="s">
        <v>14</v>
      </c>
      <c r="I5409" t="s">
        <v>399</v>
      </c>
      <c r="J5409" t="s">
        <v>19</v>
      </c>
    </row>
    <row r="5410" spans="1:10" x14ac:dyDescent="0.3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tr">
        <f>VLOOKUP(F5410,dictionary!$A$1:$B$202,2,FALSE)</f>
        <v>Argentina</v>
      </c>
      <c r="H5410" t="s">
        <v>14</v>
      </c>
      <c r="I5410" t="s">
        <v>399</v>
      </c>
      <c r="J5410" t="s">
        <v>19</v>
      </c>
    </row>
    <row r="5411" spans="1:10" x14ac:dyDescent="0.3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tr">
        <f>VLOOKUP(F5411,dictionary!$A$1:$B$202,2,FALSE)</f>
        <v>Argentina</v>
      </c>
      <c r="H5411" t="s">
        <v>14</v>
      </c>
      <c r="I5411" t="s">
        <v>399</v>
      </c>
      <c r="J5411" t="s">
        <v>19</v>
      </c>
    </row>
    <row r="5412" spans="1:10" x14ac:dyDescent="0.3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tr">
        <f>VLOOKUP(F5412,dictionary!$A$1:$B$202,2,FALSE)</f>
        <v>Argentina</v>
      </c>
      <c r="H5412" t="s">
        <v>14</v>
      </c>
      <c r="I5412" t="s">
        <v>399</v>
      </c>
      <c r="J5412" t="s">
        <v>19</v>
      </c>
    </row>
    <row r="5413" spans="1:10" x14ac:dyDescent="0.3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tr">
        <f>VLOOKUP(F5413,dictionary!$A$1:$B$202,2,FALSE)</f>
        <v>Argentina</v>
      </c>
      <c r="H5413" t="s">
        <v>14</v>
      </c>
      <c r="I5413" t="s">
        <v>399</v>
      </c>
      <c r="J5413" t="s">
        <v>19</v>
      </c>
    </row>
    <row r="5414" spans="1:10" x14ac:dyDescent="0.3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tr">
        <f>VLOOKUP(F5414,dictionary!$A$1:$B$202,2,FALSE)</f>
        <v>Switzerland</v>
      </c>
      <c r="H5414" t="s">
        <v>14</v>
      </c>
      <c r="I5414" t="s">
        <v>113</v>
      </c>
      <c r="J5414" t="s">
        <v>23</v>
      </c>
    </row>
    <row r="5415" spans="1:10" x14ac:dyDescent="0.3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tr">
        <f>VLOOKUP(F5415,dictionary!$A$1:$B$202,2,FALSE)</f>
        <v>Switzerland</v>
      </c>
      <c r="H5415" t="s">
        <v>14</v>
      </c>
      <c r="I5415" t="s">
        <v>113</v>
      </c>
      <c r="J5415" t="s">
        <v>16</v>
      </c>
    </row>
    <row r="5416" spans="1:10" x14ac:dyDescent="0.3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tr">
        <f>VLOOKUP(F5416,dictionary!$A$1:$B$202,2,FALSE)</f>
        <v>Italy</v>
      </c>
      <c r="H5416" t="s">
        <v>14</v>
      </c>
      <c r="I5416" t="s">
        <v>113</v>
      </c>
      <c r="J5416" t="s">
        <v>19</v>
      </c>
    </row>
    <row r="5417" spans="1:10" x14ac:dyDescent="0.3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e">
        <f>VLOOKUP(F5417,dictionary!$A$1:$B$202,2,FALSE)</f>
        <v>#N/A</v>
      </c>
      <c r="H5417" t="s">
        <v>14</v>
      </c>
      <c r="I5417" t="s">
        <v>444</v>
      </c>
      <c r="J5417" t="s">
        <v>23</v>
      </c>
    </row>
    <row r="5418" spans="1:10" x14ac:dyDescent="0.3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tr">
        <f>VLOOKUP(F5418,dictionary!$A$1:$B$202,2,FALSE)</f>
        <v>Switzerland</v>
      </c>
      <c r="H5418" t="s">
        <v>14</v>
      </c>
      <c r="I5418" t="s">
        <v>444</v>
      </c>
      <c r="J5418" t="s">
        <v>16</v>
      </c>
    </row>
    <row r="5419" spans="1:10" x14ac:dyDescent="0.3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tr">
        <f>VLOOKUP(F5419,dictionary!$A$1:$B$202,2,FALSE)</f>
        <v>Switzerland</v>
      </c>
      <c r="H5419" t="s">
        <v>14</v>
      </c>
      <c r="I5419" t="s">
        <v>444</v>
      </c>
      <c r="J5419" t="s">
        <v>19</v>
      </c>
    </row>
    <row r="5420" spans="1:10" x14ac:dyDescent="0.3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tr">
        <f>VLOOKUP(F5420,dictionary!$A$1:$B$202,2,FALSE)</f>
        <v>Switzerland</v>
      </c>
      <c r="H5420" t="s">
        <v>14</v>
      </c>
      <c r="I5420" t="s">
        <v>115</v>
      </c>
      <c r="J5420" t="s">
        <v>23</v>
      </c>
    </row>
    <row r="5421" spans="1:10" x14ac:dyDescent="0.3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e">
        <f>VLOOKUP(F5421,dictionary!$A$1:$B$202,2,FALSE)</f>
        <v>#N/A</v>
      </c>
      <c r="H5421" t="s">
        <v>14</v>
      </c>
      <c r="I5421" t="s">
        <v>115</v>
      </c>
      <c r="J5421" t="s">
        <v>16</v>
      </c>
    </row>
    <row r="5422" spans="1:10" x14ac:dyDescent="0.3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e">
        <f>VLOOKUP(F5422,dictionary!$A$1:$B$202,2,FALSE)</f>
        <v>#N/A</v>
      </c>
      <c r="H5422" t="s">
        <v>14</v>
      </c>
      <c r="I5422" t="s">
        <v>115</v>
      </c>
      <c r="J5422" t="s">
        <v>19</v>
      </c>
    </row>
    <row r="5423" spans="1:10" x14ac:dyDescent="0.3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tr">
        <f>VLOOKUP(F5423,dictionary!$A$1:$B$202,2,FALSE)</f>
        <v>Finland</v>
      </c>
      <c r="H5423" t="s">
        <v>14</v>
      </c>
      <c r="I5423" t="s">
        <v>118</v>
      </c>
      <c r="J5423" t="s">
        <v>23</v>
      </c>
    </row>
    <row r="5424" spans="1:10" x14ac:dyDescent="0.3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tr">
        <f>VLOOKUP(F5424,dictionary!$A$1:$B$202,2,FALSE)</f>
        <v>Switzerland</v>
      </c>
      <c r="H5424" t="s">
        <v>14</v>
      </c>
      <c r="I5424" t="s">
        <v>118</v>
      </c>
      <c r="J5424" t="s">
        <v>16</v>
      </c>
    </row>
    <row r="5425" spans="1:10" x14ac:dyDescent="0.3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tr">
        <f>VLOOKUP(F5425,dictionary!$A$1:$B$202,2,FALSE)</f>
        <v>Switzerland</v>
      </c>
      <c r="H5425" t="s">
        <v>14</v>
      </c>
      <c r="I5425" t="s">
        <v>118</v>
      </c>
      <c r="J5425" t="s">
        <v>19</v>
      </c>
    </row>
    <row r="5426" spans="1:10" x14ac:dyDescent="0.3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e">
        <f>VLOOKUP(F5426,dictionary!$A$1:$B$202,2,FALSE)</f>
        <v>#N/A</v>
      </c>
      <c r="H5426" t="s">
        <v>14</v>
      </c>
      <c r="I5426" t="s">
        <v>120</v>
      </c>
      <c r="J5426" t="s">
        <v>23</v>
      </c>
    </row>
    <row r="5427" spans="1:10" x14ac:dyDescent="0.3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e">
        <f>VLOOKUP(F5427,dictionary!$A$1:$B$202,2,FALSE)</f>
        <v>#N/A</v>
      </c>
      <c r="H5427" t="s">
        <v>14</v>
      </c>
      <c r="I5427" t="s">
        <v>120</v>
      </c>
      <c r="J5427" t="s">
        <v>16</v>
      </c>
    </row>
    <row r="5428" spans="1:10" x14ac:dyDescent="0.3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e">
        <f>VLOOKUP(F5428,dictionary!$A$1:$B$202,2,FALSE)</f>
        <v>#N/A</v>
      </c>
      <c r="H5428" t="s">
        <v>14</v>
      </c>
      <c r="I5428" t="s">
        <v>120</v>
      </c>
      <c r="J5428" t="s">
        <v>19</v>
      </c>
    </row>
    <row r="5429" spans="1:10" x14ac:dyDescent="0.3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e">
        <f>VLOOKUP(F5429,dictionary!$A$1:$B$202,2,FALSE)</f>
        <v>#N/A</v>
      </c>
      <c r="H5429" t="s">
        <v>14</v>
      </c>
      <c r="I5429" t="s">
        <v>895</v>
      </c>
      <c r="J5429" t="s">
        <v>23</v>
      </c>
    </row>
    <row r="5430" spans="1:10" x14ac:dyDescent="0.3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e">
        <f>VLOOKUP(F5430,dictionary!$A$1:$B$202,2,FALSE)</f>
        <v>#N/A</v>
      </c>
      <c r="H5430" t="s">
        <v>14</v>
      </c>
      <c r="I5430" t="s">
        <v>895</v>
      </c>
      <c r="J5430" t="s">
        <v>23</v>
      </c>
    </row>
    <row r="5431" spans="1:10" x14ac:dyDescent="0.3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e">
        <f>VLOOKUP(F5431,dictionary!$A$1:$B$202,2,FALSE)</f>
        <v>#N/A</v>
      </c>
      <c r="H5431" t="s">
        <v>14</v>
      </c>
      <c r="I5431" t="s">
        <v>895</v>
      </c>
      <c r="J5431" t="s">
        <v>23</v>
      </c>
    </row>
    <row r="5432" spans="1:10" x14ac:dyDescent="0.3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e">
        <f>VLOOKUP(F5432,dictionary!$A$1:$B$202,2,FALSE)</f>
        <v>#N/A</v>
      </c>
      <c r="H5432" t="s">
        <v>14</v>
      </c>
      <c r="I5432" t="s">
        <v>895</v>
      </c>
      <c r="J5432" t="s">
        <v>23</v>
      </c>
    </row>
    <row r="5433" spans="1:10" x14ac:dyDescent="0.3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e">
        <f>VLOOKUP(F5433,dictionary!$A$1:$B$202,2,FALSE)</f>
        <v>#N/A</v>
      </c>
      <c r="H5433" t="s">
        <v>14</v>
      </c>
      <c r="I5433" t="s">
        <v>895</v>
      </c>
      <c r="J5433" t="s">
        <v>23</v>
      </c>
    </row>
    <row r="5434" spans="1:10" x14ac:dyDescent="0.3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e">
        <f>VLOOKUP(F5434,dictionary!$A$1:$B$202,2,FALSE)</f>
        <v>#N/A</v>
      </c>
      <c r="H5434" t="s">
        <v>14</v>
      </c>
      <c r="I5434" t="s">
        <v>895</v>
      </c>
      <c r="J5434" t="s">
        <v>23</v>
      </c>
    </row>
    <row r="5435" spans="1:10" x14ac:dyDescent="0.3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e">
        <f>VLOOKUP(F5435,dictionary!$A$1:$B$202,2,FALSE)</f>
        <v>#N/A</v>
      </c>
      <c r="H5435" t="s">
        <v>14</v>
      </c>
      <c r="I5435" t="s">
        <v>895</v>
      </c>
      <c r="J5435" t="s">
        <v>23</v>
      </c>
    </row>
    <row r="5436" spans="1:10" x14ac:dyDescent="0.3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e">
        <f>VLOOKUP(F5436,dictionary!$A$1:$B$202,2,FALSE)</f>
        <v>#N/A</v>
      </c>
      <c r="H5436" t="s">
        <v>14</v>
      </c>
      <c r="I5436" t="s">
        <v>895</v>
      </c>
      <c r="J5436" t="s">
        <v>23</v>
      </c>
    </row>
    <row r="5437" spans="1:10" x14ac:dyDescent="0.3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tr">
        <f>VLOOKUP(F5437,dictionary!$A$1:$B$202,2,FALSE)</f>
        <v>Switzerland</v>
      </c>
      <c r="H5437" t="s">
        <v>14</v>
      </c>
      <c r="I5437" t="s">
        <v>895</v>
      </c>
      <c r="J5437" t="s">
        <v>16</v>
      </c>
    </row>
    <row r="5438" spans="1:10" x14ac:dyDescent="0.3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tr">
        <f>VLOOKUP(F5438,dictionary!$A$1:$B$202,2,FALSE)</f>
        <v>Switzerland</v>
      </c>
      <c r="H5438" t="s">
        <v>14</v>
      </c>
      <c r="I5438" t="s">
        <v>895</v>
      </c>
      <c r="J5438" t="s">
        <v>16</v>
      </c>
    </row>
    <row r="5439" spans="1:10" x14ac:dyDescent="0.3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tr">
        <f>VLOOKUP(F5439,dictionary!$A$1:$B$202,2,FALSE)</f>
        <v>Switzerland</v>
      </c>
      <c r="H5439" t="s">
        <v>14</v>
      </c>
      <c r="I5439" t="s">
        <v>895</v>
      </c>
      <c r="J5439" t="s">
        <v>16</v>
      </c>
    </row>
    <row r="5440" spans="1:10" x14ac:dyDescent="0.3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tr">
        <f>VLOOKUP(F5440,dictionary!$A$1:$B$202,2,FALSE)</f>
        <v>Switzerland</v>
      </c>
      <c r="H5440" t="s">
        <v>14</v>
      </c>
      <c r="I5440" t="s">
        <v>895</v>
      </c>
      <c r="J5440" t="s">
        <v>16</v>
      </c>
    </row>
    <row r="5441" spans="1:10" x14ac:dyDescent="0.3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tr">
        <f>VLOOKUP(F5441,dictionary!$A$1:$B$202,2,FALSE)</f>
        <v>Switzerland</v>
      </c>
      <c r="H5441" t="s">
        <v>14</v>
      </c>
      <c r="I5441" t="s">
        <v>895</v>
      </c>
      <c r="J5441" t="s">
        <v>16</v>
      </c>
    </row>
    <row r="5442" spans="1:10" x14ac:dyDescent="0.3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tr">
        <f>VLOOKUP(F5442,dictionary!$A$1:$B$202,2,FALSE)</f>
        <v>Switzerland</v>
      </c>
      <c r="H5442" t="s">
        <v>14</v>
      </c>
      <c r="I5442" t="s">
        <v>895</v>
      </c>
      <c r="J5442" t="s">
        <v>16</v>
      </c>
    </row>
    <row r="5443" spans="1:10" x14ac:dyDescent="0.3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tr">
        <f>VLOOKUP(F5443,dictionary!$A$1:$B$202,2,FALSE)</f>
        <v>Switzerland</v>
      </c>
      <c r="H5443" t="s">
        <v>14</v>
      </c>
      <c r="I5443" t="s">
        <v>895</v>
      </c>
      <c r="J5443" t="s">
        <v>16</v>
      </c>
    </row>
    <row r="5444" spans="1:10" x14ac:dyDescent="0.3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tr">
        <f>VLOOKUP(F5444,dictionary!$A$1:$B$202,2,FALSE)</f>
        <v>Switzerland</v>
      </c>
      <c r="H5444" t="s">
        <v>14</v>
      </c>
      <c r="I5444" t="s">
        <v>895</v>
      </c>
      <c r="J5444" t="s">
        <v>16</v>
      </c>
    </row>
    <row r="5445" spans="1:10" x14ac:dyDescent="0.3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e">
        <f>VLOOKUP(F5445,dictionary!$A$1:$B$202,2,FALSE)</f>
        <v>#N/A</v>
      </c>
      <c r="H5445" t="s">
        <v>14</v>
      </c>
      <c r="I5445" t="s">
        <v>895</v>
      </c>
      <c r="J5445" t="s">
        <v>19</v>
      </c>
    </row>
    <row r="5446" spans="1:10" x14ac:dyDescent="0.3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e">
        <f>VLOOKUP(F5446,dictionary!$A$1:$B$202,2,FALSE)</f>
        <v>#N/A</v>
      </c>
      <c r="H5446" t="s">
        <v>14</v>
      </c>
      <c r="I5446" t="s">
        <v>895</v>
      </c>
      <c r="J5446" t="s">
        <v>19</v>
      </c>
    </row>
    <row r="5447" spans="1:10" x14ac:dyDescent="0.3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e">
        <f>VLOOKUP(F5447,dictionary!$A$1:$B$202,2,FALSE)</f>
        <v>#N/A</v>
      </c>
      <c r="H5447" t="s">
        <v>14</v>
      </c>
      <c r="I5447" t="s">
        <v>895</v>
      </c>
      <c r="J5447" t="s">
        <v>19</v>
      </c>
    </row>
    <row r="5448" spans="1:10" x14ac:dyDescent="0.3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e">
        <f>VLOOKUP(F5448,dictionary!$A$1:$B$202,2,FALSE)</f>
        <v>#N/A</v>
      </c>
      <c r="H5448" t="s">
        <v>14</v>
      </c>
      <c r="I5448" t="s">
        <v>895</v>
      </c>
      <c r="J5448" t="s">
        <v>19</v>
      </c>
    </row>
    <row r="5449" spans="1:10" x14ac:dyDescent="0.3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e">
        <f>VLOOKUP(F5449,dictionary!$A$1:$B$202,2,FALSE)</f>
        <v>#N/A</v>
      </c>
      <c r="H5449" t="s">
        <v>14</v>
      </c>
      <c r="I5449" t="s">
        <v>895</v>
      </c>
      <c r="J5449" t="s">
        <v>19</v>
      </c>
    </row>
    <row r="5450" spans="1:10" x14ac:dyDescent="0.3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e">
        <f>VLOOKUP(F5450,dictionary!$A$1:$B$202,2,FALSE)</f>
        <v>#N/A</v>
      </c>
      <c r="H5450" t="s">
        <v>14</v>
      </c>
      <c r="I5450" t="s">
        <v>895</v>
      </c>
      <c r="J5450" t="s">
        <v>19</v>
      </c>
    </row>
    <row r="5451" spans="1:10" x14ac:dyDescent="0.3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e">
        <f>VLOOKUP(F5451,dictionary!$A$1:$B$202,2,FALSE)</f>
        <v>#N/A</v>
      </c>
      <c r="H5451" t="s">
        <v>14</v>
      </c>
      <c r="I5451" t="s">
        <v>895</v>
      </c>
      <c r="J5451" t="s">
        <v>19</v>
      </c>
    </row>
    <row r="5452" spans="1:10" x14ac:dyDescent="0.3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e">
        <f>VLOOKUP(F5452,dictionary!$A$1:$B$202,2,FALSE)</f>
        <v>#N/A</v>
      </c>
      <c r="H5452" t="s">
        <v>14</v>
      </c>
      <c r="I5452" t="s">
        <v>895</v>
      </c>
      <c r="J5452" t="s">
        <v>19</v>
      </c>
    </row>
    <row r="5453" spans="1:10" x14ac:dyDescent="0.3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tr">
        <f>VLOOKUP(F5453,dictionary!$A$1:$B$202,2,FALSE)</f>
        <v>United Kingdom</v>
      </c>
      <c r="H5453" t="s">
        <v>440</v>
      </c>
      <c r="I5453" t="s">
        <v>895</v>
      </c>
      <c r="J5453" t="s">
        <v>23</v>
      </c>
    </row>
    <row r="5454" spans="1:10" x14ac:dyDescent="0.3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tr">
        <f>VLOOKUP(F5454,dictionary!$A$1:$B$202,2,FALSE)</f>
        <v>United Kingdom</v>
      </c>
      <c r="H5454" t="s">
        <v>440</v>
      </c>
      <c r="I5454" t="s">
        <v>895</v>
      </c>
      <c r="J5454" t="s">
        <v>23</v>
      </c>
    </row>
    <row r="5455" spans="1:10" x14ac:dyDescent="0.3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tr">
        <f>VLOOKUP(F5455,dictionary!$A$1:$B$202,2,FALSE)</f>
        <v>United Kingdom</v>
      </c>
      <c r="H5455" t="s">
        <v>440</v>
      </c>
      <c r="I5455" t="s">
        <v>895</v>
      </c>
      <c r="J5455" t="s">
        <v>23</v>
      </c>
    </row>
    <row r="5456" spans="1:10" x14ac:dyDescent="0.3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tr">
        <f>VLOOKUP(F5456,dictionary!$A$1:$B$202,2,FALSE)</f>
        <v>United Kingdom</v>
      </c>
      <c r="H5456" t="s">
        <v>440</v>
      </c>
      <c r="I5456" t="s">
        <v>895</v>
      </c>
      <c r="J5456" t="s">
        <v>23</v>
      </c>
    </row>
    <row r="5457" spans="1:10" x14ac:dyDescent="0.3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tr">
        <f>VLOOKUP(F5457,dictionary!$A$1:$B$202,2,FALSE)</f>
        <v>United Kingdom</v>
      </c>
      <c r="H5457" t="s">
        <v>440</v>
      </c>
      <c r="I5457" t="s">
        <v>895</v>
      </c>
      <c r="J5457" t="s">
        <v>23</v>
      </c>
    </row>
    <row r="5458" spans="1:10" x14ac:dyDescent="0.3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tr">
        <f>VLOOKUP(F5458,dictionary!$A$1:$B$202,2,FALSE)</f>
        <v>United Kingdom</v>
      </c>
      <c r="H5458" t="s">
        <v>440</v>
      </c>
      <c r="I5458" t="s">
        <v>895</v>
      </c>
      <c r="J5458" t="s">
        <v>23</v>
      </c>
    </row>
    <row r="5459" spans="1:10" x14ac:dyDescent="0.3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tr">
        <f>VLOOKUP(F5459,dictionary!$A$1:$B$202,2,FALSE)</f>
        <v>United Kingdom</v>
      </c>
      <c r="H5459" t="s">
        <v>440</v>
      </c>
      <c r="I5459" t="s">
        <v>895</v>
      </c>
      <c r="J5459" t="s">
        <v>23</v>
      </c>
    </row>
    <row r="5460" spans="1:10" x14ac:dyDescent="0.3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tr">
        <f>VLOOKUP(F5460,dictionary!$A$1:$B$202,2,FALSE)</f>
        <v>United Kingdom</v>
      </c>
      <c r="H5460" t="s">
        <v>440</v>
      </c>
      <c r="I5460" t="s">
        <v>895</v>
      </c>
      <c r="J5460" t="s">
        <v>23</v>
      </c>
    </row>
    <row r="5461" spans="1:10" x14ac:dyDescent="0.3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tr">
        <f>VLOOKUP(F5461,dictionary!$A$1:$B$202,2,FALSE)</f>
        <v>United Kingdom</v>
      </c>
      <c r="H5461" t="s">
        <v>440</v>
      </c>
      <c r="I5461" t="s">
        <v>895</v>
      </c>
      <c r="J5461" t="s">
        <v>23</v>
      </c>
    </row>
    <row r="5462" spans="1:10" x14ac:dyDescent="0.3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tr">
        <f>VLOOKUP(F5462,dictionary!$A$1:$B$202,2,FALSE)</f>
        <v>United Kingdom</v>
      </c>
      <c r="H5462" t="s">
        <v>440</v>
      </c>
      <c r="I5462" t="s">
        <v>895</v>
      </c>
      <c r="J5462" t="s">
        <v>23</v>
      </c>
    </row>
    <row r="5463" spans="1:10" x14ac:dyDescent="0.3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tr">
        <f>VLOOKUP(F5463,dictionary!$A$1:$B$202,2,FALSE)</f>
        <v>United Kingdom</v>
      </c>
      <c r="H5463" t="s">
        <v>440</v>
      </c>
      <c r="I5463" t="s">
        <v>895</v>
      </c>
      <c r="J5463" t="s">
        <v>23</v>
      </c>
    </row>
    <row r="5464" spans="1:10" x14ac:dyDescent="0.3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tr">
        <f>VLOOKUP(F5464,dictionary!$A$1:$B$202,2,FALSE)</f>
        <v>United Kingdom</v>
      </c>
      <c r="H5464" t="s">
        <v>440</v>
      </c>
      <c r="I5464" t="s">
        <v>895</v>
      </c>
      <c r="J5464" t="s">
        <v>23</v>
      </c>
    </row>
    <row r="5465" spans="1:10" x14ac:dyDescent="0.3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tr">
        <f>VLOOKUP(F5465,dictionary!$A$1:$B$202,2,FALSE)</f>
        <v>Netherlands</v>
      </c>
      <c r="H5465" t="s">
        <v>440</v>
      </c>
      <c r="I5465" t="s">
        <v>895</v>
      </c>
      <c r="J5465" t="s">
        <v>16</v>
      </c>
    </row>
    <row r="5466" spans="1:10" x14ac:dyDescent="0.3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tr">
        <f>VLOOKUP(F5466,dictionary!$A$1:$B$202,2,FALSE)</f>
        <v>Netherlands</v>
      </c>
      <c r="H5466" t="s">
        <v>440</v>
      </c>
      <c r="I5466" t="s">
        <v>895</v>
      </c>
      <c r="J5466" t="s">
        <v>16</v>
      </c>
    </row>
    <row r="5467" spans="1:10" x14ac:dyDescent="0.3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tr">
        <f>VLOOKUP(F5467,dictionary!$A$1:$B$202,2,FALSE)</f>
        <v>Netherlands</v>
      </c>
      <c r="H5467" t="s">
        <v>440</v>
      </c>
      <c r="I5467" t="s">
        <v>895</v>
      </c>
      <c r="J5467" t="s">
        <v>16</v>
      </c>
    </row>
    <row r="5468" spans="1:10" x14ac:dyDescent="0.3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tr">
        <f>VLOOKUP(F5468,dictionary!$A$1:$B$202,2,FALSE)</f>
        <v>Netherlands</v>
      </c>
      <c r="H5468" t="s">
        <v>440</v>
      </c>
      <c r="I5468" t="s">
        <v>895</v>
      </c>
      <c r="J5468" t="s">
        <v>16</v>
      </c>
    </row>
    <row r="5469" spans="1:10" x14ac:dyDescent="0.3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tr">
        <f>VLOOKUP(F5469,dictionary!$A$1:$B$202,2,FALSE)</f>
        <v>Netherlands</v>
      </c>
      <c r="H5469" t="s">
        <v>440</v>
      </c>
      <c r="I5469" t="s">
        <v>895</v>
      </c>
      <c r="J5469" t="s">
        <v>16</v>
      </c>
    </row>
    <row r="5470" spans="1:10" x14ac:dyDescent="0.3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tr">
        <f>VLOOKUP(F5470,dictionary!$A$1:$B$202,2,FALSE)</f>
        <v>Netherlands</v>
      </c>
      <c r="H5470" t="s">
        <v>440</v>
      </c>
      <c r="I5470" t="s">
        <v>895</v>
      </c>
      <c r="J5470" t="s">
        <v>16</v>
      </c>
    </row>
    <row r="5471" spans="1:10" x14ac:dyDescent="0.3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tr">
        <f>VLOOKUP(F5471,dictionary!$A$1:$B$202,2,FALSE)</f>
        <v>Netherlands</v>
      </c>
      <c r="H5471" t="s">
        <v>440</v>
      </c>
      <c r="I5471" t="s">
        <v>895</v>
      </c>
      <c r="J5471" t="s">
        <v>16</v>
      </c>
    </row>
    <row r="5472" spans="1:10" x14ac:dyDescent="0.3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tr">
        <f>VLOOKUP(F5472,dictionary!$A$1:$B$202,2,FALSE)</f>
        <v>Netherlands</v>
      </c>
      <c r="H5472" t="s">
        <v>440</v>
      </c>
      <c r="I5472" t="s">
        <v>895</v>
      </c>
      <c r="J5472" t="s">
        <v>16</v>
      </c>
    </row>
    <row r="5473" spans="1:10" x14ac:dyDescent="0.3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tr">
        <f>VLOOKUP(F5473,dictionary!$A$1:$B$202,2,FALSE)</f>
        <v>Netherlands</v>
      </c>
      <c r="H5473" t="s">
        <v>440</v>
      </c>
      <c r="I5473" t="s">
        <v>895</v>
      </c>
      <c r="J5473" t="s">
        <v>16</v>
      </c>
    </row>
    <row r="5474" spans="1:10" x14ac:dyDescent="0.3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tr">
        <f>VLOOKUP(F5474,dictionary!$A$1:$B$202,2,FALSE)</f>
        <v>Netherlands</v>
      </c>
      <c r="H5474" t="s">
        <v>440</v>
      </c>
      <c r="I5474" t="s">
        <v>895</v>
      </c>
      <c r="J5474" t="s">
        <v>16</v>
      </c>
    </row>
    <row r="5475" spans="1:10" x14ac:dyDescent="0.3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tr">
        <f>VLOOKUP(F5475,dictionary!$A$1:$B$202,2,FALSE)</f>
        <v>Netherlands</v>
      </c>
      <c r="H5475" t="s">
        <v>440</v>
      </c>
      <c r="I5475" t="s">
        <v>895</v>
      </c>
      <c r="J5475" t="s">
        <v>16</v>
      </c>
    </row>
    <row r="5476" spans="1:10" x14ac:dyDescent="0.3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tr">
        <f>VLOOKUP(F5476,dictionary!$A$1:$B$202,2,FALSE)</f>
        <v>Netherlands</v>
      </c>
      <c r="H5476" t="s">
        <v>440</v>
      </c>
      <c r="I5476" t="s">
        <v>895</v>
      </c>
      <c r="J5476" t="s">
        <v>16</v>
      </c>
    </row>
    <row r="5477" spans="1:10" x14ac:dyDescent="0.3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tr">
        <f>VLOOKUP(F5477,dictionary!$A$1:$B$202,2,FALSE)</f>
        <v>Italy</v>
      </c>
      <c r="H5477" t="s">
        <v>440</v>
      </c>
      <c r="I5477" t="s">
        <v>895</v>
      </c>
      <c r="J5477" t="s">
        <v>19</v>
      </c>
    </row>
    <row r="5478" spans="1:10" x14ac:dyDescent="0.3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tr">
        <f>VLOOKUP(F5478,dictionary!$A$1:$B$202,2,FALSE)</f>
        <v>Italy</v>
      </c>
      <c r="H5478" t="s">
        <v>440</v>
      </c>
      <c r="I5478" t="s">
        <v>895</v>
      </c>
      <c r="J5478" t="s">
        <v>19</v>
      </c>
    </row>
    <row r="5479" spans="1:10" x14ac:dyDescent="0.3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tr">
        <f>VLOOKUP(F5479,dictionary!$A$1:$B$202,2,FALSE)</f>
        <v>Italy</v>
      </c>
      <c r="H5479" t="s">
        <v>440</v>
      </c>
      <c r="I5479" t="s">
        <v>895</v>
      </c>
      <c r="J5479" t="s">
        <v>19</v>
      </c>
    </row>
    <row r="5480" spans="1:10" x14ac:dyDescent="0.3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tr">
        <f>VLOOKUP(F5480,dictionary!$A$1:$B$202,2,FALSE)</f>
        <v>Italy</v>
      </c>
      <c r="H5480" t="s">
        <v>440</v>
      </c>
      <c r="I5480" t="s">
        <v>895</v>
      </c>
      <c r="J5480" t="s">
        <v>19</v>
      </c>
    </row>
    <row r="5481" spans="1:10" x14ac:dyDescent="0.3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tr">
        <f>VLOOKUP(F5481,dictionary!$A$1:$B$202,2,FALSE)</f>
        <v>Italy</v>
      </c>
      <c r="H5481" t="s">
        <v>440</v>
      </c>
      <c r="I5481" t="s">
        <v>895</v>
      </c>
      <c r="J5481" t="s">
        <v>19</v>
      </c>
    </row>
    <row r="5482" spans="1:10" x14ac:dyDescent="0.3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tr">
        <f>VLOOKUP(F5482,dictionary!$A$1:$B$202,2,FALSE)</f>
        <v>Italy</v>
      </c>
      <c r="H5482" t="s">
        <v>440</v>
      </c>
      <c r="I5482" t="s">
        <v>895</v>
      </c>
      <c r="J5482" t="s">
        <v>19</v>
      </c>
    </row>
    <row r="5483" spans="1:10" x14ac:dyDescent="0.3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tr">
        <f>VLOOKUP(F5483,dictionary!$A$1:$B$202,2,FALSE)</f>
        <v>Italy</v>
      </c>
      <c r="H5483" t="s">
        <v>440</v>
      </c>
      <c r="I5483" t="s">
        <v>895</v>
      </c>
      <c r="J5483" t="s">
        <v>19</v>
      </c>
    </row>
    <row r="5484" spans="1:10" x14ac:dyDescent="0.3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tr">
        <f>VLOOKUP(F5484,dictionary!$A$1:$B$202,2,FALSE)</f>
        <v>Italy</v>
      </c>
      <c r="H5484" t="s">
        <v>440</v>
      </c>
      <c r="I5484" t="s">
        <v>895</v>
      </c>
      <c r="J5484" t="s">
        <v>19</v>
      </c>
    </row>
    <row r="5485" spans="1:10" x14ac:dyDescent="0.3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tr">
        <f>VLOOKUP(F5485,dictionary!$A$1:$B$202,2,FALSE)</f>
        <v>Italy</v>
      </c>
      <c r="H5485" t="s">
        <v>440</v>
      </c>
      <c r="I5485" t="s">
        <v>895</v>
      </c>
      <c r="J5485" t="s">
        <v>19</v>
      </c>
    </row>
    <row r="5486" spans="1:10" x14ac:dyDescent="0.3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tr">
        <f>VLOOKUP(F5486,dictionary!$A$1:$B$202,2,FALSE)</f>
        <v>Italy</v>
      </c>
      <c r="H5486" t="s">
        <v>440</v>
      </c>
      <c r="I5486" t="s">
        <v>895</v>
      </c>
      <c r="J5486" t="s">
        <v>19</v>
      </c>
    </row>
    <row r="5487" spans="1:10" x14ac:dyDescent="0.3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tr">
        <f>VLOOKUP(F5487,dictionary!$A$1:$B$202,2,FALSE)</f>
        <v>Italy</v>
      </c>
      <c r="H5487" t="s">
        <v>440</v>
      </c>
      <c r="I5487" t="s">
        <v>895</v>
      </c>
      <c r="J5487" t="s">
        <v>19</v>
      </c>
    </row>
    <row r="5488" spans="1:10" x14ac:dyDescent="0.3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tr">
        <f>VLOOKUP(F5488,dictionary!$A$1:$B$202,2,FALSE)</f>
        <v>Italy</v>
      </c>
      <c r="H5488" t="s">
        <v>440</v>
      </c>
      <c r="I5488" t="s">
        <v>895</v>
      </c>
      <c r="J5488" t="s">
        <v>19</v>
      </c>
    </row>
    <row r="5489" spans="1:10" x14ac:dyDescent="0.3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e">
        <f>VLOOKUP(F5489,dictionary!$A$1:$B$202,2,FALSE)</f>
        <v>#N/A</v>
      </c>
      <c r="H5489" t="s">
        <v>14</v>
      </c>
      <c r="I5489" t="s">
        <v>139</v>
      </c>
      <c r="J5489" t="s">
        <v>23</v>
      </c>
    </row>
    <row r="5490" spans="1:10" x14ac:dyDescent="0.3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tr">
        <f>VLOOKUP(F5490,dictionary!$A$1:$B$202,2,FALSE)</f>
        <v>Switzerland</v>
      </c>
      <c r="H5490" t="s">
        <v>14</v>
      </c>
      <c r="I5490" t="s">
        <v>139</v>
      </c>
      <c r="J5490" t="s">
        <v>16</v>
      </c>
    </row>
    <row r="5491" spans="1:10" x14ac:dyDescent="0.3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e">
        <f>VLOOKUP(F5491,dictionary!$A$1:$B$202,2,FALSE)</f>
        <v>#N/A</v>
      </c>
      <c r="H5491" t="s">
        <v>14</v>
      </c>
      <c r="I5491" t="s">
        <v>139</v>
      </c>
      <c r="J5491" t="s">
        <v>19</v>
      </c>
    </row>
    <row r="5492" spans="1:10" x14ac:dyDescent="0.3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tr">
        <f>VLOOKUP(F5492,dictionary!$A$1:$B$202,2,FALSE)</f>
        <v>Germany</v>
      </c>
      <c r="H5492" t="s">
        <v>14</v>
      </c>
      <c r="I5492" t="s">
        <v>1394</v>
      </c>
      <c r="J5492" t="s">
        <v>23</v>
      </c>
    </row>
    <row r="5493" spans="1:10" x14ac:dyDescent="0.3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tr">
        <f>VLOOKUP(F5493,dictionary!$A$1:$B$202,2,FALSE)</f>
        <v>Germany</v>
      </c>
      <c r="H5493" t="s">
        <v>14</v>
      </c>
      <c r="I5493" t="s">
        <v>1394</v>
      </c>
      <c r="J5493" t="s">
        <v>23</v>
      </c>
    </row>
    <row r="5494" spans="1:10" x14ac:dyDescent="0.3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tr">
        <f>VLOOKUP(F5494,dictionary!$A$1:$B$202,2,FALSE)</f>
        <v>Germany</v>
      </c>
      <c r="H5494" t="s">
        <v>14</v>
      </c>
      <c r="I5494" t="s">
        <v>1394</v>
      </c>
      <c r="J5494" t="s">
        <v>23</v>
      </c>
    </row>
    <row r="5495" spans="1:10" x14ac:dyDescent="0.3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tr">
        <f>VLOOKUP(F5495,dictionary!$A$1:$B$202,2,FALSE)</f>
        <v>Germany</v>
      </c>
      <c r="H5495" t="s">
        <v>14</v>
      </c>
      <c r="I5495" t="s">
        <v>1394</v>
      </c>
      <c r="J5495" t="s">
        <v>23</v>
      </c>
    </row>
    <row r="5496" spans="1:10" x14ac:dyDescent="0.3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tr">
        <f>VLOOKUP(F5496,dictionary!$A$1:$B$202,2,FALSE)</f>
        <v>Germany</v>
      </c>
      <c r="H5496" t="s">
        <v>14</v>
      </c>
      <c r="I5496" t="s">
        <v>1394</v>
      </c>
      <c r="J5496" t="s">
        <v>23</v>
      </c>
    </row>
    <row r="5497" spans="1:10" x14ac:dyDescent="0.3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tr">
        <f>VLOOKUP(F5497,dictionary!$A$1:$B$202,2,FALSE)</f>
        <v>Germany</v>
      </c>
      <c r="H5497" t="s">
        <v>14</v>
      </c>
      <c r="I5497" t="s">
        <v>1394</v>
      </c>
      <c r="J5497" t="s">
        <v>23</v>
      </c>
    </row>
    <row r="5498" spans="1:10" x14ac:dyDescent="0.3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tr">
        <f>VLOOKUP(F5498,dictionary!$A$1:$B$202,2,FALSE)</f>
        <v>Germany</v>
      </c>
      <c r="H5498" t="s">
        <v>14</v>
      </c>
      <c r="I5498" t="s">
        <v>1394</v>
      </c>
      <c r="J5498" t="s">
        <v>23</v>
      </c>
    </row>
    <row r="5499" spans="1:10" x14ac:dyDescent="0.3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tr">
        <f>VLOOKUP(F5499,dictionary!$A$1:$B$202,2,FALSE)</f>
        <v>Germany</v>
      </c>
      <c r="H5499" t="s">
        <v>14</v>
      </c>
      <c r="I5499" t="s">
        <v>1394</v>
      </c>
      <c r="J5499" t="s">
        <v>23</v>
      </c>
    </row>
    <row r="5500" spans="1:10" x14ac:dyDescent="0.3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tr">
        <f>VLOOKUP(F5500,dictionary!$A$1:$B$202,2,FALSE)</f>
        <v>Germany</v>
      </c>
      <c r="H5500" t="s">
        <v>14</v>
      </c>
      <c r="I5500" t="s">
        <v>1394</v>
      </c>
      <c r="J5500" t="s">
        <v>23</v>
      </c>
    </row>
    <row r="5501" spans="1:10" x14ac:dyDescent="0.3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tr">
        <f>VLOOKUP(F5501,dictionary!$A$1:$B$202,2,FALSE)</f>
        <v>Germany</v>
      </c>
      <c r="H5501" t="s">
        <v>14</v>
      </c>
      <c r="I5501" t="s">
        <v>1394</v>
      </c>
      <c r="J5501" t="s">
        <v>23</v>
      </c>
    </row>
    <row r="5502" spans="1:10" x14ac:dyDescent="0.3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tr">
        <f>VLOOKUP(F5502,dictionary!$A$1:$B$202,2,FALSE)</f>
        <v>Germany</v>
      </c>
      <c r="H5502" t="s">
        <v>14</v>
      </c>
      <c r="I5502" t="s">
        <v>1394</v>
      </c>
      <c r="J5502" t="s">
        <v>23</v>
      </c>
    </row>
    <row r="5503" spans="1:10" x14ac:dyDescent="0.3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tr">
        <f>VLOOKUP(F5503,dictionary!$A$1:$B$202,2,FALSE)</f>
        <v>Germany</v>
      </c>
      <c r="H5503" t="s">
        <v>14</v>
      </c>
      <c r="I5503" t="s">
        <v>1394</v>
      </c>
      <c r="J5503" t="s">
        <v>23</v>
      </c>
    </row>
    <row r="5504" spans="1:10" x14ac:dyDescent="0.3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tr">
        <f>VLOOKUP(F5504,dictionary!$A$1:$B$202,2,FALSE)</f>
        <v>Germany</v>
      </c>
      <c r="H5504" t="s">
        <v>14</v>
      </c>
      <c r="I5504" t="s">
        <v>1394</v>
      </c>
      <c r="J5504" t="s">
        <v>23</v>
      </c>
    </row>
    <row r="5505" spans="1:10" x14ac:dyDescent="0.3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tr">
        <f>VLOOKUP(F5505,dictionary!$A$1:$B$202,2,FALSE)</f>
        <v>Germany</v>
      </c>
      <c r="H5505" t="s">
        <v>14</v>
      </c>
      <c r="I5505" t="s">
        <v>1394</v>
      </c>
      <c r="J5505" t="s">
        <v>23</v>
      </c>
    </row>
    <row r="5506" spans="1:10" x14ac:dyDescent="0.3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tr">
        <f>VLOOKUP(F5506,dictionary!$A$1:$B$202,2,FALSE)</f>
        <v>Germany</v>
      </c>
      <c r="H5506" t="s">
        <v>14</v>
      </c>
      <c r="I5506" t="s">
        <v>1394</v>
      </c>
      <c r="J5506" t="s">
        <v>23</v>
      </c>
    </row>
    <row r="5507" spans="1:10" x14ac:dyDescent="0.3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tr">
        <f>VLOOKUP(F5507,dictionary!$A$1:$B$202,2,FALSE)</f>
        <v>Germany</v>
      </c>
      <c r="H5507" t="s">
        <v>14</v>
      </c>
      <c r="I5507" t="s">
        <v>1394</v>
      </c>
      <c r="J5507" t="s">
        <v>23</v>
      </c>
    </row>
    <row r="5508" spans="1:10" x14ac:dyDescent="0.3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tr">
        <f>VLOOKUP(F5508,dictionary!$A$1:$B$202,2,FALSE)</f>
        <v>Germany</v>
      </c>
      <c r="H5508" t="s">
        <v>14</v>
      </c>
      <c r="I5508" t="s">
        <v>1394</v>
      </c>
      <c r="J5508" t="s">
        <v>23</v>
      </c>
    </row>
    <row r="5509" spans="1:10" x14ac:dyDescent="0.3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tr">
        <f>VLOOKUP(F5509,dictionary!$A$1:$B$202,2,FALSE)</f>
        <v>Germany</v>
      </c>
      <c r="H5509" t="s">
        <v>14</v>
      </c>
      <c r="I5509" t="s">
        <v>1394</v>
      </c>
      <c r="J5509" t="s">
        <v>23</v>
      </c>
    </row>
    <row r="5510" spans="1:10" x14ac:dyDescent="0.3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tr">
        <f>VLOOKUP(F5510,dictionary!$A$1:$B$202,2,FALSE)</f>
        <v>Germany</v>
      </c>
      <c r="H5510" t="s">
        <v>14</v>
      </c>
      <c r="I5510" t="s">
        <v>1394</v>
      </c>
      <c r="J5510" t="s">
        <v>23</v>
      </c>
    </row>
    <row r="5511" spans="1:10" x14ac:dyDescent="0.3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tr">
        <f>VLOOKUP(F5511,dictionary!$A$1:$B$202,2,FALSE)</f>
        <v>Germany</v>
      </c>
      <c r="H5511" t="s">
        <v>14</v>
      </c>
      <c r="I5511" t="s">
        <v>1394</v>
      </c>
      <c r="J5511" t="s">
        <v>23</v>
      </c>
    </row>
    <row r="5512" spans="1:10" x14ac:dyDescent="0.3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tr">
        <f>VLOOKUP(F5512,dictionary!$A$1:$B$202,2,FALSE)</f>
        <v>Germany</v>
      </c>
      <c r="H5512" t="s">
        <v>14</v>
      </c>
      <c r="I5512" t="s">
        <v>1394</v>
      </c>
      <c r="J5512" t="s">
        <v>23</v>
      </c>
    </row>
    <row r="5513" spans="1:10" x14ac:dyDescent="0.3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tr">
        <f>VLOOKUP(F5513,dictionary!$A$1:$B$202,2,FALSE)</f>
        <v>Germany</v>
      </c>
      <c r="H5513" t="s">
        <v>14</v>
      </c>
      <c r="I5513" t="s">
        <v>1394</v>
      </c>
      <c r="J5513" t="s">
        <v>23</v>
      </c>
    </row>
    <row r="5514" spans="1:10" x14ac:dyDescent="0.3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tr">
        <f>VLOOKUP(F5514,dictionary!$A$1:$B$202,2,FALSE)</f>
        <v>India</v>
      </c>
      <c r="H5514" t="s">
        <v>14</v>
      </c>
      <c r="I5514" t="s">
        <v>1394</v>
      </c>
      <c r="J5514" t="s">
        <v>16</v>
      </c>
    </row>
    <row r="5515" spans="1:10" x14ac:dyDescent="0.3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tr">
        <f>VLOOKUP(F5515,dictionary!$A$1:$B$202,2,FALSE)</f>
        <v>India</v>
      </c>
      <c r="H5515" t="s">
        <v>14</v>
      </c>
      <c r="I5515" t="s">
        <v>1394</v>
      </c>
      <c r="J5515" t="s">
        <v>16</v>
      </c>
    </row>
    <row r="5516" spans="1:10" x14ac:dyDescent="0.3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tr">
        <f>VLOOKUP(F5516,dictionary!$A$1:$B$202,2,FALSE)</f>
        <v>India</v>
      </c>
      <c r="H5516" t="s">
        <v>14</v>
      </c>
      <c r="I5516" t="s">
        <v>1394</v>
      </c>
      <c r="J5516" t="s">
        <v>16</v>
      </c>
    </row>
    <row r="5517" spans="1:10" x14ac:dyDescent="0.3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tr">
        <f>VLOOKUP(F5517,dictionary!$A$1:$B$202,2,FALSE)</f>
        <v>India</v>
      </c>
      <c r="H5517" t="s">
        <v>14</v>
      </c>
      <c r="I5517" t="s">
        <v>1394</v>
      </c>
      <c r="J5517" t="s">
        <v>16</v>
      </c>
    </row>
    <row r="5518" spans="1:10" x14ac:dyDescent="0.3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tr">
        <f>VLOOKUP(F5518,dictionary!$A$1:$B$202,2,FALSE)</f>
        <v>India</v>
      </c>
      <c r="H5518" t="s">
        <v>14</v>
      </c>
      <c r="I5518" t="s">
        <v>1394</v>
      </c>
      <c r="J5518" t="s">
        <v>16</v>
      </c>
    </row>
    <row r="5519" spans="1:10" x14ac:dyDescent="0.3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tr">
        <f>VLOOKUP(F5519,dictionary!$A$1:$B$202,2,FALSE)</f>
        <v>India</v>
      </c>
      <c r="H5519" t="s">
        <v>14</v>
      </c>
      <c r="I5519" t="s">
        <v>1394</v>
      </c>
      <c r="J5519" t="s">
        <v>16</v>
      </c>
    </row>
    <row r="5520" spans="1:10" x14ac:dyDescent="0.3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tr">
        <f>VLOOKUP(F5520,dictionary!$A$1:$B$202,2,FALSE)</f>
        <v>India</v>
      </c>
      <c r="H5520" t="s">
        <v>14</v>
      </c>
      <c r="I5520" t="s">
        <v>1394</v>
      </c>
      <c r="J5520" t="s">
        <v>16</v>
      </c>
    </row>
    <row r="5521" spans="1:10" x14ac:dyDescent="0.3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tr">
        <f>VLOOKUP(F5521,dictionary!$A$1:$B$202,2,FALSE)</f>
        <v>India</v>
      </c>
      <c r="H5521" t="s">
        <v>14</v>
      </c>
      <c r="I5521" t="s">
        <v>1394</v>
      </c>
      <c r="J5521" t="s">
        <v>16</v>
      </c>
    </row>
    <row r="5522" spans="1:10" x14ac:dyDescent="0.3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tr">
        <f>VLOOKUP(F5522,dictionary!$A$1:$B$202,2,FALSE)</f>
        <v>India</v>
      </c>
      <c r="H5522" t="s">
        <v>14</v>
      </c>
      <c r="I5522" t="s">
        <v>1394</v>
      </c>
      <c r="J5522" t="s">
        <v>16</v>
      </c>
    </row>
    <row r="5523" spans="1:10" x14ac:dyDescent="0.3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tr">
        <f>VLOOKUP(F5523,dictionary!$A$1:$B$202,2,FALSE)</f>
        <v>India</v>
      </c>
      <c r="H5523" t="s">
        <v>14</v>
      </c>
      <c r="I5523" t="s">
        <v>1394</v>
      </c>
      <c r="J5523" t="s">
        <v>16</v>
      </c>
    </row>
    <row r="5524" spans="1:10" x14ac:dyDescent="0.3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tr">
        <f>VLOOKUP(F5524,dictionary!$A$1:$B$202,2,FALSE)</f>
        <v>India</v>
      </c>
      <c r="H5524" t="s">
        <v>14</v>
      </c>
      <c r="I5524" t="s">
        <v>1394</v>
      </c>
      <c r="J5524" t="s">
        <v>16</v>
      </c>
    </row>
    <row r="5525" spans="1:10" x14ac:dyDescent="0.3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tr">
        <f>VLOOKUP(F5525,dictionary!$A$1:$B$202,2,FALSE)</f>
        <v>India</v>
      </c>
      <c r="H5525" t="s">
        <v>14</v>
      </c>
      <c r="I5525" t="s">
        <v>1394</v>
      </c>
      <c r="J5525" t="s">
        <v>16</v>
      </c>
    </row>
    <row r="5526" spans="1:10" x14ac:dyDescent="0.3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tr">
        <f>VLOOKUP(F5526,dictionary!$A$1:$B$202,2,FALSE)</f>
        <v>India</v>
      </c>
      <c r="H5526" t="s">
        <v>14</v>
      </c>
      <c r="I5526" t="s">
        <v>1394</v>
      </c>
      <c r="J5526" t="s">
        <v>16</v>
      </c>
    </row>
    <row r="5527" spans="1:10" x14ac:dyDescent="0.3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tr">
        <f>VLOOKUP(F5527,dictionary!$A$1:$B$202,2,FALSE)</f>
        <v>India</v>
      </c>
      <c r="H5527" t="s">
        <v>14</v>
      </c>
      <c r="I5527" t="s">
        <v>1394</v>
      </c>
      <c r="J5527" t="s">
        <v>16</v>
      </c>
    </row>
    <row r="5528" spans="1:10" x14ac:dyDescent="0.3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tr">
        <f>VLOOKUP(F5528,dictionary!$A$1:$B$202,2,FALSE)</f>
        <v>India</v>
      </c>
      <c r="H5528" t="s">
        <v>14</v>
      </c>
      <c r="I5528" t="s">
        <v>1394</v>
      </c>
      <c r="J5528" t="s">
        <v>16</v>
      </c>
    </row>
    <row r="5529" spans="1:10" x14ac:dyDescent="0.3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tr">
        <f>VLOOKUP(F5529,dictionary!$A$1:$B$202,2,FALSE)</f>
        <v>Netherlands</v>
      </c>
      <c r="H5529" t="s">
        <v>14</v>
      </c>
      <c r="I5529" t="s">
        <v>1394</v>
      </c>
      <c r="J5529" t="s">
        <v>19</v>
      </c>
    </row>
    <row r="5530" spans="1:10" x14ac:dyDescent="0.3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tr">
        <f>VLOOKUP(F5530,dictionary!$A$1:$B$202,2,FALSE)</f>
        <v>Netherlands</v>
      </c>
      <c r="H5530" t="s">
        <v>14</v>
      </c>
      <c r="I5530" t="s">
        <v>1394</v>
      </c>
      <c r="J5530" t="s">
        <v>19</v>
      </c>
    </row>
    <row r="5531" spans="1:10" x14ac:dyDescent="0.3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tr">
        <f>VLOOKUP(F5531,dictionary!$A$1:$B$202,2,FALSE)</f>
        <v>Netherlands</v>
      </c>
      <c r="H5531" t="s">
        <v>14</v>
      </c>
      <c r="I5531" t="s">
        <v>1394</v>
      </c>
      <c r="J5531" t="s">
        <v>19</v>
      </c>
    </row>
    <row r="5532" spans="1:10" x14ac:dyDescent="0.3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tr">
        <f>VLOOKUP(F5532,dictionary!$A$1:$B$202,2,FALSE)</f>
        <v>Netherlands</v>
      </c>
      <c r="H5532" t="s">
        <v>14</v>
      </c>
      <c r="I5532" t="s">
        <v>1394</v>
      </c>
      <c r="J5532" t="s">
        <v>19</v>
      </c>
    </row>
    <row r="5533" spans="1:10" x14ac:dyDescent="0.3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tr">
        <f>VLOOKUP(F5533,dictionary!$A$1:$B$202,2,FALSE)</f>
        <v>Netherlands</v>
      </c>
      <c r="H5533" t="s">
        <v>14</v>
      </c>
      <c r="I5533" t="s">
        <v>1394</v>
      </c>
      <c r="J5533" t="s">
        <v>19</v>
      </c>
    </row>
    <row r="5534" spans="1:10" x14ac:dyDescent="0.3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tr">
        <f>VLOOKUP(F5534,dictionary!$A$1:$B$202,2,FALSE)</f>
        <v>Netherlands</v>
      </c>
      <c r="H5534" t="s">
        <v>14</v>
      </c>
      <c r="I5534" t="s">
        <v>1394</v>
      </c>
      <c r="J5534" t="s">
        <v>19</v>
      </c>
    </row>
    <row r="5535" spans="1:10" x14ac:dyDescent="0.3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tr">
        <f>VLOOKUP(F5535,dictionary!$A$1:$B$202,2,FALSE)</f>
        <v>Netherlands</v>
      </c>
      <c r="H5535" t="s">
        <v>14</v>
      </c>
      <c r="I5535" t="s">
        <v>1394</v>
      </c>
      <c r="J5535" t="s">
        <v>19</v>
      </c>
    </row>
    <row r="5536" spans="1:10" x14ac:dyDescent="0.3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tr">
        <f>VLOOKUP(F5536,dictionary!$A$1:$B$202,2,FALSE)</f>
        <v>Netherlands</v>
      </c>
      <c r="H5536" t="s">
        <v>14</v>
      </c>
      <c r="I5536" t="s">
        <v>1394</v>
      </c>
      <c r="J5536" t="s">
        <v>19</v>
      </c>
    </row>
    <row r="5537" spans="1:10" x14ac:dyDescent="0.3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tr">
        <f>VLOOKUP(F5537,dictionary!$A$1:$B$202,2,FALSE)</f>
        <v>Netherlands</v>
      </c>
      <c r="H5537" t="s">
        <v>14</v>
      </c>
      <c r="I5537" t="s">
        <v>1394</v>
      </c>
      <c r="J5537" t="s">
        <v>19</v>
      </c>
    </row>
    <row r="5538" spans="1:10" x14ac:dyDescent="0.3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tr">
        <f>VLOOKUP(F5538,dictionary!$A$1:$B$202,2,FALSE)</f>
        <v>Netherlands</v>
      </c>
      <c r="H5538" t="s">
        <v>14</v>
      </c>
      <c r="I5538" t="s">
        <v>1394</v>
      </c>
      <c r="J5538" t="s">
        <v>19</v>
      </c>
    </row>
    <row r="5539" spans="1:10" x14ac:dyDescent="0.3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tr">
        <f>VLOOKUP(F5539,dictionary!$A$1:$B$202,2,FALSE)</f>
        <v>Netherlands</v>
      </c>
      <c r="H5539" t="s">
        <v>14</v>
      </c>
      <c r="I5539" t="s">
        <v>1394</v>
      </c>
      <c r="J5539" t="s">
        <v>19</v>
      </c>
    </row>
    <row r="5540" spans="1:10" x14ac:dyDescent="0.3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tr">
        <f>VLOOKUP(F5540,dictionary!$A$1:$B$202,2,FALSE)</f>
        <v>Netherlands</v>
      </c>
      <c r="H5540" t="s">
        <v>14</v>
      </c>
      <c r="I5540" t="s">
        <v>1394</v>
      </c>
      <c r="J5540" t="s">
        <v>19</v>
      </c>
    </row>
    <row r="5541" spans="1:10" x14ac:dyDescent="0.3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tr">
        <f>VLOOKUP(F5541,dictionary!$A$1:$B$202,2,FALSE)</f>
        <v>Netherlands</v>
      </c>
      <c r="H5541" t="s">
        <v>14</v>
      </c>
      <c r="I5541" t="s">
        <v>1394</v>
      </c>
      <c r="J5541" t="s">
        <v>19</v>
      </c>
    </row>
    <row r="5542" spans="1:10" x14ac:dyDescent="0.3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tr">
        <f>VLOOKUP(F5542,dictionary!$A$1:$B$202,2,FALSE)</f>
        <v>Netherlands</v>
      </c>
      <c r="H5542" t="s">
        <v>14</v>
      </c>
      <c r="I5542" t="s">
        <v>1394</v>
      </c>
      <c r="J5542" t="s">
        <v>19</v>
      </c>
    </row>
    <row r="5543" spans="1:10" x14ac:dyDescent="0.3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tr">
        <f>VLOOKUP(F5543,dictionary!$A$1:$B$202,2,FALSE)</f>
        <v>Netherlands</v>
      </c>
      <c r="H5543" t="s">
        <v>14</v>
      </c>
      <c r="I5543" t="s">
        <v>1394</v>
      </c>
      <c r="J5543" t="s">
        <v>19</v>
      </c>
    </row>
    <row r="5544" spans="1:10" x14ac:dyDescent="0.3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tr">
        <f>VLOOKUP(F5544,dictionary!$A$1:$B$202,2,FALSE)</f>
        <v>Netherlands</v>
      </c>
      <c r="H5544" t="s">
        <v>14</v>
      </c>
      <c r="I5544" t="s">
        <v>1394</v>
      </c>
      <c r="J5544" t="s">
        <v>19</v>
      </c>
    </row>
    <row r="5545" spans="1:10" x14ac:dyDescent="0.3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tr">
        <f>VLOOKUP(F5545,dictionary!$A$1:$B$202,2,FALSE)</f>
        <v>Netherlands</v>
      </c>
      <c r="H5545" t="s">
        <v>14</v>
      </c>
      <c r="I5545" t="s">
        <v>1394</v>
      </c>
      <c r="J5545" t="s">
        <v>19</v>
      </c>
    </row>
    <row r="5546" spans="1:10" x14ac:dyDescent="0.3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tr">
        <f>VLOOKUP(F5546,dictionary!$A$1:$B$202,2,FALSE)</f>
        <v>Netherlands</v>
      </c>
      <c r="H5546" t="s">
        <v>14</v>
      </c>
      <c r="I5546" t="s">
        <v>1394</v>
      </c>
      <c r="J5546" t="s">
        <v>19</v>
      </c>
    </row>
    <row r="5547" spans="1:10" x14ac:dyDescent="0.3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tr">
        <f>VLOOKUP(F5547,dictionary!$A$1:$B$202,2,FALSE)</f>
        <v>Netherlands</v>
      </c>
      <c r="H5547" t="s">
        <v>14</v>
      </c>
      <c r="I5547" t="s">
        <v>1394</v>
      </c>
      <c r="J5547" t="s">
        <v>19</v>
      </c>
    </row>
    <row r="5548" spans="1:10" x14ac:dyDescent="0.3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tr">
        <f>VLOOKUP(F5548,dictionary!$A$1:$B$202,2,FALSE)</f>
        <v>Netherlands</v>
      </c>
      <c r="H5548" t="s">
        <v>14</v>
      </c>
      <c r="I5548" t="s">
        <v>1394</v>
      </c>
      <c r="J5548" t="s">
        <v>19</v>
      </c>
    </row>
    <row r="5549" spans="1:10" x14ac:dyDescent="0.3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tr">
        <f>VLOOKUP(F5549,dictionary!$A$1:$B$202,2,FALSE)</f>
        <v>Netherlands</v>
      </c>
      <c r="H5549" t="s">
        <v>14</v>
      </c>
      <c r="I5549" t="s">
        <v>1394</v>
      </c>
      <c r="J5549" t="s">
        <v>19</v>
      </c>
    </row>
    <row r="5550" spans="1:10" x14ac:dyDescent="0.3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tr">
        <f>VLOOKUP(F5550,dictionary!$A$1:$B$202,2,FALSE)</f>
        <v>Netherlands</v>
      </c>
      <c r="H5550" t="s">
        <v>14</v>
      </c>
      <c r="I5550" t="s">
        <v>1394</v>
      </c>
      <c r="J5550" t="s">
        <v>19</v>
      </c>
    </row>
    <row r="5551" spans="1:10" x14ac:dyDescent="0.3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tr">
        <f>VLOOKUP(F5551,dictionary!$A$1:$B$202,2,FALSE)</f>
        <v>Germany</v>
      </c>
      <c r="H5551" t="s">
        <v>14</v>
      </c>
      <c r="I5551" t="s">
        <v>2247</v>
      </c>
      <c r="J5551" t="s">
        <v>23</v>
      </c>
    </row>
    <row r="5552" spans="1:10" x14ac:dyDescent="0.3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tr">
        <f>VLOOKUP(F5552,dictionary!$A$1:$B$202,2,FALSE)</f>
        <v>Sweden</v>
      </c>
      <c r="H5552" t="s">
        <v>14</v>
      </c>
      <c r="I5552" t="s">
        <v>2247</v>
      </c>
      <c r="J5552" t="s">
        <v>16</v>
      </c>
    </row>
    <row r="5553" spans="1:10" x14ac:dyDescent="0.3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tr">
        <f>VLOOKUP(F5553,dictionary!$A$1:$B$202,2,FALSE)</f>
        <v>Sweden</v>
      </c>
      <c r="H5553" t="s">
        <v>14</v>
      </c>
      <c r="I5553" t="s">
        <v>2247</v>
      </c>
      <c r="J5553" t="s">
        <v>19</v>
      </c>
    </row>
    <row r="5554" spans="1:10" x14ac:dyDescent="0.3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tr">
        <f>VLOOKUP(F5554,dictionary!$A$1:$B$202,2,FALSE)</f>
        <v>United States</v>
      </c>
      <c r="H5554" t="s">
        <v>14</v>
      </c>
      <c r="I5554" t="s">
        <v>940</v>
      </c>
      <c r="J5554" t="s">
        <v>23</v>
      </c>
    </row>
    <row r="5555" spans="1:10" x14ac:dyDescent="0.3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tr">
        <f>VLOOKUP(F5555,dictionary!$A$1:$B$202,2,FALSE)</f>
        <v>United States</v>
      </c>
      <c r="H5555" t="s">
        <v>14</v>
      </c>
      <c r="I5555" t="s">
        <v>940</v>
      </c>
      <c r="J5555" t="s">
        <v>23</v>
      </c>
    </row>
    <row r="5556" spans="1:10" x14ac:dyDescent="0.3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tr">
        <f>VLOOKUP(F5556,dictionary!$A$1:$B$202,2,FALSE)</f>
        <v>Germany</v>
      </c>
      <c r="H5556" t="s">
        <v>14</v>
      </c>
      <c r="I5556" t="s">
        <v>940</v>
      </c>
      <c r="J5556" t="s">
        <v>16</v>
      </c>
    </row>
    <row r="5557" spans="1:10" x14ac:dyDescent="0.3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tr">
        <f>VLOOKUP(F5557,dictionary!$A$1:$B$202,2,FALSE)</f>
        <v>Germany</v>
      </c>
      <c r="H5557" t="s">
        <v>14</v>
      </c>
      <c r="I5557" t="s">
        <v>940</v>
      </c>
      <c r="J5557" t="s">
        <v>16</v>
      </c>
    </row>
    <row r="5558" spans="1:10" x14ac:dyDescent="0.3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tr">
        <f>VLOOKUP(F5558,dictionary!$A$1:$B$202,2,FALSE)</f>
        <v>United Kingdom</v>
      </c>
      <c r="H5558" t="s">
        <v>14</v>
      </c>
      <c r="I5558" t="s">
        <v>940</v>
      </c>
      <c r="J5558" t="s">
        <v>19</v>
      </c>
    </row>
    <row r="5559" spans="1:10" x14ac:dyDescent="0.3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tr">
        <f>VLOOKUP(F5559,dictionary!$A$1:$B$202,2,FALSE)</f>
        <v>United Kingdom</v>
      </c>
      <c r="H5559" t="s">
        <v>14</v>
      </c>
      <c r="I5559" t="s">
        <v>940</v>
      </c>
      <c r="J5559" t="s">
        <v>19</v>
      </c>
    </row>
    <row r="5560" spans="1:10" x14ac:dyDescent="0.3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tr">
        <f>VLOOKUP(F5560,dictionary!$A$1:$B$202,2,FALSE)</f>
        <v>Austria</v>
      </c>
      <c r="H5560" t="s">
        <v>14</v>
      </c>
      <c r="I5560" t="s">
        <v>947</v>
      </c>
      <c r="J5560" t="s">
        <v>23</v>
      </c>
    </row>
    <row r="5561" spans="1:10" x14ac:dyDescent="0.3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tr">
        <f>VLOOKUP(F5561,dictionary!$A$1:$B$202,2,FALSE)</f>
        <v>Austria</v>
      </c>
      <c r="H5561" t="s">
        <v>14</v>
      </c>
      <c r="I5561" t="s">
        <v>947</v>
      </c>
      <c r="J5561" t="s">
        <v>23</v>
      </c>
    </row>
    <row r="5562" spans="1:10" x14ac:dyDescent="0.3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tr">
        <f>VLOOKUP(F5562,dictionary!$A$1:$B$202,2,FALSE)</f>
        <v>United States</v>
      </c>
      <c r="H5562" t="s">
        <v>14</v>
      </c>
      <c r="I5562" t="s">
        <v>947</v>
      </c>
      <c r="J5562" t="s">
        <v>16</v>
      </c>
    </row>
    <row r="5563" spans="1:10" x14ac:dyDescent="0.3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tr">
        <f>VLOOKUP(F5563,dictionary!$A$1:$B$202,2,FALSE)</f>
        <v>United States</v>
      </c>
      <c r="H5563" t="s">
        <v>14</v>
      </c>
      <c r="I5563" t="s">
        <v>947</v>
      </c>
      <c r="J5563" t="s">
        <v>16</v>
      </c>
    </row>
    <row r="5564" spans="1:10" x14ac:dyDescent="0.3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tr">
        <f>VLOOKUP(F5564,dictionary!$A$1:$B$202,2,FALSE)</f>
        <v>Canada</v>
      </c>
      <c r="H5564" t="s">
        <v>14</v>
      </c>
      <c r="I5564" t="s">
        <v>947</v>
      </c>
      <c r="J5564" t="s">
        <v>19</v>
      </c>
    </row>
    <row r="5565" spans="1:10" x14ac:dyDescent="0.3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tr">
        <f>VLOOKUP(F5565,dictionary!$A$1:$B$202,2,FALSE)</f>
        <v>Canada</v>
      </c>
      <c r="H5565" t="s">
        <v>14</v>
      </c>
      <c r="I5565" t="s">
        <v>947</v>
      </c>
      <c r="J5565" t="s">
        <v>19</v>
      </c>
    </row>
    <row r="5566" spans="1:10" x14ac:dyDescent="0.3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tr">
        <f>VLOOKUP(F5566,dictionary!$A$1:$B$202,2,FALSE)</f>
        <v>Canada</v>
      </c>
      <c r="H5566" t="s">
        <v>14</v>
      </c>
      <c r="I5566" t="s">
        <v>462</v>
      </c>
      <c r="J5566" t="s">
        <v>23</v>
      </c>
    </row>
    <row r="5567" spans="1:10" x14ac:dyDescent="0.3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tr">
        <f>VLOOKUP(F5567,dictionary!$A$1:$B$202,2,FALSE)</f>
        <v>Canada</v>
      </c>
      <c r="H5567" t="s">
        <v>14</v>
      </c>
      <c r="I5567" t="s">
        <v>462</v>
      </c>
      <c r="J5567" t="s">
        <v>23</v>
      </c>
    </row>
    <row r="5568" spans="1:10" x14ac:dyDescent="0.3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tr">
        <f>VLOOKUP(F5568,dictionary!$A$1:$B$202,2,FALSE)</f>
        <v>Canada</v>
      </c>
      <c r="H5568" t="s">
        <v>14</v>
      </c>
      <c r="I5568" t="s">
        <v>462</v>
      </c>
      <c r="J5568" t="s">
        <v>23</v>
      </c>
    </row>
    <row r="5569" spans="1:10" x14ac:dyDescent="0.3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tr">
        <f>VLOOKUP(F5569,dictionary!$A$1:$B$202,2,FALSE)</f>
        <v>Canada</v>
      </c>
      <c r="H5569" t="s">
        <v>14</v>
      </c>
      <c r="I5569" t="s">
        <v>462</v>
      </c>
      <c r="J5569" t="s">
        <v>23</v>
      </c>
    </row>
    <row r="5570" spans="1:10" x14ac:dyDescent="0.3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tr">
        <f>VLOOKUP(F5570,dictionary!$A$1:$B$202,2,FALSE)</f>
        <v>Canada</v>
      </c>
      <c r="H5570" t="s">
        <v>14</v>
      </c>
      <c r="I5570" t="s">
        <v>462</v>
      </c>
      <c r="J5570" t="s">
        <v>23</v>
      </c>
    </row>
    <row r="5571" spans="1:10" x14ac:dyDescent="0.3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tr">
        <f>VLOOKUP(F5571,dictionary!$A$1:$B$202,2,FALSE)</f>
        <v>Canada</v>
      </c>
      <c r="H5571" t="s">
        <v>14</v>
      </c>
      <c r="I5571" t="s">
        <v>462</v>
      </c>
      <c r="J5571" t="s">
        <v>23</v>
      </c>
    </row>
    <row r="5572" spans="1:10" x14ac:dyDescent="0.3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tr">
        <f>VLOOKUP(F5572,dictionary!$A$1:$B$202,2,FALSE)</f>
        <v>Canada</v>
      </c>
      <c r="H5572" t="s">
        <v>14</v>
      </c>
      <c r="I5572" t="s">
        <v>462</v>
      </c>
      <c r="J5572" t="s">
        <v>23</v>
      </c>
    </row>
    <row r="5573" spans="1:10" x14ac:dyDescent="0.3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tr">
        <f>VLOOKUP(F5573,dictionary!$A$1:$B$202,2,FALSE)</f>
        <v>Canada</v>
      </c>
      <c r="H5573" t="s">
        <v>14</v>
      </c>
      <c r="I5573" t="s">
        <v>462</v>
      </c>
      <c r="J5573" t="s">
        <v>23</v>
      </c>
    </row>
    <row r="5574" spans="1:10" x14ac:dyDescent="0.3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tr">
        <f>VLOOKUP(F5574,dictionary!$A$1:$B$202,2,FALSE)</f>
        <v>Canada</v>
      </c>
      <c r="H5574" t="s">
        <v>14</v>
      </c>
      <c r="I5574" t="s">
        <v>462</v>
      </c>
      <c r="J5574" t="s">
        <v>23</v>
      </c>
    </row>
    <row r="5575" spans="1:10" x14ac:dyDescent="0.3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tr">
        <f>VLOOKUP(F5575,dictionary!$A$1:$B$202,2,FALSE)</f>
        <v>United States</v>
      </c>
      <c r="H5575" t="s">
        <v>14</v>
      </c>
      <c r="I5575" t="s">
        <v>462</v>
      </c>
      <c r="J5575" t="s">
        <v>16</v>
      </c>
    </row>
    <row r="5576" spans="1:10" x14ac:dyDescent="0.3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tr">
        <f>VLOOKUP(F5576,dictionary!$A$1:$B$202,2,FALSE)</f>
        <v>United States</v>
      </c>
      <c r="H5576" t="s">
        <v>14</v>
      </c>
      <c r="I5576" t="s">
        <v>462</v>
      </c>
      <c r="J5576" t="s">
        <v>16</v>
      </c>
    </row>
    <row r="5577" spans="1:10" x14ac:dyDescent="0.3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tr">
        <f>VLOOKUP(F5577,dictionary!$A$1:$B$202,2,FALSE)</f>
        <v>United States</v>
      </c>
      <c r="H5577" t="s">
        <v>14</v>
      </c>
      <c r="I5577" t="s">
        <v>462</v>
      </c>
      <c r="J5577" t="s">
        <v>16</v>
      </c>
    </row>
    <row r="5578" spans="1:10" x14ac:dyDescent="0.3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tr">
        <f>VLOOKUP(F5578,dictionary!$A$1:$B$202,2,FALSE)</f>
        <v>United States</v>
      </c>
      <c r="H5578" t="s">
        <v>14</v>
      </c>
      <c r="I5578" t="s">
        <v>462</v>
      </c>
      <c r="J5578" t="s">
        <v>16</v>
      </c>
    </row>
    <row r="5579" spans="1:10" x14ac:dyDescent="0.3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tr">
        <f>VLOOKUP(F5579,dictionary!$A$1:$B$202,2,FALSE)</f>
        <v>United States</v>
      </c>
      <c r="H5579" t="s">
        <v>14</v>
      </c>
      <c r="I5579" t="s">
        <v>462</v>
      </c>
      <c r="J5579" t="s">
        <v>16</v>
      </c>
    </row>
    <row r="5580" spans="1:10" x14ac:dyDescent="0.3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tr">
        <f>VLOOKUP(F5580,dictionary!$A$1:$B$202,2,FALSE)</f>
        <v>United States</v>
      </c>
      <c r="H5580" t="s">
        <v>14</v>
      </c>
      <c r="I5580" t="s">
        <v>462</v>
      </c>
      <c r="J5580" t="s">
        <v>16</v>
      </c>
    </row>
    <row r="5581" spans="1:10" x14ac:dyDescent="0.3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tr">
        <f>VLOOKUP(F5581,dictionary!$A$1:$B$202,2,FALSE)</f>
        <v>United States</v>
      </c>
      <c r="H5581" t="s">
        <v>14</v>
      </c>
      <c r="I5581" t="s">
        <v>462</v>
      </c>
      <c r="J5581" t="s">
        <v>16</v>
      </c>
    </row>
    <row r="5582" spans="1:10" x14ac:dyDescent="0.3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tr">
        <f>VLOOKUP(F5582,dictionary!$A$1:$B$202,2,FALSE)</f>
        <v>United States</v>
      </c>
      <c r="H5582" t="s">
        <v>14</v>
      </c>
      <c r="I5582" t="s">
        <v>462</v>
      </c>
      <c r="J5582" t="s">
        <v>16</v>
      </c>
    </row>
    <row r="5583" spans="1:10" x14ac:dyDescent="0.3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tr">
        <f>VLOOKUP(F5583,dictionary!$A$1:$B$202,2,FALSE)</f>
        <v>United States</v>
      </c>
      <c r="H5583" t="s">
        <v>14</v>
      </c>
      <c r="I5583" t="s">
        <v>462</v>
      </c>
      <c r="J5583" t="s">
        <v>16</v>
      </c>
    </row>
    <row r="5584" spans="1:10" x14ac:dyDescent="0.3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tr">
        <f>VLOOKUP(F5584,dictionary!$A$1:$B$202,2,FALSE)</f>
        <v>United Kingdom</v>
      </c>
      <c r="H5584" t="s">
        <v>14</v>
      </c>
      <c r="I5584" t="s">
        <v>462</v>
      </c>
      <c r="J5584" t="s">
        <v>19</v>
      </c>
    </row>
    <row r="5585" spans="1:10" x14ac:dyDescent="0.3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tr">
        <f>VLOOKUP(F5585,dictionary!$A$1:$B$202,2,FALSE)</f>
        <v>United Kingdom</v>
      </c>
      <c r="H5585" t="s">
        <v>14</v>
      </c>
      <c r="I5585" t="s">
        <v>462</v>
      </c>
      <c r="J5585" t="s">
        <v>19</v>
      </c>
    </row>
    <row r="5586" spans="1:10" x14ac:dyDescent="0.3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tr">
        <f>VLOOKUP(F5586,dictionary!$A$1:$B$202,2,FALSE)</f>
        <v>United Kingdom</v>
      </c>
      <c r="H5586" t="s">
        <v>14</v>
      </c>
      <c r="I5586" t="s">
        <v>462</v>
      </c>
      <c r="J5586" t="s">
        <v>19</v>
      </c>
    </row>
    <row r="5587" spans="1:10" x14ac:dyDescent="0.3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tr">
        <f>VLOOKUP(F5587,dictionary!$A$1:$B$202,2,FALSE)</f>
        <v>United Kingdom</v>
      </c>
      <c r="H5587" t="s">
        <v>14</v>
      </c>
      <c r="I5587" t="s">
        <v>462</v>
      </c>
      <c r="J5587" t="s">
        <v>19</v>
      </c>
    </row>
    <row r="5588" spans="1:10" x14ac:dyDescent="0.3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tr">
        <f>VLOOKUP(F5588,dictionary!$A$1:$B$202,2,FALSE)</f>
        <v>United Kingdom</v>
      </c>
      <c r="H5588" t="s">
        <v>14</v>
      </c>
      <c r="I5588" t="s">
        <v>462</v>
      </c>
      <c r="J5588" t="s">
        <v>19</v>
      </c>
    </row>
    <row r="5589" spans="1:10" x14ac:dyDescent="0.3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tr">
        <f>VLOOKUP(F5589,dictionary!$A$1:$B$202,2,FALSE)</f>
        <v>United Kingdom</v>
      </c>
      <c r="H5589" t="s">
        <v>14</v>
      </c>
      <c r="I5589" t="s">
        <v>462</v>
      </c>
      <c r="J5589" t="s">
        <v>19</v>
      </c>
    </row>
    <row r="5590" spans="1:10" x14ac:dyDescent="0.3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tr">
        <f>VLOOKUP(F5590,dictionary!$A$1:$B$202,2,FALSE)</f>
        <v>United Kingdom</v>
      </c>
      <c r="H5590" t="s">
        <v>14</v>
      </c>
      <c r="I5590" t="s">
        <v>462</v>
      </c>
      <c r="J5590" t="s">
        <v>19</v>
      </c>
    </row>
    <row r="5591" spans="1:10" x14ac:dyDescent="0.3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tr">
        <f>VLOOKUP(F5591,dictionary!$A$1:$B$202,2,FALSE)</f>
        <v>United Kingdom</v>
      </c>
      <c r="H5591" t="s">
        <v>14</v>
      </c>
      <c r="I5591" t="s">
        <v>462</v>
      </c>
      <c r="J5591" t="s">
        <v>19</v>
      </c>
    </row>
    <row r="5592" spans="1:10" x14ac:dyDescent="0.3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tr">
        <f>VLOOKUP(F5592,dictionary!$A$1:$B$202,2,FALSE)</f>
        <v>United Kingdom</v>
      </c>
      <c r="H5592" t="s">
        <v>14</v>
      </c>
      <c r="I5592" t="s">
        <v>462</v>
      </c>
      <c r="J5592" t="s">
        <v>19</v>
      </c>
    </row>
    <row r="5593" spans="1:10" x14ac:dyDescent="0.3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tr">
        <f>VLOOKUP(F5593,dictionary!$A$1:$B$202,2,FALSE)</f>
        <v>Italy</v>
      </c>
      <c r="H5593" t="s">
        <v>14</v>
      </c>
      <c r="I5593" t="s">
        <v>968</v>
      </c>
      <c r="J5593" t="s">
        <v>23</v>
      </c>
    </row>
    <row r="5594" spans="1:10" x14ac:dyDescent="0.3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tr">
        <f>VLOOKUP(F5594,dictionary!$A$1:$B$202,2,FALSE)</f>
        <v>Italy</v>
      </c>
      <c r="H5594" t="s">
        <v>14</v>
      </c>
      <c r="I5594" t="s">
        <v>968</v>
      </c>
      <c r="J5594" t="s">
        <v>23</v>
      </c>
    </row>
    <row r="5595" spans="1:10" x14ac:dyDescent="0.3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tr">
        <f>VLOOKUP(F5595,dictionary!$A$1:$B$202,2,FALSE)</f>
        <v>Italy</v>
      </c>
      <c r="H5595" t="s">
        <v>14</v>
      </c>
      <c r="I5595" t="s">
        <v>968</v>
      </c>
      <c r="J5595" t="s">
        <v>23</v>
      </c>
    </row>
    <row r="5596" spans="1:10" x14ac:dyDescent="0.3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tr">
        <f>VLOOKUP(F5596,dictionary!$A$1:$B$202,2,FALSE)</f>
        <v>Italy</v>
      </c>
      <c r="H5596" t="s">
        <v>14</v>
      </c>
      <c r="I5596" t="s">
        <v>968</v>
      </c>
      <c r="J5596" t="s">
        <v>23</v>
      </c>
    </row>
    <row r="5597" spans="1:10" x14ac:dyDescent="0.3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tr">
        <f>VLOOKUP(F5597,dictionary!$A$1:$B$202,2,FALSE)</f>
        <v>United Kingdom</v>
      </c>
      <c r="H5597" t="s">
        <v>14</v>
      </c>
      <c r="I5597" t="s">
        <v>968</v>
      </c>
      <c r="J5597" t="s">
        <v>16</v>
      </c>
    </row>
    <row r="5598" spans="1:10" x14ac:dyDescent="0.3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tr">
        <f>VLOOKUP(F5598,dictionary!$A$1:$B$202,2,FALSE)</f>
        <v>United Kingdom</v>
      </c>
      <c r="H5598" t="s">
        <v>14</v>
      </c>
      <c r="I5598" t="s">
        <v>968</v>
      </c>
      <c r="J5598" t="s">
        <v>16</v>
      </c>
    </row>
    <row r="5599" spans="1:10" x14ac:dyDescent="0.3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tr">
        <f>VLOOKUP(F5599,dictionary!$A$1:$B$202,2,FALSE)</f>
        <v>United Kingdom</v>
      </c>
      <c r="H5599" t="s">
        <v>14</v>
      </c>
      <c r="I5599" t="s">
        <v>968</v>
      </c>
      <c r="J5599" t="s">
        <v>16</v>
      </c>
    </row>
    <row r="5600" spans="1:10" x14ac:dyDescent="0.3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tr">
        <f>VLOOKUP(F5600,dictionary!$A$1:$B$202,2,FALSE)</f>
        <v>United Kingdom</v>
      </c>
      <c r="H5600" t="s">
        <v>14</v>
      </c>
      <c r="I5600" t="s">
        <v>968</v>
      </c>
      <c r="J5600" t="s">
        <v>16</v>
      </c>
    </row>
    <row r="5601" spans="1:10" x14ac:dyDescent="0.3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tr">
        <f>VLOOKUP(F5601,dictionary!$A$1:$B$202,2,FALSE)</f>
        <v>United States</v>
      </c>
      <c r="H5601" t="s">
        <v>14</v>
      </c>
      <c r="I5601" t="s">
        <v>968</v>
      </c>
      <c r="J5601" t="s">
        <v>19</v>
      </c>
    </row>
    <row r="5602" spans="1:10" x14ac:dyDescent="0.3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tr">
        <f>VLOOKUP(F5602,dictionary!$A$1:$B$202,2,FALSE)</f>
        <v>United States</v>
      </c>
      <c r="H5602" t="s">
        <v>14</v>
      </c>
      <c r="I5602" t="s">
        <v>968</v>
      </c>
      <c r="J5602" t="s">
        <v>19</v>
      </c>
    </row>
    <row r="5603" spans="1:10" x14ac:dyDescent="0.3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tr">
        <f>VLOOKUP(F5603,dictionary!$A$1:$B$202,2,FALSE)</f>
        <v>United States</v>
      </c>
      <c r="H5603" t="s">
        <v>14</v>
      </c>
      <c r="I5603" t="s">
        <v>968</v>
      </c>
      <c r="J5603" t="s">
        <v>19</v>
      </c>
    </row>
    <row r="5604" spans="1:10" x14ac:dyDescent="0.3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tr">
        <f>VLOOKUP(F5604,dictionary!$A$1:$B$202,2,FALSE)</f>
        <v>United States</v>
      </c>
      <c r="H5604" t="s">
        <v>14</v>
      </c>
      <c r="I5604" t="s">
        <v>968</v>
      </c>
      <c r="J5604" t="s">
        <v>19</v>
      </c>
    </row>
    <row r="5605" spans="1:10" x14ac:dyDescent="0.3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tr">
        <f>VLOOKUP(F5605,dictionary!$A$1:$B$202,2,FALSE)</f>
        <v>Poland</v>
      </c>
      <c r="H5605" t="s">
        <v>14</v>
      </c>
      <c r="I5605" t="s">
        <v>490</v>
      </c>
      <c r="J5605" t="s">
        <v>23</v>
      </c>
    </row>
    <row r="5606" spans="1:10" x14ac:dyDescent="0.3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tr">
        <f>VLOOKUP(F5606,dictionary!$A$1:$B$202,2,FALSE)</f>
        <v>Poland</v>
      </c>
      <c r="H5606" t="s">
        <v>14</v>
      </c>
      <c r="I5606" t="s">
        <v>490</v>
      </c>
      <c r="J5606" t="s">
        <v>23</v>
      </c>
    </row>
    <row r="5607" spans="1:10" x14ac:dyDescent="0.3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tr">
        <f>VLOOKUP(F5607,dictionary!$A$1:$B$202,2,FALSE)</f>
        <v>Poland</v>
      </c>
      <c r="H5607" t="s">
        <v>14</v>
      </c>
      <c r="I5607" t="s">
        <v>490</v>
      </c>
      <c r="J5607" t="s">
        <v>23</v>
      </c>
    </row>
    <row r="5608" spans="1:10" x14ac:dyDescent="0.3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tr">
        <f>VLOOKUP(F5608,dictionary!$A$1:$B$202,2,FALSE)</f>
        <v>Poland</v>
      </c>
      <c r="H5608" t="s">
        <v>14</v>
      </c>
      <c r="I5608" t="s">
        <v>490</v>
      </c>
      <c r="J5608" t="s">
        <v>23</v>
      </c>
    </row>
    <row r="5609" spans="1:10" x14ac:dyDescent="0.3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tr">
        <f>VLOOKUP(F5609,dictionary!$A$1:$B$202,2,FALSE)</f>
        <v>Poland</v>
      </c>
      <c r="H5609" t="s">
        <v>14</v>
      </c>
      <c r="I5609" t="s">
        <v>490</v>
      </c>
      <c r="J5609" t="s">
        <v>23</v>
      </c>
    </row>
    <row r="5610" spans="1:10" x14ac:dyDescent="0.3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tr">
        <f>VLOOKUP(F5610,dictionary!$A$1:$B$202,2,FALSE)</f>
        <v>Italy</v>
      </c>
      <c r="H5610" t="s">
        <v>14</v>
      </c>
      <c r="I5610" t="s">
        <v>490</v>
      </c>
      <c r="J5610" t="s">
        <v>16</v>
      </c>
    </row>
    <row r="5611" spans="1:10" x14ac:dyDescent="0.3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tr">
        <f>VLOOKUP(F5611,dictionary!$A$1:$B$202,2,FALSE)</f>
        <v>Italy</v>
      </c>
      <c r="H5611" t="s">
        <v>14</v>
      </c>
      <c r="I5611" t="s">
        <v>490</v>
      </c>
      <c r="J5611" t="s">
        <v>16</v>
      </c>
    </row>
    <row r="5612" spans="1:10" x14ac:dyDescent="0.3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tr">
        <f>VLOOKUP(F5612,dictionary!$A$1:$B$202,2,FALSE)</f>
        <v>Italy</v>
      </c>
      <c r="H5612" t="s">
        <v>14</v>
      </c>
      <c r="I5612" t="s">
        <v>490</v>
      </c>
      <c r="J5612" t="s">
        <v>16</v>
      </c>
    </row>
    <row r="5613" spans="1:10" x14ac:dyDescent="0.3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tr">
        <f>VLOOKUP(F5613,dictionary!$A$1:$B$202,2,FALSE)</f>
        <v>Italy</v>
      </c>
      <c r="H5613" t="s">
        <v>14</v>
      </c>
      <c r="I5613" t="s">
        <v>490</v>
      </c>
      <c r="J5613" t="s">
        <v>16</v>
      </c>
    </row>
    <row r="5614" spans="1:10" x14ac:dyDescent="0.3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tr">
        <f>VLOOKUP(F5614,dictionary!$A$1:$B$202,2,FALSE)</f>
        <v>Italy</v>
      </c>
      <c r="H5614" t="s">
        <v>14</v>
      </c>
      <c r="I5614" t="s">
        <v>490</v>
      </c>
      <c r="J5614" t="s">
        <v>16</v>
      </c>
    </row>
    <row r="5615" spans="1:10" x14ac:dyDescent="0.3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tr">
        <f>VLOOKUP(F5615,dictionary!$A$1:$B$202,2,FALSE)</f>
        <v>Switzerland</v>
      </c>
      <c r="H5615" t="s">
        <v>14</v>
      </c>
      <c r="I5615" t="s">
        <v>490</v>
      </c>
      <c r="J5615" t="s">
        <v>19</v>
      </c>
    </row>
    <row r="5616" spans="1:10" x14ac:dyDescent="0.3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tr">
        <f>VLOOKUP(F5616,dictionary!$A$1:$B$202,2,FALSE)</f>
        <v>Switzerland</v>
      </c>
      <c r="H5616" t="s">
        <v>14</v>
      </c>
      <c r="I5616" t="s">
        <v>490</v>
      </c>
      <c r="J5616" t="s">
        <v>19</v>
      </c>
    </row>
    <row r="5617" spans="1:10" x14ac:dyDescent="0.3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tr">
        <f>VLOOKUP(F5617,dictionary!$A$1:$B$202,2,FALSE)</f>
        <v>Switzerland</v>
      </c>
      <c r="H5617" t="s">
        <v>14</v>
      </c>
      <c r="I5617" t="s">
        <v>490</v>
      </c>
      <c r="J5617" t="s">
        <v>19</v>
      </c>
    </row>
    <row r="5618" spans="1:10" x14ac:dyDescent="0.3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tr">
        <f>VLOOKUP(F5618,dictionary!$A$1:$B$202,2,FALSE)</f>
        <v>Switzerland</v>
      </c>
      <c r="H5618" t="s">
        <v>14</v>
      </c>
      <c r="I5618" t="s">
        <v>490</v>
      </c>
      <c r="J5618" t="s">
        <v>19</v>
      </c>
    </row>
    <row r="5619" spans="1:10" x14ac:dyDescent="0.3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tr">
        <f>VLOOKUP(F5619,dictionary!$A$1:$B$202,2,FALSE)</f>
        <v>Switzerland</v>
      </c>
      <c r="H5619" t="s">
        <v>14</v>
      </c>
      <c r="I5619" t="s">
        <v>490</v>
      </c>
      <c r="J5619" t="s">
        <v>19</v>
      </c>
    </row>
    <row r="5620" spans="1:10" x14ac:dyDescent="0.3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tr">
        <f>VLOOKUP(F5620,dictionary!$A$1:$B$202,2,FALSE)</f>
        <v>Belgium</v>
      </c>
      <c r="H5620" t="s">
        <v>14</v>
      </c>
      <c r="I5620" t="s">
        <v>519</v>
      </c>
      <c r="J5620" t="s">
        <v>23</v>
      </c>
    </row>
    <row r="5621" spans="1:10" x14ac:dyDescent="0.3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tr">
        <f>VLOOKUP(F5621,dictionary!$A$1:$B$202,2,FALSE)</f>
        <v>Belgium</v>
      </c>
      <c r="H5621" t="s">
        <v>14</v>
      </c>
      <c r="I5621" t="s">
        <v>519</v>
      </c>
      <c r="J5621" t="s">
        <v>23</v>
      </c>
    </row>
    <row r="5622" spans="1:10" x14ac:dyDescent="0.3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tr">
        <f>VLOOKUP(F5622,dictionary!$A$1:$B$202,2,FALSE)</f>
        <v>Belgium</v>
      </c>
      <c r="H5622" t="s">
        <v>14</v>
      </c>
      <c r="I5622" t="s">
        <v>519</v>
      </c>
      <c r="J5622" t="s">
        <v>23</v>
      </c>
    </row>
    <row r="5623" spans="1:10" x14ac:dyDescent="0.3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tr">
        <f>VLOOKUP(F5623,dictionary!$A$1:$B$202,2,FALSE)</f>
        <v>Switzerland</v>
      </c>
      <c r="H5623" t="s">
        <v>14</v>
      </c>
      <c r="I5623" t="s">
        <v>519</v>
      </c>
      <c r="J5623" t="s">
        <v>16</v>
      </c>
    </row>
    <row r="5624" spans="1:10" x14ac:dyDescent="0.3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tr">
        <f>VLOOKUP(F5624,dictionary!$A$1:$B$202,2,FALSE)</f>
        <v>Switzerland</v>
      </c>
      <c r="H5624" t="s">
        <v>14</v>
      </c>
      <c r="I5624" t="s">
        <v>519</v>
      </c>
      <c r="J5624" t="s">
        <v>16</v>
      </c>
    </row>
    <row r="5625" spans="1:10" x14ac:dyDescent="0.3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tr">
        <f>VLOOKUP(F5625,dictionary!$A$1:$B$202,2,FALSE)</f>
        <v>Switzerland</v>
      </c>
      <c r="H5625" t="s">
        <v>14</v>
      </c>
      <c r="I5625" t="s">
        <v>519</v>
      </c>
      <c r="J5625" t="s">
        <v>16</v>
      </c>
    </row>
    <row r="5626" spans="1:10" x14ac:dyDescent="0.3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tr">
        <f>VLOOKUP(F5626,dictionary!$A$1:$B$202,2,FALSE)</f>
        <v>France</v>
      </c>
      <c r="H5626" t="s">
        <v>14</v>
      </c>
      <c r="I5626" t="s">
        <v>519</v>
      </c>
      <c r="J5626" t="s">
        <v>19</v>
      </c>
    </row>
    <row r="5627" spans="1:10" x14ac:dyDescent="0.3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tr">
        <f>VLOOKUP(F5627,dictionary!$A$1:$B$202,2,FALSE)</f>
        <v>France</v>
      </c>
      <c r="H5627" t="s">
        <v>14</v>
      </c>
      <c r="I5627" t="s">
        <v>519</v>
      </c>
      <c r="J5627" t="s">
        <v>19</v>
      </c>
    </row>
    <row r="5628" spans="1:10" x14ac:dyDescent="0.3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tr">
        <f>VLOOKUP(F5628,dictionary!$A$1:$B$202,2,FALSE)</f>
        <v>France</v>
      </c>
      <c r="H5628" t="s">
        <v>14</v>
      </c>
      <c r="I5628" t="s">
        <v>519</v>
      </c>
      <c r="J5628" t="s">
        <v>19</v>
      </c>
    </row>
    <row r="5629" spans="1:10" x14ac:dyDescent="0.3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tr">
        <f>VLOOKUP(F5629,dictionary!$A$1:$B$202,2,FALSE)</f>
        <v>United Kingdom</v>
      </c>
      <c r="H5629" t="s">
        <v>14</v>
      </c>
      <c r="I5629" t="s">
        <v>526</v>
      </c>
      <c r="J5629" t="s">
        <v>23</v>
      </c>
    </row>
    <row r="5630" spans="1:10" x14ac:dyDescent="0.3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tr">
        <f>VLOOKUP(F5630,dictionary!$A$1:$B$202,2,FALSE)</f>
        <v>Australia</v>
      </c>
      <c r="H5630" t="s">
        <v>14</v>
      </c>
      <c r="I5630" t="s">
        <v>526</v>
      </c>
      <c r="J5630" t="s">
        <v>16</v>
      </c>
    </row>
    <row r="5631" spans="1:10" x14ac:dyDescent="0.3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tr">
        <f>VLOOKUP(F5631,dictionary!$A$1:$B$202,2,FALSE)</f>
        <v>United States</v>
      </c>
      <c r="H5631" t="s">
        <v>14</v>
      </c>
      <c r="I5631" t="s">
        <v>526</v>
      </c>
      <c r="J5631" t="s">
        <v>19</v>
      </c>
    </row>
    <row r="5632" spans="1:10" x14ac:dyDescent="0.3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tr">
        <f>VLOOKUP(F5632,dictionary!$A$1:$B$202,2,FALSE)</f>
        <v>Finland</v>
      </c>
      <c r="H5632" t="s">
        <v>14</v>
      </c>
      <c r="I5632" t="s">
        <v>4687</v>
      </c>
      <c r="J5632" t="s">
        <v>23</v>
      </c>
    </row>
    <row r="5633" spans="1:10" x14ac:dyDescent="0.3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tr">
        <f>VLOOKUP(F5633,dictionary!$A$1:$B$202,2,FALSE)</f>
        <v>Sweden</v>
      </c>
      <c r="H5633" t="s">
        <v>14</v>
      </c>
      <c r="I5633" t="s">
        <v>4687</v>
      </c>
      <c r="J5633" t="s">
        <v>16</v>
      </c>
    </row>
    <row r="5634" spans="1:10" x14ac:dyDescent="0.3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tr">
        <f>VLOOKUP(F5634,dictionary!$A$1:$B$202,2,FALSE)</f>
        <v>Norway</v>
      </c>
      <c r="H5634" t="s">
        <v>14</v>
      </c>
      <c r="I5634" t="s">
        <v>4687</v>
      </c>
      <c r="J5634" t="s">
        <v>19</v>
      </c>
    </row>
    <row r="5635" spans="1:10" x14ac:dyDescent="0.3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tr">
        <f>VLOOKUP(F5635,dictionary!$A$1:$B$202,2,FALSE)</f>
        <v>Estonia</v>
      </c>
      <c r="H5635" t="s">
        <v>14</v>
      </c>
      <c r="I5635" t="s">
        <v>1576</v>
      </c>
      <c r="J5635" t="s">
        <v>23</v>
      </c>
    </row>
    <row r="5636" spans="1:10" x14ac:dyDescent="0.3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tr">
        <f>VLOOKUP(F5636,dictionary!$A$1:$B$202,2,FALSE)</f>
        <v>Estonia</v>
      </c>
      <c r="H5636" t="s">
        <v>14</v>
      </c>
      <c r="I5636" t="s">
        <v>1576</v>
      </c>
      <c r="J5636" t="s">
        <v>23</v>
      </c>
    </row>
    <row r="5637" spans="1:10" x14ac:dyDescent="0.3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tr">
        <f>VLOOKUP(F5637,dictionary!$A$1:$B$202,2,FALSE)</f>
        <v>Estonia</v>
      </c>
      <c r="H5637" t="s">
        <v>14</v>
      </c>
      <c r="I5637" t="s">
        <v>1576</v>
      </c>
      <c r="J5637" t="s">
        <v>23</v>
      </c>
    </row>
    <row r="5638" spans="1:10" x14ac:dyDescent="0.3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tr">
        <f>VLOOKUP(F5638,dictionary!$A$1:$B$202,2,FALSE)</f>
        <v>Estonia</v>
      </c>
      <c r="H5638" t="s">
        <v>14</v>
      </c>
      <c r="I5638" t="s">
        <v>1576</v>
      </c>
      <c r="J5638" t="s">
        <v>23</v>
      </c>
    </row>
    <row r="5639" spans="1:10" x14ac:dyDescent="0.3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tr">
        <f>VLOOKUP(F5639,dictionary!$A$1:$B$202,2,FALSE)</f>
        <v>Estonia</v>
      </c>
      <c r="H5639" t="s">
        <v>14</v>
      </c>
      <c r="I5639" t="s">
        <v>1576</v>
      </c>
      <c r="J5639" t="s">
        <v>23</v>
      </c>
    </row>
    <row r="5640" spans="1:10" x14ac:dyDescent="0.3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tr">
        <f>VLOOKUP(F5640,dictionary!$A$1:$B$202,2,FALSE)</f>
        <v>Norway</v>
      </c>
      <c r="H5640" t="s">
        <v>14</v>
      </c>
      <c r="I5640" t="s">
        <v>1576</v>
      </c>
      <c r="J5640" t="s">
        <v>16</v>
      </c>
    </row>
    <row r="5641" spans="1:10" x14ac:dyDescent="0.3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tr">
        <f>VLOOKUP(F5641,dictionary!$A$1:$B$202,2,FALSE)</f>
        <v>Norway</v>
      </c>
      <c r="H5641" t="s">
        <v>14</v>
      </c>
      <c r="I5641" t="s">
        <v>1576</v>
      </c>
      <c r="J5641" t="s">
        <v>16</v>
      </c>
    </row>
    <row r="5642" spans="1:10" x14ac:dyDescent="0.3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tr">
        <f>VLOOKUP(F5642,dictionary!$A$1:$B$202,2,FALSE)</f>
        <v>Norway</v>
      </c>
      <c r="H5642" t="s">
        <v>14</v>
      </c>
      <c r="I5642" t="s">
        <v>1576</v>
      </c>
      <c r="J5642" t="s">
        <v>16</v>
      </c>
    </row>
    <row r="5643" spans="1:10" x14ac:dyDescent="0.3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tr">
        <f>VLOOKUP(F5643,dictionary!$A$1:$B$202,2,FALSE)</f>
        <v>Norway</v>
      </c>
      <c r="H5643" t="s">
        <v>14</v>
      </c>
      <c r="I5643" t="s">
        <v>1576</v>
      </c>
      <c r="J5643" t="s">
        <v>16</v>
      </c>
    </row>
    <row r="5644" spans="1:10" x14ac:dyDescent="0.3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tr">
        <f>VLOOKUP(F5644,dictionary!$A$1:$B$202,2,FALSE)</f>
        <v>Denmark</v>
      </c>
      <c r="H5644" t="s">
        <v>14</v>
      </c>
      <c r="I5644" t="s">
        <v>1576</v>
      </c>
      <c r="J5644" t="s">
        <v>19</v>
      </c>
    </row>
    <row r="5645" spans="1:10" x14ac:dyDescent="0.3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tr">
        <f>VLOOKUP(F5645,dictionary!$A$1:$B$202,2,FALSE)</f>
        <v>Denmark</v>
      </c>
      <c r="H5645" t="s">
        <v>14</v>
      </c>
      <c r="I5645" t="s">
        <v>1576</v>
      </c>
      <c r="J5645" t="s">
        <v>19</v>
      </c>
    </row>
    <row r="5646" spans="1:10" x14ac:dyDescent="0.3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tr">
        <f>VLOOKUP(F5646,dictionary!$A$1:$B$202,2,FALSE)</f>
        <v>Denmark</v>
      </c>
      <c r="H5646" t="s">
        <v>14</v>
      </c>
      <c r="I5646" t="s">
        <v>1576</v>
      </c>
      <c r="J5646" t="s">
        <v>19</v>
      </c>
    </row>
    <row r="5647" spans="1:10" x14ac:dyDescent="0.3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tr">
        <f>VLOOKUP(F5647,dictionary!$A$1:$B$202,2,FALSE)</f>
        <v>Denmark</v>
      </c>
      <c r="H5647" t="s">
        <v>14</v>
      </c>
      <c r="I5647" t="s">
        <v>1576</v>
      </c>
      <c r="J5647" t="s">
        <v>19</v>
      </c>
    </row>
    <row r="5648" spans="1:10" x14ac:dyDescent="0.3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tr">
        <f>VLOOKUP(F5648,dictionary!$A$1:$B$202,2,FALSE)</f>
        <v>Denmark</v>
      </c>
      <c r="H5648" t="s">
        <v>14</v>
      </c>
      <c r="I5648" t="s">
        <v>1576</v>
      </c>
      <c r="J5648" t="s">
        <v>19</v>
      </c>
    </row>
    <row r="5649" spans="1:10" x14ac:dyDescent="0.3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tr">
        <f>VLOOKUP(F5649,dictionary!$A$1:$B$202,2,FALSE)</f>
        <v>Sweden</v>
      </c>
      <c r="H5649" t="s">
        <v>14</v>
      </c>
      <c r="I5649" t="s">
        <v>1591</v>
      </c>
      <c r="J5649" t="s">
        <v>23</v>
      </c>
    </row>
    <row r="5650" spans="1:10" x14ac:dyDescent="0.3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tr">
        <f>VLOOKUP(F5650,dictionary!$A$1:$B$202,2,FALSE)</f>
        <v>Sweden</v>
      </c>
      <c r="H5650" t="s">
        <v>14</v>
      </c>
      <c r="I5650" t="s">
        <v>1591</v>
      </c>
      <c r="J5650" t="s">
        <v>23</v>
      </c>
    </row>
    <row r="5651" spans="1:10" x14ac:dyDescent="0.3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tr">
        <f>VLOOKUP(F5651,dictionary!$A$1:$B$202,2,FALSE)</f>
        <v>Sweden</v>
      </c>
      <c r="H5651" t="s">
        <v>14</v>
      </c>
      <c r="I5651" t="s">
        <v>1591</v>
      </c>
      <c r="J5651" t="s">
        <v>23</v>
      </c>
    </row>
    <row r="5652" spans="1:10" x14ac:dyDescent="0.3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tr">
        <f>VLOOKUP(F5652,dictionary!$A$1:$B$202,2,FALSE)</f>
        <v>Sweden</v>
      </c>
      <c r="H5652" t="s">
        <v>14</v>
      </c>
      <c r="I5652" t="s">
        <v>1591</v>
      </c>
      <c r="J5652" t="s">
        <v>23</v>
      </c>
    </row>
    <row r="5653" spans="1:10" x14ac:dyDescent="0.3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tr">
        <f>VLOOKUP(F5653,dictionary!$A$1:$B$202,2,FALSE)</f>
        <v>Sweden</v>
      </c>
      <c r="H5653" t="s">
        <v>14</v>
      </c>
      <c r="I5653" t="s">
        <v>1591</v>
      </c>
      <c r="J5653" t="s">
        <v>23</v>
      </c>
    </row>
    <row r="5654" spans="1:10" x14ac:dyDescent="0.3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tr">
        <f>VLOOKUP(F5654,dictionary!$A$1:$B$202,2,FALSE)</f>
        <v>Sweden</v>
      </c>
      <c r="H5654" t="s">
        <v>14</v>
      </c>
      <c r="I5654" t="s">
        <v>1591</v>
      </c>
      <c r="J5654" t="s">
        <v>23</v>
      </c>
    </row>
    <row r="5655" spans="1:10" x14ac:dyDescent="0.3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tr">
        <f>VLOOKUP(F5655,dictionary!$A$1:$B$202,2,FALSE)</f>
        <v>Netherlands</v>
      </c>
      <c r="H5655" t="s">
        <v>14</v>
      </c>
      <c r="I5655" t="s">
        <v>1591</v>
      </c>
      <c r="J5655" t="s">
        <v>19</v>
      </c>
    </row>
    <row r="5656" spans="1:10" x14ac:dyDescent="0.3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tr">
        <f>VLOOKUP(F5656,dictionary!$A$1:$B$202,2,FALSE)</f>
        <v>Netherlands</v>
      </c>
      <c r="H5656" t="s">
        <v>14</v>
      </c>
      <c r="I5656" t="s">
        <v>1591</v>
      </c>
      <c r="J5656" t="s">
        <v>19</v>
      </c>
    </row>
    <row r="5657" spans="1:10" x14ac:dyDescent="0.3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tr">
        <f>VLOOKUP(F5657,dictionary!$A$1:$B$202,2,FALSE)</f>
        <v>Netherlands</v>
      </c>
      <c r="H5657" t="s">
        <v>14</v>
      </c>
      <c r="I5657" t="s">
        <v>1591</v>
      </c>
      <c r="J5657" t="s">
        <v>19</v>
      </c>
    </row>
    <row r="5658" spans="1:10" x14ac:dyDescent="0.3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tr">
        <f>VLOOKUP(F5658,dictionary!$A$1:$B$202,2,FALSE)</f>
        <v>Netherlands</v>
      </c>
      <c r="H5658" t="s">
        <v>14</v>
      </c>
      <c r="I5658" t="s">
        <v>1591</v>
      </c>
      <c r="J5658" t="s">
        <v>19</v>
      </c>
    </row>
    <row r="5659" spans="1:10" x14ac:dyDescent="0.3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tr">
        <f>VLOOKUP(F5659,dictionary!$A$1:$B$202,2,FALSE)</f>
        <v>Netherlands</v>
      </c>
      <c r="H5659" t="s">
        <v>14</v>
      </c>
      <c r="I5659" t="s">
        <v>1591</v>
      </c>
      <c r="J5659" t="s">
        <v>19</v>
      </c>
    </row>
    <row r="5660" spans="1:10" x14ac:dyDescent="0.3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tr">
        <f>VLOOKUP(F5660,dictionary!$A$1:$B$202,2,FALSE)</f>
        <v>Netherlands</v>
      </c>
      <c r="H5660" t="s">
        <v>14</v>
      </c>
      <c r="I5660" t="s">
        <v>1591</v>
      </c>
      <c r="J5660" t="s">
        <v>19</v>
      </c>
    </row>
    <row r="5661" spans="1:10" x14ac:dyDescent="0.3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tr">
        <f>VLOOKUP(F5661,dictionary!$A$1:$B$202,2,FALSE)</f>
        <v>France</v>
      </c>
      <c r="H5661" t="s">
        <v>440</v>
      </c>
      <c r="I5661" t="s">
        <v>1591</v>
      </c>
      <c r="J5661" t="s">
        <v>16</v>
      </c>
    </row>
    <row r="5662" spans="1:10" x14ac:dyDescent="0.3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tr">
        <f>VLOOKUP(F5662,dictionary!$A$1:$B$202,2,FALSE)</f>
        <v>Germany</v>
      </c>
      <c r="H5662" t="s">
        <v>14</v>
      </c>
      <c r="I5662" t="s">
        <v>4714</v>
      </c>
      <c r="J5662" t="s">
        <v>23</v>
      </c>
    </row>
    <row r="5663" spans="1:10" x14ac:dyDescent="0.3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tr">
        <f>VLOOKUP(F5663,dictionary!$A$1:$B$202,2,FALSE)</f>
        <v>Austria</v>
      </c>
      <c r="H5663" t="s">
        <v>14</v>
      </c>
      <c r="I5663" t="s">
        <v>4714</v>
      </c>
      <c r="J5663" t="s">
        <v>16</v>
      </c>
    </row>
    <row r="5664" spans="1:10" x14ac:dyDescent="0.3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tr">
        <f>VLOOKUP(F5664,dictionary!$A$1:$B$202,2,FALSE)</f>
        <v>Italy</v>
      </c>
      <c r="H5664" t="s">
        <v>14</v>
      </c>
      <c r="I5664" t="s">
        <v>4714</v>
      </c>
      <c r="J5664" t="s">
        <v>19</v>
      </c>
    </row>
    <row r="5665" spans="1:10" x14ac:dyDescent="0.3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e">
        <f>VLOOKUP(F5665,dictionary!$A$1:$B$202,2,FALSE)</f>
        <v>#N/A</v>
      </c>
      <c r="H5665" t="s">
        <v>14</v>
      </c>
      <c r="I5665" t="s">
        <v>4717</v>
      </c>
      <c r="J5665" t="s">
        <v>23</v>
      </c>
    </row>
    <row r="5666" spans="1:10" x14ac:dyDescent="0.3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tr">
        <f>VLOOKUP(F5666,dictionary!$A$1:$B$202,2,FALSE)</f>
        <v>Germany</v>
      </c>
      <c r="H5666" t="s">
        <v>14</v>
      </c>
      <c r="I5666" t="s">
        <v>4717</v>
      </c>
      <c r="J5666" t="s">
        <v>16</v>
      </c>
    </row>
    <row r="5667" spans="1:10" x14ac:dyDescent="0.3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tr">
        <f>VLOOKUP(F5667,dictionary!$A$1:$B$202,2,FALSE)</f>
        <v>Estonia</v>
      </c>
      <c r="H5667" t="s">
        <v>14</v>
      </c>
      <c r="I5667" t="s">
        <v>4717</v>
      </c>
      <c r="J5667" t="s">
        <v>19</v>
      </c>
    </row>
    <row r="5668" spans="1:10" x14ac:dyDescent="0.3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tr">
        <f>VLOOKUP(F5668,dictionary!$A$1:$B$202,2,FALSE)</f>
        <v>France</v>
      </c>
      <c r="H5668" t="s">
        <v>14</v>
      </c>
      <c r="I5668" t="s">
        <v>4721</v>
      </c>
      <c r="J5668" t="s">
        <v>23</v>
      </c>
    </row>
    <row r="5669" spans="1:10" x14ac:dyDescent="0.3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tr">
        <f>VLOOKUP(F5669,dictionary!$A$1:$B$202,2,FALSE)</f>
        <v>Austria</v>
      </c>
      <c r="H5669" t="s">
        <v>14</v>
      </c>
      <c r="I5669" t="s">
        <v>4721</v>
      </c>
      <c r="J5669" t="s">
        <v>16</v>
      </c>
    </row>
    <row r="5670" spans="1:10" x14ac:dyDescent="0.3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tr">
        <f>VLOOKUP(F5670,dictionary!$A$1:$B$202,2,FALSE)</f>
        <v>Germany</v>
      </c>
      <c r="H5670" t="s">
        <v>14</v>
      </c>
      <c r="I5670" t="s">
        <v>4721</v>
      </c>
      <c r="J5670" t="s">
        <v>16</v>
      </c>
    </row>
    <row r="5671" spans="1:10" x14ac:dyDescent="0.3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tr">
        <f>VLOOKUP(F5671,dictionary!$A$1:$B$202,2,FALSE)</f>
        <v>Netherlands</v>
      </c>
      <c r="H5671" t="s">
        <v>14</v>
      </c>
      <c r="I5671" t="s">
        <v>4725</v>
      </c>
      <c r="J5671" t="s">
        <v>23</v>
      </c>
    </row>
    <row r="5672" spans="1:10" x14ac:dyDescent="0.3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tr">
        <f>VLOOKUP(F5672,dictionary!$A$1:$B$202,2,FALSE)</f>
        <v>France</v>
      </c>
      <c r="H5672" t="s">
        <v>14</v>
      </c>
      <c r="I5672" t="s">
        <v>4725</v>
      </c>
      <c r="J5672" t="s">
        <v>16</v>
      </c>
    </row>
    <row r="5673" spans="1:10" x14ac:dyDescent="0.3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tr">
        <f>VLOOKUP(F5673,dictionary!$A$1:$B$202,2,FALSE)</f>
        <v>Italy</v>
      </c>
      <c r="H5673" t="s">
        <v>14</v>
      </c>
      <c r="I5673" t="s">
        <v>4725</v>
      </c>
      <c r="J5673" t="s">
        <v>19</v>
      </c>
    </row>
    <row r="5674" spans="1:10" x14ac:dyDescent="0.3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tr">
        <f>VLOOKUP(F5674,dictionary!$A$1:$B$202,2,FALSE)</f>
        <v>Netherlands</v>
      </c>
      <c r="H5674" t="s">
        <v>14</v>
      </c>
      <c r="I5674" t="s">
        <v>4728</v>
      </c>
      <c r="J5674" t="s">
        <v>23</v>
      </c>
    </row>
    <row r="5675" spans="1:10" x14ac:dyDescent="0.3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tr">
        <f>VLOOKUP(F5675,dictionary!$A$1:$B$202,2,FALSE)</f>
        <v>Egypt</v>
      </c>
      <c r="H5675" t="s">
        <v>14</v>
      </c>
      <c r="I5675" t="s">
        <v>4728</v>
      </c>
      <c r="J5675" t="s">
        <v>16</v>
      </c>
    </row>
    <row r="5676" spans="1:10" x14ac:dyDescent="0.3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tr">
        <f>VLOOKUP(F5676,dictionary!$A$1:$B$202,2,FALSE)</f>
        <v>France</v>
      </c>
      <c r="H5676" t="s">
        <v>14</v>
      </c>
      <c r="I5676" t="s">
        <v>4728</v>
      </c>
      <c r="J5676" t="s">
        <v>19</v>
      </c>
    </row>
    <row r="5677" spans="1:10" x14ac:dyDescent="0.3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tr">
        <f>VLOOKUP(F5677,dictionary!$A$1:$B$202,2,FALSE)</f>
        <v>Canada</v>
      </c>
      <c r="H5677" t="s">
        <v>14</v>
      </c>
      <c r="I5677" t="s">
        <v>4141</v>
      </c>
      <c r="J5677" t="s">
        <v>23</v>
      </c>
    </row>
    <row r="5678" spans="1:10" x14ac:dyDescent="0.3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tr">
        <f>VLOOKUP(F5678,dictionary!$A$1:$B$202,2,FALSE)</f>
        <v>Finland</v>
      </c>
      <c r="H5678" t="s">
        <v>14</v>
      </c>
      <c r="I5678" t="s">
        <v>4141</v>
      </c>
      <c r="J5678" t="s">
        <v>16</v>
      </c>
    </row>
    <row r="5679" spans="1:10" x14ac:dyDescent="0.3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tr">
        <f>VLOOKUP(F5679,dictionary!$A$1:$B$202,2,FALSE)</f>
        <v>Belgium</v>
      </c>
      <c r="H5679" t="s">
        <v>14</v>
      </c>
      <c r="I5679" t="s">
        <v>4141</v>
      </c>
      <c r="J5679" t="s">
        <v>19</v>
      </c>
    </row>
    <row r="5680" spans="1:10" x14ac:dyDescent="0.3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tr">
        <f>VLOOKUP(F5680,dictionary!$A$1:$B$202,2,FALSE)</f>
        <v>France</v>
      </c>
      <c r="H5680" t="s">
        <v>14</v>
      </c>
      <c r="I5680" t="s">
        <v>4145</v>
      </c>
      <c r="J5680" t="s">
        <v>23</v>
      </c>
    </row>
    <row r="5681" spans="1:10" x14ac:dyDescent="0.3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tr">
        <f>VLOOKUP(F5681,dictionary!$A$1:$B$202,2,FALSE)</f>
        <v>Sweden</v>
      </c>
      <c r="H5681" t="s">
        <v>14</v>
      </c>
      <c r="I5681" t="s">
        <v>4145</v>
      </c>
      <c r="J5681" t="s">
        <v>16</v>
      </c>
    </row>
    <row r="5682" spans="1:10" x14ac:dyDescent="0.3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tr">
        <f>VLOOKUP(F5682,dictionary!$A$1:$B$202,2,FALSE)</f>
        <v>Finland</v>
      </c>
      <c r="H5682" t="s">
        <v>14</v>
      </c>
      <c r="I5682" t="s">
        <v>4145</v>
      </c>
      <c r="J5682" t="s">
        <v>19</v>
      </c>
    </row>
    <row r="5683" spans="1:10" x14ac:dyDescent="0.3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tr">
        <f>VLOOKUP(F5683,dictionary!$A$1:$B$202,2,FALSE)</f>
        <v>Switzerland</v>
      </c>
      <c r="H5683" t="s">
        <v>14</v>
      </c>
      <c r="I5683" t="s">
        <v>4149</v>
      </c>
      <c r="J5683" t="s">
        <v>23</v>
      </c>
    </row>
    <row r="5684" spans="1:10" x14ac:dyDescent="0.3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tr">
        <f>VLOOKUP(F5684,dictionary!$A$1:$B$202,2,FALSE)</f>
        <v>United States</v>
      </c>
      <c r="H5684" t="s">
        <v>14</v>
      </c>
      <c r="I5684" t="s">
        <v>4149</v>
      </c>
      <c r="J5684" t="s">
        <v>16</v>
      </c>
    </row>
    <row r="5685" spans="1:10" x14ac:dyDescent="0.3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tr">
        <f>VLOOKUP(F5685,dictionary!$A$1:$B$202,2,FALSE)</f>
        <v>Finland</v>
      </c>
      <c r="H5685" t="s">
        <v>14</v>
      </c>
      <c r="I5685" t="s">
        <v>4149</v>
      </c>
      <c r="J5685" t="s">
        <v>19</v>
      </c>
    </row>
    <row r="5686" spans="1:10" x14ac:dyDescent="0.3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tr">
        <f>VLOOKUP(F5686,dictionary!$A$1:$B$202,2,FALSE)</f>
        <v>Finland</v>
      </c>
      <c r="H5686" t="s">
        <v>14</v>
      </c>
      <c r="I5686" t="s">
        <v>4153</v>
      </c>
      <c r="J5686" t="s">
        <v>23</v>
      </c>
    </row>
    <row r="5687" spans="1:10" x14ac:dyDescent="0.3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tr">
        <f>VLOOKUP(F5687,dictionary!$A$1:$B$202,2,FALSE)</f>
        <v>Estonia</v>
      </c>
      <c r="H5687" t="s">
        <v>14</v>
      </c>
      <c r="I5687" t="s">
        <v>4153</v>
      </c>
      <c r="J5687" t="s">
        <v>16</v>
      </c>
    </row>
    <row r="5688" spans="1:10" x14ac:dyDescent="0.3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tr">
        <f>VLOOKUP(F5688,dictionary!$A$1:$B$202,2,FALSE)</f>
        <v>France</v>
      </c>
      <c r="H5688" t="s">
        <v>14</v>
      </c>
      <c r="I5688" t="s">
        <v>4153</v>
      </c>
      <c r="J5688" t="s">
        <v>19</v>
      </c>
    </row>
    <row r="5689" spans="1:10" x14ac:dyDescent="0.3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tr">
        <f>VLOOKUP(F5689,dictionary!$A$1:$B$202,2,FALSE)</f>
        <v>Canada</v>
      </c>
      <c r="H5689" t="s">
        <v>14</v>
      </c>
      <c r="I5689" t="s">
        <v>4157</v>
      </c>
      <c r="J5689" t="s">
        <v>23</v>
      </c>
    </row>
    <row r="5690" spans="1:10" x14ac:dyDescent="0.3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tr">
        <f>VLOOKUP(F5690,dictionary!$A$1:$B$202,2,FALSE)</f>
        <v>Finland</v>
      </c>
      <c r="H5690" t="s">
        <v>14</v>
      </c>
      <c r="I5690" t="s">
        <v>4157</v>
      </c>
      <c r="J5690" t="s">
        <v>16</v>
      </c>
    </row>
    <row r="5691" spans="1:10" x14ac:dyDescent="0.3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tr">
        <f>VLOOKUP(F5691,dictionary!$A$1:$B$202,2,FALSE)</f>
        <v>United States</v>
      </c>
      <c r="H5691" t="s">
        <v>14</v>
      </c>
      <c r="I5691" t="s">
        <v>4157</v>
      </c>
      <c r="J5691" t="s">
        <v>19</v>
      </c>
    </row>
    <row r="5692" spans="1:10" x14ac:dyDescent="0.3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tr">
        <f>VLOOKUP(F5692,dictionary!$A$1:$B$202,2,FALSE)</f>
        <v>United Kingdom</v>
      </c>
      <c r="H5692" t="s">
        <v>14</v>
      </c>
      <c r="I5692" t="s">
        <v>4160</v>
      </c>
      <c r="J5692" t="s">
        <v>23</v>
      </c>
    </row>
    <row r="5693" spans="1:10" x14ac:dyDescent="0.3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tr">
        <f>VLOOKUP(F5693,dictionary!$A$1:$B$202,2,FALSE)</f>
        <v>Switzerland</v>
      </c>
      <c r="H5693" t="s">
        <v>14</v>
      </c>
      <c r="I5693" t="s">
        <v>4160</v>
      </c>
      <c r="J5693" t="s">
        <v>16</v>
      </c>
    </row>
    <row r="5694" spans="1:10" x14ac:dyDescent="0.3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tr">
        <f>VLOOKUP(F5694,dictionary!$A$1:$B$202,2,FALSE)</f>
        <v>Canada</v>
      </c>
      <c r="H5694" t="s">
        <v>14</v>
      </c>
      <c r="I5694" t="s">
        <v>4160</v>
      </c>
      <c r="J5694" t="s">
        <v>19</v>
      </c>
    </row>
    <row r="5695" spans="1:10" x14ac:dyDescent="0.3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tr">
        <f>VLOOKUP(F5695,dictionary!$A$1:$B$202,2,FALSE)</f>
        <v>France</v>
      </c>
      <c r="H5695" t="s">
        <v>14</v>
      </c>
      <c r="I5695" t="s">
        <v>4163</v>
      </c>
      <c r="J5695" t="s">
        <v>23</v>
      </c>
    </row>
    <row r="5696" spans="1:10" x14ac:dyDescent="0.3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tr">
        <f>VLOOKUP(F5696,dictionary!$A$1:$B$202,2,FALSE)</f>
        <v>Sweden</v>
      </c>
      <c r="H5696" t="s">
        <v>14</v>
      </c>
      <c r="I5696" t="s">
        <v>4163</v>
      </c>
      <c r="J5696" t="s">
        <v>16</v>
      </c>
    </row>
    <row r="5697" spans="1:10" x14ac:dyDescent="0.3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tr">
        <f>VLOOKUP(F5697,dictionary!$A$1:$B$202,2,FALSE)</f>
        <v>Switzerland</v>
      </c>
      <c r="H5697" t="s">
        <v>14</v>
      </c>
      <c r="I5697" t="s">
        <v>4163</v>
      </c>
      <c r="J5697" t="s">
        <v>19</v>
      </c>
    </row>
    <row r="5698" spans="1:10" x14ac:dyDescent="0.3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tr">
        <f>VLOOKUP(F5698,dictionary!$A$1:$B$202,2,FALSE)</f>
        <v>Italy</v>
      </c>
      <c r="H5698" t="s">
        <v>14</v>
      </c>
      <c r="I5698" t="s">
        <v>4167</v>
      </c>
      <c r="J5698" t="s">
        <v>23</v>
      </c>
    </row>
    <row r="5699" spans="1:10" x14ac:dyDescent="0.3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tr">
        <f>VLOOKUP(F5699,dictionary!$A$1:$B$202,2,FALSE)</f>
        <v>Germany</v>
      </c>
      <c r="H5699" t="s">
        <v>14</v>
      </c>
      <c r="I5699" t="s">
        <v>4167</v>
      </c>
      <c r="J5699" t="s">
        <v>16</v>
      </c>
    </row>
    <row r="5700" spans="1:10" x14ac:dyDescent="0.3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e">
        <f>VLOOKUP(F5700,dictionary!$A$1:$B$202,2,FALSE)</f>
        <v>#N/A</v>
      </c>
      <c r="H5700" t="s">
        <v>14</v>
      </c>
      <c r="I5700" t="s">
        <v>4167</v>
      </c>
      <c r="J5700" t="s">
        <v>19</v>
      </c>
    </row>
    <row r="5701" spans="1:10" x14ac:dyDescent="0.3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tr">
        <f>VLOOKUP(F5701,dictionary!$A$1:$B$202,2,FALSE)</f>
        <v>Germany</v>
      </c>
      <c r="H5701" t="s">
        <v>14</v>
      </c>
      <c r="I5701" t="s">
        <v>2488</v>
      </c>
      <c r="J5701" t="s">
        <v>23</v>
      </c>
    </row>
    <row r="5702" spans="1:10" x14ac:dyDescent="0.3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tr">
        <f>VLOOKUP(F5702,dictionary!$A$1:$B$202,2,FALSE)</f>
        <v>Sweden</v>
      </c>
      <c r="H5702" t="s">
        <v>14</v>
      </c>
      <c r="I5702" t="s">
        <v>2488</v>
      </c>
      <c r="J5702" t="s">
        <v>16</v>
      </c>
    </row>
    <row r="5703" spans="1:10" x14ac:dyDescent="0.3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tr">
        <f>VLOOKUP(F5703,dictionary!$A$1:$B$202,2,FALSE)</f>
        <v>Finland</v>
      </c>
      <c r="H5703" t="s">
        <v>14</v>
      </c>
      <c r="I5703" t="s">
        <v>2488</v>
      </c>
      <c r="J5703" t="s">
        <v>19</v>
      </c>
    </row>
    <row r="5704" spans="1:10" x14ac:dyDescent="0.3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tr">
        <f>VLOOKUP(F5704,dictionary!$A$1:$B$202,2,FALSE)</f>
        <v>Italy</v>
      </c>
      <c r="H5704" t="s">
        <v>14</v>
      </c>
      <c r="I5704" t="s">
        <v>4754</v>
      </c>
      <c r="J5704" t="s">
        <v>23</v>
      </c>
    </row>
    <row r="5705" spans="1:10" x14ac:dyDescent="0.3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tr">
        <f>VLOOKUP(F5705,dictionary!$A$1:$B$202,2,FALSE)</f>
        <v>Estonia</v>
      </c>
      <c r="H5705" t="s">
        <v>14</v>
      </c>
      <c r="I5705" t="s">
        <v>4754</v>
      </c>
      <c r="J5705" t="s">
        <v>16</v>
      </c>
    </row>
    <row r="5706" spans="1:10" x14ac:dyDescent="0.3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tr">
        <f>VLOOKUP(F5706,dictionary!$A$1:$B$202,2,FALSE)</f>
        <v>Sweden</v>
      </c>
      <c r="H5706" t="s">
        <v>14</v>
      </c>
      <c r="I5706" t="s">
        <v>4754</v>
      </c>
      <c r="J5706" t="s">
        <v>19</v>
      </c>
    </row>
    <row r="5707" spans="1:10" x14ac:dyDescent="0.3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tr">
        <f>VLOOKUP(F5707,dictionary!$A$1:$B$202,2,FALSE)</f>
        <v>Finland</v>
      </c>
      <c r="H5707" t="s">
        <v>14</v>
      </c>
      <c r="I5707" t="s">
        <v>2491</v>
      </c>
      <c r="J5707" t="s">
        <v>23</v>
      </c>
    </row>
    <row r="5708" spans="1:10" x14ac:dyDescent="0.3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tr">
        <f>VLOOKUP(F5708,dictionary!$A$1:$B$202,2,FALSE)</f>
        <v>Hungary</v>
      </c>
      <c r="H5708" t="s">
        <v>14</v>
      </c>
      <c r="I5708" t="s">
        <v>2491</v>
      </c>
      <c r="J5708" t="s">
        <v>16</v>
      </c>
    </row>
    <row r="5709" spans="1:10" x14ac:dyDescent="0.3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tr">
        <f>VLOOKUP(F5709,dictionary!$A$1:$B$202,2,FALSE)</f>
        <v>Germany</v>
      </c>
      <c r="H5709" t="s">
        <v>14</v>
      </c>
      <c r="I5709" t="s">
        <v>2491</v>
      </c>
      <c r="J5709" t="s">
        <v>19</v>
      </c>
    </row>
    <row r="5710" spans="1:10" x14ac:dyDescent="0.3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tr">
        <f>VLOOKUP(F5710,dictionary!$A$1:$B$202,2,FALSE)</f>
        <v>Estonia</v>
      </c>
      <c r="H5710" t="s">
        <v>14</v>
      </c>
      <c r="I5710" t="s">
        <v>2495</v>
      </c>
      <c r="J5710" t="s">
        <v>23</v>
      </c>
    </row>
    <row r="5711" spans="1:10" x14ac:dyDescent="0.3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tr">
        <f>VLOOKUP(F5711,dictionary!$A$1:$B$202,2,FALSE)</f>
        <v>Finland</v>
      </c>
      <c r="H5711" t="s">
        <v>14</v>
      </c>
      <c r="I5711" t="s">
        <v>2495</v>
      </c>
      <c r="J5711" t="s">
        <v>16</v>
      </c>
    </row>
    <row r="5712" spans="1:10" x14ac:dyDescent="0.3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tr">
        <f>VLOOKUP(F5712,dictionary!$A$1:$B$202,2,FALSE)</f>
        <v>Hungary</v>
      </c>
      <c r="H5712" t="s">
        <v>14</v>
      </c>
      <c r="I5712" t="s">
        <v>2495</v>
      </c>
      <c r="J5712" t="s">
        <v>19</v>
      </c>
    </row>
    <row r="5713" spans="1:10" x14ac:dyDescent="0.3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tr">
        <f>VLOOKUP(F5713,dictionary!$A$1:$B$202,2,FALSE)</f>
        <v>Finland</v>
      </c>
      <c r="H5713" t="s">
        <v>14</v>
      </c>
      <c r="I5713" t="s">
        <v>2499</v>
      </c>
      <c r="J5713" t="s">
        <v>23</v>
      </c>
    </row>
    <row r="5714" spans="1:10" x14ac:dyDescent="0.3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tr">
        <f>VLOOKUP(F5714,dictionary!$A$1:$B$202,2,FALSE)</f>
        <v>Egypt</v>
      </c>
      <c r="H5714" t="s">
        <v>14</v>
      </c>
      <c r="I5714" t="s">
        <v>2499</v>
      </c>
      <c r="J5714" t="s">
        <v>16</v>
      </c>
    </row>
    <row r="5715" spans="1:10" x14ac:dyDescent="0.3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tr">
        <f>VLOOKUP(F5715,dictionary!$A$1:$B$202,2,FALSE)</f>
        <v>Germany</v>
      </c>
      <c r="H5715" t="s">
        <v>14</v>
      </c>
      <c r="I5715" t="s">
        <v>2499</v>
      </c>
      <c r="J5715" t="s">
        <v>19</v>
      </c>
    </row>
    <row r="5716" spans="1:10" x14ac:dyDescent="0.3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tr">
        <f>VLOOKUP(F5716,dictionary!$A$1:$B$202,2,FALSE)</f>
        <v>United States</v>
      </c>
      <c r="H5716" t="s">
        <v>14</v>
      </c>
      <c r="I5716" t="s">
        <v>671</v>
      </c>
      <c r="J5716" t="s">
        <v>23</v>
      </c>
    </row>
    <row r="5717" spans="1:10" x14ac:dyDescent="0.3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tr">
        <f>VLOOKUP(F5717,dictionary!$A$1:$B$202,2,FALSE)</f>
        <v>United States</v>
      </c>
      <c r="H5717" t="s">
        <v>14</v>
      </c>
      <c r="I5717" t="s">
        <v>671</v>
      </c>
      <c r="J5717" t="s">
        <v>16</v>
      </c>
    </row>
    <row r="5718" spans="1:10" x14ac:dyDescent="0.3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tr">
        <f>VLOOKUP(F5718,dictionary!$A$1:$B$202,2,FALSE)</f>
        <v>United States</v>
      </c>
      <c r="H5718" t="s">
        <v>14</v>
      </c>
      <c r="I5718" t="s">
        <v>671</v>
      </c>
      <c r="J5718" t="s">
        <v>19</v>
      </c>
    </row>
    <row r="5719" spans="1:10" x14ac:dyDescent="0.3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tr">
        <f>VLOOKUP(F5719,dictionary!$A$1:$B$202,2,FALSE)</f>
        <v>United States</v>
      </c>
      <c r="H5719" t="s">
        <v>440</v>
      </c>
      <c r="I5719" t="s">
        <v>671</v>
      </c>
      <c r="J5719" t="s">
        <v>23</v>
      </c>
    </row>
    <row r="5720" spans="1:10" x14ac:dyDescent="0.3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tr">
        <f>VLOOKUP(F5720,dictionary!$A$1:$B$202,2,FALSE)</f>
        <v>United States</v>
      </c>
      <c r="H5720" t="s">
        <v>440</v>
      </c>
      <c r="I5720" t="s">
        <v>671</v>
      </c>
      <c r="J5720" t="s">
        <v>16</v>
      </c>
    </row>
    <row r="5721" spans="1:10" x14ac:dyDescent="0.3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tr">
        <f>VLOOKUP(F5721,dictionary!$A$1:$B$202,2,FALSE)</f>
        <v>United States</v>
      </c>
      <c r="H5721" t="s">
        <v>440</v>
      </c>
      <c r="I5721" t="s">
        <v>671</v>
      </c>
      <c r="J5721" t="s">
        <v>19</v>
      </c>
    </row>
    <row r="5722" spans="1:10" x14ac:dyDescent="0.3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tr">
        <f>VLOOKUP(F5722,dictionary!$A$1:$B$202,2,FALSE)</f>
        <v>United States</v>
      </c>
      <c r="H5722" t="s">
        <v>14</v>
      </c>
      <c r="I5722" t="s">
        <v>1041</v>
      </c>
      <c r="J5722" t="s">
        <v>23</v>
      </c>
    </row>
    <row r="5723" spans="1:10" x14ac:dyDescent="0.3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tr">
        <f>VLOOKUP(F5723,dictionary!$A$1:$B$202,2,FALSE)</f>
        <v>United States</v>
      </c>
      <c r="H5723" t="s">
        <v>14</v>
      </c>
      <c r="I5723" t="s">
        <v>1041</v>
      </c>
      <c r="J5723" t="s">
        <v>16</v>
      </c>
    </row>
    <row r="5724" spans="1:10" x14ac:dyDescent="0.3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tr">
        <f>VLOOKUP(F5724,dictionary!$A$1:$B$202,2,FALSE)</f>
        <v>United States</v>
      </c>
      <c r="H5724" t="s">
        <v>14</v>
      </c>
      <c r="I5724" t="s">
        <v>1041</v>
      </c>
      <c r="J5724" t="s">
        <v>19</v>
      </c>
    </row>
    <row r="5725" spans="1:10" x14ac:dyDescent="0.3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tr">
        <f>VLOOKUP(F5725,dictionary!$A$1:$B$202,2,FALSE)</f>
        <v>United States</v>
      </c>
      <c r="H5725" t="s">
        <v>440</v>
      </c>
      <c r="I5725" t="s">
        <v>1041</v>
      </c>
      <c r="J5725" t="s">
        <v>23</v>
      </c>
    </row>
    <row r="5726" spans="1:10" x14ac:dyDescent="0.3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tr">
        <f>VLOOKUP(F5726,dictionary!$A$1:$B$202,2,FALSE)</f>
        <v>United States</v>
      </c>
      <c r="H5726" t="s">
        <v>440</v>
      </c>
      <c r="I5726" t="s">
        <v>1041</v>
      </c>
      <c r="J5726" t="s">
        <v>16</v>
      </c>
    </row>
    <row r="5727" spans="1:10" x14ac:dyDescent="0.3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tr">
        <f>VLOOKUP(F5727,dictionary!$A$1:$B$202,2,FALSE)</f>
        <v>United States</v>
      </c>
      <c r="H5727" t="s">
        <v>440</v>
      </c>
      <c r="I5727" t="s">
        <v>1041</v>
      </c>
      <c r="J5727" t="s">
        <v>19</v>
      </c>
    </row>
    <row r="5728" spans="1:10" x14ac:dyDescent="0.3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tr">
        <f>VLOOKUP(F5728,dictionary!$A$1:$B$202,2,FALSE)</f>
        <v>Japan</v>
      </c>
      <c r="H5728" t="s">
        <v>14</v>
      </c>
      <c r="I5728" t="s">
        <v>680</v>
      </c>
      <c r="J5728" t="s">
        <v>23</v>
      </c>
    </row>
    <row r="5729" spans="1:10" x14ac:dyDescent="0.3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tr">
        <f>VLOOKUP(F5729,dictionary!$A$1:$B$202,2,FALSE)</f>
        <v>Japan</v>
      </c>
      <c r="H5729" t="s">
        <v>14</v>
      </c>
      <c r="I5729" t="s">
        <v>680</v>
      </c>
      <c r="J5729" t="s">
        <v>16</v>
      </c>
    </row>
    <row r="5730" spans="1:10" x14ac:dyDescent="0.3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tr">
        <f>VLOOKUP(F5730,dictionary!$A$1:$B$202,2,FALSE)</f>
        <v>Japan</v>
      </c>
      <c r="H5730" t="s">
        <v>14</v>
      </c>
      <c r="I5730" t="s">
        <v>680</v>
      </c>
      <c r="J5730" t="s">
        <v>19</v>
      </c>
    </row>
    <row r="5731" spans="1:10" x14ac:dyDescent="0.3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tr">
        <f>VLOOKUP(F5731,dictionary!$A$1:$B$202,2,FALSE)</f>
        <v>United Kingdom</v>
      </c>
      <c r="H5731" t="s">
        <v>440</v>
      </c>
      <c r="I5731" t="s">
        <v>680</v>
      </c>
      <c r="J5731" t="s">
        <v>23</v>
      </c>
    </row>
    <row r="5732" spans="1:10" x14ac:dyDescent="0.3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tr">
        <f>VLOOKUP(F5732,dictionary!$A$1:$B$202,2,FALSE)</f>
        <v>United States</v>
      </c>
      <c r="H5732" t="s">
        <v>440</v>
      </c>
      <c r="I5732" t="s">
        <v>680</v>
      </c>
      <c r="J5732" t="s">
        <v>16</v>
      </c>
    </row>
    <row r="5733" spans="1:10" x14ac:dyDescent="0.3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tr">
        <f>VLOOKUP(F5733,dictionary!$A$1:$B$202,2,FALSE)</f>
        <v>Australia</v>
      </c>
      <c r="H5733" t="s">
        <v>440</v>
      </c>
      <c r="I5733" t="s">
        <v>680</v>
      </c>
      <c r="J5733" t="s">
        <v>19</v>
      </c>
    </row>
    <row r="5734" spans="1:10" x14ac:dyDescent="0.3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tr">
        <f>VLOOKUP(F5734,dictionary!$A$1:$B$202,2,FALSE)</f>
        <v>United States</v>
      </c>
      <c r="H5734" t="s">
        <v>14</v>
      </c>
      <c r="I5734" t="s">
        <v>15</v>
      </c>
      <c r="J5734" t="s">
        <v>23</v>
      </c>
    </row>
    <row r="5735" spans="1:10" x14ac:dyDescent="0.3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tr">
        <f>VLOOKUP(F5735,dictionary!$A$1:$B$202,2,FALSE)</f>
        <v>Japan</v>
      </c>
      <c r="H5735" t="s">
        <v>14</v>
      </c>
      <c r="I5735" t="s">
        <v>15</v>
      </c>
      <c r="J5735" t="s">
        <v>16</v>
      </c>
    </row>
    <row r="5736" spans="1:10" x14ac:dyDescent="0.3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tr">
        <f>VLOOKUP(F5736,dictionary!$A$1:$B$202,2,FALSE)</f>
        <v>Japan</v>
      </c>
      <c r="H5736" t="s">
        <v>14</v>
      </c>
      <c r="I5736" t="s">
        <v>15</v>
      </c>
      <c r="J5736" t="s">
        <v>19</v>
      </c>
    </row>
    <row r="5737" spans="1:10" x14ac:dyDescent="0.3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tr">
        <f>VLOOKUP(F5737,dictionary!$A$1:$B$202,2,FALSE)</f>
        <v>United States</v>
      </c>
      <c r="H5737" t="s">
        <v>440</v>
      </c>
      <c r="I5737" t="s">
        <v>15</v>
      </c>
      <c r="J5737" t="s">
        <v>23</v>
      </c>
    </row>
    <row r="5738" spans="1:10" x14ac:dyDescent="0.3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tr">
        <f>VLOOKUP(F5738,dictionary!$A$1:$B$202,2,FALSE)</f>
        <v>United States</v>
      </c>
      <c r="H5738" t="s">
        <v>440</v>
      </c>
      <c r="I5738" t="s">
        <v>15</v>
      </c>
      <c r="J5738" t="s">
        <v>16</v>
      </c>
    </row>
    <row r="5739" spans="1:10" x14ac:dyDescent="0.3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tr">
        <f>VLOOKUP(F5739,dictionary!$A$1:$B$202,2,FALSE)</f>
        <v>Netherlands</v>
      </c>
      <c r="H5739" t="s">
        <v>440</v>
      </c>
      <c r="I5739" t="s">
        <v>15</v>
      </c>
      <c r="J5739" t="s">
        <v>19</v>
      </c>
    </row>
    <row r="5740" spans="1:10" x14ac:dyDescent="0.3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tr">
        <f>VLOOKUP(F5740,dictionary!$A$1:$B$202,2,FALSE)</f>
        <v>United States</v>
      </c>
      <c r="H5740" t="s">
        <v>14</v>
      </c>
      <c r="I5740" t="s">
        <v>178</v>
      </c>
      <c r="J5740" t="s">
        <v>23</v>
      </c>
    </row>
    <row r="5741" spans="1:10" x14ac:dyDescent="0.3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tr">
        <f>VLOOKUP(F5741,dictionary!$A$1:$B$202,2,FALSE)</f>
        <v>Japan</v>
      </c>
      <c r="H5741" t="s">
        <v>14</v>
      </c>
      <c r="I5741" t="s">
        <v>178</v>
      </c>
      <c r="J5741" t="s">
        <v>16</v>
      </c>
    </row>
    <row r="5742" spans="1:10" x14ac:dyDescent="0.3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tr">
        <f>VLOOKUP(F5742,dictionary!$A$1:$B$202,2,FALSE)</f>
        <v>Japan</v>
      </c>
      <c r="H5742" t="s">
        <v>14</v>
      </c>
      <c r="I5742" t="s">
        <v>178</v>
      </c>
      <c r="J5742" t="s">
        <v>19</v>
      </c>
    </row>
    <row r="5743" spans="1:10" x14ac:dyDescent="0.3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tr">
        <f>VLOOKUP(F5743,dictionary!$A$1:$B$202,2,FALSE)</f>
        <v>Philippines</v>
      </c>
      <c r="H5743" t="s">
        <v>14</v>
      </c>
      <c r="I5743" t="s">
        <v>1054</v>
      </c>
      <c r="J5743" t="s">
        <v>23</v>
      </c>
    </row>
    <row r="5744" spans="1:10" x14ac:dyDescent="0.3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tr">
        <f>VLOOKUP(F5744,dictionary!$A$1:$B$202,2,FALSE)</f>
        <v>Japan</v>
      </c>
      <c r="H5744" t="s">
        <v>14</v>
      </c>
      <c r="I5744" t="s">
        <v>1054</v>
      </c>
      <c r="J5744" t="s">
        <v>16</v>
      </c>
    </row>
    <row r="5745" spans="1:10" x14ac:dyDescent="0.3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tr">
        <f>VLOOKUP(F5745,dictionary!$A$1:$B$202,2,FALSE)</f>
        <v>Japan</v>
      </c>
      <c r="H5745" t="s">
        <v>14</v>
      </c>
      <c r="I5745" t="s">
        <v>1054</v>
      </c>
      <c r="J5745" t="s">
        <v>19</v>
      </c>
    </row>
    <row r="5746" spans="1:10" x14ac:dyDescent="0.3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tr">
        <f>VLOOKUP(F5746,dictionary!$A$1:$B$202,2,FALSE)</f>
        <v>Denmark</v>
      </c>
      <c r="H5746" t="s">
        <v>440</v>
      </c>
      <c r="I5746" t="s">
        <v>1054</v>
      </c>
      <c r="J5746" t="s">
        <v>23</v>
      </c>
    </row>
    <row r="5747" spans="1:10" x14ac:dyDescent="0.3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tr">
        <f>VLOOKUP(F5747,dictionary!$A$1:$B$202,2,FALSE)</f>
        <v>Australia</v>
      </c>
      <c r="H5747" t="s">
        <v>440</v>
      </c>
      <c r="I5747" t="s">
        <v>1054</v>
      </c>
      <c r="J5747" t="s">
        <v>16</v>
      </c>
    </row>
    <row r="5748" spans="1:10" x14ac:dyDescent="0.3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tr">
        <f>VLOOKUP(F5748,dictionary!$A$1:$B$202,2,FALSE)</f>
        <v>Japan</v>
      </c>
      <c r="H5748" t="s">
        <v>440</v>
      </c>
      <c r="I5748" t="s">
        <v>1054</v>
      </c>
      <c r="J5748" t="s">
        <v>19</v>
      </c>
    </row>
    <row r="5749" spans="1:10" x14ac:dyDescent="0.3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tr">
        <f>VLOOKUP(F5749,dictionary!$A$1:$B$202,2,FALSE)</f>
        <v>Japan</v>
      </c>
      <c r="H5749" t="s">
        <v>14</v>
      </c>
      <c r="I5749" t="s">
        <v>29</v>
      </c>
      <c r="J5749" t="s">
        <v>23</v>
      </c>
    </row>
    <row r="5750" spans="1:10" x14ac:dyDescent="0.3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tr">
        <f>VLOOKUP(F5750,dictionary!$A$1:$B$202,2,FALSE)</f>
        <v>United States</v>
      </c>
      <c r="H5750" t="s">
        <v>14</v>
      </c>
      <c r="I5750" t="s">
        <v>29</v>
      </c>
      <c r="J5750" t="s">
        <v>16</v>
      </c>
    </row>
    <row r="5751" spans="1:10" x14ac:dyDescent="0.3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tr">
        <f>VLOOKUP(F5751,dictionary!$A$1:$B$202,2,FALSE)</f>
        <v>France</v>
      </c>
      <c r="H5751" t="s">
        <v>14</v>
      </c>
      <c r="I5751" t="s">
        <v>29</v>
      </c>
      <c r="J5751" t="s">
        <v>19</v>
      </c>
    </row>
    <row r="5752" spans="1:10" x14ac:dyDescent="0.3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tr">
        <f>VLOOKUP(F5752,dictionary!$A$1:$B$202,2,FALSE)</f>
        <v>South Africa</v>
      </c>
      <c r="H5752" t="s">
        <v>440</v>
      </c>
      <c r="I5752" t="s">
        <v>29</v>
      </c>
      <c r="J5752" t="s">
        <v>23</v>
      </c>
    </row>
    <row r="5753" spans="1:10" x14ac:dyDescent="0.3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tr">
        <f>VLOOKUP(F5753,dictionary!$A$1:$B$202,2,FALSE)</f>
        <v>United States</v>
      </c>
      <c r="H5753" t="s">
        <v>440</v>
      </c>
      <c r="I5753" t="s">
        <v>29</v>
      </c>
      <c r="J5753" t="s">
        <v>16</v>
      </c>
    </row>
    <row r="5754" spans="1:10" x14ac:dyDescent="0.3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tr">
        <f>VLOOKUP(F5754,dictionary!$A$1:$B$202,2,FALSE)</f>
        <v>United States</v>
      </c>
      <c r="H5754" t="s">
        <v>440</v>
      </c>
      <c r="I5754" t="s">
        <v>29</v>
      </c>
      <c r="J5754" t="s">
        <v>19</v>
      </c>
    </row>
    <row r="5755" spans="1:10" x14ac:dyDescent="0.3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tr">
        <f>VLOOKUP(F5755,dictionary!$A$1:$B$202,2,FALSE)</f>
        <v>United Kingdom</v>
      </c>
      <c r="H5755" t="s">
        <v>440</v>
      </c>
      <c r="I5755" t="s">
        <v>1841</v>
      </c>
      <c r="J5755" t="s">
        <v>23</v>
      </c>
    </row>
    <row r="5756" spans="1:10" x14ac:dyDescent="0.3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tr">
        <f>VLOOKUP(F5756,dictionary!$A$1:$B$202,2,FALSE)</f>
        <v>United Kingdom</v>
      </c>
      <c r="H5756" t="s">
        <v>440</v>
      </c>
      <c r="I5756" t="s">
        <v>1841</v>
      </c>
      <c r="J5756" t="s">
        <v>23</v>
      </c>
    </row>
    <row r="5757" spans="1:10" x14ac:dyDescent="0.3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tr">
        <f>VLOOKUP(F5757,dictionary!$A$1:$B$202,2,FALSE)</f>
        <v>United Kingdom</v>
      </c>
      <c r="H5757" t="s">
        <v>440</v>
      </c>
      <c r="I5757" t="s">
        <v>1841</v>
      </c>
      <c r="J5757" t="s">
        <v>23</v>
      </c>
    </row>
    <row r="5758" spans="1:10" x14ac:dyDescent="0.3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tr">
        <f>VLOOKUP(F5758,dictionary!$A$1:$B$202,2,FALSE)</f>
        <v>United Kingdom</v>
      </c>
      <c r="H5758" t="s">
        <v>440</v>
      </c>
      <c r="I5758" t="s">
        <v>1841</v>
      </c>
      <c r="J5758" t="s">
        <v>23</v>
      </c>
    </row>
    <row r="5759" spans="1:10" x14ac:dyDescent="0.3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tr">
        <f>VLOOKUP(F5759,dictionary!$A$1:$B$202,2,FALSE)</f>
        <v>United States</v>
      </c>
      <c r="H5759" t="s">
        <v>440</v>
      </c>
      <c r="I5759" t="s">
        <v>1841</v>
      </c>
      <c r="J5759" t="s">
        <v>16</v>
      </c>
    </row>
    <row r="5760" spans="1:10" x14ac:dyDescent="0.3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tr">
        <f>VLOOKUP(F5760,dictionary!$A$1:$B$202,2,FALSE)</f>
        <v>United States</v>
      </c>
      <c r="H5760" t="s">
        <v>440</v>
      </c>
      <c r="I5760" t="s">
        <v>1841</v>
      </c>
      <c r="J5760" t="s">
        <v>16</v>
      </c>
    </row>
    <row r="5761" spans="1:10" x14ac:dyDescent="0.3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tr">
        <f>VLOOKUP(F5761,dictionary!$A$1:$B$202,2,FALSE)</f>
        <v>United States</v>
      </c>
      <c r="H5761" t="s">
        <v>440</v>
      </c>
      <c r="I5761" t="s">
        <v>1841</v>
      </c>
      <c r="J5761" t="s">
        <v>16</v>
      </c>
    </row>
    <row r="5762" spans="1:10" x14ac:dyDescent="0.3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tr">
        <f>VLOOKUP(F5762,dictionary!$A$1:$B$202,2,FALSE)</f>
        <v>United States</v>
      </c>
      <c r="H5762" t="s">
        <v>440</v>
      </c>
      <c r="I5762" t="s">
        <v>1841</v>
      </c>
      <c r="J5762" t="s">
        <v>16</v>
      </c>
    </row>
    <row r="5763" spans="1:10" x14ac:dyDescent="0.3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tr">
        <f>VLOOKUP(F5763,dictionary!$A$1:$B$202,2,FALSE)</f>
        <v>Netherlands</v>
      </c>
      <c r="H5763" t="s">
        <v>440</v>
      </c>
      <c r="I5763" t="s">
        <v>1841</v>
      </c>
      <c r="J5763" t="s">
        <v>19</v>
      </c>
    </row>
    <row r="5764" spans="1:10" x14ac:dyDescent="0.3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tr">
        <f>VLOOKUP(F5764,dictionary!$A$1:$B$202,2,FALSE)</f>
        <v>Netherlands</v>
      </c>
      <c r="H5764" t="s">
        <v>440</v>
      </c>
      <c r="I5764" t="s">
        <v>1841</v>
      </c>
      <c r="J5764" t="s">
        <v>19</v>
      </c>
    </row>
    <row r="5765" spans="1:10" x14ac:dyDescent="0.3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tr">
        <f>VLOOKUP(F5765,dictionary!$A$1:$B$202,2,FALSE)</f>
        <v>Netherlands</v>
      </c>
      <c r="H5765" t="s">
        <v>440</v>
      </c>
      <c r="I5765" t="s">
        <v>1841</v>
      </c>
      <c r="J5765" t="s">
        <v>19</v>
      </c>
    </row>
    <row r="5766" spans="1:10" x14ac:dyDescent="0.3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tr">
        <f>VLOOKUP(F5766,dictionary!$A$1:$B$202,2,FALSE)</f>
        <v>Netherlands</v>
      </c>
      <c r="H5766" t="s">
        <v>440</v>
      </c>
      <c r="I5766" t="s">
        <v>1841</v>
      </c>
      <c r="J5766" t="s">
        <v>19</v>
      </c>
    </row>
    <row r="5767" spans="1:10" x14ac:dyDescent="0.3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tr">
        <f>VLOOKUP(F5767,dictionary!$A$1:$B$202,2,FALSE)</f>
        <v>Hungary</v>
      </c>
      <c r="H5767" t="s">
        <v>14</v>
      </c>
      <c r="I5767" t="s">
        <v>1058</v>
      </c>
      <c r="J5767" t="s">
        <v>23</v>
      </c>
    </row>
    <row r="5768" spans="1:10" x14ac:dyDescent="0.3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tr">
        <f>VLOOKUP(F5768,dictionary!$A$1:$B$202,2,FALSE)</f>
        <v>Hungary</v>
      </c>
      <c r="H5768" t="s">
        <v>14</v>
      </c>
      <c r="I5768" t="s">
        <v>1058</v>
      </c>
      <c r="J5768" t="s">
        <v>23</v>
      </c>
    </row>
    <row r="5769" spans="1:10" x14ac:dyDescent="0.3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tr">
        <f>VLOOKUP(F5769,dictionary!$A$1:$B$202,2,FALSE)</f>
        <v>Hungary</v>
      </c>
      <c r="H5769" t="s">
        <v>14</v>
      </c>
      <c r="I5769" t="s">
        <v>1058</v>
      </c>
      <c r="J5769" t="s">
        <v>23</v>
      </c>
    </row>
    <row r="5770" spans="1:10" x14ac:dyDescent="0.3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tr">
        <f>VLOOKUP(F5770,dictionary!$A$1:$B$202,2,FALSE)</f>
        <v>Hungary</v>
      </c>
      <c r="H5770" t="s">
        <v>14</v>
      </c>
      <c r="I5770" t="s">
        <v>1058</v>
      </c>
      <c r="J5770" t="s">
        <v>23</v>
      </c>
    </row>
    <row r="5771" spans="1:10" x14ac:dyDescent="0.3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tr">
        <f>VLOOKUP(F5771,dictionary!$A$1:$B$202,2,FALSE)</f>
        <v>Japan</v>
      </c>
      <c r="H5771" t="s">
        <v>14</v>
      </c>
      <c r="I5771" t="s">
        <v>1058</v>
      </c>
      <c r="J5771" t="s">
        <v>16</v>
      </c>
    </row>
    <row r="5772" spans="1:10" x14ac:dyDescent="0.3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tr">
        <f>VLOOKUP(F5772,dictionary!$A$1:$B$202,2,FALSE)</f>
        <v>Japan</v>
      </c>
      <c r="H5772" t="s">
        <v>14</v>
      </c>
      <c r="I5772" t="s">
        <v>1058</v>
      </c>
      <c r="J5772" t="s">
        <v>16</v>
      </c>
    </row>
    <row r="5773" spans="1:10" x14ac:dyDescent="0.3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tr">
        <f>VLOOKUP(F5773,dictionary!$A$1:$B$202,2,FALSE)</f>
        <v>Japan</v>
      </c>
      <c r="H5773" t="s">
        <v>14</v>
      </c>
      <c r="I5773" t="s">
        <v>1058</v>
      </c>
      <c r="J5773" t="s">
        <v>16</v>
      </c>
    </row>
    <row r="5774" spans="1:10" x14ac:dyDescent="0.3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tr">
        <f>VLOOKUP(F5774,dictionary!$A$1:$B$202,2,FALSE)</f>
        <v>Japan</v>
      </c>
      <c r="H5774" t="s">
        <v>14</v>
      </c>
      <c r="I5774" t="s">
        <v>1058</v>
      </c>
      <c r="J5774" t="s">
        <v>16</v>
      </c>
    </row>
    <row r="5775" spans="1:10" x14ac:dyDescent="0.3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tr">
        <f>VLOOKUP(F5775,dictionary!$A$1:$B$202,2,FALSE)</f>
        <v>United States</v>
      </c>
      <c r="H5775" t="s">
        <v>14</v>
      </c>
      <c r="I5775" t="s">
        <v>1058</v>
      </c>
      <c r="J5775" t="s">
        <v>19</v>
      </c>
    </row>
    <row r="5776" spans="1:10" x14ac:dyDescent="0.3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tr">
        <f>VLOOKUP(F5776,dictionary!$A$1:$B$202,2,FALSE)</f>
        <v>United States</v>
      </c>
      <c r="H5776" t="s">
        <v>14</v>
      </c>
      <c r="I5776" t="s">
        <v>1058</v>
      </c>
      <c r="J5776" t="s">
        <v>19</v>
      </c>
    </row>
    <row r="5777" spans="1:10" x14ac:dyDescent="0.3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tr">
        <f>VLOOKUP(F5777,dictionary!$A$1:$B$202,2,FALSE)</f>
        <v>United States</v>
      </c>
      <c r="H5777" t="s">
        <v>14</v>
      </c>
      <c r="I5777" t="s">
        <v>1058</v>
      </c>
      <c r="J5777" t="s">
        <v>19</v>
      </c>
    </row>
    <row r="5778" spans="1:10" x14ac:dyDescent="0.3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tr">
        <f>VLOOKUP(F5778,dictionary!$A$1:$B$202,2,FALSE)</f>
        <v>United States</v>
      </c>
      <c r="H5778" t="s">
        <v>14</v>
      </c>
      <c r="I5778" t="s">
        <v>1058</v>
      </c>
      <c r="J5778" t="s">
        <v>19</v>
      </c>
    </row>
    <row r="5779" spans="1:10" x14ac:dyDescent="0.3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tr">
        <f>VLOOKUP(F5779,dictionary!$A$1:$B$202,2,FALSE)</f>
        <v>United States</v>
      </c>
      <c r="H5779" t="s">
        <v>14</v>
      </c>
      <c r="I5779" t="s">
        <v>212</v>
      </c>
      <c r="J5779" t="s">
        <v>23</v>
      </c>
    </row>
    <row r="5780" spans="1:10" x14ac:dyDescent="0.3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tr">
        <f>VLOOKUP(F5780,dictionary!$A$1:$B$202,2,FALSE)</f>
        <v>United States</v>
      </c>
      <c r="H5780" t="s">
        <v>14</v>
      </c>
      <c r="I5780" t="s">
        <v>212</v>
      </c>
      <c r="J5780" t="s">
        <v>23</v>
      </c>
    </row>
    <row r="5781" spans="1:10" x14ac:dyDescent="0.3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tr">
        <f>VLOOKUP(F5781,dictionary!$A$1:$B$202,2,FALSE)</f>
        <v>United States</v>
      </c>
      <c r="H5781" t="s">
        <v>14</v>
      </c>
      <c r="I5781" t="s">
        <v>212</v>
      </c>
      <c r="J5781" t="s">
        <v>23</v>
      </c>
    </row>
    <row r="5782" spans="1:10" x14ac:dyDescent="0.3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tr">
        <f>VLOOKUP(F5782,dictionary!$A$1:$B$202,2,FALSE)</f>
        <v>United States</v>
      </c>
      <c r="H5782" t="s">
        <v>14</v>
      </c>
      <c r="I5782" t="s">
        <v>212</v>
      </c>
      <c r="J5782" t="s">
        <v>23</v>
      </c>
    </row>
    <row r="5783" spans="1:10" x14ac:dyDescent="0.3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tr">
        <f>VLOOKUP(F5783,dictionary!$A$1:$B$202,2,FALSE)</f>
        <v>United States</v>
      </c>
      <c r="H5783" t="s">
        <v>14</v>
      </c>
      <c r="I5783" t="s">
        <v>212</v>
      </c>
      <c r="J5783" t="s">
        <v>23</v>
      </c>
    </row>
    <row r="5784" spans="1:10" x14ac:dyDescent="0.3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tr">
        <f>VLOOKUP(F5784,dictionary!$A$1:$B$202,2,FALSE)</f>
        <v>United States</v>
      </c>
      <c r="H5784" t="s">
        <v>14</v>
      </c>
      <c r="I5784" t="s">
        <v>212</v>
      </c>
      <c r="J5784" t="s">
        <v>23</v>
      </c>
    </row>
    <row r="5785" spans="1:10" x14ac:dyDescent="0.3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tr">
        <f>VLOOKUP(F5785,dictionary!$A$1:$B$202,2,FALSE)</f>
        <v>United States</v>
      </c>
      <c r="H5785" t="s">
        <v>14</v>
      </c>
      <c r="I5785" t="s">
        <v>212</v>
      </c>
      <c r="J5785" t="s">
        <v>23</v>
      </c>
    </row>
    <row r="5786" spans="1:10" x14ac:dyDescent="0.3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tr">
        <f>VLOOKUP(F5786,dictionary!$A$1:$B$202,2,FALSE)</f>
        <v>Hungary</v>
      </c>
      <c r="H5786" t="s">
        <v>14</v>
      </c>
      <c r="I5786" t="s">
        <v>212</v>
      </c>
      <c r="J5786" t="s">
        <v>16</v>
      </c>
    </row>
    <row r="5787" spans="1:10" x14ac:dyDescent="0.3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tr">
        <f>VLOOKUP(F5787,dictionary!$A$1:$B$202,2,FALSE)</f>
        <v>Hungary</v>
      </c>
      <c r="H5787" t="s">
        <v>14</v>
      </c>
      <c r="I5787" t="s">
        <v>212</v>
      </c>
      <c r="J5787" t="s">
        <v>16</v>
      </c>
    </row>
    <row r="5788" spans="1:10" x14ac:dyDescent="0.3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tr">
        <f>VLOOKUP(F5788,dictionary!$A$1:$B$202,2,FALSE)</f>
        <v>Hungary</v>
      </c>
      <c r="H5788" t="s">
        <v>14</v>
      </c>
      <c r="I5788" t="s">
        <v>212</v>
      </c>
      <c r="J5788" t="s">
        <v>16</v>
      </c>
    </row>
    <row r="5789" spans="1:10" x14ac:dyDescent="0.3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tr">
        <f>VLOOKUP(F5789,dictionary!$A$1:$B$202,2,FALSE)</f>
        <v>Hungary</v>
      </c>
      <c r="H5789" t="s">
        <v>14</v>
      </c>
      <c r="I5789" t="s">
        <v>212</v>
      </c>
      <c r="J5789" t="s">
        <v>16</v>
      </c>
    </row>
    <row r="5790" spans="1:10" x14ac:dyDescent="0.3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tr">
        <f>VLOOKUP(F5790,dictionary!$A$1:$B$202,2,FALSE)</f>
        <v>Hungary</v>
      </c>
      <c r="H5790" t="s">
        <v>14</v>
      </c>
      <c r="I5790" t="s">
        <v>212</v>
      </c>
      <c r="J5790" t="s">
        <v>16</v>
      </c>
    </row>
    <row r="5791" spans="1:10" x14ac:dyDescent="0.3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tr">
        <f>VLOOKUP(F5791,dictionary!$A$1:$B$202,2,FALSE)</f>
        <v>Hungary</v>
      </c>
      <c r="H5791" t="s">
        <v>14</v>
      </c>
      <c r="I5791" t="s">
        <v>212</v>
      </c>
      <c r="J5791" t="s">
        <v>16</v>
      </c>
    </row>
    <row r="5792" spans="1:10" x14ac:dyDescent="0.3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tr">
        <f>VLOOKUP(F5792,dictionary!$A$1:$B$202,2,FALSE)</f>
        <v>Hungary</v>
      </c>
      <c r="H5792" t="s">
        <v>14</v>
      </c>
      <c r="I5792" t="s">
        <v>212</v>
      </c>
      <c r="J5792" t="s">
        <v>16</v>
      </c>
    </row>
    <row r="5793" spans="1:10" x14ac:dyDescent="0.3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tr">
        <f>VLOOKUP(F5793,dictionary!$A$1:$B$202,2,FALSE)</f>
        <v>Hungary</v>
      </c>
      <c r="H5793" t="s">
        <v>14</v>
      </c>
      <c r="I5793" t="s">
        <v>212</v>
      </c>
      <c r="J5793" t="s">
        <v>16</v>
      </c>
    </row>
    <row r="5794" spans="1:10" x14ac:dyDescent="0.3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tr">
        <f>VLOOKUP(F5794,dictionary!$A$1:$B$202,2,FALSE)</f>
        <v>Hungary</v>
      </c>
      <c r="H5794" t="s">
        <v>14</v>
      </c>
      <c r="I5794" t="s">
        <v>212</v>
      </c>
      <c r="J5794" t="s">
        <v>16</v>
      </c>
    </row>
    <row r="5795" spans="1:10" x14ac:dyDescent="0.3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tr">
        <f>VLOOKUP(F5795,dictionary!$A$1:$B$202,2,FALSE)</f>
        <v>Hungary</v>
      </c>
      <c r="H5795" t="s">
        <v>14</v>
      </c>
      <c r="I5795" t="s">
        <v>212</v>
      </c>
      <c r="J5795" t="s">
        <v>16</v>
      </c>
    </row>
    <row r="5796" spans="1:10" x14ac:dyDescent="0.3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tr">
        <f>VLOOKUP(F5796,dictionary!$A$1:$B$202,2,FALSE)</f>
        <v>Germany</v>
      </c>
      <c r="H5796" t="s">
        <v>14</v>
      </c>
      <c r="I5796" t="s">
        <v>212</v>
      </c>
      <c r="J5796" t="s">
        <v>19</v>
      </c>
    </row>
    <row r="5797" spans="1:10" x14ac:dyDescent="0.3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tr">
        <f>VLOOKUP(F5797,dictionary!$A$1:$B$202,2,FALSE)</f>
        <v>Germany</v>
      </c>
      <c r="H5797" t="s">
        <v>14</v>
      </c>
      <c r="I5797" t="s">
        <v>212</v>
      </c>
      <c r="J5797" t="s">
        <v>19</v>
      </c>
    </row>
    <row r="5798" spans="1:10" x14ac:dyDescent="0.3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tr">
        <f>VLOOKUP(F5798,dictionary!$A$1:$B$202,2,FALSE)</f>
        <v>Germany</v>
      </c>
      <c r="H5798" t="s">
        <v>14</v>
      </c>
      <c r="I5798" t="s">
        <v>212</v>
      </c>
      <c r="J5798" t="s">
        <v>19</v>
      </c>
    </row>
    <row r="5799" spans="1:10" x14ac:dyDescent="0.3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tr">
        <f>VLOOKUP(F5799,dictionary!$A$1:$B$202,2,FALSE)</f>
        <v>Germany</v>
      </c>
      <c r="H5799" t="s">
        <v>14</v>
      </c>
      <c r="I5799" t="s">
        <v>212</v>
      </c>
      <c r="J5799" t="s">
        <v>19</v>
      </c>
    </row>
    <row r="5800" spans="1:10" x14ac:dyDescent="0.3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tr">
        <f>VLOOKUP(F5800,dictionary!$A$1:$B$202,2,FALSE)</f>
        <v>Germany</v>
      </c>
      <c r="H5800" t="s">
        <v>14</v>
      </c>
      <c r="I5800" t="s">
        <v>212</v>
      </c>
      <c r="J5800" t="s">
        <v>19</v>
      </c>
    </row>
    <row r="5801" spans="1:10" x14ac:dyDescent="0.3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tr">
        <f>VLOOKUP(F5801,dictionary!$A$1:$B$202,2,FALSE)</f>
        <v>Germany</v>
      </c>
      <c r="H5801" t="s">
        <v>14</v>
      </c>
      <c r="I5801" t="s">
        <v>212</v>
      </c>
      <c r="J5801" t="s">
        <v>19</v>
      </c>
    </row>
    <row r="5802" spans="1:10" x14ac:dyDescent="0.3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tr">
        <f>VLOOKUP(F5802,dictionary!$A$1:$B$202,2,FALSE)</f>
        <v>Germany</v>
      </c>
      <c r="H5802" t="s">
        <v>14</v>
      </c>
      <c r="I5802" t="s">
        <v>212</v>
      </c>
      <c r="J5802" t="s">
        <v>19</v>
      </c>
    </row>
    <row r="5803" spans="1:10" x14ac:dyDescent="0.3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tr">
        <f>VLOOKUP(F5803,dictionary!$A$1:$B$202,2,FALSE)</f>
        <v>Germany</v>
      </c>
      <c r="H5803" t="s">
        <v>14</v>
      </c>
      <c r="I5803" t="s">
        <v>212</v>
      </c>
      <c r="J5803" t="s">
        <v>19</v>
      </c>
    </row>
    <row r="5804" spans="1:10" x14ac:dyDescent="0.3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tr">
        <f>VLOOKUP(F5804,dictionary!$A$1:$B$202,2,FALSE)</f>
        <v>Finland</v>
      </c>
      <c r="H5804" t="s">
        <v>14</v>
      </c>
      <c r="I5804" t="s">
        <v>1866</v>
      </c>
      <c r="J5804" t="s">
        <v>23</v>
      </c>
    </row>
    <row r="5805" spans="1:10" x14ac:dyDescent="0.3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tr">
        <f>VLOOKUP(F5805,dictionary!$A$1:$B$202,2,FALSE)</f>
        <v>Poland</v>
      </c>
      <c r="H5805" t="s">
        <v>14</v>
      </c>
      <c r="I5805" t="s">
        <v>1866</v>
      </c>
      <c r="J5805" t="s">
        <v>16</v>
      </c>
    </row>
    <row r="5806" spans="1:10" x14ac:dyDescent="0.3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tr">
        <f>VLOOKUP(F5806,dictionary!$A$1:$B$202,2,FALSE)</f>
        <v>Finland</v>
      </c>
      <c r="H5806" t="s">
        <v>14</v>
      </c>
      <c r="I5806" t="s">
        <v>1866</v>
      </c>
      <c r="J5806" t="s">
        <v>19</v>
      </c>
    </row>
    <row r="5807" spans="1:10" x14ac:dyDescent="0.3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tr">
        <f>VLOOKUP(F5807,dictionary!$A$1:$B$202,2,FALSE)</f>
        <v>Germany</v>
      </c>
      <c r="H5807" t="s">
        <v>14</v>
      </c>
      <c r="I5807" t="s">
        <v>35</v>
      </c>
      <c r="J5807" t="s">
        <v>23</v>
      </c>
    </row>
    <row r="5808" spans="1:10" x14ac:dyDescent="0.3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tr">
        <f>VLOOKUP(F5808,dictionary!$A$1:$B$202,2,FALSE)</f>
        <v>United States</v>
      </c>
      <c r="H5808" t="s">
        <v>14</v>
      </c>
      <c r="I5808" t="s">
        <v>35</v>
      </c>
      <c r="J5808" t="s">
        <v>16</v>
      </c>
    </row>
    <row r="5809" spans="1:10" x14ac:dyDescent="0.3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tr">
        <f>VLOOKUP(F5809,dictionary!$A$1:$B$202,2,FALSE)</f>
        <v>United States</v>
      </c>
      <c r="H5809" t="s">
        <v>14</v>
      </c>
      <c r="I5809" t="s">
        <v>35</v>
      </c>
      <c r="J5809" t="s">
        <v>19</v>
      </c>
    </row>
    <row r="5810" spans="1:10" x14ac:dyDescent="0.3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tr">
        <f>VLOOKUP(F5810,dictionary!$A$1:$B$202,2,FALSE)</f>
        <v>United States</v>
      </c>
      <c r="H5810" t="s">
        <v>440</v>
      </c>
      <c r="I5810" t="s">
        <v>35</v>
      </c>
      <c r="J5810" t="s">
        <v>23</v>
      </c>
    </row>
    <row r="5811" spans="1:10" x14ac:dyDescent="0.3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tr">
        <f>VLOOKUP(F5811,dictionary!$A$1:$B$202,2,FALSE)</f>
        <v>Poland</v>
      </c>
      <c r="H5811" t="s">
        <v>440</v>
      </c>
      <c r="I5811" t="s">
        <v>35</v>
      </c>
      <c r="J5811" t="s">
        <v>16</v>
      </c>
    </row>
    <row r="5812" spans="1:10" x14ac:dyDescent="0.3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tr">
        <f>VLOOKUP(F5812,dictionary!$A$1:$B$202,2,FALSE)</f>
        <v>Canada</v>
      </c>
      <c r="H5812" t="s">
        <v>440</v>
      </c>
      <c r="I5812" t="s">
        <v>35</v>
      </c>
      <c r="J5812" t="s">
        <v>19</v>
      </c>
    </row>
    <row r="5813" spans="1:10" x14ac:dyDescent="0.3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tr">
        <f>VLOOKUP(F5813,dictionary!$A$1:$B$202,2,FALSE)</f>
        <v>United Kingdom</v>
      </c>
      <c r="H5813" t="s">
        <v>14</v>
      </c>
      <c r="I5813" t="s">
        <v>41</v>
      </c>
      <c r="J5813" t="s">
        <v>23</v>
      </c>
    </row>
    <row r="5814" spans="1:10" x14ac:dyDescent="0.3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tr">
        <f>VLOOKUP(F5814,dictionary!$A$1:$B$202,2,FALSE)</f>
        <v>United States</v>
      </c>
      <c r="H5814" t="s">
        <v>14</v>
      </c>
      <c r="I5814" t="s">
        <v>41</v>
      </c>
      <c r="J5814" t="s">
        <v>16</v>
      </c>
    </row>
    <row r="5815" spans="1:10" x14ac:dyDescent="0.3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tr">
        <f>VLOOKUP(F5815,dictionary!$A$1:$B$202,2,FALSE)</f>
        <v>United States</v>
      </c>
      <c r="H5815" t="s">
        <v>14</v>
      </c>
      <c r="I5815" t="s">
        <v>41</v>
      </c>
      <c r="J5815" t="s">
        <v>19</v>
      </c>
    </row>
    <row r="5816" spans="1:10" x14ac:dyDescent="0.3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tr">
        <f>VLOOKUP(F5816,dictionary!$A$1:$B$202,2,FALSE)</f>
        <v>Canada</v>
      </c>
      <c r="H5816" t="s">
        <v>14</v>
      </c>
      <c r="I5816" t="s">
        <v>46</v>
      </c>
      <c r="J5816" t="s">
        <v>23</v>
      </c>
    </row>
    <row r="5817" spans="1:10" x14ac:dyDescent="0.3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tr">
        <f>VLOOKUP(F5817,dictionary!$A$1:$B$202,2,FALSE)</f>
        <v>Italy</v>
      </c>
      <c r="H5817" t="s">
        <v>14</v>
      </c>
      <c r="I5817" t="s">
        <v>46</v>
      </c>
      <c r="J5817" t="s">
        <v>16</v>
      </c>
    </row>
    <row r="5818" spans="1:10" x14ac:dyDescent="0.3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tr">
        <f>VLOOKUP(F5818,dictionary!$A$1:$B$202,2,FALSE)</f>
        <v>United Kingdom</v>
      </c>
      <c r="H5818" t="s">
        <v>14</v>
      </c>
      <c r="I5818" t="s">
        <v>46</v>
      </c>
      <c r="J5818" t="s">
        <v>19</v>
      </c>
    </row>
    <row r="5819" spans="1:10" x14ac:dyDescent="0.3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tr">
        <f>VLOOKUP(F5819,dictionary!$A$1:$B$202,2,FALSE)</f>
        <v>United States</v>
      </c>
      <c r="H5819" t="s">
        <v>14</v>
      </c>
      <c r="I5819" t="s">
        <v>267</v>
      </c>
      <c r="J5819" t="s">
        <v>23</v>
      </c>
    </row>
    <row r="5820" spans="1:10" x14ac:dyDescent="0.3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tr">
        <f>VLOOKUP(F5820,dictionary!$A$1:$B$202,2,FALSE)</f>
        <v>United States</v>
      </c>
      <c r="H5820" t="s">
        <v>14</v>
      </c>
      <c r="I5820" t="s">
        <v>267</v>
      </c>
      <c r="J5820" t="s">
        <v>16</v>
      </c>
    </row>
    <row r="5821" spans="1:10" x14ac:dyDescent="0.3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tr">
        <f>VLOOKUP(F5821,dictionary!$A$1:$B$202,2,FALSE)</f>
        <v>United States</v>
      </c>
      <c r="H5821" t="s">
        <v>14</v>
      </c>
      <c r="I5821" t="s">
        <v>267</v>
      </c>
      <c r="J5821" t="s">
        <v>19</v>
      </c>
    </row>
    <row r="5822" spans="1:10" x14ac:dyDescent="0.3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tr">
        <f>VLOOKUP(F5822,dictionary!$A$1:$B$202,2,FALSE)</f>
        <v>United States</v>
      </c>
      <c r="H5822" t="s">
        <v>14</v>
      </c>
      <c r="I5822" t="s">
        <v>272</v>
      </c>
      <c r="J5822" t="s">
        <v>23</v>
      </c>
    </row>
    <row r="5823" spans="1:10" x14ac:dyDescent="0.3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tr">
        <f>VLOOKUP(F5823,dictionary!$A$1:$B$202,2,FALSE)</f>
        <v>Finland</v>
      </c>
      <c r="H5823" t="s">
        <v>14</v>
      </c>
      <c r="I5823" t="s">
        <v>272</v>
      </c>
      <c r="J5823" t="s">
        <v>16</v>
      </c>
    </row>
    <row r="5824" spans="1:10" x14ac:dyDescent="0.3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tr">
        <f>VLOOKUP(F5824,dictionary!$A$1:$B$202,2,FALSE)</f>
        <v>United Kingdom</v>
      </c>
      <c r="H5824" t="s">
        <v>14</v>
      </c>
      <c r="I5824" t="s">
        <v>272</v>
      </c>
      <c r="J5824" t="s">
        <v>19</v>
      </c>
    </row>
    <row r="5825" spans="1:10" x14ac:dyDescent="0.3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tr">
        <f>VLOOKUP(F5825,dictionary!$A$1:$B$202,2,FALSE)</f>
        <v>Canada</v>
      </c>
      <c r="H5825" t="s">
        <v>14</v>
      </c>
      <c r="I5825" t="s">
        <v>51</v>
      </c>
      <c r="J5825" t="s">
        <v>23</v>
      </c>
    </row>
    <row r="5826" spans="1:10" x14ac:dyDescent="0.3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tr">
        <f>VLOOKUP(F5826,dictionary!$A$1:$B$202,2,FALSE)</f>
        <v>United States</v>
      </c>
      <c r="H5826" t="s">
        <v>14</v>
      </c>
      <c r="I5826" t="s">
        <v>51</v>
      </c>
      <c r="J5826" t="s">
        <v>16</v>
      </c>
    </row>
    <row r="5827" spans="1:10" x14ac:dyDescent="0.3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tr">
        <f>VLOOKUP(F5827,dictionary!$A$1:$B$202,2,FALSE)</f>
        <v>United States</v>
      </c>
      <c r="H5827" t="s">
        <v>14</v>
      </c>
      <c r="I5827" t="s">
        <v>51</v>
      </c>
      <c r="J5827" t="s">
        <v>19</v>
      </c>
    </row>
    <row r="5828" spans="1:10" x14ac:dyDescent="0.3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tr">
        <f>VLOOKUP(F5828,dictionary!$A$1:$B$202,2,FALSE)</f>
        <v>United States</v>
      </c>
      <c r="H5828" t="s">
        <v>14</v>
      </c>
      <c r="I5828" t="s">
        <v>281</v>
      </c>
      <c r="J5828" t="s">
        <v>23</v>
      </c>
    </row>
    <row r="5829" spans="1:10" x14ac:dyDescent="0.3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tr">
        <f>VLOOKUP(F5829,dictionary!$A$1:$B$202,2,FALSE)</f>
        <v>Ireland</v>
      </c>
      <c r="H5829" t="s">
        <v>14</v>
      </c>
      <c r="I5829" t="s">
        <v>281</v>
      </c>
      <c r="J5829" t="s">
        <v>16</v>
      </c>
    </row>
    <row r="5830" spans="1:10" x14ac:dyDescent="0.3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tr">
        <f>VLOOKUP(F5830,dictionary!$A$1:$B$202,2,FALSE)</f>
        <v>United States</v>
      </c>
      <c r="H5830" t="s">
        <v>14</v>
      </c>
      <c r="I5830" t="s">
        <v>281</v>
      </c>
      <c r="J5830" t="s">
        <v>19</v>
      </c>
    </row>
    <row r="5831" spans="1:10" x14ac:dyDescent="0.3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tr">
        <f>VLOOKUP(F5831,dictionary!$A$1:$B$202,2,FALSE)</f>
        <v>Italy</v>
      </c>
      <c r="H5831" t="s">
        <v>14</v>
      </c>
      <c r="I5831" t="s">
        <v>1895</v>
      </c>
      <c r="J5831" t="s">
        <v>23</v>
      </c>
    </row>
    <row r="5832" spans="1:10" x14ac:dyDescent="0.3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tr">
        <f>VLOOKUP(F5832,dictionary!$A$1:$B$202,2,FALSE)</f>
        <v>Italy</v>
      </c>
      <c r="H5832" t="s">
        <v>14</v>
      </c>
      <c r="I5832" t="s">
        <v>1895</v>
      </c>
      <c r="J5832" t="s">
        <v>23</v>
      </c>
    </row>
    <row r="5833" spans="1:10" x14ac:dyDescent="0.3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tr">
        <f>VLOOKUP(F5833,dictionary!$A$1:$B$202,2,FALSE)</f>
        <v>Italy</v>
      </c>
      <c r="H5833" t="s">
        <v>14</v>
      </c>
      <c r="I5833" t="s">
        <v>1895</v>
      </c>
      <c r="J5833" t="s">
        <v>23</v>
      </c>
    </row>
    <row r="5834" spans="1:10" x14ac:dyDescent="0.3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tr">
        <f>VLOOKUP(F5834,dictionary!$A$1:$B$202,2,FALSE)</f>
        <v>Italy</v>
      </c>
      <c r="H5834" t="s">
        <v>14</v>
      </c>
      <c r="I5834" t="s">
        <v>1895</v>
      </c>
      <c r="J5834" t="s">
        <v>23</v>
      </c>
    </row>
    <row r="5835" spans="1:10" x14ac:dyDescent="0.3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tr">
        <f>VLOOKUP(F5835,dictionary!$A$1:$B$202,2,FALSE)</f>
        <v>United States</v>
      </c>
      <c r="H5835" t="s">
        <v>14</v>
      </c>
      <c r="I5835" t="s">
        <v>1895</v>
      </c>
      <c r="J5835" t="s">
        <v>16</v>
      </c>
    </row>
    <row r="5836" spans="1:10" x14ac:dyDescent="0.3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tr">
        <f>VLOOKUP(F5836,dictionary!$A$1:$B$202,2,FALSE)</f>
        <v>United States</v>
      </c>
      <c r="H5836" t="s">
        <v>14</v>
      </c>
      <c r="I5836" t="s">
        <v>1895</v>
      </c>
      <c r="J5836" t="s">
        <v>16</v>
      </c>
    </row>
    <row r="5837" spans="1:10" x14ac:dyDescent="0.3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tr">
        <f>VLOOKUP(F5837,dictionary!$A$1:$B$202,2,FALSE)</f>
        <v>United States</v>
      </c>
      <c r="H5837" t="s">
        <v>14</v>
      </c>
      <c r="I5837" t="s">
        <v>1895</v>
      </c>
      <c r="J5837" t="s">
        <v>16</v>
      </c>
    </row>
    <row r="5838" spans="1:10" x14ac:dyDescent="0.3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tr">
        <f>VLOOKUP(F5838,dictionary!$A$1:$B$202,2,FALSE)</f>
        <v>United States</v>
      </c>
      <c r="H5838" t="s">
        <v>14</v>
      </c>
      <c r="I5838" t="s">
        <v>1895</v>
      </c>
      <c r="J5838" t="s">
        <v>16</v>
      </c>
    </row>
    <row r="5839" spans="1:10" x14ac:dyDescent="0.3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tr">
        <f>VLOOKUP(F5839,dictionary!$A$1:$B$202,2,FALSE)</f>
        <v>Germany</v>
      </c>
      <c r="H5839" t="s">
        <v>14</v>
      </c>
      <c r="I5839" t="s">
        <v>1895</v>
      </c>
      <c r="J5839" t="s">
        <v>19</v>
      </c>
    </row>
    <row r="5840" spans="1:10" x14ac:dyDescent="0.3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tr">
        <f>VLOOKUP(F5840,dictionary!$A$1:$B$202,2,FALSE)</f>
        <v>Germany</v>
      </c>
      <c r="H5840" t="s">
        <v>14</v>
      </c>
      <c r="I5840" t="s">
        <v>1895</v>
      </c>
      <c r="J5840" t="s">
        <v>19</v>
      </c>
    </row>
    <row r="5841" spans="1:10" x14ac:dyDescent="0.3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tr">
        <f>VLOOKUP(F5841,dictionary!$A$1:$B$202,2,FALSE)</f>
        <v>Germany</v>
      </c>
      <c r="H5841" t="s">
        <v>14</v>
      </c>
      <c r="I5841" t="s">
        <v>1895</v>
      </c>
      <c r="J5841" t="s">
        <v>19</v>
      </c>
    </row>
    <row r="5842" spans="1:10" x14ac:dyDescent="0.3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tr">
        <f>VLOOKUP(F5842,dictionary!$A$1:$B$202,2,FALSE)</f>
        <v>Germany</v>
      </c>
      <c r="H5842" t="s">
        <v>14</v>
      </c>
      <c r="I5842" t="s">
        <v>1895</v>
      </c>
      <c r="J5842" t="s">
        <v>19</v>
      </c>
    </row>
    <row r="5843" spans="1:10" x14ac:dyDescent="0.3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tr">
        <f>VLOOKUP(F5843,dictionary!$A$1:$B$202,2,FALSE)</f>
        <v>United Kingdom</v>
      </c>
      <c r="H5843" t="s">
        <v>440</v>
      </c>
      <c r="I5843" t="s">
        <v>1895</v>
      </c>
      <c r="J5843" t="s">
        <v>23</v>
      </c>
    </row>
    <row r="5844" spans="1:10" x14ac:dyDescent="0.3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tr">
        <f>VLOOKUP(F5844,dictionary!$A$1:$B$202,2,FALSE)</f>
        <v>United Kingdom</v>
      </c>
      <c r="H5844" t="s">
        <v>440</v>
      </c>
      <c r="I5844" t="s">
        <v>1895</v>
      </c>
      <c r="J5844" t="s">
        <v>23</v>
      </c>
    </row>
    <row r="5845" spans="1:10" x14ac:dyDescent="0.3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tr">
        <f>VLOOKUP(F5845,dictionary!$A$1:$B$202,2,FALSE)</f>
        <v>United Kingdom</v>
      </c>
      <c r="H5845" t="s">
        <v>440</v>
      </c>
      <c r="I5845" t="s">
        <v>1895</v>
      </c>
      <c r="J5845" t="s">
        <v>23</v>
      </c>
    </row>
    <row r="5846" spans="1:10" x14ac:dyDescent="0.3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tr">
        <f>VLOOKUP(F5846,dictionary!$A$1:$B$202,2,FALSE)</f>
        <v>United Kingdom</v>
      </c>
      <c r="H5846" t="s">
        <v>440</v>
      </c>
      <c r="I5846" t="s">
        <v>1895</v>
      </c>
      <c r="J5846" t="s">
        <v>23</v>
      </c>
    </row>
    <row r="5847" spans="1:10" x14ac:dyDescent="0.3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tr">
        <f>VLOOKUP(F5847,dictionary!$A$1:$B$202,2,FALSE)</f>
        <v>United States</v>
      </c>
      <c r="H5847" t="s">
        <v>440</v>
      </c>
      <c r="I5847" t="s">
        <v>1895</v>
      </c>
      <c r="J5847" t="s">
        <v>16</v>
      </c>
    </row>
    <row r="5848" spans="1:10" x14ac:dyDescent="0.3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tr">
        <f>VLOOKUP(F5848,dictionary!$A$1:$B$202,2,FALSE)</f>
        <v>United States</v>
      </c>
      <c r="H5848" t="s">
        <v>440</v>
      </c>
      <c r="I5848" t="s">
        <v>1895</v>
      </c>
      <c r="J5848" t="s">
        <v>16</v>
      </c>
    </row>
    <row r="5849" spans="1:10" x14ac:dyDescent="0.3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tr">
        <f>VLOOKUP(F5849,dictionary!$A$1:$B$202,2,FALSE)</f>
        <v>United States</v>
      </c>
      <c r="H5849" t="s">
        <v>440</v>
      </c>
      <c r="I5849" t="s">
        <v>1895</v>
      </c>
      <c r="J5849" t="s">
        <v>16</v>
      </c>
    </row>
    <row r="5850" spans="1:10" x14ac:dyDescent="0.3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tr">
        <f>VLOOKUP(F5850,dictionary!$A$1:$B$202,2,FALSE)</f>
        <v>United States</v>
      </c>
      <c r="H5850" t="s">
        <v>440</v>
      </c>
      <c r="I5850" t="s">
        <v>1895</v>
      </c>
      <c r="J5850" t="s">
        <v>16</v>
      </c>
    </row>
    <row r="5851" spans="1:10" x14ac:dyDescent="0.3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tr">
        <f>VLOOKUP(F5851,dictionary!$A$1:$B$202,2,FALSE)</f>
        <v>Canada</v>
      </c>
      <c r="H5851" t="s">
        <v>440</v>
      </c>
      <c r="I5851" t="s">
        <v>1895</v>
      </c>
      <c r="J5851" t="s">
        <v>19</v>
      </c>
    </row>
    <row r="5852" spans="1:10" x14ac:dyDescent="0.3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tr">
        <f>VLOOKUP(F5852,dictionary!$A$1:$B$202,2,FALSE)</f>
        <v>Canada</v>
      </c>
      <c r="H5852" t="s">
        <v>440</v>
      </c>
      <c r="I5852" t="s">
        <v>1895</v>
      </c>
      <c r="J5852" t="s">
        <v>19</v>
      </c>
    </row>
    <row r="5853" spans="1:10" x14ac:dyDescent="0.3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tr">
        <f>VLOOKUP(F5853,dictionary!$A$1:$B$202,2,FALSE)</f>
        <v>Canada</v>
      </c>
      <c r="H5853" t="s">
        <v>440</v>
      </c>
      <c r="I5853" t="s">
        <v>1895</v>
      </c>
      <c r="J5853" t="s">
        <v>19</v>
      </c>
    </row>
    <row r="5854" spans="1:10" x14ac:dyDescent="0.3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tr">
        <f>VLOOKUP(F5854,dictionary!$A$1:$B$202,2,FALSE)</f>
        <v>Canada</v>
      </c>
      <c r="H5854" t="s">
        <v>440</v>
      </c>
      <c r="I5854" t="s">
        <v>1895</v>
      </c>
      <c r="J5854" t="s">
        <v>19</v>
      </c>
    </row>
    <row r="5855" spans="1:10" x14ac:dyDescent="0.3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tr">
        <f>VLOOKUP(F5855,dictionary!$A$1:$B$202,2,FALSE)</f>
        <v>Canada</v>
      </c>
      <c r="H5855" t="s">
        <v>14</v>
      </c>
      <c r="I5855" t="s">
        <v>1119</v>
      </c>
      <c r="J5855" t="s">
        <v>23</v>
      </c>
    </row>
    <row r="5856" spans="1:10" x14ac:dyDescent="0.3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tr">
        <f>VLOOKUP(F5856,dictionary!$A$1:$B$202,2,FALSE)</f>
        <v>Canada</v>
      </c>
      <c r="H5856" t="s">
        <v>14</v>
      </c>
      <c r="I5856" t="s">
        <v>1119</v>
      </c>
      <c r="J5856" t="s">
        <v>23</v>
      </c>
    </row>
    <row r="5857" spans="1:10" x14ac:dyDescent="0.3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tr">
        <f>VLOOKUP(F5857,dictionary!$A$1:$B$202,2,FALSE)</f>
        <v>Canada</v>
      </c>
      <c r="H5857" t="s">
        <v>14</v>
      </c>
      <c r="I5857" t="s">
        <v>1119</v>
      </c>
      <c r="J5857" t="s">
        <v>23</v>
      </c>
    </row>
    <row r="5858" spans="1:10" x14ac:dyDescent="0.3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tr">
        <f>VLOOKUP(F5858,dictionary!$A$1:$B$202,2,FALSE)</f>
        <v>Canada</v>
      </c>
      <c r="H5858" t="s">
        <v>14</v>
      </c>
      <c r="I5858" t="s">
        <v>1119</v>
      </c>
      <c r="J5858" t="s">
        <v>23</v>
      </c>
    </row>
    <row r="5859" spans="1:10" x14ac:dyDescent="0.3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tr">
        <f>VLOOKUP(F5859,dictionary!$A$1:$B$202,2,FALSE)</f>
        <v>United States</v>
      </c>
      <c r="H5859" t="s">
        <v>14</v>
      </c>
      <c r="I5859" t="s">
        <v>1119</v>
      </c>
      <c r="J5859" t="s">
        <v>16</v>
      </c>
    </row>
    <row r="5860" spans="1:10" x14ac:dyDescent="0.3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tr">
        <f>VLOOKUP(F5860,dictionary!$A$1:$B$202,2,FALSE)</f>
        <v>United States</v>
      </c>
      <c r="H5860" t="s">
        <v>14</v>
      </c>
      <c r="I5860" t="s">
        <v>1119</v>
      </c>
      <c r="J5860" t="s">
        <v>16</v>
      </c>
    </row>
    <row r="5861" spans="1:10" x14ac:dyDescent="0.3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tr">
        <f>VLOOKUP(F5861,dictionary!$A$1:$B$202,2,FALSE)</f>
        <v>United States</v>
      </c>
      <c r="H5861" t="s">
        <v>14</v>
      </c>
      <c r="I5861" t="s">
        <v>1119</v>
      </c>
      <c r="J5861" t="s">
        <v>16</v>
      </c>
    </row>
    <row r="5862" spans="1:10" x14ac:dyDescent="0.3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tr">
        <f>VLOOKUP(F5862,dictionary!$A$1:$B$202,2,FALSE)</f>
        <v>United States</v>
      </c>
      <c r="H5862" t="s">
        <v>14</v>
      </c>
      <c r="I5862" t="s">
        <v>1119</v>
      </c>
      <c r="J5862" t="s">
        <v>16</v>
      </c>
    </row>
    <row r="5863" spans="1:10" x14ac:dyDescent="0.3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tr">
        <f>VLOOKUP(F5863,dictionary!$A$1:$B$202,2,FALSE)</f>
        <v>United Kingdom</v>
      </c>
      <c r="H5863" t="s">
        <v>14</v>
      </c>
      <c r="I5863" t="s">
        <v>1119</v>
      </c>
      <c r="J5863" t="s">
        <v>19</v>
      </c>
    </row>
    <row r="5864" spans="1:10" x14ac:dyDescent="0.3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tr">
        <f>VLOOKUP(F5864,dictionary!$A$1:$B$202,2,FALSE)</f>
        <v>United Kingdom</v>
      </c>
      <c r="H5864" t="s">
        <v>14</v>
      </c>
      <c r="I5864" t="s">
        <v>1119</v>
      </c>
      <c r="J5864" t="s">
        <v>19</v>
      </c>
    </row>
    <row r="5865" spans="1:10" x14ac:dyDescent="0.3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tr">
        <f>VLOOKUP(F5865,dictionary!$A$1:$B$202,2,FALSE)</f>
        <v>United Kingdom</v>
      </c>
      <c r="H5865" t="s">
        <v>14</v>
      </c>
      <c r="I5865" t="s">
        <v>1119</v>
      </c>
      <c r="J5865" t="s">
        <v>19</v>
      </c>
    </row>
    <row r="5866" spans="1:10" x14ac:dyDescent="0.3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tr">
        <f>VLOOKUP(F5866,dictionary!$A$1:$B$202,2,FALSE)</f>
        <v>United Kingdom</v>
      </c>
      <c r="H5866" t="s">
        <v>14</v>
      </c>
      <c r="I5866" t="s">
        <v>1119</v>
      </c>
      <c r="J5866" t="s">
        <v>19</v>
      </c>
    </row>
    <row r="5867" spans="1:10" x14ac:dyDescent="0.3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tr">
        <f>VLOOKUP(F5867,dictionary!$A$1:$B$202,2,FALSE)</f>
        <v>Finland</v>
      </c>
      <c r="H5867" t="s">
        <v>14</v>
      </c>
      <c r="I5867" t="s">
        <v>1211</v>
      </c>
      <c r="J5867" t="s">
        <v>23</v>
      </c>
    </row>
    <row r="5868" spans="1:10" x14ac:dyDescent="0.3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tr">
        <f>VLOOKUP(F5868,dictionary!$A$1:$B$202,2,FALSE)</f>
        <v>Finland</v>
      </c>
      <c r="H5868" t="s">
        <v>14</v>
      </c>
      <c r="I5868" t="s">
        <v>1211</v>
      </c>
      <c r="J5868" t="s">
        <v>16</v>
      </c>
    </row>
    <row r="5869" spans="1:10" x14ac:dyDescent="0.3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tr">
        <f>VLOOKUP(F5869,dictionary!$A$1:$B$202,2,FALSE)</f>
        <v>United States</v>
      </c>
      <c r="H5869" t="s">
        <v>14</v>
      </c>
      <c r="I5869" t="s">
        <v>1211</v>
      </c>
      <c r="J5869" t="s">
        <v>19</v>
      </c>
    </row>
    <row r="5870" spans="1:10" x14ac:dyDescent="0.3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tr">
        <f>VLOOKUP(F5870,dictionary!$A$1:$B$202,2,FALSE)</f>
        <v>Italy</v>
      </c>
      <c r="H5870" t="s">
        <v>14</v>
      </c>
      <c r="I5870" t="s">
        <v>4870</v>
      </c>
      <c r="J5870" t="s">
        <v>23</v>
      </c>
    </row>
    <row r="5871" spans="1:10" x14ac:dyDescent="0.3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tr">
        <f>VLOOKUP(F5871,dictionary!$A$1:$B$202,2,FALSE)</f>
        <v>United Kingdom</v>
      </c>
      <c r="H5871" t="s">
        <v>14</v>
      </c>
      <c r="I5871" t="s">
        <v>4870</v>
      </c>
      <c r="J5871" t="s">
        <v>16</v>
      </c>
    </row>
    <row r="5872" spans="1:10" x14ac:dyDescent="0.3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tr">
        <f>VLOOKUP(F5872,dictionary!$A$1:$B$202,2,FALSE)</f>
        <v>Latvia</v>
      </c>
      <c r="H5872" t="s">
        <v>14</v>
      </c>
      <c r="I5872" t="s">
        <v>4870</v>
      </c>
      <c r="J5872" t="s">
        <v>19</v>
      </c>
    </row>
    <row r="5873" spans="1:10" x14ac:dyDescent="0.3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tr">
        <f>VLOOKUP(F5873,dictionary!$A$1:$B$202,2,FALSE)</f>
        <v>Canada</v>
      </c>
      <c r="H5873" t="s">
        <v>14</v>
      </c>
      <c r="I5873" t="s">
        <v>54</v>
      </c>
      <c r="J5873" t="s">
        <v>23</v>
      </c>
    </row>
    <row r="5874" spans="1:10" x14ac:dyDescent="0.3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tr">
        <f>VLOOKUP(F5874,dictionary!$A$1:$B$202,2,FALSE)</f>
        <v>United Kingdom</v>
      </c>
      <c r="H5874" t="s">
        <v>14</v>
      </c>
      <c r="I5874" t="s">
        <v>54</v>
      </c>
      <c r="J5874" t="s">
        <v>16</v>
      </c>
    </row>
    <row r="5875" spans="1:10" x14ac:dyDescent="0.3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tr">
        <f>VLOOKUP(F5875,dictionary!$A$1:$B$202,2,FALSE)</f>
        <v>Canada</v>
      </c>
      <c r="H5875" t="s">
        <v>14</v>
      </c>
      <c r="I5875" t="s">
        <v>54</v>
      </c>
      <c r="J5875" t="s">
        <v>19</v>
      </c>
    </row>
    <row r="5876" spans="1:10" x14ac:dyDescent="0.3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tr">
        <f>VLOOKUP(F5876,dictionary!$A$1:$B$202,2,FALSE)</f>
        <v>South Africa</v>
      </c>
      <c r="H5876" t="s">
        <v>440</v>
      </c>
      <c r="I5876" t="s">
        <v>4875</v>
      </c>
      <c r="J5876" t="s">
        <v>23</v>
      </c>
    </row>
    <row r="5877" spans="1:10" x14ac:dyDescent="0.3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tr">
        <f>VLOOKUP(F5877,dictionary!$A$1:$B$202,2,FALSE)</f>
        <v>United States</v>
      </c>
      <c r="H5877" t="s">
        <v>440</v>
      </c>
      <c r="I5877" t="s">
        <v>4875</v>
      </c>
      <c r="J5877" t="s">
        <v>16</v>
      </c>
    </row>
    <row r="5878" spans="1:10" x14ac:dyDescent="0.3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tr">
        <f>VLOOKUP(F5878,dictionary!$A$1:$B$202,2,FALSE)</f>
        <v>United States</v>
      </c>
      <c r="H5878" t="s">
        <v>440</v>
      </c>
      <c r="I5878" t="s">
        <v>4875</v>
      </c>
      <c r="J5878" t="s">
        <v>19</v>
      </c>
    </row>
    <row r="5879" spans="1:10" x14ac:dyDescent="0.3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tr">
        <f>VLOOKUP(F5879,dictionary!$A$1:$B$202,2,FALSE)</f>
        <v>Germany</v>
      </c>
      <c r="H5879" t="s">
        <v>14</v>
      </c>
      <c r="I5879" t="s">
        <v>754</v>
      </c>
      <c r="J5879" t="s">
        <v>23</v>
      </c>
    </row>
    <row r="5880" spans="1:10" x14ac:dyDescent="0.3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tr">
        <f>VLOOKUP(F5880,dictionary!$A$1:$B$202,2,FALSE)</f>
        <v>United States</v>
      </c>
      <c r="H5880" t="s">
        <v>14</v>
      </c>
      <c r="I5880" t="s">
        <v>754</v>
      </c>
      <c r="J5880" t="s">
        <v>16</v>
      </c>
    </row>
    <row r="5881" spans="1:10" x14ac:dyDescent="0.3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tr">
        <f>VLOOKUP(F5881,dictionary!$A$1:$B$202,2,FALSE)</f>
        <v>Finland</v>
      </c>
      <c r="H5881" t="s">
        <v>14</v>
      </c>
      <c r="I5881" t="s">
        <v>754</v>
      </c>
      <c r="J5881" t="s">
        <v>19</v>
      </c>
    </row>
    <row r="5882" spans="1:10" x14ac:dyDescent="0.3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tr">
        <f>VLOOKUP(F5882,dictionary!$A$1:$B$202,2,FALSE)</f>
        <v>France</v>
      </c>
      <c r="H5882" t="s">
        <v>14</v>
      </c>
      <c r="I5882" t="s">
        <v>57</v>
      </c>
      <c r="J5882" t="s">
        <v>23</v>
      </c>
    </row>
    <row r="5883" spans="1:10" x14ac:dyDescent="0.3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tr">
        <f>VLOOKUP(F5883,dictionary!$A$1:$B$202,2,FALSE)</f>
        <v>United States</v>
      </c>
      <c r="H5883" t="s">
        <v>14</v>
      </c>
      <c r="I5883" t="s">
        <v>57</v>
      </c>
      <c r="J5883" t="s">
        <v>16</v>
      </c>
    </row>
    <row r="5884" spans="1:10" x14ac:dyDescent="0.3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tr">
        <f>VLOOKUP(F5884,dictionary!$A$1:$B$202,2,FALSE)</f>
        <v>United States</v>
      </c>
      <c r="H5884" t="s">
        <v>14</v>
      </c>
      <c r="I5884" t="s">
        <v>57</v>
      </c>
      <c r="J5884" t="s">
        <v>19</v>
      </c>
    </row>
    <row r="5885" spans="1:10" x14ac:dyDescent="0.3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tr">
        <f>VLOOKUP(F5885,dictionary!$A$1:$B$202,2,FALSE)</f>
        <v>Poland</v>
      </c>
      <c r="H5885" t="s">
        <v>440</v>
      </c>
      <c r="I5885" t="s">
        <v>57</v>
      </c>
      <c r="J5885" t="s">
        <v>23</v>
      </c>
    </row>
    <row r="5886" spans="1:10" x14ac:dyDescent="0.3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tr">
        <f>VLOOKUP(F5886,dictionary!$A$1:$B$202,2,FALSE)</f>
        <v>United States</v>
      </c>
      <c r="H5886" t="s">
        <v>440</v>
      </c>
      <c r="I5886" t="s">
        <v>57</v>
      </c>
      <c r="J5886" t="s">
        <v>16</v>
      </c>
    </row>
    <row r="5887" spans="1:10" x14ac:dyDescent="0.3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tr">
        <f>VLOOKUP(F5887,dictionary!$A$1:$B$202,2,FALSE)</f>
        <v>United States</v>
      </c>
      <c r="H5887" t="s">
        <v>440</v>
      </c>
      <c r="I5887" t="s">
        <v>57</v>
      </c>
      <c r="J5887" t="s">
        <v>19</v>
      </c>
    </row>
    <row r="5888" spans="1:10" x14ac:dyDescent="0.3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tr">
        <f>VLOOKUP(F5888,dictionary!$A$1:$B$202,2,FALSE)</f>
        <v>United States</v>
      </c>
      <c r="H5888" t="s">
        <v>14</v>
      </c>
      <c r="I5888" t="s">
        <v>296</v>
      </c>
      <c r="J5888" t="s">
        <v>23</v>
      </c>
    </row>
    <row r="5889" spans="1:10" x14ac:dyDescent="0.3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tr">
        <f>VLOOKUP(F5889,dictionary!$A$1:$B$202,2,FALSE)</f>
        <v>Ireland</v>
      </c>
      <c r="H5889" t="s">
        <v>14</v>
      </c>
      <c r="I5889" t="s">
        <v>296</v>
      </c>
      <c r="J5889" t="s">
        <v>16</v>
      </c>
    </row>
    <row r="5890" spans="1:10" x14ac:dyDescent="0.3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tr">
        <f>VLOOKUP(F5890,dictionary!$A$1:$B$202,2,FALSE)</f>
        <v>Finland</v>
      </c>
      <c r="H5890" t="s">
        <v>14</v>
      </c>
      <c r="I5890" t="s">
        <v>296</v>
      </c>
      <c r="J5890" t="s">
        <v>19</v>
      </c>
    </row>
    <row r="5891" spans="1:10" x14ac:dyDescent="0.3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tr">
        <f>VLOOKUP(F5891,dictionary!$A$1:$B$202,2,FALSE)</f>
        <v>Philippines</v>
      </c>
      <c r="H5891" t="s">
        <v>14</v>
      </c>
      <c r="I5891" t="s">
        <v>61</v>
      </c>
      <c r="J5891" t="s">
        <v>23</v>
      </c>
    </row>
    <row r="5892" spans="1:10" x14ac:dyDescent="0.3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tr">
        <f>VLOOKUP(F5892,dictionary!$A$1:$B$202,2,FALSE)</f>
        <v>Canada</v>
      </c>
      <c r="H5892" t="s">
        <v>14</v>
      </c>
      <c r="I5892" t="s">
        <v>61</v>
      </c>
      <c r="J5892" t="s">
        <v>16</v>
      </c>
    </row>
    <row r="5893" spans="1:10" x14ac:dyDescent="0.3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tr">
        <f>VLOOKUP(F5893,dictionary!$A$1:$B$202,2,FALSE)</f>
        <v>United States</v>
      </c>
      <c r="H5893" t="s">
        <v>14</v>
      </c>
      <c r="I5893" t="s">
        <v>61</v>
      </c>
      <c r="J5893" t="s">
        <v>19</v>
      </c>
    </row>
    <row r="5894" spans="1:10" x14ac:dyDescent="0.3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tr">
        <f>VLOOKUP(F5894,dictionary!$A$1:$B$202,2,FALSE)</f>
        <v>Canada</v>
      </c>
      <c r="H5894" t="s">
        <v>440</v>
      </c>
      <c r="I5894" t="s">
        <v>61</v>
      </c>
      <c r="J5894" t="s">
        <v>23</v>
      </c>
    </row>
    <row r="5895" spans="1:10" x14ac:dyDescent="0.3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tr">
        <f>VLOOKUP(F5895,dictionary!$A$1:$B$202,2,FALSE)</f>
        <v>United States</v>
      </c>
      <c r="H5895" t="s">
        <v>440</v>
      </c>
      <c r="I5895" t="s">
        <v>61</v>
      </c>
      <c r="J5895" t="s">
        <v>16</v>
      </c>
    </row>
    <row r="5896" spans="1:10" x14ac:dyDescent="0.3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tr">
        <f>VLOOKUP(F5896,dictionary!$A$1:$B$202,2,FALSE)</f>
        <v>United States</v>
      </c>
      <c r="H5896" t="s">
        <v>440</v>
      </c>
      <c r="I5896" t="s">
        <v>61</v>
      </c>
      <c r="J5896" t="s">
        <v>19</v>
      </c>
    </row>
    <row r="5897" spans="1:10" x14ac:dyDescent="0.3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tr">
        <f>VLOOKUP(F5897,dictionary!$A$1:$B$202,2,FALSE)</f>
        <v>Finland</v>
      </c>
      <c r="H5897" t="s">
        <v>14</v>
      </c>
      <c r="I5897" t="s">
        <v>1147</v>
      </c>
      <c r="J5897" t="s">
        <v>23</v>
      </c>
    </row>
    <row r="5898" spans="1:10" x14ac:dyDescent="0.3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tr">
        <f>VLOOKUP(F5898,dictionary!$A$1:$B$202,2,FALSE)</f>
        <v>Finland</v>
      </c>
      <c r="H5898" t="s">
        <v>14</v>
      </c>
      <c r="I5898" t="s">
        <v>1147</v>
      </c>
      <c r="J5898" t="s">
        <v>16</v>
      </c>
    </row>
    <row r="5899" spans="1:10" x14ac:dyDescent="0.3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tr">
        <f>VLOOKUP(F5899,dictionary!$A$1:$B$202,2,FALSE)</f>
        <v>Finland</v>
      </c>
      <c r="H5899" t="s">
        <v>14</v>
      </c>
      <c r="I5899" t="s">
        <v>1147</v>
      </c>
      <c r="J5899" t="s">
        <v>19</v>
      </c>
    </row>
    <row r="5900" spans="1:10" x14ac:dyDescent="0.3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tr">
        <f>VLOOKUP(F5900,dictionary!$A$1:$B$202,2,FALSE)</f>
        <v>Germany</v>
      </c>
      <c r="H5900" t="s">
        <v>440</v>
      </c>
      <c r="I5900" t="s">
        <v>1147</v>
      </c>
      <c r="J5900" t="s">
        <v>23</v>
      </c>
    </row>
    <row r="5901" spans="1:10" x14ac:dyDescent="0.3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tr">
        <f>VLOOKUP(F5901,dictionary!$A$1:$B$202,2,FALSE)</f>
        <v>United States</v>
      </c>
      <c r="H5901" t="s">
        <v>440</v>
      </c>
      <c r="I5901" t="s">
        <v>1147</v>
      </c>
      <c r="J5901" t="s">
        <v>16</v>
      </c>
    </row>
    <row r="5902" spans="1:10" x14ac:dyDescent="0.3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tr">
        <f>VLOOKUP(F5902,dictionary!$A$1:$B$202,2,FALSE)</f>
        <v>Germany</v>
      </c>
      <c r="H5902" t="s">
        <v>440</v>
      </c>
      <c r="I5902" t="s">
        <v>1147</v>
      </c>
      <c r="J5902" t="s">
        <v>19</v>
      </c>
    </row>
    <row r="5903" spans="1:10" x14ac:dyDescent="0.3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tr">
        <f>VLOOKUP(F5903,dictionary!$A$1:$B$202,2,FALSE)</f>
        <v>Japan</v>
      </c>
      <c r="H5903" t="s">
        <v>14</v>
      </c>
      <c r="I5903" t="s">
        <v>63</v>
      </c>
      <c r="J5903" t="s">
        <v>23</v>
      </c>
    </row>
    <row r="5904" spans="1:10" x14ac:dyDescent="0.3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tr">
        <f>VLOOKUP(F5904,dictionary!$A$1:$B$202,2,FALSE)</f>
        <v>United States</v>
      </c>
      <c r="H5904" t="s">
        <v>14</v>
      </c>
      <c r="I5904" t="s">
        <v>63</v>
      </c>
      <c r="J5904" t="s">
        <v>16</v>
      </c>
    </row>
    <row r="5905" spans="1:10" x14ac:dyDescent="0.3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tr">
        <f>VLOOKUP(F5905,dictionary!$A$1:$B$202,2,FALSE)</f>
        <v>United States</v>
      </c>
      <c r="H5905" t="s">
        <v>14</v>
      </c>
      <c r="I5905" t="s">
        <v>63</v>
      </c>
      <c r="J5905" t="s">
        <v>19</v>
      </c>
    </row>
    <row r="5906" spans="1:10" x14ac:dyDescent="0.3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tr">
        <f>VLOOKUP(F5906,dictionary!$A$1:$B$202,2,FALSE)</f>
        <v>Finland</v>
      </c>
      <c r="H5906" t="s">
        <v>14</v>
      </c>
      <c r="I5906" t="s">
        <v>65</v>
      </c>
      <c r="J5906" t="s">
        <v>23</v>
      </c>
    </row>
    <row r="5907" spans="1:10" x14ac:dyDescent="0.3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tr">
        <f>VLOOKUP(F5907,dictionary!$A$1:$B$202,2,FALSE)</f>
        <v>Argentina</v>
      </c>
      <c r="H5907" t="s">
        <v>14</v>
      </c>
      <c r="I5907" t="s">
        <v>65</v>
      </c>
      <c r="J5907" t="s">
        <v>16</v>
      </c>
    </row>
    <row r="5908" spans="1:10" x14ac:dyDescent="0.3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tr">
        <f>VLOOKUP(F5908,dictionary!$A$1:$B$202,2,FALSE)</f>
        <v>United Kingdom</v>
      </c>
      <c r="H5908" t="s">
        <v>14</v>
      </c>
      <c r="I5908" t="s">
        <v>65</v>
      </c>
      <c r="J5908" t="s">
        <v>19</v>
      </c>
    </row>
    <row r="5909" spans="1:10" x14ac:dyDescent="0.3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tr">
        <f>VLOOKUP(F5909,dictionary!$A$1:$B$202,2,FALSE)</f>
        <v>United States</v>
      </c>
      <c r="H5909" t="s">
        <v>14</v>
      </c>
      <c r="I5909" t="s">
        <v>69</v>
      </c>
      <c r="J5909" t="s">
        <v>23</v>
      </c>
    </row>
    <row r="5910" spans="1:10" x14ac:dyDescent="0.3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tr">
        <f>VLOOKUP(F5910,dictionary!$A$1:$B$202,2,FALSE)</f>
        <v>United States</v>
      </c>
      <c r="H5910" t="s">
        <v>14</v>
      </c>
      <c r="I5910" t="s">
        <v>69</v>
      </c>
      <c r="J5910" t="s">
        <v>16</v>
      </c>
    </row>
    <row r="5911" spans="1:10" x14ac:dyDescent="0.3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tr">
        <f>VLOOKUP(F5911,dictionary!$A$1:$B$202,2,FALSE)</f>
        <v>Japan</v>
      </c>
      <c r="H5911" t="s">
        <v>14</v>
      </c>
      <c r="I5911" t="s">
        <v>69</v>
      </c>
      <c r="J5911" t="s">
        <v>19</v>
      </c>
    </row>
    <row r="5912" spans="1:10" x14ac:dyDescent="0.3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e">
        <f>VLOOKUP(F5912,dictionary!$A$1:$B$202,2,FALSE)</f>
        <v>#N/A</v>
      </c>
      <c r="H5912" t="s">
        <v>14</v>
      </c>
      <c r="I5912" t="s">
        <v>74</v>
      </c>
      <c r="J5912" t="s">
        <v>23</v>
      </c>
    </row>
    <row r="5913" spans="1:10" x14ac:dyDescent="0.3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tr">
        <f>VLOOKUP(F5913,dictionary!$A$1:$B$202,2,FALSE)</f>
        <v>United States</v>
      </c>
      <c r="H5913" t="s">
        <v>14</v>
      </c>
      <c r="I5913" t="s">
        <v>74</v>
      </c>
      <c r="J5913" t="s">
        <v>16</v>
      </c>
    </row>
    <row r="5914" spans="1:10" x14ac:dyDescent="0.3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tr">
        <f>VLOOKUP(F5914,dictionary!$A$1:$B$202,2,FALSE)</f>
        <v>United States</v>
      </c>
      <c r="H5914" t="s">
        <v>14</v>
      </c>
      <c r="I5914" t="s">
        <v>74</v>
      </c>
      <c r="J5914" t="s">
        <v>19</v>
      </c>
    </row>
    <row r="5915" spans="1:10" x14ac:dyDescent="0.3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tr">
        <f>VLOOKUP(F5915,dictionary!$A$1:$B$202,2,FALSE)</f>
        <v>Japan</v>
      </c>
      <c r="H5915" t="s">
        <v>14</v>
      </c>
      <c r="I5915" t="s">
        <v>77</v>
      </c>
      <c r="J5915" t="s">
        <v>23</v>
      </c>
    </row>
    <row r="5916" spans="1:10" x14ac:dyDescent="0.3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tr">
        <f>VLOOKUP(F5916,dictionary!$A$1:$B$202,2,FALSE)</f>
        <v>Japan</v>
      </c>
      <c r="H5916" t="s">
        <v>14</v>
      </c>
      <c r="I5916" t="s">
        <v>77</v>
      </c>
      <c r="J5916" t="s">
        <v>16</v>
      </c>
    </row>
    <row r="5917" spans="1:10" x14ac:dyDescent="0.3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tr">
        <f>VLOOKUP(F5917,dictionary!$A$1:$B$202,2,FALSE)</f>
        <v>Sweden</v>
      </c>
      <c r="H5917" t="s">
        <v>14</v>
      </c>
      <c r="I5917" t="s">
        <v>77</v>
      </c>
      <c r="J5917" t="s">
        <v>19</v>
      </c>
    </row>
    <row r="5918" spans="1:10" x14ac:dyDescent="0.3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tr">
        <f>VLOOKUP(F5918,dictionary!$A$1:$B$202,2,FALSE)</f>
        <v>United States</v>
      </c>
      <c r="H5918" t="s">
        <v>14</v>
      </c>
      <c r="I5918" t="s">
        <v>2683</v>
      </c>
      <c r="J5918" t="s">
        <v>23</v>
      </c>
    </row>
    <row r="5919" spans="1:10" x14ac:dyDescent="0.3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tr">
        <f>VLOOKUP(F5919,dictionary!$A$1:$B$202,2,FALSE)</f>
        <v>Hungary</v>
      </c>
      <c r="H5919" t="s">
        <v>14</v>
      </c>
      <c r="I5919" t="s">
        <v>2683</v>
      </c>
      <c r="J5919" t="s">
        <v>16</v>
      </c>
    </row>
    <row r="5920" spans="1:10" x14ac:dyDescent="0.3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tr">
        <f>VLOOKUP(F5920,dictionary!$A$1:$B$202,2,FALSE)</f>
        <v>Mexico</v>
      </c>
      <c r="H5920" t="s">
        <v>14</v>
      </c>
      <c r="I5920" t="s">
        <v>2683</v>
      </c>
      <c r="J5920" t="s">
        <v>19</v>
      </c>
    </row>
    <row r="5921" spans="1:10" x14ac:dyDescent="0.3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tr">
        <f>VLOOKUP(F5921,dictionary!$A$1:$B$202,2,FALSE)</f>
        <v>United States</v>
      </c>
      <c r="H5921" t="s">
        <v>14</v>
      </c>
      <c r="I5921" t="s">
        <v>2687</v>
      </c>
      <c r="J5921" t="s">
        <v>23</v>
      </c>
    </row>
    <row r="5922" spans="1:10" x14ac:dyDescent="0.3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tr">
        <f>VLOOKUP(F5922,dictionary!$A$1:$B$202,2,FALSE)</f>
        <v>Argentina</v>
      </c>
      <c r="H5922" t="s">
        <v>14</v>
      </c>
      <c r="I5922" t="s">
        <v>2687</v>
      </c>
      <c r="J5922" t="s">
        <v>16</v>
      </c>
    </row>
    <row r="5923" spans="1:10" x14ac:dyDescent="0.3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tr">
        <f>VLOOKUP(F5923,dictionary!$A$1:$B$202,2,FALSE)</f>
        <v>Italy</v>
      </c>
      <c r="H5923" t="s">
        <v>14</v>
      </c>
      <c r="I5923" t="s">
        <v>2687</v>
      </c>
      <c r="J5923" t="s">
        <v>19</v>
      </c>
    </row>
    <row r="5924" spans="1:10" x14ac:dyDescent="0.3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tr">
        <f>VLOOKUP(F5924,dictionary!$A$1:$B$202,2,FALSE)</f>
        <v>Philippines</v>
      </c>
      <c r="H5924" t="s">
        <v>14</v>
      </c>
      <c r="I5924" t="s">
        <v>4918</v>
      </c>
      <c r="J5924" t="s">
        <v>23</v>
      </c>
    </row>
    <row r="5925" spans="1:10" x14ac:dyDescent="0.3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tr">
        <f>VLOOKUP(F5925,dictionary!$A$1:$B$202,2,FALSE)</f>
        <v>Canada</v>
      </c>
      <c r="H5925" t="s">
        <v>14</v>
      </c>
      <c r="I5925" t="s">
        <v>4918</v>
      </c>
      <c r="J5925" t="s">
        <v>16</v>
      </c>
    </row>
    <row r="5926" spans="1:10" x14ac:dyDescent="0.3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tr">
        <f>VLOOKUP(F5926,dictionary!$A$1:$B$202,2,FALSE)</f>
        <v>Germany</v>
      </c>
      <c r="H5926" t="s">
        <v>14</v>
      </c>
      <c r="I5926" t="s">
        <v>4918</v>
      </c>
      <c r="J5926" t="s">
        <v>19</v>
      </c>
    </row>
    <row r="5927" spans="1:10" x14ac:dyDescent="0.3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tr">
        <f>VLOOKUP(F5927,dictionary!$A$1:$B$202,2,FALSE)</f>
        <v>Sweden</v>
      </c>
      <c r="H5927" t="s">
        <v>14</v>
      </c>
      <c r="I5927" t="s">
        <v>4922</v>
      </c>
      <c r="J5927" t="s">
        <v>23</v>
      </c>
    </row>
    <row r="5928" spans="1:10" x14ac:dyDescent="0.3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tr">
        <f>VLOOKUP(F5928,dictionary!$A$1:$B$202,2,FALSE)</f>
        <v>Argentina</v>
      </c>
      <c r="H5928" t="s">
        <v>14</v>
      </c>
      <c r="I5928" t="s">
        <v>4922</v>
      </c>
      <c r="J5928" t="s">
        <v>16</v>
      </c>
    </row>
    <row r="5929" spans="1:10" x14ac:dyDescent="0.3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tr">
        <f>VLOOKUP(F5929,dictionary!$A$1:$B$202,2,FALSE)</f>
        <v>Germany</v>
      </c>
      <c r="H5929" t="s">
        <v>14</v>
      </c>
      <c r="I5929" t="s">
        <v>4922</v>
      </c>
      <c r="J5929" t="s">
        <v>19</v>
      </c>
    </row>
    <row r="5930" spans="1:10" x14ac:dyDescent="0.3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tr">
        <f>VLOOKUP(F5930,dictionary!$A$1:$B$202,2,FALSE)</f>
        <v>United States</v>
      </c>
      <c r="H5930" t="s">
        <v>14</v>
      </c>
      <c r="I5930" t="s">
        <v>2699</v>
      </c>
      <c r="J5930" t="s">
        <v>23</v>
      </c>
    </row>
    <row r="5931" spans="1:10" x14ac:dyDescent="0.3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tr">
        <f>VLOOKUP(F5931,dictionary!$A$1:$B$202,2,FALSE)</f>
        <v>South Africa</v>
      </c>
      <c r="H5931" t="s">
        <v>14</v>
      </c>
      <c r="I5931" t="s">
        <v>2699</v>
      </c>
      <c r="J5931" t="s">
        <v>16</v>
      </c>
    </row>
    <row r="5932" spans="1:10" x14ac:dyDescent="0.3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tr">
        <f>VLOOKUP(F5932,dictionary!$A$1:$B$202,2,FALSE)</f>
        <v>Sweden</v>
      </c>
      <c r="H5932" t="s">
        <v>14</v>
      </c>
      <c r="I5932" t="s">
        <v>2699</v>
      </c>
      <c r="J5932" t="s">
        <v>19</v>
      </c>
    </row>
    <row r="5933" spans="1:10" x14ac:dyDescent="0.3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tr">
        <f>VLOOKUP(F5933,dictionary!$A$1:$B$202,2,FALSE)</f>
        <v>Finland</v>
      </c>
      <c r="H5933" t="s">
        <v>14</v>
      </c>
      <c r="I5933" t="s">
        <v>2703</v>
      </c>
      <c r="J5933" t="s">
        <v>23</v>
      </c>
    </row>
    <row r="5934" spans="1:10" x14ac:dyDescent="0.3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tr">
        <f>VLOOKUP(F5934,dictionary!$A$1:$B$202,2,FALSE)</f>
        <v>United States</v>
      </c>
      <c r="H5934" t="s">
        <v>14</v>
      </c>
      <c r="I5934" t="s">
        <v>2703</v>
      </c>
      <c r="J5934" t="s">
        <v>16</v>
      </c>
    </row>
    <row r="5935" spans="1:10" x14ac:dyDescent="0.3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tr">
        <f>VLOOKUP(F5935,dictionary!$A$1:$B$202,2,FALSE)</f>
        <v>Germany</v>
      </c>
      <c r="H5935" t="s">
        <v>14</v>
      </c>
      <c r="I5935" t="s">
        <v>2703</v>
      </c>
      <c r="J5935" t="s">
        <v>19</v>
      </c>
    </row>
    <row r="5936" spans="1:10" x14ac:dyDescent="0.3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tr">
        <f>VLOOKUP(F5936,dictionary!$A$1:$B$202,2,FALSE)</f>
        <v>South Africa</v>
      </c>
      <c r="H5936" t="s">
        <v>14</v>
      </c>
      <c r="I5936" t="s">
        <v>2707</v>
      </c>
      <c r="J5936" t="s">
        <v>23</v>
      </c>
    </row>
    <row r="5937" spans="1:10" x14ac:dyDescent="0.3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tr">
        <f>VLOOKUP(F5937,dictionary!$A$1:$B$202,2,FALSE)</f>
        <v>United States</v>
      </c>
      <c r="H5937" t="s">
        <v>14</v>
      </c>
      <c r="I5937" t="s">
        <v>2707</v>
      </c>
      <c r="J5937" t="s">
        <v>16</v>
      </c>
    </row>
    <row r="5938" spans="1:10" x14ac:dyDescent="0.3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tr">
        <f>VLOOKUP(F5938,dictionary!$A$1:$B$202,2,FALSE)</f>
        <v>Argentina</v>
      </c>
      <c r="H5938" t="s">
        <v>14</v>
      </c>
      <c r="I5938" t="s">
        <v>2707</v>
      </c>
      <c r="J5938" t="s">
        <v>19</v>
      </c>
    </row>
    <row r="5939" spans="1:10" x14ac:dyDescent="0.3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tr">
        <f>VLOOKUP(F5939,dictionary!$A$1:$B$202,2,FALSE)</f>
        <v>Denmark</v>
      </c>
      <c r="H5939" t="s">
        <v>14</v>
      </c>
      <c r="I5939" t="s">
        <v>2711</v>
      </c>
      <c r="J5939" t="s">
        <v>23</v>
      </c>
    </row>
    <row r="5940" spans="1:10" x14ac:dyDescent="0.3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tr">
        <f>VLOOKUP(F5940,dictionary!$A$1:$B$202,2,FALSE)</f>
        <v>South Africa</v>
      </c>
      <c r="H5940" t="s">
        <v>14</v>
      </c>
      <c r="I5940" t="s">
        <v>2711</v>
      </c>
      <c r="J5940" t="s">
        <v>16</v>
      </c>
    </row>
    <row r="5941" spans="1:10" x14ac:dyDescent="0.3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tr">
        <f>VLOOKUP(F5941,dictionary!$A$1:$B$202,2,FALSE)</f>
        <v>Italy</v>
      </c>
      <c r="H5941" t="s">
        <v>14</v>
      </c>
      <c r="I5941" t="s">
        <v>2711</v>
      </c>
      <c r="J5941" t="s">
        <v>19</v>
      </c>
    </row>
    <row r="5942" spans="1:10" x14ac:dyDescent="0.3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tr">
        <f>VLOOKUP(F5942,dictionary!$A$1:$B$202,2,FALSE)</f>
        <v>Sweden</v>
      </c>
      <c r="H5942" t="s">
        <v>14</v>
      </c>
      <c r="I5942" t="s">
        <v>1965</v>
      </c>
      <c r="J5942" t="s">
        <v>23</v>
      </c>
    </row>
    <row r="5943" spans="1:10" x14ac:dyDescent="0.3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tr">
        <f>VLOOKUP(F5943,dictionary!$A$1:$B$202,2,FALSE)</f>
        <v>Italy</v>
      </c>
      <c r="H5943" t="s">
        <v>14</v>
      </c>
      <c r="I5943" t="s">
        <v>1965</v>
      </c>
      <c r="J5943" t="s">
        <v>16</v>
      </c>
    </row>
    <row r="5944" spans="1:10" x14ac:dyDescent="0.3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tr">
        <f>VLOOKUP(F5944,dictionary!$A$1:$B$202,2,FALSE)</f>
        <v>Italy</v>
      </c>
      <c r="H5944" t="s">
        <v>14</v>
      </c>
      <c r="I5944" t="s">
        <v>1965</v>
      </c>
      <c r="J5944" t="s">
        <v>19</v>
      </c>
    </row>
    <row r="5945" spans="1:10" x14ac:dyDescent="0.3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tr">
        <f>VLOOKUP(F5945,dictionary!$A$1:$B$202,2,FALSE)</f>
        <v>Sweden</v>
      </c>
      <c r="H5945" t="s">
        <v>14</v>
      </c>
      <c r="I5945" t="s">
        <v>1969</v>
      </c>
      <c r="J5945" t="s">
        <v>23</v>
      </c>
    </row>
    <row r="5946" spans="1:10" x14ac:dyDescent="0.3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tr">
        <f>VLOOKUP(F5946,dictionary!$A$1:$B$202,2,FALSE)</f>
        <v>Sweden</v>
      </c>
      <c r="H5946" t="s">
        <v>14</v>
      </c>
      <c r="I5946" t="s">
        <v>1969</v>
      </c>
      <c r="J5946" t="s">
        <v>23</v>
      </c>
    </row>
    <row r="5947" spans="1:10" x14ac:dyDescent="0.3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tr">
        <f>VLOOKUP(F5947,dictionary!$A$1:$B$202,2,FALSE)</f>
        <v>Sweden</v>
      </c>
      <c r="H5947" t="s">
        <v>14</v>
      </c>
      <c r="I5947" t="s">
        <v>1969</v>
      </c>
      <c r="J5947" t="s">
        <v>23</v>
      </c>
    </row>
    <row r="5948" spans="1:10" x14ac:dyDescent="0.3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tr">
        <f>VLOOKUP(F5948,dictionary!$A$1:$B$202,2,FALSE)</f>
        <v>Italy</v>
      </c>
      <c r="H5948" t="s">
        <v>14</v>
      </c>
      <c r="I5948" t="s">
        <v>1969</v>
      </c>
      <c r="J5948" t="s">
        <v>16</v>
      </c>
    </row>
    <row r="5949" spans="1:10" x14ac:dyDescent="0.3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tr">
        <f>VLOOKUP(F5949,dictionary!$A$1:$B$202,2,FALSE)</f>
        <v>Italy</v>
      </c>
      <c r="H5949" t="s">
        <v>14</v>
      </c>
      <c r="I5949" t="s">
        <v>1969</v>
      </c>
      <c r="J5949" t="s">
        <v>16</v>
      </c>
    </row>
    <row r="5950" spans="1:10" x14ac:dyDescent="0.3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tr">
        <f>VLOOKUP(F5950,dictionary!$A$1:$B$202,2,FALSE)</f>
        <v>Italy</v>
      </c>
      <c r="H5950" t="s">
        <v>14</v>
      </c>
      <c r="I5950" t="s">
        <v>1969</v>
      </c>
      <c r="J5950" t="s">
        <v>16</v>
      </c>
    </row>
    <row r="5951" spans="1:10" x14ac:dyDescent="0.3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tr">
        <f>VLOOKUP(F5951,dictionary!$A$1:$B$202,2,FALSE)</f>
        <v>Denmark</v>
      </c>
      <c r="H5951" t="s">
        <v>14</v>
      </c>
      <c r="I5951" t="s">
        <v>1969</v>
      </c>
      <c r="J5951" t="s">
        <v>19</v>
      </c>
    </row>
    <row r="5952" spans="1:10" x14ac:dyDescent="0.3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tr">
        <f>VLOOKUP(F5952,dictionary!$A$1:$B$202,2,FALSE)</f>
        <v>Denmark</v>
      </c>
      <c r="H5952" t="s">
        <v>14</v>
      </c>
      <c r="I5952" t="s">
        <v>1969</v>
      </c>
      <c r="J5952" t="s">
        <v>19</v>
      </c>
    </row>
    <row r="5953" spans="1:10" x14ac:dyDescent="0.3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tr">
        <f>VLOOKUP(F5953,dictionary!$A$1:$B$202,2,FALSE)</f>
        <v>Denmark</v>
      </c>
      <c r="H5953" t="s">
        <v>14</v>
      </c>
      <c r="I5953" t="s">
        <v>1969</v>
      </c>
      <c r="J5953" t="s">
        <v>19</v>
      </c>
    </row>
    <row r="5954" spans="1:10" x14ac:dyDescent="0.3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tr">
        <f>VLOOKUP(F5954,dictionary!$A$1:$B$202,2,FALSE)</f>
        <v>France</v>
      </c>
      <c r="H5954" t="s">
        <v>14</v>
      </c>
      <c r="I5954" t="s">
        <v>94</v>
      </c>
      <c r="J5954" t="s">
        <v>23</v>
      </c>
    </row>
    <row r="5955" spans="1:10" x14ac:dyDescent="0.3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tr">
        <f>VLOOKUP(F5955,dictionary!$A$1:$B$202,2,FALSE)</f>
        <v>Australia</v>
      </c>
      <c r="H5955" t="s">
        <v>14</v>
      </c>
      <c r="I5955" t="s">
        <v>94</v>
      </c>
      <c r="J5955" t="s">
        <v>16</v>
      </c>
    </row>
    <row r="5956" spans="1:10" x14ac:dyDescent="0.3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tr">
        <f>VLOOKUP(F5956,dictionary!$A$1:$B$202,2,FALSE)</f>
        <v>Netherlands</v>
      </c>
      <c r="H5956" t="s">
        <v>14</v>
      </c>
      <c r="I5956" t="s">
        <v>94</v>
      </c>
      <c r="J5956" t="s">
        <v>19</v>
      </c>
    </row>
    <row r="5957" spans="1:10" x14ac:dyDescent="0.3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tr">
        <f>VLOOKUP(F5957,dictionary!$A$1:$B$202,2,FALSE)</f>
        <v>Denmark</v>
      </c>
      <c r="H5957" t="s">
        <v>14</v>
      </c>
      <c r="I5957" t="s">
        <v>1203</v>
      </c>
      <c r="J5957" t="s">
        <v>23</v>
      </c>
    </row>
    <row r="5958" spans="1:10" x14ac:dyDescent="0.3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tr">
        <f>VLOOKUP(F5958,dictionary!$A$1:$B$202,2,FALSE)</f>
        <v>Denmark</v>
      </c>
      <c r="H5958" t="s">
        <v>14</v>
      </c>
      <c r="I5958" t="s">
        <v>1203</v>
      </c>
      <c r="J5958" t="s">
        <v>23</v>
      </c>
    </row>
    <row r="5959" spans="1:10" x14ac:dyDescent="0.3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tr">
        <f>VLOOKUP(F5959,dictionary!$A$1:$B$202,2,FALSE)</f>
        <v>France</v>
      </c>
      <c r="H5959" t="s">
        <v>14</v>
      </c>
      <c r="I5959" t="s">
        <v>1203</v>
      </c>
      <c r="J5959" t="s">
        <v>16</v>
      </c>
    </row>
    <row r="5960" spans="1:10" x14ac:dyDescent="0.3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tr">
        <f>VLOOKUP(F5960,dictionary!$A$1:$B$202,2,FALSE)</f>
        <v>France</v>
      </c>
      <c r="H5960" t="s">
        <v>14</v>
      </c>
      <c r="I5960" t="s">
        <v>1203</v>
      </c>
      <c r="J5960" t="s">
        <v>16</v>
      </c>
    </row>
    <row r="5961" spans="1:10" x14ac:dyDescent="0.3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tr">
        <f>VLOOKUP(F5961,dictionary!$A$1:$B$202,2,FALSE)</f>
        <v>United Kingdom</v>
      </c>
      <c r="H5961" t="s">
        <v>14</v>
      </c>
      <c r="I5961" t="s">
        <v>1203</v>
      </c>
      <c r="J5961" t="s">
        <v>19</v>
      </c>
    </row>
    <row r="5962" spans="1:10" x14ac:dyDescent="0.3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tr">
        <f>VLOOKUP(F5962,dictionary!$A$1:$B$202,2,FALSE)</f>
        <v>United Kingdom</v>
      </c>
      <c r="H5962" t="s">
        <v>14</v>
      </c>
      <c r="I5962" t="s">
        <v>1203</v>
      </c>
      <c r="J5962" t="s">
        <v>19</v>
      </c>
    </row>
    <row r="5963" spans="1:10" x14ac:dyDescent="0.3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tr">
        <f>VLOOKUP(F5963,dictionary!$A$1:$B$202,2,FALSE)</f>
        <v>Italy</v>
      </c>
      <c r="H5963" t="s">
        <v>14</v>
      </c>
      <c r="I5963" t="s">
        <v>96</v>
      </c>
      <c r="J5963" t="s">
        <v>23</v>
      </c>
    </row>
    <row r="5964" spans="1:10" x14ac:dyDescent="0.3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tr">
        <f>VLOOKUP(F5964,dictionary!$A$1:$B$202,2,FALSE)</f>
        <v>Netherlands</v>
      </c>
      <c r="H5964" t="s">
        <v>14</v>
      </c>
      <c r="I5964" t="s">
        <v>96</v>
      </c>
      <c r="J5964" t="s">
        <v>16</v>
      </c>
    </row>
    <row r="5965" spans="1:10" x14ac:dyDescent="0.3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tr">
        <f>VLOOKUP(F5965,dictionary!$A$1:$B$202,2,FALSE)</f>
        <v>France</v>
      </c>
      <c r="H5965" t="s">
        <v>14</v>
      </c>
      <c r="I5965" t="s">
        <v>96</v>
      </c>
      <c r="J5965" t="s">
        <v>19</v>
      </c>
    </row>
    <row r="5966" spans="1:10" x14ac:dyDescent="0.3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tr">
        <f>VLOOKUP(F5966,dictionary!$A$1:$B$202,2,FALSE)</f>
        <v>United Kingdom</v>
      </c>
      <c r="H5966" t="s">
        <v>14</v>
      </c>
      <c r="I5966" t="s">
        <v>2736</v>
      </c>
      <c r="J5966" t="s">
        <v>23</v>
      </c>
    </row>
    <row r="5967" spans="1:10" x14ac:dyDescent="0.3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tr">
        <f>VLOOKUP(F5967,dictionary!$A$1:$B$202,2,FALSE)</f>
        <v>United Kingdom</v>
      </c>
      <c r="H5967" t="s">
        <v>14</v>
      </c>
      <c r="I5967" t="s">
        <v>2736</v>
      </c>
      <c r="J5967" t="s">
        <v>23</v>
      </c>
    </row>
    <row r="5968" spans="1:10" x14ac:dyDescent="0.3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tr">
        <f>VLOOKUP(F5968,dictionary!$A$1:$B$202,2,FALSE)</f>
        <v>United Kingdom</v>
      </c>
      <c r="H5968" t="s">
        <v>14</v>
      </c>
      <c r="I5968" t="s">
        <v>2736</v>
      </c>
      <c r="J5968" t="s">
        <v>23</v>
      </c>
    </row>
    <row r="5969" spans="1:10" x14ac:dyDescent="0.3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tr">
        <f>VLOOKUP(F5969,dictionary!$A$1:$B$202,2,FALSE)</f>
        <v>United Kingdom</v>
      </c>
      <c r="H5969" t="s">
        <v>14</v>
      </c>
      <c r="I5969" t="s">
        <v>2736</v>
      </c>
      <c r="J5969" t="s">
        <v>23</v>
      </c>
    </row>
    <row r="5970" spans="1:10" x14ac:dyDescent="0.3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tr">
        <f>VLOOKUP(F5970,dictionary!$A$1:$B$202,2,FALSE)</f>
        <v>Italy</v>
      </c>
      <c r="H5970" t="s">
        <v>14</v>
      </c>
      <c r="I5970" t="s">
        <v>2736</v>
      </c>
      <c r="J5970" t="s">
        <v>16</v>
      </c>
    </row>
    <row r="5971" spans="1:10" x14ac:dyDescent="0.3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tr">
        <f>VLOOKUP(F5971,dictionary!$A$1:$B$202,2,FALSE)</f>
        <v>Italy</v>
      </c>
      <c r="H5971" t="s">
        <v>14</v>
      </c>
      <c r="I5971" t="s">
        <v>2736</v>
      </c>
      <c r="J5971" t="s">
        <v>16</v>
      </c>
    </row>
    <row r="5972" spans="1:10" x14ac:dyDescent="0.3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tr">
        <f>VLOOKUP(F5972,dictionary!$A$1:$B$202,2,FALSE)</f>
        <v>Italy</v>
      </c>
      <c r="H5972" t="s">
        <v>14</v>
      </c>
      <c r="I5972" t="s">
        <v>2736</v>
      </c>
      <c r="J5972" t="s">
        <v>16</v>
      </c>
    </row>
    <row r="5973" spans="1:10" x14ac:dyDescent="0.3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tr">
        <f>VLOOKUP(F5973,dictionary!$A$1:$B$202,2,FALSE)</f>
        <v>Italy</v>
      </c>
      <c r="H5973" t="s">
        <v>14</v>
      </c>
      <c r="I5973" t="s">
        <v>2736</v>
      </c>
      <c r="J5973" t="s">
        <v>16</v>
      </c>
    </row>
    <row r="5974" spans="1:10" x14ac:dyDescent="0.3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tr">
        <f>VLOOKUP(F5974,dictionary!$A$1:$B$202,2,FALSE)</f>
        <v>France</v>
      </c>
      <c r="H5974" t="s">
        <v>14</v>
      </c>
      <c r="I5974" t="s">
        <v>2736</v>
      </c>
      <c r="J5974" t="s">
        <v>19</v>
      </c>
    </row>
    <row r="5975" spans="1:10" x14ac:dyDescent="0.3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tr">
        <f>VLOOKUP(F5975,dictionary!$A$1:$B$202,2,FALSE)</f>
        <v>France</v>
      </c>
      <c r="H5975" t="s">
        <v>14</v>
      </c>
      <c r="I5975" t="s">
        <v>2736</v>
      </c>
      <c r="J5975" t="s">
        <v>19</v>
      </c>
    </row>
    <row r="5976" spans="1:10" x14ac:dyDescent="0.3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tr">
        <f>VLOOKUP(F5976,dictionary!$A$1:$B$202,2,FALSE)</f>
        <v>France</v>
      </c>
      <c r="H5976" t="s">
        <v>14</v>
      </c>
      <c r="I5976" t="s">
        <v>2736</v>
      </c>
      <c r="J5976" t="s">
        <v>19</v>
      </c>
    </row>
    <row r="5977" spans="1:10" x14ac:dyDescent="0.3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tr">
        <f>VLOOKUP(F5977,dictionary!$A$1:$B$202,2,FALSE)</f>
        <v>France</v>
      </c>
      <c r="H5977" t="s">
        <v>14</v>
      </c>
      <c r="I5977" t="s">
        <v>2736</v>
      </c>
      <c r="J5977" t="s">
        <v>19</v>
      </c>
    </row>
    <row r="5978" spans="1:10" x14ac:dyDescent="0.3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tr">
        <f>VLOOKUP(F5978,dictionary!$A$1:$B$202,2,FALSE)</f>
        <v>United States</v>
      </c>
      <c r="H5978" t="s">
        <v>14</v>
      </c>
      <c r="I5978" t="s">
        <v>371</v>
      </c>
      <c r="J5978" t="s">
        <v>23</v>
      </c>
    </row>
    <row r="5979" spans="1:10" x14ac:dyDescent="0.3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tr">
        <f>VLOOKUP(F5979,dictionary!$A$1:$B$202,2,FALSE)</f>
        <v>France</v>
      </c>
      <c r="H5979" t="s">
        <v>14</v>
      </c>
      <c r="I5979" t="s">
        <v>371</v>
      </c>
      <c r="J5979" t="s">
        <v>16</v>
      </c>
    </row>
    <row r="5980" spans="1:10" x14ac:dyDescent="0.3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tr">
        <f>VLOOKUP(F5980,dictionary!$A$1:$B$202,2,FALSE)</f>
        <v>France</v>
      </c>
      <c r="H5980" t="s">
        <v>14</v>
      </c>
      <c r="I5980" t="s">
        <v>371</v>
      </c>
      <c r="J5980" t="s">
        <v>19</v>
      </c>
    </row>
    <row r="5981" spans="1:10" x14ac:dyDescent="0.3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tr">
        <f>VLOOKUP(F5981,dictionary!$A$1:$B$202,2,FALSE)</f>
        <v>United States</v>
      </c>
      <c r="H5981" t="s">
        <v>14</v>
      </c>
      <c r="I5981" t="s">
        <v>864</v>
      </c>
      <c r="J5981" t="s">
        <v>23</v>
      </c>
    </row>
    <row r="5982" spans="1:10" x14ac:dyDescent="0.3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tr">
        <f>VLOOKUP(F5982,dictionary!$A$1:$B$202,2,FALSE)</f>
        <v>United States</v>
      </c>
      <c r="H5982" t="s">
        <v>14</v>
      </c>
      <c r="I5982" t="s">
        <v>864</v>
      </c>
      <c r="J5982" t="s">
        <v>23</v>
      </c>
    </row>
    <row r="5983" spans="1:10" x14ac:dyDescent="0.3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tr">
        <f>VLOOKUP(F5983,dictionary!$A$1:$B$202,2,FALSE)</f>
        <v>United States</v>
      </c>
      <c r="H5983" t="s">
        <v>14</v>
      </c>
      <c r="I5983" t="s">
        <v>864</v>
      </c>
      <c r="J5983" t="s">
        <v>23</v>
      </c>
    </row>
    <row r="5984" spans="1:10" x14ac:dyDescent="0.3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tr">
        <f>VLOOKUP(F5984,dictionary!$A$1:$B$202,2,FALSE)</f>
        <v>France</v>
      </c>
      <c r="H5984" t="s">
        <v>14</v>
      </c>
      <c r="I5984" t="s">
        <v>864</v>
      </c>
      <c r="J5984" t="s">
        <v>16</v>
      </c>
    </row>
    <row r="5985" spans="1:10" x14ac:dyDescent="0.3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tr">
        <f>VLOOKUP(F5985,dictionary!$A$1:$B$202,2,FALSE)</f>
        <v>France</v>
      </c>
      <c r="H5985" t="s">
        <v>14</v>
      </c>
      <c r="I5985" t="s">
        <v>864</v>
      </c>
      <c r="J5985" t="s">
        <v>16</v>
      </c>
    </row>
    <row r="5986" spans="1:10" x14ac:dyDescent="0.3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tr">
        <f>VLOOKUP(F5986,dictionary!$A$1:$B$202,2,FALSE)</f>
        <v>France</v>
      </c>
      <c r="H5986" t="s">
        <v>14</v>
      </c>
      <c r="I5986" t="s">
        <v>864</v>
      </c>
      <c r="J5986" t="s">
        <v>16</v>
      </c>
    </row>
    <row r="5987" spans="1:10" x14ac:dyDescent="0.3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tr">
        <f>VLOOKUP(F5987,dictionary!$A$1:$B$202,2,FALSE)</f>
        <v>Sweden</v>
      </c>
      <c r="H5987" t="s">
        <v>14</v>
      </c>
      <c r="I5987" t="s">
        <v>864</v>
      </c>
      <c r="J5987" t="s">
        <v>19</v>
      </c>
    </row>
    <row r="5988" spans="1:10" x14ac:dyDescent="0.3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tr">
        <f>VLOOKUP(F5988,dictionary!$A$1:$B$202,2,FALSE)</f>
        <v>Sweden</v>
      </c>
      <c r="H5988" t="s">
        <v>14</v>
      </c>
      <c r="I5988" t="s">
        <v>864</v>
      </c>
      <c r="J5988" t="s">
        <v>19</v>
      </c>
    </row>
    <row r="5989" spans="1:10" x14ac:dyDescent="0.3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tr">
        <f>VLOOKUP(F5989,dictionary!$A$1:$B$202,2,FALSE)</f>
        <v>Sweden</v>
      </c>
      <c r="H5989" t="s">
        <v>14</v>
      </c>
      <c r="I5989" t="s">
        <v>864</v>
      </c>
      <c r="J5989" t="s">
        <v>19</v>
      </c>
    </row>
    <row r="5990" spans="1:10" x14ac:dyDescent="0.3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tr">
        <f>VLOOKUP(F5990,dictionary!$A$1:$B$202,2,FALSE)</f>
        <v>Sweden</v>
      </c>
      <c r="H5990" t="s">
        <v>14</v>
      </c>
      <c r="I5990" t="s">
        <v>371</v>
      </c>
      <c r="J5990" t="s">
        <v>23</v>
      </c>
    </row>
    <row r="5991" spans="1:10" x14ac:dyDescent="0.3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tr">
        <f>VLOOKUP(F5991,dictionary!$A$1:$B$202,2,FALSE)</f>
        <v>Netherlands</v>
      </c>
      <c r="H5991" t="s">
        <v>14</v>
      </c>
      <c r="I5991" t="s">
        <v>371</v>
      </c>
      <c r="J5991" t="s">
        <v>16</v>
      </c>
    </row>
    <row r="5992" spans="1:10" x14ac:dyDescent="0.3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tr">
        <f>VLOOKUP(F5992,dictionary!$A$1:$B$202,2,FALSE)</f>
        <v>United States</v>
      </c>
      <c r="H5992" t="s">
        <v>14</v>
      </c>
      <c r="I5992" t="s">
        <v>371</v>
      </c>
      <c r="J5992" t="s">
        <v>19</v>
      </c>
    </row>
    <row r="5993" spans="1:10" x14ac:dyDescent="0.3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tr">
        <f>VLOOKUP(F5993,dictionary!$A$1:$B$202,2,FALSE)</f>
        <v>United States</v>
      </c>
      <c r="H5993" t="s">
        <v>14</v>
      </c>
      <c r="I5993" t="s">
        <v>864</v>
      </c>
      <c r="J5993" t="s">
        <v>16</v>
      </c>
    </row>
    <row r="5994" spans="1:10" x14ac:dyDescent="0.3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tr">
        <f>VLOOKUP(F5994,dictionary!$A$1:$B$202,2,FALSE)</f>
        <v>United States</v>
      </c>
      <c r="H5994" t="s">
        <v>14</v>
      </c>
      <c r="I5994" t="s">
        <v>864</v>
      </c>
      <c r="J5994" t="s">
        <v>16</v>
      </c>
    </row>
    <row r="5995" spans="1:10" x14ac:dyDescent="0.3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tr">
        <f>VLOOKUP(F5995,dictionary!$A$1:$B$202,2,FALSE)</f>
        <v>United States</v>
      </c>
      <c r="H5995" t="s">
        <v>14</v>
      </c>
      <c r="I5995" t="s">
        <v>864</v>
      </c>
      <c r="J5995" t="s">
        <v>16</v>
      </c>
    </row>
    <row r="5996" spans="1:10" x14ac:dyDescent="0.3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tr">
        <f>VLOOKUP(F5996,dictionary!$A$1:$B$202,2,FALSE)</f>
        <v>Netherlands</v>
      </c>
      <c r="H5996" t="s">
        <v>14</v>
      </c>
      <c r="I5996" t="s">
        <v>864</v>
      </c>
      <c r="J5996" t="s">
        <v>19</v>
      </c>
    </row>
    <row r="5997" spans="1:10" x14ac:dyDescent="0.3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tr">
        <f>VLOOKUP(F5997,dictionary!$A$1:$B$202,2,FALSE)</f>
        <v>Netherlands</v>
      </c>
      <c r="H5997" t="s">
        <v>14</v>
      </c>
      <c r="I5997" t="s">
        <v>864</v>
      </c>
      <c r="J5997" t="s">
        <v>19</v>
      </c>
    </row>
    <row r="5998" spans="1:10" x14ac:dyDescent="0.3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tr">
        <f>VLOOKUP(F5998,dictionary!$A$1:$B$202,2,FALSE)</f>
        <v>Netherlands</v>
      </c>
      <c r="H5998" t="s">
        <v>14</v>
      </c>
      <c r="I5998" t="s">
        <v>864</v>
      </c>
      <c r="J5998" t="s">
        <v>19</v>
      </c>
    </row>
    <row r="5999" spans="1:10" x14ac:dyDescent="0.3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tr">
        <f>VLOOKUP(F5999,dictionary!$A$1:$B$202,2,FALSE)</f>
        <v>Sweden</v>
      </c>
      <c r="H5999" t="s">
        <v>14</v>
      </c>
      <c r="I5999" t="s">
        <v>371</v>
      </c>
      <c r="J5999" t="s">
        <v>23</v>
      </c>
    </row>
    <row r="6000" spans="1:10" x14ac:dyDescent="0.3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tr">
        <f>VLOOKUP(F6000,dictionary!$A$1:$B$202,2,FALSE)</f>
        <v>Japan</v>
      </c>
      <c r="H6000" t="s">
        <v>14</v>
      </c>
      <c r="I6000" t="s">
        <v>371</v>
      </c>
      <c r="J6000" t="s">
        <v>16</v>
      </c>
    </row>
    <row r="6001" spans="1:10" x14ac:dyDescent="0.3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tr">
        <f>VLOOKUP(F6001,dictionary!$A$1:$B$202,2,FALSE)</f>
        <v>United States</v>
      </c>
      <c r="H6001" t="s">
        <v>14</v>
      </c>
      <c r="I6001" t="s">
        <v>371</v>
      </c>
      <c r="J6001" t="s">
        <v>19</v>
      </c>
    </row>
    <row r="6002" spans="1:10" x14ac:dyDescent="0.3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tr">
        <f>VLOOKUP(F6002,dictionary!$A$1:$B$202,2,FALSE)</f>
        <v>Italy</v>
      </c>
      <c r="H6002" t="s">
        <v>14</v>
      </c>
      <c r="I6002" t="s">
        <v>377</v>
      </c>
      <c r="J6002" t="s">
        <v>23</v>
      </c>
    </row>
    <row r="6003" spans="1:10" x14ac:dyDescent="0.3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tr">
        <f>VLOOKUP(F6003,dictionary!$A$1:$B$202,2,FALSE)</f>
        <v>Italy</v>
      </c>
      <c r="H6003" t="s">
        <v>14</v>
      </c>
      <c r="I6003" t="s">
        <v>377</v>
      </c>
      <c r="J6003" t="s">
        <v>16</v>
      </c>
    </row>
    <row r="6004" spans="1:10" x14ac:dyDescent="0.3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tr">
        <f>VLOOKUP(F6004,dictionary!$A$1:$B$202,2,FALSE)</f>
        <v>France</v>
      </c>
      <c r="H6004" t="s">
        <v>14</v>
      </c>
      <c r="I6004" t="s">
        <v>377</v>
      </c>
      <c r="J6004" t="s">
        <v>19</v>
      </c>
    </row>
    <row r="6005" spans="1:10" x14ac:dyDescent="0.3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tr">
        <f>VLOOKUP(F6005,dictionary!$A$1:$B$202,2,FALSE)</f>
        <v>United States</v>
      </c>
      <c r="H6005" t="s">
        <v>14</v>
      </c>
      <c r="I6005" t="s">
        <v>1219</v>
      </c>
      <c r="J6005" t="s">
        <v>23</v>
      </c>
    </row>
    <row r="6006" spans="1:10" x14ac:dyDescent="0.3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tr">
        <f>VLOOKUP(F6006,dictionary!$A$1:$B$202,2,FALSE)</f>
        <v>United States</v>
      </c>
      <c r="H6006" t="s">
        <v>14</v>
      </c>
      <c r="I6006" t="s">
        <v>1219</v>
      </c>
      <c r="J6006" t="s">
        <v>23</v>
      </c>
    </row>
    <row r="6007" spans="1:10" x14ac:dyDescent="0.3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tr">
        <f>VLOOKUP(F6007,dictionary!$A$1:$B$202,2,FALSE)</f>
        <v>United States</v>
      </c>
      <c r="H6007" t="s">
        <v>14</v>
      </c>
      <c r="I6007" t="s">
        <v>1219</v>
      </c>
      <c r="J6007" t="s">
        <v>23</v>
      </c>
    </row>
    <row r="6008" spans="1:10" x14ac:dyDescent="0.3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tr">
        <f>VLOOKUP(F6008,dictionary!$A$1:$B$202,2,FALSE)</f>
        <v>United States</v>
      </c>
      <c r="H6008" t="s">
        <v>14</v>
      </c>
      <c r="I6008" t="s">
        <v>1219</v>
      </c>
      <c r="J6008" t="s">
        <v>23</v>
      </c>
    </row>
    <row r="6009" spans="1:10" x14ac:dyDescent="0.3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tr">
        <f>VLOOKUP(F6009,dictionary!$A$1:$B$202,2,FALSE)</f>
        <v>United States</v>
      </c>
      <c r="H6009" t="s">
        <v>14</v>
      </c>
      <c r="I6009" t="s">
        <v>1219</v>
      </c>
      <c r="J6009" t="s">
        <v>23</v>
      </c>
    </row>
    <row r="6010" spans="1:10" x14ac:dyDescent="0.3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tr">
        <f>VLOOKUP(F6010,dictionary!$A$1:$B$202,2,FALSE)</f>
        <v>United States</v>
      </c>
      <c r="H6010" t="s">
        <v>14</v>
      </c>
      <c r="I6010" t="s">
        <v>1219</v>
      </c>
      <c r="J6010" t="s">
        <v>23</v>
      </c>
    </row>
    <row r="6011" spans="1:10" x14ac:dyDescent="0.3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tr">
        <f>VLOOKUP(F6011,dictionary!$A$1:$B$202,2,FALSE)</f>
        <v>France</v>
      </c>
      <c r="H6011" t="s">
        <v>14</v>
      </c>
      <c r="I6011" t="s">
        <v>1219</v>
      </c>
      <c r="J6011" t="s">
        <v>16</v>
      </c>
    </row>
    <row r="6012" spans="1:10" x14ac:dyDescent="0.3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tr">
        <f>VLOOKUP(F6012,dictionary!$A$1:$B$202,2,FALSE)</f>
        <v>France</v>
      </c>
      <c r="H6012" t="s">
        <v>14</v>
      </c>
      <c r="I6012" t="s">
        <v>1219</v>
      </c>
      <c r="J6012" t="s">
        <v>16</v>
      </c>
    </row>
    <row r="6013" spans="1:10" x14ac:dyDescent="0.3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tr">
        <f>VLOOKUP(F6013,dictionary!$A$1:$B$202,2,FALSE)</f>
        <v>France</v>
      </c>
      <c r="H6013" t="s">
        <v>14</v>
      </c>
      <c r="I6013" t="s">
        <v>1219</v>
      </c>
      <c r="J6013" t="s">
        <v>16</v>
      </c>
    </row>
    <row r="6014" spans="1:10" x14ac:dyDescent="0.3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tr">
        <f>VLOOKUP(F6014,dictionary!$A$1:$B$202,2,FALSE)</f>
        <v>France</v>
      </c>
      <c r="H6014" t="s">
        <v>14</v>
      </c>
      <c r="I6014" t="s">
        <v>1219</v>
      </c>
      <c r="J6014" t="s">
        <v>16</v>
      </c>
    </row>
    <row r="6015" spans="1:10" x14ac:dyDescent="0.3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tr">
        <f>VLOOKUP(F6015,dictionary!$A$1:$B$202,2,FALSE)</f>
        <v>France</v>
      </c>
      <c r="H6015" t="s">
        <v>14</v>
      </c>
      <c r="I6015" t="s">
        <v>1219</v>
      </c>
      <c r="J6015" t="s">
        <v>16</v>
      </c>
    </row>
    <row r="6016" spans="1:10" x14ac:dyDescent="0.3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tr">
        <f>VLOOKUP(F6016,dictionary!$A$1:$B$202,2,FALSE)</f>
        <v>France</v>
      </c>
      <c r="H6016" t="s">
        <v>14</v>
      </c>
      <c r="I6016" t="s">
        <v>1219</v>
      </c>
      <c r="J6016" t="s">
        <v>16</v>
      </c>
    </row>
    <row r="6017" spans="1:10" x14ac:dyDescent="0.3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tr">
        <f>VLOOKUP(F6017,dictionary!$A$1:$B$202,2,FALSE)</f>
        <v>Italy</v>
      </c>
      <c r="H6017" t="s">
        <v>14</v>
      </c>
      <c r="I6017" t="s">
        <v>1219</v>
      </c>
      <c r="J6017" t="s">
        <v>19</v>
      </c>
    </row>
    <row r="6018" spans="1:10" x14ac:dyDescent="0.3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tr">
        <f>VLOOKUP(F6018,dictionary!$A$1:$B$202,2,FALSE)</f>
        <v>Italy</v>
      </c>
      <c r="H6018" t="s">
        <v>14</v>
      </c>
      <c r="I6018" t="s">
        <v>1219</v>
      </c>
      <c r="J6018" t="s">
        <v>19</v>
      </c>
    </row>
    <row r="6019" spans="1:10" x14ac:dyDescent="0.3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tr">
        <f>VLOOKUP(F6019,dictionary!$A$1:$B$202,2,FALSE)</f>
        <v>Italy</v>
      </c>
      <c r="H6019" t="s">
        <v>14</v>
      </c>
      <c r="I6019" t="s">
        <v>1219</v>
      </c>
      <c r="J6019" t="s">
        <v>19</v>
      </c>
    </row>
    <row r="6020" spans="1:10" x14ac:dyDescent="0.3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tr">
        <f>VLOOKUP(F6020,dictionary!$A$1:$B$202,2,FALSE)</f>
        <v>Italy</v>
      </c>
      <c r="H6020" t="s">
        <v>14</v>
      </c>
      <c r="I6020" t="s">
        <v>1219</v>
      </c>
      <c r="J6020" t="s">
        <v>19</v>
      </c>
    </row>
    <row r="6021" spans="1:10" x14ac:dyDescent="0.3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tr">
        <f>VLOOKUP(F6021,dictionary!$A$1:$B$202,2,FALSE)</f>
        <v>Italy</v>
      </c>
      <c r="H6021" t="s">
        <v>14</v>
      </c>
      <c r="I6021" t="s">
        <v>1219</v>
      </c>
      <c r="J6021" t="s">
        <v>19</v>
      </c>
    </row>
    <row r="6022" spans="1:10" x14ac:dyDescent="0.3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tr">
        <f>VLOOKUP(F6022,dictionary!$A$1:$B$202,2,FALSE)</f>
        <v>Italy</v>
      </c>
      <c r="H6022" t="s">
        <v>14</v>
      </c>
      <c r="I6022" t="s">
        <v>99</v>
      </c>
      <c r="J6022" t="s">
        <v>23</v>
      </c>
    </row>
    <row r="6023" spans="1:10" x14ac:dyDescent="0.3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tr">
        <f>VLOOKUP(F6023,dictionary!$A$1:$B$202,2,FALSE)</f>
        <v>Italy</v>
      </c>
      <c r="H6023" t="s">
        <v>14</v>
      </c>
      <c r="I6023" t="s">
        <v>99</v>
      </c>
      <c r="J6023" t="s">
        <v>16</v>
      </c>
    </row>
    <row r="6024" spans="1:10" x14ac:dyDescent="0.3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tr">
        <f>VLOOKUP(F6024,dictionary!$A$1:$B$202,2,FALSE)</f>
        <v>United States</v>
      </c>
      <c r="H6024" t="s">
        <v>14</v>
      </c>
      <c r="I6024" t="s">
        <v>99</v>
      </c>
      <c r="J6024" t="s">
        <v>19</v>
      </c>
    </row>
    <row r="6025" spans="1:10" x14ac:dyDescent="0.3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tr">
        <f>VLOOKUP(F6025,dictionary!$A$1:$B$202,2,FALSE)</f>
        <v>Hungary</v>
      </c>
      <c r="H6025" t="s">
        <v>440</v>
      </c>
      <c r="I6025" t="s">
        <v>99</v>
      </c>
      <c r="J6025" t="s">
        <v>23</v>
      </c>
    </row>
    <row r="6026" spans="1:10" x14ac:dyDescent="0.3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tr">
        <f>VLOOKUP(F6026,dictionary!$A$1:$B$202,2,FALSE)</f>
        <v>Austria</v>
      </c>
      <c r="H6026" t="s">
        <v>440</v>
      </c>
      <c r="I6026" t="s">
        <v>99</v>
      </c>
      <c r="J6026" t="s">
        <v>16</v>
      </c>
    </row>
    <row r="6027" spans="1:10" x14ac:dyDescent="0.3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tr">
        <f>VLOOKUP(F6027,dictionary!$A$1:$B$202,2,FALSE)</f>
        <v>United Kingdom</v>
      </c>
      <c r="H6027" t="s">
        <v>440</v>
      </c>
      <c r="I6027" t="s">
        <v>99</v>
      </c>
      <c r="J6027" t="s">
        <v>19</v>
      </c>
    </row>
    <row r="6028" spans="1:10" x14ac:dyDescent="0.3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tr">
        <f>VLOOKUP(F6028,dictionary!$A$1:$B$202,2,FALSE)</f>
        <v>United States</v>
      </c>
      <c r="H6028" t="s">
        <v>14</v>
      </c>
      <c r="I6028" t="s">
        <v>820</v>
      </c>
      <c r="J6028" t="s">
        <v>23</v>
      </c>
    </row>
    <row r="6029" spans="1:10" x14ac:dyDescent="0.3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tr">
        <f>VLOOKUP(F6029,dictionary!$A$1:$B$202,2,FALSE)</f>
        <v>United States</v>
      </c>
      <c r="H6029" t="s">
        <v>14</v>
      </c>
      <c r="I6029" t="s">
        <v>820</v>
      </c>
      <c r="J6029" t="s">
        <v>23</v>
      </c>
    </row>
    <row r="6030" spans="1:10" x14ac:dyDescent="0.3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tr">
        <f>VLOOKUP(F6030,dictionary!$A$1:$B$202,2,FALSE)</f>
        <v>United States</v>
      </c>
      <c r="H6030" t="s">
        <v>14</v>
      </c>
      <c r="I6030" t="s">
        <v>820</v>
      </c>
      <c r="J6030" t="s">
        <v>23</v>
      </c>
    </row>
    <row r="6031" spans="1:10" x14ac:dyDescent="0.3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tr">
        <f>VLOOKUP(F6031,dictionary!$A$1:$B$202,2,FALSE)</f>
        <v>United States</v>
      </c>
      <c r="H6031" t="s">
        <v>14</v>
      </c>
      <c r="I6031" t="s">
        <v>820</v>
      </c>
      <c r="J6031" t="s">
        <v>23</v>
      </c>
    </row>
    <row r="6032" spans="1:10" x14ac:dyDescent="0.3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tr">
        <f>VLOOKUP(F6032,dictionary!$A$1:$B$202,2,FALSE)</f>
        <v>United States</v>
      </c>
      <c r="H6032" t="s">
        <v>14</v>
      </c>
      <c r="I6032" t="s">
        <v>820</v>
      </c>
      <c r="J6032" t="s">
        <v>23</v>
      </c>
    </row>
    <row r="6033" spans="1:10" x14ac:dyDescent="0.3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tr">
        <f>VLOOKUP(F6033,dictionary!$A$1:$B$202,2,FALSE)</f>
        <v>United States</v>
      </c>
      <c r="H6033" t="s">
        <v>14</v>
      </c>
      <c r="I6033" t="s">
        <v>820</v>
      </c>
      <c r="J6033" t="s">
        <v>23</v>
      </c>
    </row>
    <row r="6034" spans="1:10" x14ac:dyDescent="0.3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tr">
        <f>VLOOKUP(F6034,dictionary!$A$1:$B$202,2,FALSE)</f>
        <v>France</v>
      </c>
      <c r="H6034" t="s">
        <v>14</v>
      </c>
      <c r="I6034" t="s">
        <v>820</v>
      </c>
      <c r="J6034" t="s">
        <v>16</v>
      </c>
    </row>
    <row r="6035" spans="1:10" x14ac:dyDescent="0.3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tr">
        <f>VLOOKUP(F6035,dictionary!$A$1:$B$202,2,FALSE)</f>
        <v>France</v>
      </c>
      <c r="H6035" t="s">
        <v>14</v>
      </c>
      <c r="I6035" t="s">
        <v>820</v>
      </c>
      <c r="J6035" t="s">
        <v>16</v>
      </c>
    </row>
    <row r="6036" spans="1:10" x14ac:dyDescent="0.3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tr">
        <f>VLOOKUP(F6036,dictionary!$A$1:$B$202,2,FALSE)</f>
        <v>France</v>
      </c>
      <c r="H6036" t="s">
        <v>14</v>
      </c>
      <c r="I6036" t="s">
        <v>820</v>
      </c>
      <c r="J6036" t="s">
        <v>16</v>
      </c>
    </row>
    <row r="6037" spans="1:10" x14ac:dyDescent="0.3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tr">
        <f>VLOOKUP(F6037,dictionary!$A$1:$B$202,2,FALSE)</f>
        <v>France</v>
      </c>
      <c r="H6037" t="s">
        <v>14</v>
      </c>
      <c r="I6037" t="s">
        <v>820</v>
      </c>
      <c r="J6037" t="s">
        <v>16</v>
      </c>
    </row>
    <row r="6038" spans="1:10" x14ac:dyDescent="0.3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tr">
        <f>VLOOKUP(F6038,dictionary!$A$1:$B$202,2,FALSE)</f>
        <v>France</v>
      </c>
      <c r="H6038" t="s">
        <v>14</v>
      </c>
      <c r="I6038" t="s">
        <v>820</v>
      </c>
      <c r="J6038" t="s">
        <v>16</v>
      </c>
    </row>
    <row r="6039" spans="1:10" x14ac:dyDescent="0.3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tr">
        <f>VLOOKUP(F6039,dictionary!$A$1:$B$202,2,FALSE)</f>
        <v>France</v>
      </c>
      <c r="H6039" t="s">
        <v>14</v>
      </c>
      <c r="I6039" t="s">
        <v>820</v>
      </c>
      <c r="J6039" t="s">
        <v>16</v>
      </c>
    </row>
    <row r="6040" spans="1:10" x14ac:dyDescent="0.3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tr">
        <f>VLOOKUP(F6040,dictionary!$A$1:$B$202,2,FALSE)</f>
        <v>Italy</v>
      </c>
      <c r="H6040" t="s">
        <v>14</v>
      </c>
      <c r="I6040" t="s">
        <v>820</v>
      </c>
      <c r="J6040" t="s">
        <v>19</v>
      </c>
    </row>
    <row r="6041" spans="1:10" x14ac:dyDescent="0.3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tr">
        <f>VLOOKUP(F6041,dictionary!$A$1:$B$202,2,FALSE)</f>
        <v>Italy</v>
      </c>
      <c r="H6041" t="s">
        <v>14</v>
      </c>
      <c r="I6041" t="s">
        <v>820</v>
      </c>
      <c r="J6041" t="s">
        <v>19</v>
      </c>
    </row>
    <row r="6042" spans="1:10" x14ac:dyDescent="0.3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tr">
        <f>VLOOKUP(F6042,dictionary!$A$1:$B$202,2,FALSE)</f>
        <v>Italy</v>
      </c>
      <c r="H6042" t="s">
        <v>14</v>
      </c>
      <c r="I6042" t="s">
        <v>820</v>
      </c>
      <c r="J6042" t="s">
        <v>19</v>
      </c>
    </row>
    <row r="6043" spans="1:10" x14ac:dyDescent="0.3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tr">
        <f>VLOOKUP(F6043,dictionary!$A$1:$B$202,2,FALSE)</f>
        <v>Italy</v>
      </c>
      <c r="H6043" t="s">
        <v>14</v>
      </c>
      <c r="I6043" t="s">
        <v>820</v>
      </c>
      <c r="J6043" t="s">
        <v>19</v>
      </c>
    </row>
    <row r="6044" spans="1:10" x14ac:dyDescent="0.3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tr">
        <f>VLOOKUP(F6044,dictionary!$A$1:$B$202,2,FALSE)</f>
        <v>Italy</v>
      </c>
      <c r="H6044" t="s">
        <v>14</v>
      </c>
      <c r="I6044" t="s">
        <v>820</v>
      </c>
      <c r="J6044" t="s">
        <v>19</v>
      </c>
    </row>
    <row r="6045" spans="1:10" x14ac:dyDescent="0.3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tr">
        <f>VLOOKUP(F6045,dictionary!$A$1:$B$202,2,FALSE)</f>
        <v>Italy</v>
      </c>
      <c r="H6045" t="s">
        <v>14</v>
      </c>
      <c r="I6045" t="s">
        <v>820</v>
      </c>
      <c r="J6045" t="s">
        <v>19</v>
      </c>
    </row>
    <row r="6046" spans="1:10" x14ac:dyDescent="0.3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tr">
        <f>VLOOKUP(F6046,dictionary!$A$1:$B$202,2,FALSE)</f>
        <v>Hungary</v>
      </c>
      <c r="H6046" t="s">
        <v>14</v>
      </c>
      <c r="I6046" t="s">
        <v>107</v>
      </c>
      <c r="J6046" t="s">
        <v>23</v>
      </c>
    </row>
    <row r="6047" spans="1:10" x14ac:dyDescent="0.3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tr">
        <f>VLOOKUP(F6047,dictionary!$A$1:$B$202,2,FALSE)</f>
        <v>Hungary</v>
      </c>
      <c r="H6047" t="s">
        <v>14</v>
      </c>
      <c r="I6047" t="s">
        <v>107</v>
      </c>
      <c r="J6047" t="s">
        <v>16</v>
      </c>
    </row>
    <row r="6048" spans="1:10" x14ac:dyDescent="0.3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tr">
        <f>VLOOKUP(F6048,dictionary!$A$1:$B$202,2,FALSE)</f>
        <v>Italy</v>
      </c>
      <c r="H6048" t="s">
        <v>14</v>
      </c>
      <c r="I6048" t="s">
        <v>107</v>
      </c>
      <c r="J6048" t="s">
        <v>19</v>
      </c>
    </row>
    <row r="6049" spans="1:10" x14ac:dyDescent="0.3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tr">
        <f>VLOOKUP(F6049,dictionary!$A$1:$B$202,2,FALSE)</f>
        <v>Poland</v>
      </c>
      <c r="H6049" t="s">
        <v>14</v>
      </c>
      <c r="I6049" t="s">
        <v>1233</v>
      </c>
      <c r="J6049" t="s">
        <v>23</v>
      </c>
    </row>
    <row r="6050" spans="1:10" x14ac:dyDescent="0.3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tr">
        <f>VLOOKUP(F6050,dictionary!$A$1:$B$202,2,FALSE)</f>
        <v>Poland</v>
      </c>
      <c r="H6050" t="s">
        <v>14</v>
      </c>
      <c r="I6050" t="s">
        <v>1233</v>
      </c>
      <c r="J6050" t="s">
        <v>23</v>
      </c>
    </row>
    <row r="6051" spans="1:10" x14ac:dyDescent="0.3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tr">
        <f>VLOOKUP(F6051,dictionary!$A$1:$B$202,2,FALSE)</f>
        <v>Poland</v>
      </c>
      <c r="H6051" t="s">
        <v>14</v>
      </c>
      <c r="I6051" t="s">
        <v>1233</v>
      </c>
      <c r="J6051" t="s">
        <v>23</v>
      </c>
    </row>
    <row r="6052" spans="1:10" x14ac:dyDescent="0.3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tr">
        <f>VLOOKUP(F6052,dictionary!$A$1:$B$202,2,FALSE)</f>
        <v>Poland</v>
      </c>
      <c r="H6052" t="s">
        <v>14</v>
      </c>
      <c r="I6052" t="s">
        <v>1233</v>
      </c>
      <c r="J6052" t="s">
        <v>23</v>
      </c>
    </row>
    <row r="6053" spans="1:10" x14ac:dyDescent="0.3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tr">
        <f>VLOOKUP(F6053,dictionary!$A$1:$B$202,2,FALSE)</f>
        <v>Poland</v>
      </c>
      <c r="H6053" t="s">
        <v>14</v>
      </c>
      <c r="I6053" t="s">
        <v>1233</v>
      </c>
      <c r="J6053" t="s">
        <v>23</v>
      </c>
    </row>
    <row r="6054" spans="1:10" x14ac:dyDescent="0.3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tr">
        <f>VLOOKUP(F6054,dictionary!$A$1:$B$202,2,FALSE)</f>
        <v>Poland</v>
      </c>
      <c r="H6054" t="s">
        <v>14</v>
      </c>
      <c r="I6054" t="s">
        <v>1233</v>
      </c>
      <c r="J6054" t="s">
        <v>23</v>
      </c>
    </row>
    <row r="6055" spans="1:10" x14ac:dyDescent="0.3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tr">
        <f>VLOOKUP(F6055,dictionary!$A$1:$B$202,2,FALSE)</f>
        <v>Hungary</v>
      </c>
      <c r="H6055" t="s">
        <v>14</v>
      </c>
      <c r="I6055" t="s">
        <v>1233</v>
      </c>
      <c r="J6055" t="s">
        <v>16</v>
      </c>
    </row>
    <row r="6056" spans="1:10" x14ac:dyDescent="0.3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tr">
        <f>VLOOKUP(F6056,dictionary!$A$1:$B$202,2,FALSE)</f>
        <v>Hungary</v>
      </c>
      <c r="H6056" t="s">
        <v>14</v>
      </c>
      <c r="I6056" t="s">
        <v>1233</v>
      </c>
      <c r="J6056" t="s">
        <v>16</v>
      </c>
    </row>
    <row r="6057" spans="1:10" x14ac:dyDescent="0.3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tr">
        <f>VLOOKUP(F6057,dictionary!$A$1:$B$202,2,FALSE)</f>
        <v>Hungary</v>
      </c>
      <c r="H6057" t="s">
        <v>14</v>
      </c>
      <c r="I6057" t="s">
        <v>1233</v>
      </c>
      <c r="J6057" t="s">
        <v>16</v>
      </c>
    </row>
    <row r="6058" spans="1:10" x14ac:dyDescent="0.3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tr">
        <f>VLOOKUP(F6058,dictionary!$A$1:$B$202,2,FALSE)</f>
        <v>Hungary</v>
      </c>
      <c r="H6058" t="s">
        <v>14</v>
      </c>
      <c r="I6058" t="s">
        <v>1233</v>
      </c>
      <c r="J6058" t="s">
        <v>16</v>
      </c>
    </row>
    <row r="6059" spans="1:10" x14ac:dyDescent="0.3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tr">
        <f>VLOOKUP(F6059,dictionary!$A$1:$B$202,2,FALSE)</f>
        <v>Hungary</v>
      </c>
      <c r="H6059" t="s">
        <v>14</v>
      </c>
      <c r="I6059" t="s">
        <v>1233</v>
      </c>
      <c r="J6059" t="s">
        <v>16</v>
      </c>
    </row>
    <row r="6060" spans="1:10" x14ac:dyDescent="0.3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tr">
        <f>VLOOKUP(F6060,dictionary!$A$1:$B$202,2,FALSE)</f>
        <v>Hungary</v>
      </c>
      <c r="H6060" t="s">
        <v>14</v>
      </c>
      <c r="I6060" t="s">
        <v>1233</v>
      </c>
      <c r="J6060" t="s">
        <v>16</v>
      </c>
    </row>
    <row r="6061" spans="1:10" x14ac:dyDescent="0.3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tr">
        <f>VLOOKUP(F6061,dictionary!$A$1:$B$202,2,FALSE)</f>
        <v>Italy</v>
      </c>
      <c r="H6061" t="s">
        <v>14</v>
      </c>
      <c r="I6061" t="s">
        <v>1233</v>
      </c>
      <c r="J6061" t="s">
        <v>19</v>
      </c>
    </row>
    <row r="6062" spans="1:10" x14ac:dyDescent="0.3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tr">
        <f>VLOOKUP(F6062,dictionary!$A$1:$B$202,2,FALSE)</f>
        <v>Italy</v>
      </c>
      <c r="H6062" t="s">
        <v>14</v>
      </c>
      <c r="I6062" t="s">
        <v>1233</v>
      </c>
      <c r="J6062" t="s">
        <v>19</v>
      </c>
    </row>
    <row r="6063" spans="1:10" x14ac:dyDescent="0.3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tr">
        <f>VLOOKUP(F6063,dictionary!$A$1:$B$202,2,FALSE)</f>
        <v>Italy</v>
      </c>
      <c r="H6063" t="s">
        <v>14</v>
      </c>
      <c r="I6063" t="s">
        <v>1233</v>
      </c>
      <c r="J6063" t="s">
        <v>19</v>
      </c>
    </row>
    <row r="6064" spans="1:10" x14ac:dyDescent="0.3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tr">
        <f>VLOOKUP(F6064,dictionary!$A$1:$B$202,2,FALSE)</f>
        <v>Italy</v>
      </c>
      <c r="H6064" t="s">
        <v>14</v>
      </c>
      <c r="I6064" t="s">
        <v>1233</v>
      </c>
      <c r="J6064" t="s">
        <v>19</v>
      </c>
    </row>
    <row r="6065" spans="1:10" x14ac:dyDescent="0.3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tr">
        <f>VLOOKUP(F6065,dictionary!$A$1:$B$202,2,FALSE)</f>
        <v>Italy</v>
      </c>
      <c r="H6065" t="s">
        <v>14</v>
      </c>
      <c r="I6065" t="s">
        <v>1233</v>
      </c>
      <c r="J6065" t="s">
        <v>19</v>
      </c>
    </row>
    <row r="6066" spans="1:10" x14ac:dyDescent="0.3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tr">
        <f>VLOOKUP(F6066,dictionary!$A$1:$B$202,2,FALSE)</f>
        <v>Italy</v>
      </c>
      <c r="H6066" t="s">
        <v>14</v>
      </c>
      <c r="I6066" t="s">
        <v>1233</v>
      </c>
      <c r="J6066" t="s">
        <v>19</v>
      </c>
    </row>
    <row r="6067" spans="1:10" x14ac:dyDescent="0.3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tr">
        <f>VLOOKUP(F6067,dictionary!$A$1:$B$202,2,FALSE)</f>
        <v>Italy</v>
      </c>
      <c r="H6067" t="s">
        <v>14</v>
      </c>
      <c r="I6067" t="s">
        <v>5008</v>
      </c>
      <c r="J6067" t="s">
        <v>23</v>
      </c>
    </row>
    <row r="6068" spans="1:10" x14ac:dyDescent="0.3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tr">
        <f>VLOOKUP(F6068,dictionary!$A$1:$B$202,2,FALSE)</f>
        <v>Hungary</v>
      </c>
      <c r="H6068" t="s">
        <v>14</v>
      </c>
      <c r="I6068" t="s">
        <v>5008</v>
      </c>
      <c r="J6068" t="s">
        <v>16</v>
      </c>
    </row>
    <row r="6069" spans="1:10" x14ac:dyDescent="0.3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tr">
        <f>VLOOKUP(F6069,dictionary!$A$1:$B$202,2,FALSE)</f>
        <v>Switzerland</v>
      </c>
      <c r="H6069" t="s">
        <v>14</v>
      </c>
      <c r="I6069" t="s">
        <v>5008</v>
      </c>
      <c r="J6069" t="s">
        <v>19</v>
      </c>
    </row>
    <row r="6070" spans="1:10" x14ac:dyDescent="0.3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tr">
        <f>VLOOKUP(F6070,dictionary!$A$1:$B$202,2,FALSE)</f>
        <v>Finland</v>
      </c>
      <c r="H6070" t="s">
        <v>14</v>
      </c>
      <c r="I6070" t="s">
        <v>113</v>
      </c>
      <c r="J6070" t="s">
        <v>23</v>
      </c>
    </row>
    <row r="6071" spans="1:10" x14ac:dyDescent="0.3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tr">
        <f>VLOOKUP(F6071,dictionary!$A$1:$B$202,2,FALSE)</f>
        <v>United States</v>
      </c>
      <c r="H6071" t="s">
        <v>14</v>
      </c>
      <c r="I6071" t="s">
        <v>113</v>
      </c>
      <c r="J6071" t="s">
        <v>16</v>
      </c>
    </row>
    <row r="6072" spans="1:10" x14ac:dyDescent="0.3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tr">
        <f>VLOOKUP(F6072,dictionary!$A$1:$B$202,2,FALSE)</f>
        <v>Finland</v>
      </c>
      <c r="H6072" t="s">
        <v>14</v>
      </c>
      <c r="I6072" t="s">
        <v>113</v>
      </c>
      <c r="J6072" t="s">
        <v>19</v>
      </c>
    </row>
    <row r="6073" spans="1:10" x14ac:dyDescent="0.3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tr">
        <f>VLOOKUP(F6073,dictionary!$A$1:$B$202,2,FALSE)</f>
        <v>United States</v>
      </c>
      <c r="H6073" t="s">
        <v>14</v>
      </c>
      <c r="I6073" t="s">
        <v>5013</v>
      </c>
      <c r="J6073" t="s">
        <v>23</v>
      </c>
    </row>
    <row r="6074" spans="1:10" x14ac:dyDescent="0.3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tr">
        <f>VLOOKUP(F6074,dictionary!$A$1:$B$202,2,FALSE)</f>
        <v>United States</v>
      </c>
      <c r="H6074" t="s">
        <v>14</v>
      </c>
      <c r="I6074" t="s">
        <v>5013</v>
      </c>
      <c r="J6074" t="s">
        <v>16</v>
      </c>
    </row>
    <row r="6075" spans="1:10" x14ac:dyDescent="0.3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tr">
        <f>VLOOKUP(F6075,dictionary!$A$1:$B$202,2,FALSE)</f>
        <v>United States</v>
      </c>
      <c r="H6075" t="s">
        <v>14</v>
      </c>
      <c r="I6075" t="s">
        <v>5013</v>
      </c>
      <c r="J6075" t="s">
        <v>19</v>
      </c>
    </row>
    <row r="6076" spans="1:10" x14ac:dyDescent="0.3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tr">
        <f>VLOOKUP(F6076,dictionary!$A$1:$B$202,2,FALSE)</f>
        <v>Finland</v>
      </c>
      <c r="H6076" t="s">
        <v>14</v>
      </c>
      <c r="I6076" t="s">
        <v>444</v>
      </c>
      <c r="J6076" t="s">
        <v>23</v>
      </c>
    </row>
    <row r="6077" spans="1:10" x14ac:dyDescent="0.3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tr">
        <f>VLOOKUP(F6077,dictionary!$A$1:$B$202,2,FALSE)</f>
        <v>Italy</v>
      </c>
      <c r="H6077" t="s">
        <v>14</v>
      </c>
      <c r="I6077" t="s">
        <v>444</v>
      </c>
      <c r="J6077" t="s">
        <v>16</v>
      </c>
    </row>
    <row r="6078" spans="1:10" x14ac:dyDescent="0.3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tr">
        <f>VLOOKUP(F6078,dictionary!$A$1:$B$202,2,FALSE)</f>
        <v>Hungary</v>
      </c>
      <c r="H6078" t="s">
        <v>14</v>
      </c>
      <c r="I6078" t="s">
        <v>444</v>
      </c>
      <c r="J6078" t="s">
        <v>19</v>
      </c>
    </row>
    <row r="6079" spans="1:10" x14ac:dyDescent="0.3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tr">
        <f>VLOOKUP(F6079,dictionary!$A$1:$B$202,2,FALSE)</f>
        <v>Finland</v>
      </c>
      <c r="H6079" t="s">
        <v>14</v>
      </c>
      <c r="I6079" t="s">
        <v>115</v>
      </c>
      <c r="J6079" t="s">
        <v>23</v>
      </c>
    </row>
    <row r="6080" spans="1:10" x14ac:dyDescent="0.3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tr">
        <f>VLOOKUP(F6080,dictionary!$A$1:$B$202,2,FALSE)</f>
        <v>Italy</v>
      </c>
      <c r="H6080" t="s">
        <v>14</v>
      </c>
      <c r="I6080" t="s">
        <v>115</v>
      </c>
      <c r="J6080" t="s">
        <v>16</v>
      </c>
    </row>
    <row r="6081" spans="1:10" x14ac:dyDescent="0.3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tr">
        <f>VLOOKUP(F6081,dictionary!$A$1:$B$202,2,FALSE)</f>
        <v>Hungary</v>
      </c>
      <c r="H6081" t="s">
        <v>14</v>
      </c>
      <c r="I6081" t="s">
        <v>115</v>
      </c>
      <c r="J6081" t="s">
        <v>19</v>
      </c>
    </row>
    <row r="6082" spans="1:10" x14ac:dyDescent="0.3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tr">
        <f>VLOOKUP(F6082,dictionary!$A$1:$B$202,2,FALSE)</f>
        <v>United States</v>
      </c>
      <c r="H6082" t="s">
        <v>14</v>
      </c>
      <c r="I6082" t="s">
        <v>118</v>
      </c>
      <c r="J6082" t="s">
        <v>23</v>
      </c>
    </row>
    <row r="6083" spans="1:10" x14ac:dyDescent="0.3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tr">
        <f>VLOOKUP(F6083,dictionary!$A$1:$B$202,2,FALSE)</f>
        <v>Hungary</v>
      </c>
      <c r="H6083" t="s">
        <v>14</v>
      </c>
      <c r="I6083" t="s">
        <v>118</v>
      </c>
      <c r="J6083" t="s">
        <v>16</v>
      </c>
    </row>
    <row r="6084" spans="1:10" x14ac:dyDescent="0.3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tr">
        <f>VLOOKUP(F6084,dictionary!$A$1:$B$202,2,FALSE)</f>
        <v>Italy</v>
      </c>
      <c r="H6084" t="s">
        <v>14</v>
      </c>
      <c r="I6084" t="s">
        <v>118</v>
      </c>
      <c r="J6084" t="s">
        <v>19</v>
      </c>
    </row>
    <row r="6085" spans="1:10" x14ac:dyDescent="0.3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tr">
        <f>VLOOKUP(F6085,dictionary!$A$1:$B$202,2,FALSE)</f>
        <v>Italy</v>
      </c>
      <c r="H6085" t="s">
        <v>14</v>
      </c>
      <c r="I6085" t="s">
        <v>120</v>
      </c>
      <c r="J6085" t="s">
        <v>23</v>
      </c>
    </row>
    <row r="6086" spans="1:10" x14ac:dyDescent="0.3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tr">
        <f>VLOOKUP(F6086,dictionary!$A$1:$B$202,2,FALSE)</f>
        <v>United States</v>
      </c>
      <c r="H6086" t="s">
        <v>14</v>
      </c>
      <c r="I6086" t="s">
        <v>120</v>
      </c>
      <c r="J6086" t="s">
        <v>16</v>
      </c>
    </row>
    <row r="6087" spans="1:10" x14ac:dyDescent="0.3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tr">
        <f>VLOOKUP(F6087,dictionary!$A$1:$B$202,2,FALSE)</f>
        <v>United States</v>
      </c>
      <c r="H6087" t="s">
        <v>14</v>
      </c>
      <c r="I6087" t="s">
        <v>120</v>
      </c>
      <c r="J6087" t="s">
        <v>19</v>
      </c>
    </row>
    <row r="6088" spans="1:10" x14ac:dyDescent="0.3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tr">
        <f>VLOOKUP(F6088,dictionary!$A$1:$B$202,2,FALSE)</f>
        <v>United States</v>
      </c>
      <c r="H6088" t="s">
        <v>14</v>
      </c>
      <c r="I6088" t="s">
        <v>122</v>
      </c>
      <c r="J6088" t="s">
        <v>23</v>
      </c>
    </row>
    <row r="6089" spans="1:10" x14ac:dyDescent="0.3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tr">
        <f>VLOOKUP(F6089,dictionary!$A$1:$B$202,2,FALSE)</f>
        <v>United States</v>
      </c>
      <c r="H6089" t="s">
        <v>14</v>
      </c>
      <c r="I6089" t="s">
        <v>122</v>
      </c>
      <c r="J6089" t="s">
        <v>16</v>
      </c>
    </row>
    <row r="6090" spans="1:10" x14ac:dyDescent="0.3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tr">
        <f>VLOOKUP(F6090,dictionary!$A$1:$B$202,2,FALSE)</f>
        <v>United States</v>
      </c>
      <c r="H6090" t="s">
        <v>14</v>
      </c>
      <c r="I6090" t="s">
        <v>122</v>
      </c>
      <c r="J6090" t="s">
        <v>19</v>
      </c>
    </row>
    <row r="6091" spans="1:10" x14ac:dyDescent="0.3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tr">
        <f>VLOOKUP(F6091,dictionary!$A$1:$B$202,2,FALSE)</f>
        <v>Finland</v>
      </c>
      <c r="H6091" t="s">
        <v>14</v>
      </c>
      <c r="I6091" t="s">
        <v>895</v>
      </c>
      <c r="J6091" t="s">
        <v>23</v>
      </c>
    </row>
    <row r="6092" spans="1:10" x14ac:dyDescent="0.3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tr">
        <f>VLOOKUP(F6092,dictionary!$A$1:$B$202,2,FALSE)</f>
        <v>Finland</v>
      </c>
      <c r="H6092" t="s">
        <v>14</v>
      </c>
      <c r="I6092" t="s">
        <v>895</v>
      </c>
      <c r="J6092" t="s">
        <v>23</v>
      </c>
    </row>
    <row r="6093" spans="1:10" x14ac:dyDescent="0.3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tr">
        <f>VLOOKUP(F6093,dictionary!$A$1:$B$202,2,FALSE)</f>
        <v>Finland</v>
      </c>
      <c r="H6093" t="s">
        <v>14</v>
      </c>
      <c r="I6093" t="s">
        <v>895</v>
      </c>
      <c r="J6093" t="s">
        <v>23</v>
      </c>
    </row>
    <row r="6094" spans="1:10" x14ac:dyDescent="0.3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tr">
        <f>VLOOKUP(F6094,dictionary!$A$1:$B$202,2,FALSE)</f>
        <v>Finland</v>
      </c>
      <c r="H6094" t="s">
        <v>14</v>
      </c>
      <c r="I6094" t="s">
        <v>895</v>
      </c>
      <c r="J6094" t="s">
        <v>23</v>
      </c>
    </row>
    <row r="6095" spans="1:10" x14ac:dyDescent="0.3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tr">
        <f>VLOOKUP(F6095,dictionary!$A$1:$B$202,2,FALSE)</f>
        <v>Finland</v>
      </c>
      <c r="H6095" t="s">
        <v>14</v>
      </c>
      <c r="I6095" t="s">
        <v>895</v>
      </c>
      <c r="J6095" t="s">
        <v>23</v>
      </c>
    </row>
    <row r="6096" spans="1:10" x14ac:dyDescent="0.3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tr">
        <f>VLOOKUP(F6096,dictionary!$A$1:$B$202,2,FALSE)</f>
        <v>Italy</v>
      </c>
      <c r="H6096" t="s">
        <v>14</v>
      </c>
      <c r="I6096" t="s">
        <v>895</v>
      </c>
      <c r="J6096" t="s">
        <v>16</v>
      </c>
    </row>
    <row r="6097" spans="1:10" x14ac:dyDescent="0.3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tr">
        <f>VLOOKUP(F6097,dictionary!$A$1:$B$202,2,FALSE)</f>
        <v>Italy</v>
      </c>
      <c r="H6097" t="s">
        <v>14</v>
      </c>
      <c r="I6097" t="s">
        <v>895</v>
      </c>
      <c r="J6097" t="s">
        <v>16</v>
      </c>
    </row>
    <row r="6098" spans="1:10" x14ac:dyDescent="0.3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tr">
        <f>VLOOKUP(F6098,dictionary!$A$1:$B$202,2,FALSE)</f>
        <v>Italy</v>
      </c>
      <c r="H6098" t="s">
        <v>14</v>
      </c>
      <c r="I6098" t="s">
        <v>895</v>
      </c>
      <c r="J6098" t="s">
        <v>16</v>
      </c>
    </row>
    <row r="6099" spans="1:10" x14ac:dyDescent="0.3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tr">
        <f>VLOOKUP(F6099,dictionary!$A$1:$B$202,2,FALSE)</f>
        <v>Italy</v>
      </c>
      <c r="H6099" t="s">
        <v>14</v>
      </c>
      <c r="I6099" t="s">
        <v>895</v>
      </c>
      <c r="J6099" t="s">
        <v>16</v>
      </c>
    </row>
    <row r="6100" spans="1:10" x14ac:dyDescent="0.3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tr">
        <f>VLOOKUP(F6100,dictionary!$A$1:$B$202,2,FALSE)</f>
        <v>Italy</v>
      </c>
      <c r="H6100" t="s">
        <v>14</v>
      </c>
      <c r="I6100" t="s">
        <v>895</v>
      </c>
      <c r="J6100" t="s">
        <v>16</v>
      </c>
    </row>
    <row r="6101" spans="1:10" x14ac:dyDescent="0.3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tr">
        <f>VLOOKUP(F6101,dictionary!$A$1:$B$202,2,FALSE)</f>
        <v>United States</v>
      </c>
      <c r="H6101" t="s">
        <v>14</v>
      </c>
      <c r="I6101" t="s">
        <v>895</v>
      </c>
      <c r="J6101" t="s">
        <v>19</v>
      </c>
    </row>
    <row r="6102" spans="1:10" x14ac:dyDescent="0.3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tr">
        <f>VLOOKUP(F6102,dictionary!$A$1:$B$202,2,FALSE)</f>
        <v>United States</v>
      </c>
      <c r="H6102" t="s">
        <v>14</v>
      </c>
      <c r="I6102" t="s">
        <v>895</v>
      </c>
      <c r="J6102" t="s">
        <v>19</v>
      </c>
    </row>
    <row r="6103" spans="1:10" x14ac:dyDescent="0.3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tr">
        <f>VLOOKUP(F6103,dictionary!$A$1:$B$202,2,FALSE)</f>
        <v>United States</v>
      </c>
      <c r="H6103" t="s">
        <v>14</v>
      </c>
      <c r="I6103" t="s">
        <v>895</v>
      </c>
      <c r="J6103" t="s">
        <v>19</v>
      </c>
    </row>
    <row r="6104" spans="1:10" x14ac:dyDescent="0.3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tr">
        <f>VLOOKUP(F6104,dictionary!$A$1:$B$202,2,FALSE)</f>
        <v>United States</v>
      </c>
      <c r="H6104" t="s">
        <v>14</v>
      </c>
      <c r="I6104" t="s">
        <v>895</v>
      </c>
      <c r="J6104" t="s">
        <v>19</v>
      </c>
    </row>
    <row r="6105" spans="1:10" x14ac:dyDescent="0.3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tr">
        <f>VLOOKUP(F6105,dictionary!$A$1:$B$202,2,FALSE)</f>
        <v>United States</v>
      </c>
      <c r="H6105" t="s">
        <v>14</v>
      </c>
      <c r="I6105" t="s">
        <v>895</v>
      </c>
      <c r="J6105" t="s">
        <v>19</v>
      </c>
    </row>
    <row r="6106" spans="1:10" x14ac:dyDescent="0.3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tr">
        <f>VLOOKUP(F6106,dictionary!$A$1:$B$202,2,FALSE)</f>
        <v>United States</v>
      </c>
      <c r="H6106" t="s">
        <v>14</v>
      </c>
      <c r="I6106" t="s">
        <v>5035</v>
      </c>
      <c r="J6106" t="s">
        <v>23</v>
      </c>
    </row>
    <row r="6107" spans="1:10" x14ac:dyDescent="0.3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tr">
        <f>VLOOKUP(F6107,dictionary!$A$1:$B$202,2,FALSE)</f>
        <v>United States</v>
      </c>
      <c r="H6107" t="s">
        <v>14</v>
      </c>
      <c r="I6107" t="s">
        <v>5035</v>
      </c>
      <c r="J6107" t="s">
        <v>16</v>
      </c>
    </row>
    <row r="6108" spans="1:10" x14ac:dyDescent="0.3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tr">
        <f>VLOOKUP(F6108,dictionary!$A$1:$B$202,2,FALSE)</f>
        <v>United States</v>
      </c>
      <c r="H6108" t="s">
        <v>14</v>
      </c>
      <c r="I6108" t="s">
        <v>5035</v>
      </c>
      <c r="J6108" t="s">
        <v>19</v>
      </c>
    </row>
    <row r="6109" spans="1:10" x14ac:dyDescent="0.3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tr">
        <f>VLOOKUP(F6109,dictionary!$A$1:$B$202,2,FALSE)</f>
        <v>United States</v>
      </c>
      <c r="H6109" t="s">
        <v>14</v>
      </c>
      <c r="I6109" t="s">
        <v>139</v>
      </c>
      <c r="J6109" t="s">
        <v>23</v>
      </c>
    </row>
    <row r="6110" spans="1:10" x14ac:dyDescent="0.3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tr">
        <f>VLOOKUP(F6110,dictionary!$A$1:$B$202,2,FALSE)</f>
        <v>Italy</v>
      </c>
      <c r="H6110" t="s">
        <v>14</v>
      </c>
      <c r="I6110" t="s">
        <v>139</v>
      </c>
      <c r="J6110" t="s">
        <v>16</v>
      </c>
    </row>
    <row r="6111" spans="1:10" x14ac:dyDescent="0.3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tr">
        <f>VLOOKUP(F6111,dictionary!$A$1:$B$202,2,FALSE)</f>
        <v>United States</v>
      </c>
      <c r="H6111" t="s">
        <v>14</v>
      </c>
      <c r="I6111" t="s">
        <v>139</v>
      </c>
      <c r="J6111" t="s">
        <v>19</v>
      </c>
    </row>
    <row r="6112" spans="1:10" x14ac:dyDescent="0.3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tr">
        <f>VLOOKUP(F6112,dictionary!$A$1:$B$202,2,FALSE)</f>
        <v>United States</v>
      </c>
      <c r="H6112" t="s">
        <v>14</v>
      </c>
      <c r="I6112" t="s">
        <v>1394</v>
      </c>
      <c r="J6112" t="s">
        <v>23</v>
      </c>
    </row>
    <row r="6113" spans="1:10" x14ac:dyDescent="0.3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tr">
        <f>VLOOKUP(F6113,dictionary!$A$1:$B$202,2,FALSE)</f>
        <v>United States</v>
      </c>
      <c r="H6113" t="s">
        <v>14</v>
      </c>
      <c r="I6113" t="s">
        <v>1394</v>
      </c>
      <c r="J6113" t="s">
        <v>23</v>
      </c>
    </row>
    <row r="6114" spans="1:10" x14ac:dyDescent="0.3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tr">
        <f>VLOOKUP(F6114,dictionary!$A$1:$B$202,2,FALSE)</f>
        <v>United States</v>
      </c>
      <c r="H6114" t="s">
        <v>14</v>
      </c>
      <c r="I6114" t="s">
        <v>1394</v>
      </c>
      <c r="J6114" t="s">
        <v>23</v>
      </c>
    </row>
    <row r="6115" spans="1:10" x14ac:dyDescent="0.3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tr">
        <f>VLOOKUP(F6115,dictionary!$A$1:$B$202,2,FALSE)</f>
        <v>United States</v>
      </c>
      <c r="H6115" t="s">
        <v>14</v>
      </c>
      <c r="I6115" t="s">
        <v>1394</v>
      </c>
      <c r="J6115" t="s">
        <v>23</v>
      </c>
    </row>
    <row r="6116" spans="1:10" x14ac:dyDescent="0.3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tr">
        <f>VLOOKUP(F6116,dictionary!$A$1:$B$202,2,FALSE)</f>
        <v>United States</v>
      </c>
      <c r="H6116" t="s">
        <v>14</v>
      </c>
      <c r="I6116" t="s">
        <v>1394</v>
      </c>
      <c r="J6116" t="s">
        <v>23</v>
      </c>
    </row>
    <row r="6117" spans="1:10" x14ac:dyDescent="0.3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tr">
        <f>VLOOKUP(F6117,dictionary!$A$1:$B$202,2,FALSE)</f>
        <v>United States</v>
      </c>
      <c r="H6117" t="s">
        <v>14</v>
      </c>
      <c r="I6117" t="s">
        <v>1394</v>
      </c>
      <c r="J6117" t="s">
        <v>23</v>
      </c>
    </row>
    <row r="6118" spans="1:10" x14ac:dyDescent="0.3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tr">
        <f>VLOOKUP(F6118,dictionary!$A$1:$B$202,2,FALSE)</f>
        <v>United States</v>
      </c>
      <c r="H6118" t="s">
        <v>14</v>
      </c>
      <c r="I6118" t="s">
        <v>1394</v>
      </c>
      <c r="J6118" t="s">
        <v>23</v>
      </c>
    </row>
    <row r="6119" spans="1:10" x14ac:dyDescent="0.3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tr">
        <f>VLOOKUP(F6119,dictionary!$A$1:$B$202,2,FALSE)</f>
        <v>United States</v>
      </c>
      <c r="H6119" t="s">
        <v>14</v>
      </c>
      <c r="I6119" t="s">
        <v>1394</v>
      </c>
      <c r="J6119" t="s">
        <v>23</v>
      </c>
    </row>
    <row r="6120" spans="1:10" x14ac:dyDescent="0.3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tr">
        <f>VLOOKUP(F6120,dictionary!$A$1:$B$202,2,FALSE)</f>
        <v>United States</v>
      </c>
      <c r="H6120" t="s">
        <v>14</v>
      </c>
      <c r="I6120" t="s">
        <v>1394</v>
      </c>
      <c r="J6120" t="s">
        <v>23</v>
      </c>
    </row>
    <row r="6121" spans="1:10" x14ac:dyDescent="0.3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tr">
        <f>VLOOKUP(F6121,dictionary!$A$1:$B$202,2,FALSE)</f>
        <v>United States</v>
      </c>
      <c r="H6121" t="s">
        <v>14</v>
      </c>
      <c r="I6121" t="s">
        <v>1394</v>
      </c>
      <c r="J6121" t="s">
        <v>23</v>
      </c>
    </row>
    <row r="6122" spans="1:10" x14ac:dyDescent="0.3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tr">
        <f>VLOOKUP(F6122,dictionary!$A$1:$B$202,2,FALSE)</f>
        <v>United States</v>
      </c>
      <c r="H6122" t="s">
        <v>14</v>
      </c>
      <c r="I6122" t="s">
        <v>1394</v>
      </c>
      <c r="J6122" t="s">
        <v>23</v>
      </c>
    </row>
    <row r="6123" spans="1:10" x14ac:dyDescent="0.3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tr">
        <f>VLOOKUP(F6123,dictionary!$A$1:$B$202,2,FALSE)</f>
        <v>United States</v>
      </c>
      <c r="H6123" t="s">
        <v>14</v>
      </c>
      <c r="I6123" t="s">
        <v>1394</v>
      </c>
      <c r="J6123" t="s">
        <v>23</v>
      </c>
    </row>
    <row r="6124" spans="1:10" x14ac:dyDescent="0.3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tr">
        <f>VLOOKUP(F6124,dictionary!$A$1:$B$202,2,FALSE)</f>
        <v>India</v>
      </c>
      <c r="H6124" t="s">
        <v>14</v>
      </c>
      <c r="I6124" t="s">
        <v>1394</v>
      </c>
      <c r="J6124" t="s">
        <v>16</v>
      </c>
    </row>
    <row r="6125" spans="1:10" x14ac:dyDescent="0.3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tr">
        <f>VLOOKUP(F6125,dictionary!$A$1:$B$202,2,FALSE)</f>
        <v>India</v>
      </c>
      <c r="H6125" t="s">
        <v>14</v>
      </c>
      <c r="I6125" t="s">
        <v>1394</v>
      </c>
      <c r="J6125" t="s">
        <v>16</v>
      </c>
    </row>
    <row r="6126" spans="1:10" x14ac:dyDescent="0.3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tr">
        <f>VLOOKUP(F6126,dictionary!$A$1:$B$202,2,FALSE)</f>
        <v>India</v>
      </c>
      <c r="H6126" t="s">
        <v>14</v>
      </c>
      <c r="I6126" t="s">
        <v>1394</v>
      </c>
      <c r="J6126" t="s">
        <v>16</v>
      </c>
    </row>
    <row r="6127" spans="1:10" x14ac:dyDescent="0.3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tr">
        <f>VLOOKUP(F6127,dictionary!$A$1:$B$202,2,FALSE)</f>
        <v>India</v>
      </c>
      <c r="H6127" t="s">
        <v>14</v>
      </c>
      <c r="I6127" t="s">
        <v>1394</v>
      </c>
      <c r="J6127" t="s">
        <v>16</v>
      </c>
    </row>
    <row r="6128" spans="1:10" x14ac:dyDescent="0.3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tr">
        <f>VLOOKUP(F6128,dictionary!$A$1:$B$202,2,FALSE)</f>
        <v>India</v>
      </c>
      <c r="H6128" t="s">
        <v>14</v>
      </c>
      <c r="I6128" t="s">
        <v>1394</v>
      </c>
      <c r="J6128" t="s">
        <v>16</v>
      </c>
    </row>
    <row r="6129" spans="1:10" x14ac:dyDescent="0.3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tr">
        <f>VLOOKUP(F6129,dictionary!$A$1:$B$202,2,FALSE)</f>
        <v>India</v>
      </c>
      <c r="H6129" t="s">
        <v>14</v>
      </c>
      <c r="I6129" t="s">
        <v>1394</v>
      </c>
      <c r="J6129" t="s">
        <v>16</v>
      </c>
    </row>
    <row r="6130" spans="1:10" x14ac:dyDescent="0.3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tr">
        <f>VLOOKUP(F6130,dictionary!$A$1:$B$202,2,FALSE)</f>
        <v>India</v>
      </c>
      <c r="H6130" t="s">
        <v>14</v>
      </c>
      <c r="I6130" t="s">
        <v>1394</v>
      </c>
      <c r="J6130" t="s">
        <v>16</v>
      </c>
    </row>
    <row r="6131" spans="1:10" x14ac:dyDescent="0.3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tr">
        <f>VLOOKUP(F6131,dictionary!$A$1:$B$202,2,FALSE)</f>
        <v>India</v>
      </c>
      <c r="H6131" t="s">
        <v>14</v>
      </c>
      <c r="I6131" t="s">
        <v>1394</v>
      </c>
      <c r="J6131" t="s">
        <v>16</v>
      </c>
    </row>
    <row r="6132" spans="1:10" x14ac:dyDescent="0.3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tr">
        <f>VLOOKUP(F6132,dictionary!$A$1:$B$202,2,FALSE)</f>
        <v>India</v>
      </c>
      <c r="H6132" t="s">
        <v>14</v>
      </c>
      <c r="I6132" t="s">
        <v>1394</v>
      </c>
      <c r="J6132" t="s">
        <v>16</v>
      </c>
    </row>
    <row r="6133" spans="1:10" x14ac:dyDescent="0.3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tr">
        <f>VLOOKUP(F6133,dictionary!$A$1:$B$202,2,FALSE)</f>
        <v>India</v>
      </c>
      <c r="H6133" t="s">
        <v>14</v>
      </c>
      <c r="I6133" t="s">
        <v>1394</v>
      </c>
      <c r="J6133" t="s">
        <v>16</v>
      </c>
    </row>
    <row r="6134" spans="1:10" x14ac:dyDescent="0.3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tr">
        <f>VLOOKUP(F6134,dictionary!$A$1:$B$202,2,FALSE)</f>
        <v>India</v>
      </c>
      <c r="H6134" t="s">
        <v>14</v>
      </c>
      <c r="I6134" t="s">
        <v>1394</v>
      </c>
      <c r="J6134" t="s">
        <v>16</v>
      </c>
    </row>
    <row r="6135" spans="1:10" x14ac:dyDescent="0.3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tr">
        <f>VLOOKUP(F6135,dictionary!$A$1:$B$202,2,FALSE)</f>
        <v>Japan</v>
      </c>
      <c r="H6135" t="s">
        <v>14</v>
      </c>
      <c r="I6135" t="s">
        <v>1394</v>
      </c>
      <c r="J6135" t="s">
        <v>19</v>
      </c>
    </row>
    <row r="6136" spans="1:10" x14ac:dyDescent="0.3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tr">
        <f>VLOOKUP(F6136,dictionary!$A$1:$B$202,2,FALSE)</f>
        <v>Japan</v>
      </c>
      <c r="H6136" t="s">
        <v>14</v>
      </c>
      <c r="I6136" t="s">
        <v>1394</v>
      </c>
      <c r="J6136" t="s">
        <v>19</v>
      </c>
    </row>
    <row r="6137" spans="1:10" x14ac:dyDescent="0.3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tr">
        <f>VLOOKUP(F6137,dictionary!$A$1:$B$202,2,FALSE)</f>
        <v>Japan</v>
      </c>
      <c r="H6137" t="s">
        <v>14</v>
      </c>
      <c r="I6137" t="s">
        <v>1394</v>
      </c>
      <c r="J6137" t="s">
        <v>19</v>
      </c>
    </row>
    <row r="6138" spans="1:10" x14ac:dyDescent="0.3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tr">
        <f>VLOOKUP(F6138,dictionary!$A$1:$B$202,2,FALSE)</f>
        <v>Japan</v>
      </c>
      <c r="H6138" t="s">
        <v>14</v>
      </c>
      <c r="I6138" t="s">
        <v>1394</v>
      </c>
      <c r="J6138" t="s">
        <v>19</v>
      </c>
    </row>
    <row r="6139" spans="1:10" x14ac:dyDescent="0.3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tr">
        <f>VLOOKUP(F6139,dictionary!$A$1:$B$202,2,FALSE)</f>
        <v>Japan</v>
      </c>
      <c r="H6139" t="s">
        <v>14</v>
      </c>
      <c r="I6139" t="s">
        <v>1394</v>
      </c>
      <c r="J6139" t="s">
        <v>19</v>
      </c>
    </row>
    <row r="6140" spans="1:10" x14ac:dyDescent="0.3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tr">
        <f>VLOOKUP(F6140,dictionary!$A$1:$B$202,2,FALSE)</f>
        <v>Japan</v>
      </c>
      <c r="H6140" t="s">
        <v>14</v>
      </c>
      <c r="I6140" t="s">
        <v>1394</v>
      </c>
      <c r="J6140" t="s">
        <v>19</v>
      </c>
    </row>
    <row r="6141" spans="1:10" x14ac:dyDescent="0.3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tr">
        <f>VLOOKUP(F6141,dictionary!$A$1:$B$202,2,FALSE)</f>
        <v>Japan</v>
      </c>
      <c r="H6141" t="s">
        <v>14</v>
      </c>
      <c r="I6141" t="s">
        <v>1394</v>
      </c>
      <c r="J6141" t="s">
        <v>19</v>
      </c>
    </row>
    <row r="6142" spans="1:10" x14ac:dyDescent="0.3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tr">
        <f>VLOOKUP(F6142,dictionary!$A$1:$B$202,2,FALSE)</f>
        <v>Japan</v>
      </c>
      <c r="H6142" t="s">
        <v>14</v>
      </c>
      <c r="I6142" t="s">
        <v>1394</v>
      </c>
      <c r="J6142" t="s">
        <v>19</v>
      </c>
    </row>
    <row r="6143" spans="1:10" x14ac:dyDescent="0.3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tr">
        <f>VLOOKUP(F6143,dictionary!$A$1:$B$202,2,FALSE)</f>
        <v>Japan</v>
      </c>
      <c r="H6143" t="s">
        <v>14</v>
      </c>
      <c r="I6143" t="s">
        <v>1394</v>
      </c>
      <c r="J6143" t="s">
        <v>19</v>
      </c>
    </row>
    <row r="6144" spans="1:10" x14ac:dyDescent="0.3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tr">
        <f>VLOOKUP(F6144,dictionary!$A$1:$B$202,2,FALSE)</f>
        <v>Japan</v>
      </c>
      <c r="H6144" t="s">
        <v>14</v>
      </c>
      <c r="I6144" t="s">
        <v>1394</v>
      </c>
      <c r="J6144" t="s">
        <v>19</v>
      </c>
    </row>
    <row r="6145" spans="1:10" x14ac:dyDescent="0.3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tr">
        <f>VLOOKUP(F6145,dictionary!$A$1:$B$202,2,FALSE)</f>
        <v>Japan</v>
      </c>
      <c r="H6145" t="s">
        <v>14</v>
      </c>
      <c r="I6145" t="s">
        <v>1394</v>
      </c>
      <c r="J6145" t="s">
        <v>19</v>
      </c>
    </row>
    <row r="6146" spans="1:10" x14ac:dyDescent="0.3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tr">
        <f>VLOOKUP(F6146,dictionary!$A$1:$B$202,2,FALSE)</f>
        <v>United States</v>
      </c>
      <c r="H6146" t="s">
        <v>14</v>
      </c>
      <c r="I6146" t="s">
        <v>2247</v>
      </c>
      <c r="J6146" t="s">
        <v>23</v>
      </c>
    </row>
    <row r="6147" spans="1:10" x14ac:dyDescent="0.3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tr">
        <f>VLOOKUP(F6147,dictionary!$A$1:$B$202,2,FALSE)</f>
        <v>Sweden</v>
      </c>
      <c r="H6147" t="s">
        <v>14</v>
      </c>
      <c r="I6147" t="s">
        <v>2247</v>
      </c>
      <c r="J6147" t="s">
        <v>16</v>
      </c>
    </row>
    <row r="6148" spans="1:10" x14ac:dyDescent="0.3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tr">
        <f>VLOOKUP(F6148,dictionary!$A$1:$B$202,2,FALSE)</f>
        <v>Sweden</v>
      </c>
      <c r="H6148" t="s">
        <v>14</v>
      </c>
      <c r="I6148" t="s">
        <v>2247</v>
      </c>
      <c r="J6148" t="s">
        <v>19</v>
      </c>
    </row>
    <row r="6149" spans="1:10" x14ac:dyDescent="0.3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tr">
        <f>VLOOKUP(F6149,dictionary!$A$1:$B$202,2,FALSE)</f>
        <v>Poland</v>
      </c>
      <c r="H6149" t="s">
        <v>14</v>
      </c>
      <c r="I6149" t="s">
        <v>940</v>
      </c>
      <c r="J6149" t="s">
        <v>23</v>
      </c>
    </row>
    <row r="6150" spans="1:10" x14ac:dyDescent="0.3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tr">
        <f>VLOOKUP(F6150,dictionary!$A$1:$B$202,2,FALSE)</f>
        <v>Poland</v>
      </c>
      <c r="H6150" t="s">
        <v>14</v>
      </c>
      <c r="I6150" t="s">
        <v>940</v>
      </c>
      <c r="J6150" t="s">
        <v>23</v>
      </c>
    </row>
    <row r="6151" spans="1:10" x14ac:dyDescent="0.3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tr">
        <f>VLOOKUP(F6151,dictionary!$A$1:$B$202,2,FALSE)</f>
        <v>United Kingdom</v>
      </c>
      <c r="H6151" t="s">
        <v>14</v>
      </c>
      <c r="I6151" t="s">
        <v>940</v>
      </c>
      <c r="J6151" t="s">
        <v>16</v>
      </c>
    </row>
    <row r="6152" spans="1:10" x14ac:dyDescent="0.3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tr">
        <f>VLOOKUP(F6152,dictionary!$A$1:$B$202,2,FALSE)</f>
        <v>United Kingdom</v>
      </c>
      <c r="H6152" t="s">
        <v>14</v>
      </c>
      <c r="I6152" t="s">
        <v>940</v>
      </c>
      <c r="J6152" t="s">
        <v>16</v>
      </c>
    </row>
    <row r="6153" spans="1:10" x14ac:dyDescent="0.3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tr">
        <f>VLOOKUP(F6153,dictionary!$A$1:$B$202,2,FALSE)</f>
        <v>New Zealand</v>
      </c>
      <c r="H6153" t="s">
        <v>14</v>
      </c>
      <c r="I6153" t="s">
        <v>940</v>
      </c>
      <c r="J6153" t="s">
        <v>19</v>
      </c>
    </row>
    <row r="6154" spans="1:10" x14ac:dyDescent="0.3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tr">
        <f>VLOOKUP(F6154,dictionary!$A$1:$B$202,2,FALSE)</f>
        <v>New Zealand</v>
      </c>
      <c r="H6154" t="s">
        <v>14</v>
      </c>
      <c r="I6154" t="s">
        <v>940</v>
      </c>
      <c r="J6154" t="s">
        <v>19</v>
      </c>
    </row>
    <row r="6155" spans="1:10" x14ac:dyDescent="0.3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tr">
        <f>VLOOKUP(F6155,dictionary!$A$1:$B$202,2,FALSE)</f>
        <v>Canada</v>
      </c>
      <c r="H6155" t="s">
        <v>14</v>
      </c>
      <c r="I6155" t="s">
        <v>947</v>
      </c>
      <c r="J6155" t="s">
        <v>23</v>
      </c>
    </row>
    <row r="6156" spans="1:10" x14ac:dyDescent="0.3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tr">
        <f>VLOOKUP(F6156,dictionary!$A$1:$B$202,2,FALSE)</f>
        <v>Canada</v>
      </c>
      <c r="H6156" t="s">
        <v>14</v>
      </c>
      <c r="I6156" t="s">
        <v>947</v>
      </c>
      <c r="J6156" t="s">
        <v>23</v>
      </c>
    </row>
    <row r="6157" spans="1:10" x14ac:dyDescent="0.3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tr">
        <f>VLOOKUP(F6157,dictionary!$A$1:$B$202,2,FALSE)</f>
        <v>United States</v>
      </c>
      <c r="H6157" t="s">
        <v>14</v>
      </c>
      <c r="I6157" t="s">
        <v>947</v>
      </c>
      <c r="J6157" t="s">
        <v>16</v>
      </c>
    </row>
    <row r="6158" spans="1:10" x14ac:dyDescent="0.3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tr">
        <f>VLOOKUP(F6158,dictionary!$A$1:$B$202,2,FALSE)</f>
        <v>United States</v>
      </c>
      <c r="H6158" t="s">
        <v>14</v>
      </c>
      <c r="I6158" t="s">
        <v>947</v>
      </c>
      <c r="J6158" t="s">
        <v>16</v>
      </c>
    </row>
    <row r="6159" spans="1:10" x14ac:dyDescent="0.3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tr">
        <f>VLOOKUP(F6159,dictionary!$A$1:$B$202,2,FALSE)</f>
        <v>Germany</v>
      </c>
      <c r="H6159" t="s">
        <v>14</v>
      </c>
      <c r="I6159" t="s">
        <v>947</v>
      </c>
      <c r="J6159" t="s">
        <v>19</v>
      </c>
    </row>
    <row r="6160" spans="1:10" x14ac:dyDescent="0.3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tr">
        <f>VLOOKUP(F6160,dictionary!$A$1:$B$202,2,FALSE)</f>
        <v>Germany</v>
      </c>
      <c r="H6160" t="s">
        <v>14</v>
      </c>
      <c r="I6160" t="s">
        <v>947</v>
      </c>
      <c r="J6160" t="s">
        <v>19</v>
      </c>
    </row>
    <row r="6161" spans="1:10" x14ac:dyDescent="0.3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tr">
        <f>VLOOKUP(F6161,dictionary!$A$1:$B$202,2,FALSE)</f>
        <v>Canada</v>
      </c>
      <c r="H6161" t="s">
        <v>14</v>
      </c>
      <c r="I6161" t="s">
        <v>462</v>
      </c>
      <c r="J6161" t="s">
        <v>23</v>
      </c>
    </row>
    <row r="6162" spans="1:10" x14ac:dyDescent="0.3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tr">
        <f>VLOOKUP(F6162,dictionary!$A$1:$B$202,2,FALSE)</f>
        <v>Canada</v>
      </c>
      <c r="H6162" t="s">
        <v>14</v>
      </c>
      <c r="I6162" t="s">
        <v>462</v>
      </c>
      <c r="J6162" t="s">
        <v>23</v>
      </c>
    </row>
    <row r="6163" spans="1:10" x14ac:dyDescent="0.3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tr">
        <f>VLOOKUP(F6163,dictionary!$A$1:$B$202,2,FALSE)</f>
        <v>Canada</v>
      </c>
      <c r="H6163" t="s">
        <v>14</v>
      </c>
      <c r="I6163" t="s">
        <v>462</v>
      </c>
      <c r="J6163" t="s">
        <v>23</v>
      </c>
    </row>
    <row r="6164" spans="1:10" x14ac:dyDescent="0.3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tr">
        <f>VLOOKUP(F6164,dictionary!$A$1:$B$202,2,FALSE)</f>
        <v>Canada</v>
      </c>
      <c r="H6164" t="s">
        <v>14</v>
      </c>
      <c r="I6164" t="s">
        <v>462</v>
      </c>
      <c r="J6164" t="s">
        <v>23</v>
      </c>
    </row>
    <row r="6165" spans="1:10" x14ac:dyDescent="0.3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tr">
        <f>VLOOKUP(F6165,dictionary!$A$1:$B$202,2,FALSE)</f>
        <v>Canada</v>
      </c>
      <c r="H6165" t="s">
        <v>14</v>
      </c>
      <c r="I6165" t="s">
        <v>462</v>
      </c>
      <c r="J6165" t="s">
        <v>23</v>
      </c>
    </row>
    <row r="6166" spans="1:10" x14ac:dyDescent="0.3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tr">
        <f>VLOOKUP(F6166,dictionary!$A$1:$B$202,2,FALSE)</f>
        <v>Canada</v>
      </c>
      <c r="H6166" t="s">
        <v>14</v>
      </c>
      <c r="I6166" t="s">
        <v>462</v>
      </c>
      <c r="J6166" t="s">
        <v>23</v>
      </c>
    </row>
    <row r="6167" spans="1:10" x14ac:dyDescent="0.3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tr">
        <f>VLOOKUP(F6167,dictionary!$A$1:$B$202,2,FALSE)</f>
        <v>Canada</v>
      </c>
      <c r="H6167" t="s">
        <v>14</v>
      </c>
      <c r="I6167" t="s">
        <v>462</v>
      </c>
      <c r="J6167" t="s">
        <v>23</v>
      </c>
    </row>
    <row r="6168" spans="1:10" x14ac:dyDescent="0.3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tr">
        <f>VLOOKUP(F6168,dictionary!$A$1:$B$202,2,FALSE)</f>
        <v>Canada</v>
      </c>
      <c r="H6168" t="s">
        <v>14</v>
      </c>
      <c r="I6168" t="s">
        <v>462</v>
      </c>
      <c r="J6168" t="s">
        <v>23</v>
      </c>
    </row>
    <row r="6169" spans="1:10" x14ac:dyDescent="0.3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tr">
        <f>VLOOKUP(F6169,dictionary!$A$1:$B$202,2,FALSE)</f>
        <v>Canada</v>
      </c>
      <c r="H6169" t="s">
        <v>14</v>
      </c>
      <c r="I6169" t="s">
        <v>462</v>
      </c>
      <c r="J6169" t="s">
        <v>23</v>
      </c>
    </row>
    <row r="6170" spans="1:10" x14ac:dyDescent="0.3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tr">
        <f>VLOOKUP(F6170,dictionary!$A$1:$B$202,2,FALSE)</f>
        <v>United States</v>
      </c>
      <c r="H6170" t="s">
        <v>14</v>
      </c>
      <c r="I6170" t="s">
        <v>462</v>
      </c>
      <c r="J6170" t="s">
        <v>16</v>
      </c>
    </row>
    <row r="6171" spans="1:10" x14ac:dyDescent="0.3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tr">
        <f>VLOOKUP(F6171,dictionary!$A$1:$B$202,2,FALSE)</f>
        <v>United States</v>
      </c>
      <c r="H6171" t="s">
        <v>14</v>
      </c>
      <c r="I6171" t="s">
        <v>462</v>
      </c>
      <c r="J6171" t="s">
        <v>16</v>
      </c>
    </row>
    <row r="6172" spans="1:10" x14ac:dyDescent="0.3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tr">
        <f>VLOOKUP(F6172,dictionary!$A$1:$B$202,2,FALSE)</f>
        <v>United States</v>
      </c>
      <c r="H6172" t="s">
        <v>14</v>
      </c>
      <c r="I6172" t="s">
        <v>462</v>
      </c>
      <c r="J6172" t="s">
        <v>16</v>
      </c>
    </row>
    <row r="6173" spans="1:10" x14ac:dyDescent="0.3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tr">
        <f>VLOOKUP(F6173,dictionary!$A$1:$B$202,2,FALSE)</f>
        <v>United States</v>
      </c>
      <c r="H6173" t="s">
        <v>14</v>
      </c>
      <c r="I6173" t="s">
        <v>462</v>
      </c>
      <c r="J6173" t="s">
        <v>16</v>
      </c>
    </row>
    <row r="6174" spans="1:10" x14ac:dyDescent="0.3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tr">
        <f>VLOOKUP(F6174,dictionary!$A$1:$B$202,2,FALSE)</f>
        <v>United States</v>
      </c>
      <c r="H6174" t="s">
        <v>14</v>
      </c>
      <c r="I6174" t="s">
        <v>462</v>
      </c>
      <c r="J6174" t="s">
        <v>16</v>
      </c>
    </row>
    <row r="6175" spans="1:10" x14ac:dyDescent="0.3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tr">
        <f>VLOOKUP(F6175,dictionary!$A$1:$B$202,2,FALSE)</f>
        <v>United States</v>
      </c>
      <c r="H6175" t="s">
        <v>14</v>
      </c>
      <c r="I6175" t="s">
        <v>462</v>
      </c>
      <c r="J6175" t="s">
        <v>16</v>
      </c>
    </row>
    <row r="6176" spans="1:10" x14ac:dyDescent="0.3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tr">
        <f>VLOOKUP(F6176,dictionary!$A$1:$B$202,2,FALSE)</f>
        <v>United States</v>
      </c>
      <c r="H6176" t="s">
        <v>14</v>
      </c>
      <c r="I6176" t="s">
        <v>462</v>
      </c>
      <c r="J6176" t="s">
        <v>16</v>
      </c>
    </row>
    <row r="6177" spans="1:10" x14ac:dyDescent="0.3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tr">
        <f>VLOOKUP(F6177,dictionary!$A$1:$B$202,2,FALSE)</f>
        <v>United States</v>
      </c>
      <c r="H6177" t="s">
        <v>14</v>
      </c>
      <c r="I6177" t="s">
        <v>462</v>
      </c>
      <c r="J6177" t="s">
        <v>16</v>
      </c>
    </row>
    <row r="6178" spans="1:10" x14ac:dyDescent="0.3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tr">
        <f>VLOOKUP(F6178,dictionary!$A$1:$B$202,2,FALSE)</f>
        <v>United States</v>
      </c>
      <c r="H6178" t="s">
        <v>14</v>
      </c>
      <c r="I6178" t="s">
        <v>462</v>
      </c>
      <c r="J6178" t="s">
        <v>16</v>
      </c>
    </row>
    <row r="6179" spans="1:10" x14ac:dyDescent="0.3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tr">
        <f>VLOOKUP(F6179,dictionary!$A$1:$B$202,2,FALSE)</f>
        <v>Italy</v>
      </c>
      <c r="H6179" t="s">
        <v>14</v>
      </c>
      <c r="I6179" t="s">
        <v>462</v>
      </c>
      <c r="J6179" t="s">
        <v>19</v>
      </c>
    </row>
    <row r="6180" spans="1:10" x14ac:dyDescent="0.3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tr">
        <f>VLOOKUP(F6180,dictionary!$A$1:$B$202,2,FALSE)</f>
        <v>Italy</v>
      </c>
      <c r="H6180" t="s">
        <v>14</v>
      </c>
      <c r="I6180" t="s">
        <v>462</v>
      </c>
      <c r="J6180" t="s">
        <v>19</v>
      </c>
    </row>
    <row r="6181" spans="1:10" x14ac:dyDescent="0.3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tr">
        <f>VLOOKUP(F6181,dictionary!$A$1:$B$202,2,FALSE)</f>
        <v>Italy</v>
      </c>
      <c r="H6181" t="s">
        <v>14</v>
      </c>
      <c r="I6181" t="s">
        <v>462</v>
      </c>
      <c r="J6181" t="s">
        <v>19</v>
      </c>
    </row>
    <row r="6182" spans="1:10" x14ac:dyDescent="0.3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tr">
        <f>VLOOKUP(F6182,dictionary!$A$1:$B$202,2,FALSE)</f>
        <v>Italy</v>
      </c>
      <c r="H6182" t="s">
        <v>14</v>
      </c>
      <c r="I6182" t="s">
        <v>462</v>
      </c>
      <c r="J6182" t="s">
        <v>19</v>
      </c>
    </row>
    <row r="6183" spans="1:10" x14ac:dyDescent="0.3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tr">
        <f>VLOOKUP(F6183,dictionary!$A$1:$B$202,2,FALSE)</f>
        <v>Italy</v>
      </c>
      <c r="H6183" t="s">
        <v>14</v>
      </c>
      <c r="I6183" t="s">
        <v>462</v>
      </c>
      <c r="J6183" t="s">
        <v>19</v>
      </c>
    </row>
    <row r="6184" spans="1:10" x14ac:dyDescent="0.3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tr">
        <f>VLOOKUP(F6184,dictionary!$A$1:$B$202,2,FALSE)</f>
        <v>Italy</v>
      </c>
      <c r="H6184" t="s">
        <v>14</v>
      </c>
      <c r="I6184" t="s">
        <v>462</v>
      </c>
      <c r="J6184" t="s">
        <v>19</v>
      </c>
    </row>
    <row r="6185" spans="1:10" x14ac:dyDescent="0.3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tr">
        <f>VLOOKUP(F6185,dictionary!$A$1:$B$202,2,FALSE)</f>
        <v>Italy</v>
      </c>
      <c r="H6185" t="s">
        <v>14</v>
      </c>
      <c r="I6185" t="s">
        <v>462</v>
      </c>
      <c r="J6185" t="s">
        <v>19</v>
      </c>
    </row>
    <row r="6186" spans="1:10" x14ac:dyDescent="0.3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tr">
        <f>VLOOKUP(F6186,dictionary!$A$1:$B$202,2,FALSE)</f>
        <v>Italy</v>
      </c>
      <c r="H6186" t="s">
        <v>14</v>
      </c>
      <c r="I6186" t="s">
        <v>462</v>
      </c>
      <c r="J6186" t="s">
        <v>19</v>
      </c>
    </row>
    <row r="6187" spans="1:10" x14ac:dyDescent="0.3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tr">
        <f>VLOOKUP(F6187,dictionary!$A$1:$B$202,2,FALSE)</f>
        <v>Italy</v>
      </c>
      <c r="H6187" t="s">
        <v>14</v>
      </c>
      <c r="I6187" t="s">
        <v>462</v>
      </c>
      <c r="J6187" t="s">
        <v>19</v>
      </c>
    </row>
    <row r="6188" spans="1:10" x14ac:dyDescent="0.3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tr">
        <f>VLOOKUP(F6188,dictionary!$A$1:$B$202,2,FALSE)</f>
        <v>Italy</v>
      </c>
      <c r="H6188" t="s">
        <v>14</v>
      </c>
      <c r="I6188" t="s">
        <v>968</v>
      </c>
      <c r="J6188" t="s">
        <v>23</v>
      </c>
    </row>
    <row r="6189" spans="1:10" x14ac:dyDescent="0.3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tr">
        <f>VLOOKUP(F6189,dictionary!$A$1:$B$202,2,FALSE)</f>
        <v>Italy</v>
      </c>
      <c r="H6189" t="s">
        <v>14</v>
      </c>
      <c r="I6189" t="s">
        <v>968</v>
      </c>
      <c r="J6189" t="s">
        <v>23</v>
      </c>
    </row>
    <row r="6190" spans="1:10" x14ac:dyDescent="0.3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tr">
        <f>VLOOKUP(F6190,dictionary!$A$1:$B$202,2,FALSE)</f>
        <v>Italy</v>
      </c>
      <c r="H6190" t="s">
        <v>14</v>
      </c>
      <c r="I6190" t="s">
        <v>968</v>
      </c>
      <c r="J6190" t="s">
        <v>23</v>
      </c>
    </row>
    <row r="6191" spans="1:10" x14ac:dyDescent="0.3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tr">
        <f>VLOOKUP(F6191,dictionary!$A$1:$B$202,2,FALSE)</f>
        <v>Italy</v>
      </c>
      <c r="H6191" t="s">
        <v>14</v>
      </c>
      <c r="I6191" t="s">
        <v>968</v>
      </c>
      <c r="J6191" t="s">
        <v>23</v>
      </c>
    </row>
    <row r="6192" spans="1:10" x14ac:dyDescent="0.3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tr">
        <f>VLOOKUP(F6192,dictionary!$A$1:$B$202,2,FALSE)</f>
        <v>United Kingdom</v>
      </c>
      <c r="H6192" t="s">
        <v>14</v>
      </c>
      <c r="I6192" t="s">
        <v>968</v>
      </c>
      <c r="J6192" t="s">
        <v>16</v>
      </c>
    </row>
    <row r="6193" spans="1:10" x14ac:dyDescent="0.3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tr">
        <f>VLOOKUP(F6193,dictionary!$A$1:$B$202,2,FALSE)</f>
        <v>United Kingdom</v>
      </c>
      <c r="H6193" t="s">
        <v>14</v>
      </c>
      <c r="I6193" t="s">
        <v>968</v>
      </c>
      <c r="J6193" t="s">
        <v>16</v>
      </c>
    </row>
    <row r="6194" spans="1:10" x14ac:dyDescent="0.3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tr">
        <f>VLOOKUP(F6194,dictionary!$A$1:$B$202,2,FALSE)</f>
        <v>United Kingdom</v>
      </c>
      <c r="H6194" t="s">
        <v>14</v>
      </c>
      <c r="I6194" t="s">
        <v>968</v>
      </c>
      <c r="J6194" t="s">
        <v>16</v>
      </c>
    </row>
    <row r="6195" spans="1:10" x14ac:dyDescent="0.3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tr">
        <f>VLOOKUP(F6195,dictionary!$A$1:$B$202,2,FALSE)</f>
        <v>United Kingdom</v>
      </c>
      <c r="H6195" t="s">
        <v>14</v>
      </c>
      <c r="I6195" t="s">
        <v>968</v>
      </c>
      <c r="J6195" t="s">
        <v>16</v>
      </c>
    </row>
    <row r="6196" spans="1:10" x14ac:dyDescent="0.3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tr">
        <f>VLOOKUP(F6196,dictionary!$A$1:$B$202,2,FALSE)</f>
        <v>Germany</v>
      </c>
      <c r="H6196" t="s">
        <v>14</v>
      </c>
      <c r="I6196" t="s">
        <v>968</v>
      </c>
      <c r="J6196" t="s">
        <v>19</v>
      </c>
    </row>
    <row r="6197" spans="1:10" x14ac:dyDescent="0.3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tr">
        <f>VLOOKUP(F6197,dictionary!$A$1:$B$202,2,FALSE)</f>
        <v>Germany</v>
      </c>
      <c r="H6197" t="s">
        <v>14</v>
      </c>
      <c r="I6197" t="s">
        <v>968</v>
      </c>
      <c r="J6197" t="s">
        <v>19</v>
      </c>
    </row>
    <row r="6198" spans="1:10" x14ac:dyDescent="0.3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tr">
        <f>VLOOKUP(F6198,dictionary!$A$1:$B$202,2,FALSE)</f>
        <v>Germany</v>
      </c>
      <c r="H6198" t="s">
        <v>14</v>
      </c>
      <c r="I6198" t="s">
        <v>968</v>
      </c>
      <c r="J6198" t="s">
        <v>19</v>
      </c>
    </row>
    <row r="6199" spans="1:10" x14ac:dyDescent="0.3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tr">
        <f>VLOOKUP(F6199,dictionary!$A$1:$B$202,2,FALSE)</f>
        <v>Germany</v>
      </c>
      <c r="H6199" t="s">
        <v>14</v>
      </c>
      <c r="I6199" t="s">
        <v>968</v>
      </c>
      <c r="J6199" t="s">
        <v>19</v>
      </c>
    </row>
    <row r="6200" spans="1:10" x14ac:dyDescent="0.3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tr">
        <f>VLOOKUP(F6200,dictionary!$A$1:$B$202,2,FALSE)</f>
        <v>Poland</v>
      </c>
      <c r="H6200" t="s">
        <v>14</v>
      </c>
      <c r="I6200" t="s">
        <v>490</v>
      </c>
      <c r="J6200" t="s">
        <v>23</v>
      </c>
    </row>
    <row r="6201" spans="1:10" x14ac:dyDescent="0.3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tr">
        <f>VLOOKUP(F6201,dictionary!$A$1:$B$202,2,FALSE)</f>
        <v>Poland</v>
      </c>
      <c r="H6201" t="s">
        <v>14</v>
      </c>
      <c r="I6201" t="s">
        <v>490</v>
      </c>
      <c r="J6201" t="s">
        <v>23</v>
      </c>
    </row>
    <row r="6202" spans="1:10" x14ac:dyDescent="0.3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tr">
        <f>VLOOKUP(F6202,dictionary!$A$1:$B$202,2,FALSE)</f>
        <v>Poland</v>
      </c>
      <c r="H6202" t="s">
        <v>14</v>
      </c>
      <c r="I6202" t="s">
        <v>490</v>
      </c>
      <c r="J6202" t="s">
        <v>23</v>
      </c>
    </row>
    <row r="6203" spans="1:10" x14ac:dyDescent="0.3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tr">
        <f>VLOOKUP(F6203,dictionary!$A$1:$B$202,2,FALSE)</f>
        <v>Poland</v>
      </c>
      <c r="H6203" t="s">
        <v>14</v>
      </c>
      <c r="I6203" t="s">
        <v>490</v>
      </c>
      <c r="J6203" t="s">
        <v>23</v>
      </c>
    </row>
    <row r="6204" spans="1:10" x14ac:dyDescent="0.3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tr">
        <f>VLOOKUP(F6204,dictionary!$A$1:$B$202,2,FALSE)</f>
        <v>Poland</v>
      </c>
      <c r="H6204" t="s">
        <v>14</v>
      </c>
      <c r="I6204" t="s">
        <v>490</v>
      </c>
      <c r="J6204" t="s">
        <v>23</v>
      </c>
    </row>
    <row r="6205" spans="1:10" x14ac:dyDescent="0.3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tr">
        <f>VLOOKUP(F6205,dictionary!$A$1:$B$202,2,FALSE)</f>
        <v>Germany</v>
      </c>
      <c r="H6205" t="s">
        <v>14</v>
      </c>
      <c r="I6205" t="s">
        <v>490</v>
      </c>
      <c r="J6205" t="s">
        <v>16</v>
      </c>
    </row>
    <row r="6206" spans="1:10" x14ac:dyDescent="0.3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tr">
        <f>VLOOKUP(F6206,dictionary!$A$1:$B$202,2,FALSE)</f>
        <v>Germany</v>
      </c>
      <c r="H6206" t="s">
        <v>14</v>
      </c>
      <c r="I6206" t="s">
        <v>490</v>
      </c>
      <c r="J6206" t="s">
        <v>16</v>
      </c>
    </row>
    <row r="6207" spans="1:10" x14ac:dyDescent="0.3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tr">
        <f>VLOOKUP(F6207,dictionary!$A$1:$B$202,2,FALSE)</f>
        <v>Germany</v>
      </c>
      <c r="H6207" t="s">
        <v>14</v>
      </c>
      <c r="I6207" t="s">
        <v>490</v>
      </c>
      <c r="J6207" t="s">
        <v>16</v>
      </c>
    </row>
    <row r="6208" spans="1:10" x14ac:dyDescent="0.3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tr">
        <f>VLOOKUP(F6208,dictionary!$A$1:$B$202,2,FALSE)</f>
        <v>Germany</v>
      </c>
      <c r="H6208" t="s">
        <v>14</v>
      </c>
      <c r="I6208" t="s">
        <v>490</v>
      </c>
      <c r="J6208" t="s">
        <v>16</v>
      </c>
    </row>
    <row r="6209" spans="1:10" x14ac:dyDescent="0.3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tr">
        <f>VLOOKUP(F6209,dictionary!$A$1:$B$202,2,FALSE)</f>
        <v>Germany</v>
      </c>
      <c r="H6209" t="s">
        <v>14</v>
      </c>
      <c r="I6209" t="s">
        <v>490</v>
      </c>
      <c r="J6209" t="s">
        <v>16</v>
      </c>
    </row>
    <row r="6210" spans="1:10" x14ac:dyDescent="0.3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tr">
        <f>VLOOKUP(F6210,dictionary!$A$1:$B$202,2,FALSE)</f>
        <v>Italy</v>
      </c>
      <c r="H6210" t="s">
        <v>14</v>
      </c>
      <c r="I6210" t="s">
        <v>490</v>
      </c>
      <c r="J6210" t="s">
        <v>19</v>
      </c>
    </row>
    <row r="6211" spans="1:10" x14ac:dyDescent="0.3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tr">
        <f>VLOOKUP(F6211,dictionary!$A$1:$B$202,2,FALSE)</f>
        <v>Italy</v>
      </c>
      <c r="H6211" t="s">
        <v>14</v>
      </c>
      <c r="I6211" t="s">
        <v>490</v>
      </c>
      <c r="J6211" t="s">
        <v>19</v>
      </c>
    </row>
    <row r="6212" spans="1:10" x14ac:dyDescent="0.3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tr">
        <f>VLOOKUP(F6212,dictionary!$A$1:$B$202,2,FALSE)</f>
        <v>Italy</v>
      </c>
      <c r="H6212" t="s">
        <v>14</v>
      </c>
      <c r="I6212" t="s">
        <v>490</v>
      </c>
      <c r="J6212" t="s">
        <v>19</v>
      </c>
    </row>
    <row r="6213" spans="1:10" x14ac:dyDescent="0.3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tr">
        <f>VLOOKUP(F6213,dictionary!$A$1:$B$202,2,FALSE)</f>
        <v>Italy</v>
      </c>
      <c r="H6213" t="s">
        <v>14</v>
      </c>
      <c r="I6213" t="s">
        <v>490</v>
      </c>
      <c r="J6213" t="s">
        <v>19</v>
      </c>
    </row>
    <row r="6214" spans="1:10" x14ac:dyDescent="0.3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tr">
        <f>VLOOKUP(F6214,dictionary!$A$1:$B$202,2,FALSE)</f>
        <v>Italy</v>
      </c>
      <c r="H6214" t="s">
        <v>14</v>
      </c>
      <c r="I6214" t="s">
        <v>490</v>
      </c>
      <c r="J6214" t="s">
        <v>19</v>
      </c>
    </row>
    <row r="6215" spans="1:10" x14ac:dyDescent="0.3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tr">
        <f>VLOOKUP(F6215,dictionary!$A$1:$B$202,2,FALSE)</f>
        <v>France</v>
      </c>
      <c r="H6215" t="s">
        <v>14</v>
      </c>
      <c r="I6215" t="s">
        <v>519</v>
      </c>
      <c r="J6215" t="s">
        <v>23</v>
      </c>
    </row>
    <row r="6216" spans="1:10" x14ac:dyDescent="0.3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tr">
        <f>VLOOKUP(F6216,dictionary!$A$1:$B$202,2,FALSE)</f>
        <v>France</v>
      </c>
      <c r="H6216" t="s">
        <v>14</v>
      </c>
      <c r="I6216" t="s">
        <v>519</v>
      </c>
      <c r="J6216" t="s">
        <v>23</v>
      </c>
    </row>
    <row r="6217" spans="1:10" x14ac:dyDescent="0.3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tr">
        <f>VLOOKUP(F6217,dictionary!$A$1:$B$202,2,FALSE)</f>
        <v>France</v>
      </c>
      <c r="H6217" t="s">
        <v>14</v>
      </c>
      <c r="I6217" t="s">
        <v>519</v>
      </c>
      <c r="J6217" t="s">
        <v>23</v>
      </c>
    </row>
    <row r="6218" spans="1:10" x14ac:dyDescent="0.3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tr">
        <f>VLOOKUP(F6218,dictionary!$A$1:$B$202,2,FALSE)</f>
        <v>United States</v>
      </c>
      <c r="H6218" t="s">
        <v>14</v>
      </c>
      <c r="I6218" t="s">
        <v>519</v>
      </c>
      <c r="J6218" t="s">
        <v>16</v>
      </c>
    </row>
    <row r="6219" spans="1:10" x14ac:dyDescent="0.3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tr">
        <f>VLOOKUP(F6219,dictionary!$A$1:$B$202,2,FALSE)</f>
        <v>United States</v>
      </c>
      <c r="H6219" t="s">
        <v>14</v>
      </c>
      <c r="I6219" t="s">
        <v>519</v>
      </c>
      <c r="J6219" t="s">
        <v>16</v>
      </c>
    </row>
    <row r="6220" spans="1:10" x14ac:dyDescent="0.3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tr">
        <f>VLOOKUP(F6220,dictionary!$A$1:$B$202,2,FALSE)</f>
        <v>United States</v>
      </c>
      <c r="H6220" t="s">
        <v>14</v>
      </c>
      <c r="I6220" t="s">
        <v>519</v>
      </c>
      <c r="J6220" t="s">
        <v>16</v>
      </c>
    </row>
    <row r="6221" spans="1:10" x14ac:dyDescent="0.3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tr">
        <f>VLOOKUP(F6221,dictionary!$A$1:$B$202,2,FALSE)</f>
        <v>Poland</v>
      </c>
      <c r="H6221" t="s">
        <v>14</v>
      </c>
      <c r="I6221" t="s">
        <v>519</v>
      </c>
      <c r="J6221" t="s">
        <v>19</v>
      </c>
    </row>
    <row r="6222" spans="1:10" x14ac:dyDescent="0.3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tr">
        <f>VLOOKUP(F6222,dictionary!$A$1:$B$202,2,FALSE)</f>
        <v>Poland</v>
      </c>
      <c r="H6222" t="s">
        <v>14</v>
      </c>
      <c r="I6222" t="s">
        <v>519</v>
      </c>
      <c r="J6222" t="s">
        <v>19</v>
      </c>
    </row>
    <row r="6223" spans="1:10" x14ac:dyDescent="0.3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tr">
        <f>VLOOKUP(F6223,dictionary!$A$1:$B$202,2,FALSE)</f>
        <v>Poland</v>
      </c>
      <c r="H6223" t="s">
        <v>14</v>
      </c>
      <c r="I6223" t="s">
        <v>519</v>
      </c>
      <c r="J6223" t="s">
        <v>19</v>
      </c>
    </row>
    <row r="6224" spans="1:10" x14ac:dyDescent="0.3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tr">
        <f>VLOOKUP(F6224,dictionary!$A$1:$B$202,2,FALSE)</f>
        <v>Uruguay</v>
      </c>
      <c r="H6224" t="s">
        <v>14</v>
      </c>
      <c r="I6224" t="s">
        <v>526</v>
      </c>
      <c r="J6224" t="s">
        <v>23</v>
      </c>
    </row>
    <row r="6225" spans="1:10" x14ac:dyDescent="0.3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tr">
        <f>VLOOKUP(F6225,dictionary!$A$1:$B$202,2,FALSE)</f>
        <v>Australia</v>
      </c>
      <c r="H6225" t="s">
        <v>14</v>
      </c>
      <c r="I6225" t="s">
        <v>526</v>
      </c>
      <c r="J6225" t="s">
        <v>16</v>
      </c>
    </row>
    <row r="6226" spans="1:10" x14ac:dyDescent="0.3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tr">
        <f>VLOOKUP(F6226,dictionary!$A$1:$B$202,2,FALSE)</f>
        <v>United States</v>
      </c>
      <c r="H6226" t="s">
        <v>14</v>
      </c>
      <c r="I6226" t="s">
        <v>526</v>
      </c>
      <c r="J6226" t="s">
        <v>19</v>
      </c>
    </row>
    <row r="6227" spans="1:10" x14ac:dyDescent="0.3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tr">
        <f>VLOOKUP(F6227,dictionary!$A$1:$B$202,2,FALSE)</f>
        <v>Canada</v>
      </c>
      <c r="H6227" t="s">
        <v>14</v>
      </c>
      <c r="I6227" t="s">
        <v>1576</v>
      </c>
      <c r="J6227" t="s">
        <v>23</v>
      </c>
    </row>
    <row r="6228" spans="1:10" x14ac:dyDescent="0.3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tr">
        <f>VLOOKUP(F6228,dictionary!$A$1:$B$202,2,FALSE)</f>
        <v>Canada</v>
      </c>
      <c r="H6228" t="s">
        <v>14</v>
      </c>
      <c r="I6228" t="s">
        <v>1576</v>
      </c>
      <c r="J6228" t="s">
        <v>23</v>
      </c>
    </row>
    <row r="6229" spans="1:10" x14ac:dyDescent="0.3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tr">
        <f>VLOOKUP(F6229,dictionary!$A$1:$B$202,2,FALSE)</f>
        <v>Canada</v>
      </c>
      <c r="H6229" t="s">
        <v>14</v>
      </c>
      <c r="I6229" t="s">
        <v>1576</v>
      </c>
      <c r="J6229" t="s">
        <v>23</v>
      </c>
    </row>
    <row r="6230" spans="1:10" x14ac:dyDescent="0.3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tr">
        <f>VLOOKUP(F6230,dictionary!$A$1:$B$202,2,FALSE)</f>
        <v>Canada</v>
      </c>
      <c r="H6230" t="s">
        <v>14</v>
      </c>
      <c r="I6230" t="s">
        <v>1576</v>
      </c>
      <c r="J6230" t="s">
        <v>23</v>
      </c>
    </row>
    <row r="6231" spans="1:10" x14ac:dyDescent="0.3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tr">
        <f>VLOOKUP(F6231,dictionary!$A$1:$B$202,2,FALSE)</f>
        <v>Sweden</v>
      </c>
      <c r="H6231" t="s">
        <v>14</v>
      </c>
      <c r="I6231" t="s">
        <v>1576</v>
      </c>
      <c r="J6231" t="s">
        <v>16</v>
      </c>
    </row>
    <row r="6232" spans="1:10" x14ac:dyDescent="0.3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tr">
        <f>VLOOKUP(F6232,dictionary!$A$1:$B$202,2,FALSE)</f>
        <v>Sweden</v>
      </c>
      <c r="H6232" t="s">
        <v>14</v>
      </c>
      <c r="I6232" t="s">
        <v>1576</v>
      </c>
      <c r="J6232" t="s">
        <v>16</v>
      </c>
    </row>
    <row r="6233" spans="1:10" x14ac:dyDescent="0.3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tr">
        <f>VLOOKUP(F6233,dictionary!$A$1:$B$202,2,FALSE)</f>
        <v>Sweden</v>
      </c>
      <c r="H6233" t="s">
        <v>14</v>
      </c>
      <c r="I6233" t="s">
        <v>1576</v>
      </c>
      <c r="J6233" t="s">
        <v>16</v>
      </c>
    </row>
    <row r="6234" spans="1:10" x14ac:dyDescent="0.3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tr">
        <f>VLOOKUP(F6234,dictionary!$A$1:$B$202,2,FALSE)</f>
        <v>Sweden</v>
      </c>
      <c r="H6234" t="s">
        <v>14</v>
      </c>
      <c r="I6234" t="s">
        <v>1576</v>
      </c>
      <c r="J6234" t="s">
        <v>16</v>
      </c>
    </row>
    <row r="6235" spans="1:10" x14ac:dyDescent="0.3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tr">
        <f>VLOOKUP(F6235,dictionary!$A$1:$B$202,2,FALSE)</f>
        <v>United States</v>
      </c>
      <c r="H6235" t="s">
        <v>14</v>
      </c>
      <c r="I6235" t="s">
        <v>1576</v>
      </c>
      <c r="J6235" t="s">
        <v>19</v>
      </c>
    </row>
    <row r="6236" spans="1:10" x14ac:dyDescent="0.3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tr">
        <f>VLOOKUP(F6236,dictionary!$A$1:$B$202,2,FALSE)</f>
        <v>United States</v>
      </c>
      <c r="H6236" t="s">
        <v>14</v>
      </c>
      <c r="I6236" t="s">
        <v>1576</v>
      </c>
      <c r="J6236" t="s">
        <v>19</v>
      </c>
    </row>
    <row r="6237" spans="1:10" x14ac:dyDescent="0.3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tr">
        <f>VLOOKUP(F6237,dictionary!$A$1:$B$202,2,FALSE)</f>
        <v>United States</v>
      </c>
      <c r="H6237" t="s">
        <v>14</v>
      </c>
      <c r="I6237" t="s">
        <v>1576</v>
      </c>
      <c r="J6237" t="s">
        <v>19</v>
      </c>
    </row>
    <row r="6238" spans="1:10" x14ac:dyDescent="0.3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tr">
        <f>VLOOKUP(F6238,dictionary!$A$1:$B$202,2,FALSE)</f>
        <v>United States</v>
      </c>
      <c r="H6238" t="s">
        <v>14</v>
      </c>
      <c r="I6238" t="s">
        <v>1576</v>
      </c>
      <c r="J6238" t="s">
        <v>19</v>
      </c>
    </row>
    <row r="6239" spans="1:10" x14ac:dyDescent="0.3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tr">
        <f>VLOOKUP(F6239,dictionary!$A$1:$B$202,2,FALSE)</f>
        <v>United States</v>
      </c>
      <c r="H6239" t="s">
        <v>14</v>
      </c>
      <c r="I6239" t="s">
        <v>1576</v>
      </c>
      <c r="J6239" t="s">
        <v>19</v>
      </c>
    </row>
    <row r="6240" spans="1:10" x14ac:dyDescent="0.3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tr">
        <f>VLOOKUP(F6240,dictionary!$A$1:$B$202,2,FALSE)</f>
        <v>United States</v>
      </c>
      <c r="H6240" t="s">
        <v>14</v>
      </c>
      <c r="I6240" t="s">
        <v>1576</v>
      </c>
      <c r="J6240" t="s">
        <v>19</v>
      </c>
    </row>
    <row r="6241" spans="1:10" x14ac:dyDescent="0.3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tr">
        <f>VLOOKUP(F6241,dictionary!$A$1:$B$202,2,FALSE)</f>
        <v>United States</v>
      </c>
      <c r="H6241" t="s">
        <v>14</v>
      </c>
      <c r="I6241" t="s">
        <v>1591</v>
      </c>
      <c r="J6241" t="s">
        <v>16</v>
      </c>
    </row>
    <row r="6242" spans="1:10" x14ac:dyDescent="0.3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tr">
        <f>VLOOKUP(F6242,dictionary!$A$1:$B$202,2,FALSE)</f>
        <v>United States</v>
      </c>
      <c r="H6242" t="s">
        <v>14</v>
      </c>
      <c r="I6242" t="s">
        <v>1591</v>
      </c>
      <c r="J6242" t="s">
        <v>16</v>
      </c>
    </row>
    <row r="6243" spans="1:10" x14ac:dyDescent="0.3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tr">
        <f>VLOOKUP(F6243,dictionary!$A$1:$B$202,2,FALSE)</f>
        <v>United States</v>
      </c>
      <c r="H6243" t="s">
        <v>14</v>
      </c>
      <c r="I6243" t="s">
        <v>1591</v>
      </c>
      <c r="J6243" t="s">
        <v>16</v>
      </c>
    </row>
    <row r="6244" spans="1:10" x14ac:dyDescent="0.3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tr">
        <f>VLOOKUP(F6244,dictionary!$A$1:$B$202,2,FALSE)</f>
        <v>United States</v>
      </c>
      <c r="H6244" t="s">
        <v>14</v>
      </c>
      <c r="I6244" t="s">
        <v>1591</v>
      </c>
      <c r="J6244" t="s">
        <v>16</v>
      </c>
    </row>
    <row r="6245" spans="1:10" x14ac:dyDescent="0.3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tr">
        <f>VLOOKUP(F6245,dictionary!$A$1:$B$202,2,FALSE)</f>
        <v>United States</v>
      </c>
      <c r="H6245" t="s">
        <v>14</v>
      </c>
      <c r="I6245" t="s">
        <v>1591</v>
      </c>
      <c r="J6245" t="s">
        <v>16</v>
      </c>
    </row>
    <row r="6246" spans="1:10" x14ac:dyDescent="0.3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tr">
        <f>VLOOKUP(F6246,dictionary!$A$1:$B$202,2,FALSE)</f>
        <v>United States</v>
      </c>
      <c r="H6246" t="s">
        <v>14</v>
      </c>
      <c r="I6246" t="s">
        <v>1591</v>
      </c>
      <c r="J6246" t="s">
        <v>16</v>
      </c>
    </row>
    <row r="6247" spans="1:10" x14ac:dyDescent="0.3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tr">
        <f>VLOOKUP(F6247,dictionary!$A$1:$B$202,2,FALSE)</f>
        <v>United States</v>
      </c>
      <c r="H6247" t="s">
        <v>14</v>
      </c>
      <c r="I6247" t="s">
        <v>1591</v>
      </c>
      <c r="J6247" t="s">
        <v>16</v>
      </c>
    </row>
    <row r="6248" spans="1:10" x14ac:dyDescent="0.3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tr">
        <f>VLOOKUP(F6248,dictionary!$A$1:$B$202,2,FALSE)</f>
        <v>United States</v>
      </c>
      <c r="H6248" t="s">
        <v>14</v>
      </c>
      <c r="I6248" t="s">
        <v>1591</v>
      </c>
      <c r="J6248" t="s">
        <v>16</v>
      </c>
    </row>
    <row r="6249" spans="1:10" x14ac:dyDescent="0.3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tr">
        <f>VLOOKUP(F6249,dictionary!$A$1:$B$202,2,FALSE)</f>
        <v>United States</v>
      </c>
      <c r="H6249" t="s">
        <v>14</v>
      </c>
      <c r="I6249" t="s">
        <v>1591</v>
      </c>
      <c r="J6249" t="s">
        <v>16</v>
      </c>
    </row>
    <row r="6250" spans="1:10" x14ac:dyDescent="0.3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tr">
        <f>VLOOKUP(F6250,dictionary!$A$1:$B$202,2,FALSE)</f>
        <v>United States</v>
      </c>
      <c r="H6250" t="s">
        <v>14</v>
      </c>
      <c r="I6250" t="s">
        <v>1591</v>
      </c>
      <c r="J6250" t="s">
        <v>16</v>
      </c>
    </row>
    <row r="6251" spans="1:10" x14ac:dyDescent="0.3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tr">
        <f>VLOOKUP(F6251,dictionary!$A$1:$B$202,2,FALSE)</f>
        <v>United States</v>
      </c>
      <c r="H6251" t="s">
        <v>14</v>
      </c>
      <c r="I6251" t="s">
        <v>1591</v>
      </c>
      <c r="J6251" t="s">
        <v>16</v>
      </c>
    </row>
    <row r="6252" spans="1:10" x14ac:dyDescent="0.3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tr">
        <f>VLOOKUP(F6252,dictionary!$A$1:$B$202,2,FALSE)</f>
        <v>United States</v>
      </c>
      <c r="H6252" t="s">
        <v>14</v>
      </c>
      <c r="I6252" t="s">
        <v>1591</v>
      </c>
      <c r="J6252" t="s">
        <v>16</v>
      </c>
    </row>
    <row r="6253" spans="1:10" x14ac:dyDescent="0.3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tr">
        <f>VLOOKUP(F6253,dictionary!$A$1:$B$202,2,FALSE)</f>
        <v>Canada</v>
      </c>
      <c r="H6253" t="s">
        <v>14</v>
      </c>
      <c r="I6253" t="s">
        <v>1591</v>
      </c>
      <c r="J6253" t="s">
        <v>19</v>
      </c>
    </row>
    <row r="6254" spans="1:10" x14ac:dyDescent="0.3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tr">
        <f>VLOOKUP(F6254,dictionary!$A$1:$B$202,2,FALSE)</f>
        <v>Canada</v>
      </c>
      <c r="H6254" t="s">
        <v>14</v>
      </c>
      <c r="I6254" t="s">
        <v>1591</v>
      </c>
      <c r="J6254" t="s">
        <v>19</v>
      </c>
    </row>
    <row r="6255" spans="1:10" x14ac:dyDescent="0.3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tr">
        <f>VLOOKUP(F6255,dictionary!$A$1:$B$202,2,FALSE)</f>
        <v>Canada</v>
      </c>
      <c r="H6255" t="s">
        <v>14</v>
      </c>
      <c r="I6255" t="s">
        <v>1591</v>
      </c>
      <c r="J6255" t="s">
        <v>19</v>
      </c>
    </row>
    <row r="6256" spans="1:10" x14ac:dyDescent="0.3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tr">
        <f>VLOOKUP(F6256,dictionary!$A$1:$B$202,2,FALSE)</f>
        <v>Canada</v>
      </c>
      <c r="H6256" t="s">
        <v>14</v>
      </c>
      <c r="I6256" t="s">
        <v>1591</v>
      </c>
      <c r="J6256" t="s">
        <v>19</v>
      </c>
    </row>
    <row r="6257" spans="1:10" x14ac:dyDescent="0.3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tr">
        <f>VLOOKUP(F6257,dictionary!$A$1:$B$202,2,FALSE)</f>
        <v>Canada</v>
      </c>
      <c r="H6257" t="s">
        <v>14</v>
      </c>
      <c r="I6257" t="s">
        <v>1591</v>
      </c>
      <c r="J6257" t="s">
        <v>19</v>
      </c>
    </row>
    <row r="6258" spans="1:10" x14ac:dyDescent="0.3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tr">
        <f>VLOOKUP(F6258,dictionary!$A$1:$B$202,2,FALSE)</f>
        <v>Canada</v>
      </c>
      <c r="H6258" t="s">
        <v>14</v>
      </c>
      <c r="I6258" t="s">
        <v>1591</v>
      </c>
      <c r="J6258" t="s">
        <v>19</v>
      </c>
    </row>
    <row r="6259" spans="1:10" x14ac:dyDescent="0.3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tr">
        <f>VLOOKUP(F6259,dictionary!$A$1:$B$202,2,FALSE)</f>
        <v>Spain</v>
      </c>
      <c r="H6259" t="s">
        <v>14</v>
      </c>
      <c r="I6259" t="s">
        <v>4053</v>
      </c>
      <c r="J6259" t="s">
        <v>23</v>
      </c>
    </row>
    <row r="6260" spans="1:10" x14ac:dyDescent="0.3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tr">
        <f>VLOOKUP(F6260,dictionary!$A$1:$B$202,2,FALSE)</f>
        <v>France</v>
      </c>
      <c r="H6260" t="s">
        <v>14</v>
      </c>
      <c r="I6260" t="s">
        <v>4053</v>
      </c>
      <c r="J6260" t="s">
        <v>16</v>
      </c>
    </row>
    <row r="6261" spans="1:10" x14ac:dyDescent="0.3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tr">
        <f>VLOOKUP(F6261,dictionary!$A$1:$B$202,2,FALSE)</f>
        <v>Netherlands</v>
      </c>
      <c r="H6261" t="s">
        <v>14</v>
      </c>
      <c r="I6261" t="s">
        <v>4053</v>
      </c>
      <c r="J6261" t="s">
        <v>19</v>
      </c>
    </row>
    <row r="6262" spans="1:10" x14ac:dyDescent="0.3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tr">
        <f>VLOOKUP(F6262,dictionary!$A$1:$B$202,2,FALSE)</f>
        <v>Sweden</v>
      </c>
      <c r="H6262" t="s">
        <v>14</v>
      </c>
      <c r="I6262" t="s">
        <v>5175</v>
      </c>
      <c r="J6262" t="s">
        <v>23</v>
      </c>
    </row>
    <row r="6263" spans="1:10" x14ac:dyDescent="0.3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tr">
        <f>VLOOKUP(F6263,dictionary!$A$1:$B$202,2,FALSE)</f>
        <v>Sweden</v>
      </c>
      <c r="H6263" t="s">
        <v>14</v>
      </c>
      <c r="I6263" t="s">
        <v>5175</v>
      </c>
      <c r="J6263" t="s">
        <v>23</v>
      </c>
    </row>
    <row r="6264" spans="1:10" x14ac:dyDescent="0.3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tr">
        <f>VLOOKUP(F6264,dictionary!$A$1:$B$202,2,FALSE)</f>
        <v>United States</v>
      </c>
      <c r="H6264" t="s">
        <v>14</v>
      </c>
      <c r="I6264" t="s">
        <v>5175</v>
      </c>
      <c r="J6264" t="s">
        <v>16</v>
      </c>
    </row>
    <row r="6265" spans="1:10" x14ac:dyDescent="0.3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tr">
        <f>VLOOKUP(F6265,dictionary!$A$1:$B$202,2,FALSE)</f>
        <v>United States</v>
      </c>
      <c r="H6265" t="s">
        <v>14</v>
      </c>
      <c r="I6265" t="s">
        <v>5175</v>
      </c>
      <c r="J6265" t="s">
        <v>16</v>
      </c>
    </row>
    <row r="6266" spans="1:10" x14ac:dyDescent="0.3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tr">
        <f>VLOOKUP(F6266,dictionary!$A$1:$B$202,2,FALSE)</f>
        <v>United Kingdom</v>
      </c>
      <c r="H6266" t="s">
        <v>14</v>
      </c>
      <c r="I6266" t="s">
        <v>5175</v>
      </c>
      <c r="J6266" t="s">
        <v>19</v>
      </c>
    </row>
    <row r="6267" spans="1:10" x14ac:dyDescent="0.3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tr">
        <f>VLOOKUP(F6267,dictionary!$A$1:$B$202,2,FALSE)</f>
        <v>United Kingdom</v>
      </c>
      <c r="H6267" t="s">
        <v>14</v>
      </c>
      <c r="I6267" t="s">
        <v>5175</v>
      </c>
      <c r="J6267" t="s">
        <v>19</v>
      </c>
    </row>
    <row r="6268" spans="1:10" x14ac:dyDescent="0.3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tr">
        <f>VLOOKUP(F6268,dictionary!$A$1:$B$202,2,FALSE)</f>
        <v>Italy</v>
      </c>
      <c r="H6268" t="s">
        <v>14</v>
      </c>
      <c r="I6268" t="s">
        <v>145</v>
      </c>
      <c r="J6268" t="s">
        <v>23</v>
      </c>
    </row>
    <row r="6269" spans="1:10" x14ac:dyDescent="0.3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tr">
        <f>VLOOKUP(F6269,dictionary!$A$1:$B$202,2,FALSE)</f>
        <v>Italy</v>
      </c>
      <c r="H6269" t="s">
        <v>14</v>
      </c>
      <c r="I6269" t="s">
        <v>145</v>
      </c>
      <c r="J6269" t="s">
        <v>16</v>
      </c>
    </row>
    <row r="6270" spans="1:10" x14ac:dyDescent="0.3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tr">
        <f>VLOOKUP(F6270,dictionary!$A$1:$B$202,2,FALSE)</f>
        <v>Germany</v>
      </c>
      <c r="H6270" t="s">
        <v>14</v>
      </c>
      <c r="I6270" t="s">
        <v>145</v>
      </c>
      <c r="J6270" t="s">
        <v>19</v>
      </c>
    </row>
    <row r="6271" spans="1:10" x14ac:dyDescent="0.3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tr">
        <f>VLOOKUP(F6271,dictionary!$A$1:$B$202,2,FALSE)</f>
        <v>Hungary</v>
      </c>
      <c r="H6271" t="s">
        <v>14</v>
      </c>
      <c r="I6271" t="s">
        <v>1648</v>
      </c>
      <c r="J6271" t="s">
        <v>23</v>
      </c>
    </row>
    <row r="6272" spans="1:10" x14ac:dyDescent="0.3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tr">
        <f>VLOOKUP(F6272,dictionary!$A$1:$B$202,2,FALSE)</f>
        <v>Sweden</v>
      </c>
      <c r="H6272" t="s">
        <v>14</v>
      </c>
      <c r="I6272" t="s">
        <v>1648</v>
      </c>
      <c r="J6272" t="s">
        <v>16</v>
      </c>
    </row>
    <row r="6273" spans="1:10" x14ac:dyDescent="0.3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tr">
        <f>VLOOKUP(F6273,dictionary!$A$1:$B$202,2,FALSE)</f>
        <v>Mexico</v>
      </c>
      <c r="H6273" t="s">
        <v>14</v>
      </c>
      <c r="I6273" t="s">
        <v>1648</v>
      </c>
      <c r="J6273" t="s">
        <v>19</v>
      </c>
    </row>
    <row r="6274" spans="1:10" x14ac:dyDescent="0.3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tr">
        <f>VLOOKUP(F6274,dictionary!$A$1:$B$202,2,FALSE)</f>
        <v>United States</v>
      </c>
      <c r="H6274" t="s">
        <v>14</v>
      </c>
      <c r="I6274" t="s">
        <v>4714</v>
      </c>
      <c r="J6274" t="s">
        <v>23</v>
      </c>
    </row>
    <row r="6275" spans="1:10" x14ac:dyDescent="0.3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tr">
        <f>VLOOKUP(F6275,dictionary!$A$1:$B$202,2,FALSE)</f>
        <v>France</v>
      </c>
      <c r="H6275" t="s">
        <v>14</v>
      </c>
      <c r="I6275" t="s">
        <v>4714</v>
      </c>
      <c r="J6275" t="s">
        <v>16</v>
      </c>
    </row>
    <row r="6276" spans="1:10" x14ac:dyDescent="0.3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tr">
        <f>VLOOKUP(F6276,dictionary!$A$1:$B$202,2,FALSE)</f>
        <v>Germany</v>
      </c>
      <c r="H6276" t="s">
        <v>14</v>
      </c>
      <c r="I6276" t="s">
        <v>4714</v>
      </c>
      <c r="J6276" t="s">
        <v>19</v>
      </c>
    </row>
    <row r="6277" spans="1:10" x14ac:dyDescent="0.3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tr">
        <f>VLOOKUP(F6277,dictionary!$A$1:$B$202,2,FALSE)</f>
        <v>Germany</v>
      </c>
      <c r="H6277" t="s">
        <v>14</v>
      </c>
      <c r="I6277" t="s">
        <v>4717</v>
      </c>
      <c r="J6277" t="s">
        <v>23</v>
      </c>
    </row>
    <row r="6278" spans="1:10" x14ac:dyDescent="0.3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e">
        <f>VLOOKUP(F6278,dictionary!$A$1:$B$202,2,FALSE)</f>
        <v>#N/A</v>
      </c>
      <c r="H6278" t="s">
        <v>14</v>
      </c>
      <c r="I6278" t="s">
        <v>4717</v>
      </c>
      <c r="J6278" t="s">
        <v>16</v>
      </c>
    </row>
    <row r="6279" spans="1:10" x14ac:dyDescent="0.3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e">
        <f>VLOOKUP(F6279,dictionary!$A$1:$B$202,2,FALSE)</f>
        <v>#N/A</v>
      </c>
      <c r="H6279" t="s">
        <v>14</v>
      </c>
      <c r="I6279" t="s">
        <v>4717</v>
      </c>
      <c r="J6279" t="s">
        <v>19</v>
      </c>
    </row>
    <row r="6280" spans="1:10" x14ac:dyDescent="0.3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tr">
        <f>VLOOKUP(F6280,dictionary!$A$1:$B$202,2,FALSE)</f>
        <v>Italy</v>
      </c>
      <c r="H6280" t="s">
        <v>14</v>
      </c>
      <c r="I6280" t="s">
        <v>4721</v>
      </c>
      <c r="J6280" t="s">
        <v>23</v>
      </c>
    </row>
    <row r="6281" spans="1:10" x14ac:dyDescent="0.3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tr">
        <f>VLOOKUP(F6281,dictionary!$A$1:$B$202,2,FALSE)</f>
        <v>France</v>
      </c>
      <c r="H6281" t="s">
        <v>14</v>
      </c>
      <c r="I6281" t="s">
        <v>4721</v>
      </c>
      <c r="J6281" t="s">
        <v>16</v>
      </c>
    </row>
    <row r="6282" spans="1:10" x14ac:dyDescent="0.3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tr">
        <f>VLOOKUP(F6282,dictionary!$A$1:$B$202,2,FALSE)</f>
        <v>Austria</v>
      </c>
      <c r="H6282" t="s">
        <v>14</v>
      </c>
      <c r="I6282" t="s">
        <v>4721</v>
      </c>
      <c r="J6282" t="s">
        <v>19</v>
      </c>
    </row>
    <row r="6283" spans="1:10" x14ac:dyDescent="0.3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tr">
        <f>VLOOKUP(F6283,dictionary!$A$1:$B$202,2,FALSE)</f>
        <v>Austria</v>
      </c>
      <c r="H6283" t="s">
        <v>14</v>
      </c>
      <c r="I6283" t="s">
        <v>4725</v>
      </c>
      <c r="J6283" t="s">
        <v>23</v>
      </c>
    </row>
    <row r="6284" spans="1:10" x14ac:dyDescent="0.3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tr">
        <f>VLOOKUP(F6284,dictionary!$A$1:$B$202,2,FALSE)</f>
        <v>Germany</v>
      </c>
      <c r="H6284" t="s">
        <v>14</v>
      </c>
      <c r="I6284" t="s">
        <v>4725</v>
      </c>
      <c r="J6284" t="s">
        <v>16</v>
      </c>
    </row>
    <row r="6285" spans="1:10" x14ac:dyDescent="0.3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tr">
        <f>VLOOKUP(F6285,dictionary!$A$1:$B$202,2,FALSE)</f>
        <v>Italy</v>
      </c>
      <c r="H6285" t="s">
        <v>14</v>
      </c>
      <c r="I6285" t="s">
        <v>4725</v>
      </c>
      <c r="J6285" t="s">
        <v>19</v>
      </c>
    </row>
    <row r="6286" spans="1:10" x14ac:dyDescent="0.3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tr">
        <f>VLOOKUP(F6286,dictionary!$A$1:$B$202,2,FALSE)</f>
        <v>United States</v>
      </c>
      <c r="H6286" t="s">
        <v>14</v>
      </c>
      <c r="I6286" t="s">
        <v>4728</v>
      </c>
      <c r="J6286" t="s">
        <v>23</v>
      </c>
    </row>
    <row r="6287" spans="1:10" x14ac:dyDescent="0.3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tr">
        <f>VLOOKUP(F6287,dictionary!$A$1:$B$202,2,FALSE)</f>
        <v>France</v>
      </c>
      <c r="H6287" t="s">
        <v>14</v>
      </c>
      <c r="I6287" t="s">
        <v>4728</v>
      </c>
      <c r="J6287" t="s">
        <v>16</v>
      </c>
    </row>
    <row r="6288" spans="1:10" x14ac:dyDescent="0.3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tr">
        <f>VLOOKUP(F6288,dictionary!$A$1:$B$202,2,FALSE)</f>
        <v>Denmark</v>
      </c>
      <c r="H6288" t="s">
        <v>14</v>
      </c>
      <c r="I6288" t="s">
        <v>4728</v>
      </c>
      <c r="J6288" t="s">
        <v>19</v>
      </c>
    </row>
    <row r="6289" spans="1:10" x14ac:dyDescent="0.3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tr">
        <f>VLOOKUP(F6289,dictionary!$A$1:$B$202,2,FALSE)</f>
        <v>Finland</v>
      </c>
      <c r="H6289" t="s">
        <v>14</v>
      </c>
      <c r="I6289" t="s">
        <v>4141</v>
      </c>
      <c r="J6289" t="s">
        <v>23</v>
      </c>
    </row>
    <row r="6290" spans="1:10" x14ac:dyDescent="0.3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tr">
        <f>VLOOKUP(F6290,dictionary!$A$1:$B$202,2,FALSE)</f>
        <v>United States</v>
      </c>
      <c r="H6290" t="s">
        <v>14</v>
      </c>
      <c r="I6290" t="s">
        <v>4141</v>
      </c>
      <c r="J6290" t="s">
        <v>16</v>
      </c>
    </row>
    <row r="6291" spans="1:10" x14ac:dyDescent="0.3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tr">
        <f>VLOOKUP(F6291,dictionary!$A$1:$B$202,2,FALSE)</f>
        <v>Hungary</v>
      </c>
      <c r="H6291" t="s">
        <v>14</v>
      </c>
      <c r="I6291" t="s">
        <v>4141</v>
      </c>
      <c r="J6291" t="s">
        <v>19</v>
      </c>
    </row>
    <row r="6292" spans="1:10" x14ac:dyDescent="0.3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tr">
        <f>VLOOKUP(F6292,dictionary!$A$1:$B$202,2,FALSE)</f>
        <v>Austria</v>
      </c>
      <c r="H6292" t="s">
        <v>14</v>
      </c>
      <c r="I6292" t="s">
        <v>4145</v>
      </c>
      <c r="J6292" t="s">
        <v>23</v>
      </c>
    </row>
    <row r="6293" spans="1:10" x14ac:dyDescent="0.3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tr">
        <f>VLOOKUP(F6293,dictionary!$A$1:$B$202,2,FALSE)</f>
        <v>Sweden</v>
      </c>
      <c r="H6293" t="s">
        <v>14</v>
      </c>
      <c r="I6293" t="s">
        <v>4145</v>
      </c>
      <c r="J6293" t="s">
        <v>16</v>
      </c>
    </row>
    <row r="6294" spans="1:10" x14ac:dyDescent="0.3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tr">
        <f>VLOOKUP(F6294,dictionary!$A$1:$B$202,2,FALSE)</f>
        <v>United States</v>
      </c>
      <c r="H6294" t="s">
        <v>14</v>
      </c>
      <c r="I6294" t="s">
        <v>4145</v>
      </c>
      <c r="J6294" t="s">
        <v>19</v>
      </c>
    </row>
    <row r="6295" spans="1:10" x14ac:dyDescent="0.3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tr">
        <f>VLOOKUP(F6295,dictionary!$A$1:$B$202,2,FALSE)</f>
        <v>Sweden</v>
      </c>
      <c r="H6295" t="s">
        <v>14</v>
      </c>
      <c r="I6295" t="s">
        <v>4149</v>
      </c>
      <c r="J6295" t="s">
        <v>23</v>
      </c>
    </row>
    <row r="6296" spans="1:10" x14ac:dyDescent="0.3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tr">
        <f>VLOOKUP(F6296,dictionary!$A$1:$B$202,2,FALSE)</f>
        <v>Finland</v>
      </c>
      <c r="H6296" t="s">
        <v>14</v>
      </c>
      <c r="I6296" t="s">
        <v>4149</v>
      </c>
      <c r="J6296" t="s">
        <v>16</v>
      </c>
    </row>
    <row r="6297" spans="1:10" x14ac:dyDescent="0.3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tr">
        <f>VLOOKUP(F6297,dictionary!$A$1:$B$202,2,FALSE)</f>
        <v>United States</v>
      </c>
      <c r="H6297" t="s">
        <v>14</v>
      </c>
      <c r="I6297" t="s">
        <v>4149</v>
      </c>
      <c r="J6297" t="s">
        <v>19</v>
      </c>
    </row>
    <row r="6298" spans="1:10" x14ac:dyDescent="0.3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tr">
        <f>VLOOKUP(F6298,dictionary!$A$1:$B$202,2,FALSE)</f>
        <v>Sweden</v>
      </c>
      <c r="H6298" t="s">
        <v>14</v>
      </c>
      <c r="I6298" t="s">
        <v>4153</v>
      </c>
      <c r="J6298" t="s">
        <v>23</v>
      </c>
    </row>
    <row r="6299" spans="1:10" x14ac:dyDescent="0.3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tr">
        <f>VLOOKUP(F6299,dictionary!$A$1:$B$202,2,FALSE)</f>
        <v>France</v>
      </c>
      <c r="H6299" t="s">
        <v>14</v>
      </c>
      <c r="I6299" t="s">
        <v>4153</v>
      </c>
      <c r="J6299" t="s">
        <v>16</v>
      </c>
    </row>
    <row r="6300" spans="1:10" x14ac:dyDescent="0.3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tr">
        <f>VLOOKUP(F6300,dictionary!$A$1:$B$202,2,FALSE)</f>
        <v>Hungary</v>
      </c>
      <c r="H6300" t="s">
        <v>14</v>
      </c>
      <c r="I6300" t="s">
        <v>4153</v>
      </c>
      <c r="J6300" t="s">
        <v>19</v>
      </c>
    </row>
    <row r="6301" spans="1:10" x14ac:dyDescent="0.3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tr">
        <f>VLOOKUP(F6301,dictionary!$A$1:$B$202,2,FALSE)</f>
        <v>Finland</v>
      </c>
      <c r="H6301" t="s">
        <v>14</v>
      </c>
      <c r="I6301" t="s">
        <v>4157</v>
      </c>
      <c r="J6301" t="s">
        <v>23</v>
      </c>
    </row>
    <row r="6302" spans="1:10" x14ac:dyDescent="0.3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tr">
        <f>VLOOKUP(F6302,dictionary!$A$1:$B$202,2,FALSE)</f>
        <v>United States</v>
      </c>
      <c r="H6302" t="s">
        <v>14</v>
      </c>
      <c r="I6302" t="s">
        <v>4157</v>
      </c>
      <c r="J6302" t="s">
        <v>16</v>
      </c>
    </row>
    <row r="6303" spans="1:10" x14ac:dyDescent="0.3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tr">
        <f>VLOOKUP(F6303,dictionary!$A$1:$B$202,2,FALSE)</f>
        <v>Canada</v>
      </c>
      <c r="H6303" t="s">
        <v>14</v>
      </c>
      <c r="I6303" t="s">
        <v>4157</v>
      </c>
      <c r="J6303" t="s">
        <v>19</v>
      </c>
    </row>
    <row r="6304" spans="1:10" x14ac:dyDescent="0.3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tr">
        <f>VLOOKUP(F6304,dictionary!$A$1:$B$202,2,FALSE)</f>
        <v>Hungary</v>
      </c>
      <c r="H6304" t="s">
        <v>14</v>
      </c>
      <c r="I6304" t="s">
        <v>4160</v>
      </c>
      <c r="J6304" t="s">
        <v>23</v>
      </c>
    </row>
    <row r="6305" spans="1:10" x14ac:dyDescent="0.3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tr">
        <f>VLOOKUP(F6305,dictionary!$A$1:$B$202,2,FALSE)</f>
        <v>Sweden</v>
      </c>
      <c r="H6305" t="s">
        <v>14</v>
      </c>
      <c r="I6305" t="s">
        <v>4160</v>
      </c>
      <c r="J6305" t="s">
        <v>16</v>
      </c>
    </row>
    <row r="6306" spans="1:10" x14ac:dyDescent="0.3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tr">
        <f>VLOOKUP(F6306,dictionary!$A$1:$B$202,2,FALSE)</f>
        <v>Finland</v>
      </c>
      <c r="H6306" t="s">
        <v>14</v>
      </c>
      <c r="I6306" t="s">
        <v>4160</v>
      </c>
      <c r="J6306" t="s">
        <v>19</v>
      </c>
    </row>
    <row r="6307" spans="1:10" x14ac:dyDescent="0.3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tr">
        <f>VLOOKUP(F6307,dictionary!$A$1:$B$202,2,FALSE)</f>
        <v>Australia</v>
      </c>
      <c r="H6307" t="s">
        <v>14</v>
      </c>
      <c r="I6307" t="s">
        <v>4163</v>
      </c>
      <c r="J6307" t="s">
        <v>23</v>
      </c>
    </row>
    <row r="6308" spans="1:10" x14ac:dyDescent="0.3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tr">
        <f>VLOOKUP(F6308,dictionary!$A$1:$B$202,2,FALSE)</f>
        <v>United States</v>
      </c>
      <c r="H6308" t="s">
        <v>14</v>
      </c>
      <c r="I6308" t="s">
        <v>4163</v>
      </c>
      <c r="J6308" t="s">
        <v>16</v>
      </c>
    </row>
    <row r="6309" spans="1:10" x14ac:dyDescent="0.3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tr">
        <f>VLOOKUP(F6309,dictionary!$A$1:$B$202,2,FALSE)</f>
        <v>Sweden</v>
      </c>
      <c r="H6309" t="s">
        <v>14</v>
      </c>
      <c r="I6309" t="s">
        <v>4163</v>
      </c>
      <c r="J6309" t="s">
        <v>19</v>
      </c>
    </row>
    <row r="6310" spans="1:10" x14ac:dyDescent="0.3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tr">
        <f>VLOOKUP(F6310,dictionary!$A$1:$B$202,2,FALSE)</f>
        <v>France</v>
      </c>
      <c r="H6310" t="s">
        <v>14</v>
      </c>
      <c r="I6310" t="s">
        <v>4141</v>
      </c>
      <c r="J6310" t="s">
        <v>23</v>
      </c>
    </row>
    <row r="6311" spans="1:10" x14ac:dyDescent="0.3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tr">
        <f>VLOOKUP(F6311,dictionary!$A$1:$B$202,2,FALSE)</f>
        <v>Germany</v>
      </c>
      <c r="H6311" t="s">
        <v>14</v>
      </c>
      <c r="I6311" t="s">
        <v>4141</v>
      </c>
      <c r="J6311" t="s">
        <v>16</v>
      </c>
    </row>
    <row r="6312" spans="1:10" x14ac:dyDescent="0.3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tr">
        <f>VLOOKUP(F6312,dictionary!$A$1:$B$202,2,FALSE)</f>
        <v>Italy</v>
      </c>
      <c r="H6312" t="s">
        <v>14</v>
      </c>
      <c r="I6312" t="s">
        <v>4141</v>
      </c>
      <c r="J6312" t="s">
        <v>19</v>
      </c>
    </row>
    <row r="6313" spans="1:10" x14ac:dyDescent="0.3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tr">
        <f>VLOOKUP(F6313,dictionary!$A$1:$B$202,2,FALSE)</f>
        <v>Austria</v>
      </c>
      <c r="H6313" t="s">
        <v>14</v>
      </c>
      <c r="I6313" t="s">
        <v>5217</v>
      </c>
      <c r="J6313" t="s">
        <v>23</v>
      </c>
    </row>
    <row r="6314" spans="1:10" x14ac:dyDescent="0.3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tr">
        <f>VLOOKUP(F6314,dictionary!$A$1:$B$202,2,FALSE)</f>
        <v>Sweden</v>
      </c>
      <c r="H6314" t="s">
        <v>14</v>
      </c>
      <c r="I6314" t="s">
        <v>5217</v>
      </c>
      <c r="J6314" t="s">
        <v>16</v>
      </c>
    </row>
    <row r="6315" spans="1:10" x14ac:dyDescent="0.3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e">
        <f>VLOOKUP(F6315,dictionary!$A$1:$B$202,2,FALSE)</f>
        <v>#N/A</v>
      </c>
      <c r="H6315" t="s">
        <v>14</v>
      </c>
      <c r="I6315" t="s">
        <v>5217</v>
      </c>
      <c r="J6315" t="s">
        <v>19</v>
      </c>
    </row>
    <row r="6316" spans="1:10" x14ac:dyDescent="0.3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tr">
        <f>VLOOKUP(F6316,dictionary!$A$1:$B$202,2,FALSE)</f>
        <v>Finland</v>
      </c>
      <c r="H6316" t="s">
        <v>14</v>
      </c>
      <c r="I6316" t="s">
        <v>4149</v>
      </c>
      <c r="J6316" t="s">
        <v>23</v>
      </c>
    </row>
    <row r="6317" spans="1:10" x14ac:dyDescent="0.3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tr">
        <f>VLOOKUP(F6317,dictionary!$A$1:$B$202,2,FALSE)</f>
        <v>Italy</v>
      </c>
      <c r="H6317" t="s">
        <v>14</v>
      </c>
      <c r="I6317" t="s">
        <v>4149</v>
      </c>
      <c r="J6317" t="s">
        <v>16</v>
      </c>
    </row>
    <row r="6318" spans="1:10" x14ac:dyDescent="0.3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tr">
        <f>VLOOKUP(F6318,dictionary!$A$1:$B$202,2,FALSE)</f>
        <v>Germany</v>
      </c>
      <c r="H6318" t="s">
        <v>14</v>
      </c>
      <c r="I6318" t="s">
        <v>4149</v>
      </c>
      <c r="J6318" t="s">
        <v>19</v>
      </c>
    </row>
    <row r="6319" spans="1:10" x14ac:dyDescent="0.3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tr">
        <f>VLOOKUP(F6319,dictionary!$A$1:$B$202,2,FALSE)</f>
        <v>Germany</v>
      </c>
      <c r="H6319" t="s">
        <v>14</v>
      </c>
      <c r="I6319" t="s">
        <v>4153</v>
      </c>
      <c r="J6319" t="s">
        <v>23</v>
      </c>
    </row>
    <row r="6320" spans="1:10" x14ac:dyDescent="0.3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tr">
        <f>VLOOKUP(F6320,dictionary!$A$1:$B$202,2,FALSE)</f>
        <v>Sweden</v>
      </c>
      <c r="H6320" t="s">
        <v>14</v>
      </c>
      <c r="I6320" t="s">
        <v>4153</v>
      </c>
      <c r="J6320" t="s">
        <v>16</v>
      </c>
    </row>
    <row r="6321" spans="1:10" x14ac:dyDescent="0.3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tr">
        <f>VLOOKUP(F6321,dictionary!$A$1:$B$202,2,FALSE)</f>
        <v>Denmark</v>
      </c>
      <c r="H6321" t="s">
        <v>14</v>
      </c>
      <c r="I6321" t="s">
        <v>4153</v>
      </c>
      <c r="J6321" t="s">
        <v>19</v>
      </c>
    </row>
    <row r="6322" spans="1:10" x14ac:dyDescent="0.3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tr">
        <f>VLOOKUP(F6322,dictionary!$A$1:$B$202,2,FALSE)</f>
        <v>Italy</v>
      </c>
      <c r="H6322" t="s">
        <v>14</v>
      </c>
      <c r="I6322" t="s">
        <v>4157</v>
      </c>
      <c r="J6322" t="s">
        <v>23</v>
      </c>
    </row>
    <row r="6323" spans="1:10" x14ac:dyDescent="0.3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tr">
        <f>VLOOKUP(F6323,dictionary!$A$1:$B$202,2,FALSE)</f>
        <v>Sweden</v>
      </c>
      <c r="H6323" t="s">
        <v>14</v>
      </c>
      <c r="I6323" t="s">
        <v>4157</v>
      </c>
      <c r="J6323" t="s">
        <v>16</v>
      </c>
    </row>
    <row r="6324" spans="1:10" x14ac:dyDescent="0.3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tr">
        <f>VLOOKUP(F6324,dictionary!$A$1:$B$202,2,FALSE)</f>
        <v>Finland</v>
      </c>
      <c r="H6324" t="s">
        <v>14</v>
      </c>
      <c r="I6324" t="s">
        <v>4157</v>
      </c>
      <c r="J6324" t="s">
        <v>19</v>
      </c>
    </row>
    <row r="6325" spans="1:10" x14ac:dyDescent="0.3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tr">
        <f>VLOOKUP(F6325,dictionary!$A$1:$B$202,2,FALSE)</f>
        <v>Sweden</v>
      </c>
      <c r="H6325" t="s">
        <v>14</v>
      </c>
      <c r="I6325" t="s">
        <v>4160</v>
      </c>
      <c r="J6325" t="s">
        <v>23</v>
      </c>
    </row>
    <row r="6326" spans="1:10" x14ac:dyDescent="0.3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tr">
        <f>VLOOKUP(F6326,dictionary!$A$1:$B$202,2,FALSE)</f>
        <v>Finland</v>
      </c>
      <c r="H6326" t="s">
        <v>14</v>
      </c>
      <c r="I6326" t="s">
        <v>4160</v>
      </c>
      <c r="J6326" t="s">
        <v>16</v>
      </c>
    </row>
    <row r="6327" spans="1:10" x14ac:dyDescent="0.3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tr">
        <f>VLOOKUP(F6327,dictionary!$A$1:$B$202,2,FALSE)</f>
        <v>Germany</v>
      </c>
      <c r="H6327" t="s">
        <v>14</v>
      </c>
      <c r="I6327" t="s">
        <v>4160</v>
      </c>
      <c r="J6327" t="s">
        <v>19</v>
      </c>
    </row>
    <row r="6328" spans="1:10" x14ac:dyDescent="0.3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tr">
        <f>VLOOKUP(F6328,dictionary!$A$1:$B$202,2,FALSE)</f>
        <v>Italy</v>
      </c>
      <c r="H6328" t="s">
        <v>14</v>
      </c>
      <c r="I6328" t="s">
        <v>4163</v>
      </c>
      <c r="J6328" t="s">
        <v>23</v>
      </c>
    </row>
    <row r="6329" spans="1:10" x14ac:dyDescent="0.3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tr">
        <f>VLOOKUP(F6329,dictionary!$A$1:$B$202,2,FALSE)</f>
        <v>Sweden</v>
      </c>
      <c r="H6329" t="s">
        <v>14</v>
      </c>
      <c r="I6329" t="s">
        <v>4163</v>
      </c>
      <c r="J6329" t="s">
        <v>16</v>
      </c>
    </row>
    <row r="6330" spans="1:10" x14ac:dyDescent="0.3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tr">
        <f>VLOOKUP(F6330,dictionary!$A$1:$B$202,2,FALSE)</f>
        <v>Finland</v>
      </c>
      <c r="H6330" t="s">
        <v>14</v>
      </c>
      <c r="I6330" t="s">
        <v>4163</v>
      </c>
      <c r="J6330" t="s">
        <v>19</v>
      </c>
    </row>
    <row r="6331" spans="1:10" x14ac:dyDescent="0.3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tr">
        <f>VLOOKUP(F6331,dictionary!$A$1:$B$202,2,FALSE)</f>
        <v>Germany</v>
      </c>
      <c r="H6331" t="s">
        <v>14</v>
      </c>
      <c r="I6331" t="s">
        <v>671</v>
      </c>
      <c r="J6331" t="s">
        <v>23</v>
      </c>
    </row>
    <row r="6332" spans="1:10" x14ac:dyDescent="0.3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tr">
        <f>VLOOKUP(F6332,dictionary!$A$1:$B$202,2,FALSE)</f>
        <v>United States</v>
      </c>
      <c r="H6332" t="s">
        <v>14</v>
      </c>
      <c r="I6332" t="s">
        <v>671</v>
      </c>
      <c r="J6332" t="s">
        <v>16</v>
      </c>
    </row>
    <row r="6333" spans="1:10" x14ac:dyDescent="0.3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tr">
        <f>VLOOKUP(F6333,dictionary!$A$1:$B$202,2,FALSE)</f>
        <v>United States</v>
      </c>
      <c r="H6333" t="s">
        <v>14</v>
      </c>
      <c r="I6333" t="s">
        <v>671</v>
      </c>
      <c r="J6333" t="s">
        <v>19</v>
      </c>
    </row>
    <row r="6334" spans="1:10" x14ac:dyDescent="0.3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tr">
        <f>VLOOKUP(F6334,dictionary!$A$1:$B$202,2,FALSE)</f>
        <v>Germany</v>
      </c>
      <c r="H6334" t="s">
        <v>440</v>
      </c>
      <c r="I6334" t="s">
        <v>671</v>
      </c>
      <c r="J6334" t="s">
        <v>23</v>
      </c>
    </row>
    <row r="6335" spans="1:10" x14ac:dyDescent="0.3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tr">
        <f>VLOOKUP(F6335,dictionary!$A$1:$B$202,2,FALSE)</f>
        <v>United States</v>
      </c>
      <c r="H6335" t="s">
        <v>440</v>
      </c>
      <c r="I6335" t="s">
        <v>671</v>
      </c>
      <c r="J6335" t="s">
        <v>16</v>
      </c>
    </row>
    <row r="6336" spans="1:10" x14ac:dyDescent="0.3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tr">
        <f>VLOOKUP(F6336,dictionary!$A$1:$B$202,2,FALSE)</f>
        <v>United States</v>
      </c>
      <c r="H6336" t="s">
        <v>440</v>
      </c>
      <c r="I6336" t="s">
        <v>671</v>
      </c>
      <c r="J6336" t="s">
        <v>19</v>
      </c>
    </row>
    <row r="6337" spans="1:10" x14ac:dyDescent="0.3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tr">
        <f>VLOOKUP(F6337,dictionary!$A$1:$B$202,2,FALSE)</f>
        <v>United States</v>
      </c>
      <c r="H6337" t="s">
        <v>14</v>
      </c>
      <c r="I6337" t="s">
        <v>1041</v>
      </c>
      <c r="J6337" t="s">
        <v>23</v>
      </c>
    </row>
    <row r="6338" spans="1:10" x14ac:dyDescent="0.3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tr">
        <f>VLOOKUP(F6338,dictionary!$A$1:$B$202,2,FALSE)</f>
        <v>United States</v>
      </c>
      <c r="H6338" t="s">
        <v>14</v>
      </c>
      <c r="I6338" t="s">
        <v>1041</v>
      </c>
      <c r="J6338" t="s">
        <v>16</v>
      </c>
    </row>
    <row r="6339" spans="1:10" x14ac:dyDescent="0.3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tr">
        <f>VLOOKUP(F6339,dictionary!$A$1:$B$202,2,FALSE)</f>
        <v>United States</v>
      </c>
      <c r="H6339" t="s">
        <v>14</v>
      </c>
      <c r="I6339" t="s">
        <v>1041</v>
      </c>
      <c r="J6339" t="s">
        <v>19</v>
      </c>
    </row>
    <row r="6340" spans="1:10" x14ac:dyDescent="0.3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tr">
        <f>VLOOKUP(F6340,dictionary!$A$1:$B$202,2,FALSE)</f>
        <v>United States</v>
      </c>
      <c r="H6340" t="s">
        <v>440</v>
      </c>
      <c r="I6340" t="s">
        <v>1041</v>
      </c>
      <c r="J6340" t="s">
        <v>23</v>
      </c>
    </row>
    <row r="6341" spans="1:10" x14ac:dyDescent="0.3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tr">
        <f>VLOOKUP(F6341,dictionary!$A$1:$B$202,2,FALSE)</f>
        <v>United States</v>
      </c>
      <c r="H6341" t="s">
        <v>440</v>
      </c>
      <c r="I6341" t="s">
        <v>1041</v>
      </c>
      <c r="J6341" t="s">
        <v>16</v>
      </c>
    </row>
    <row r="6342" spans="1:10" x14ac:dyDescent="0.3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tr">
        <f>VLOOKUP(F6342,dictionary!$A$1:$B$202,2,FALSE)</f>
        <v>United States</v>
      </c>
      <c r="H6342" t="s">
        <v>440</v>
      </c>
      <c r="I6342" t="s">
        <v>1041</v>
      </c>
      <c r="J6342" t="s">
        <v>19</v>
      </c>
    </row>
    <row r="6343" spans="1:10" x14ac:dyDescent="0.3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tr">
        <f>VLOOKUP(F6343,dictionary!$A$1:$B$202,2,FALSE)</f>
        <v>Japan</v>
      </c>
      <c r="H6343" t="s">
        <v>14</v>
      </c>
      <c r="I6343" t="s">
        <v>680</v>
      </c>
      <c r="J6343" t="s">
        <v>23</v>
      </c>
    </row>
    <row r="6344" spans="1:10" x14ac:dyDescent="0.3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tr">
        <f>VLOOKUP(F6344,dictionary!$A$1:$B$202,2,FALSE)</f>
        <v>United States</v>
      </c>
      <c r="H6344" t="s">
        <v>14</v>
      </c>
      <c r="I6344" t="s">
        <v>680</v>
      </c>
      <c r="J6344" t="s">
        <v>16</v>
      </c>
    </row>
    <row r="6345" spans="1:10" x14ac:dyDescent="0.3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tr">
        <f>VLOOKUP(F6345,dictionary!$A$1:$B$202,2,FALSE)</f>
        <v>United States</v>
      </c>
      <c r="H6345" t="s">
        <v>14</v>
      </c>
      <c r="I6345" t="s">
        <v>680</v>
      </c>
      <c r="J6345" t="s">
        <v>19</v>
      </c>
    </row>
    <row r="6346" spans="1:10" x14ac:dyDescent="0.3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tr">
        <f>VLOOKUP(F6346,dictionary!$A$1:$B$202,2,FALSE)</f>
        <v>United States</v>
      </c>
      <c r="H6346" t="s">
        <v>440</v>
      </c>
      <c r="I6346" t="s">
        <v>680</v>
      </c>
      <c r="J6346" t="s">
        <v>23</v>
      </c>
    </row>
    <row r="6347" spans="1:10" x14ac:dyDescent="0.3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tr">
        <f>VLOOKUP(F6347,dictionary!$A$1:$B$202,2,FALSE)</f>
        <v>Netherlands</v>
      </c>
      <c r="H6347" t="s">
        <v>440</v>
      </c>
      <c r="I6347" t="s">
        <v>680</v>
      </c>
      <c r="J6347" t="s">
        <v>16</v>
      </c>
    </row>
    <row r="6348" spans="1:10" x14ac:dyDescent="0.3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tr">
        <f>VLOOKUP(F6348,dictionary!$A$1:$B$202,2,FALSE)</f>
        <v>Netherlands</v>
      </c>
      <c r="H6348" t="s">
        <v>440</v>
      </c>
      <c r="I6348" t="s">
        <v>680</v>
      </c>
      <c r="J6348" t="s">
        <v>19</v>
      </c>
    </row>
    <row r="6349" spans="1:10" x14ac:dyDescent="0.3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tr">
        <f>VLOOKUP(F6349,dictionary!$A$1:$B$202,2,FALSE)</f>
        <v>Japan</v>
      </c>
      <c r="H6349" t="s">
        <v>14</v>
      </c>
      <c r="I6349" t="s">
        <v>15</v>
      </c>
      <c r="J6349" t="s">
        <v>23</v>
      </c>
    </row>
    <row r="6350" spans="1:10" x14ac:dyDescent="0.3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tr">
        <f>VLOOKUP(F6350,dictionary!$A$1:$B$202,2,FALSE)</f>
        <v>Hungary</v>
      </c>
      <c r="H6350" t="s">
        <v>14</v>
      </c>
      <c r="I6350" t="s">
        <v>15</v>
      </c>
      <c r="J6350" t="s">
        <v>16</v>
      </c>
    </row>
    <row r="6351" spans="1:10" x14ac:dyDescent="0.3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tr">
        <f>VLOOKUP(F6351,dictionary!$A$1:$B$202,2,FALSE)</f>
        <v>Japan</v>
      </c>
      <c r="H6351" t="s">
        <v>14</v>
      </c>
      <c r="I6351" t="s">
        <v>15</v>
      </c>
      <c r="J6351" t="s">
        <v>19</v>
      </c>
    </row>
    <row r="6352" spans="1:10" x14ac:dyDescent="0.3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tr">
        <f>VLOOKUP(F6352,dictionary!$A$1:$B$202,2,FALSE)</f>
        <v>Germany</v>
      </c>
      <c r="H6352" t="s">
        <v>440</v>
      </c>
      <c r="I6352" t="s">
        <v>15</v>
      </c>
      <c r="J6352" t="s">
        <v>23</v>
      </c>
    </row>
    <row r="6353" spans="1:10" x14ac:dyDescent="0.3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tr">
        <f>VLOOKUP(F6353,dictionary!$A$1:$B$202,2,FALSE)</f>
        <v>Netherlands</v>
      </c>
      <c r="H6353" t="s">
        <v>440</v>
      </c>
      <c r="I6353" t="s">
        <v>15</v>
      </c>
      <c r="J6353" t="s">
        <v>16</v>
      </c>
    </row>
    <row r="6354" spans="1:10" x14ac:dyDescent="0.3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tr">
        <f>VLOOKUP(F6354,dictionary!$A$1:$B$202,2,FALSE)</f>
        <v>Argentina</v>
      </c>
      <c r="H6354" t="s">
        <v>440</v>
      </c>
      <c r="I6354" t="s">
        <v>15</v>
      </c>
      <c r="J6354" t="s">
        <v>19</v>
      </c>
    </row>
    <row r="6355" spans="1:10" x14ac:dyDescent="0.3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tr">
        <f>VLOOKUP(F6355,dictionary!$A$1:$B$202,2,FALSE)</f>
        <v>Japan</v>
      </c>
      <c r="H6355" t="s">
        <v>14</v>
      </c>
      <c r="I6355" t="s">
        <v>178</v>
      </c>
      <c r="J6355" t="s">
        <v>23</v>
      </c>
    </row>
    <row r="6356" spans="1:10" x14ac:dyDescent="0.3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tr">
        <f>VLOOKUP(F6356,dictionary!$A$1:$B$202,2,FALSE)</f>
        <v>Japan</v>
      </c>
      <c r="H6356" t="s">
        <v>14</v>
      </c>
      <c r="I6356" t="s">
        <v>178</v>
      </c>
      <c r="J6356" t="s">
        <v>16</v>
      </c>
    </row>
    <row r="6357" spans="1:10" x14ac:dyDescent="0.3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tr">
        <f>VLOOKUP(F6357,dictionary!$A$1:$B$202,2,FALSE)</f>
        <v>United States</v>
      </c>
      <c r="H6357" t="s">
        <v>14</v>
      </c>
      <c r="I6357" t="s">
        <v>178</v>
      </c>
      <c r="J6357" t="s">
        <v>19</v>
      </c>
    </row>
    <row r="6358" spans="1:10" x14ac:dyDescent="0.3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tr">
        <f>VLOOKUP(F6358,dictionary!$A$1:$B$202,2,FALSE)</f>
        <v>Japan</v>
      </c>
      <c r="H6358" t="s">
        <v>14</v>
      </c>
      <c r="I6358" t="s">
        <v>1054</v>
      </c>
      <c r="J6358" t="s">
        <v>23</v>
      </c>
    </row>
    <row r="6359" spans="1:10" x14ac:dyDescent="0.3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tr">
        <f>VLOOKUP(F6359,dictionary!$A$1:$B$202,2,FALSE)</f>
        <v>Japan</v>
      </c>
      <c r="H6359" t="s">
        <v>14</v>
      </c>
      <c r="I6359" t="s">
        <v>1054</v>
      </c>
      <c r="J6359" t="s">
        <v>16</v>
      </c>
    </row>
    <row r="6360" spans="1:10" x14ac:dyDescent="0.3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tr">
        <f>VLOOKUP(F6360,dictionary!$A$1:$B$202,2,FALSE)</f>
        <v>Germany</v>
      </c>
      <c r="H6360" t="s">
        <v>14</v>
      </c>
      <c r="I6360" t="s">
        <v>1054</v>
      </c>
      <c r="J6360" t="s">
        <v>19</v>
      </c>
    </row>
    <row r="6361" spans="1:10" x14ac:dyDescent="0.3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tr">
        <f>VLOOKUP(F6361,dictionary!$A$1:$B$202,2,FALSE)</f>
        <v>Denmark</v>
      </c>
      <c r="H6361" t="s">
        <v>440</v>
      </c>
      <c r="I6361" t="s">
        <v>1054</v>
      </c>
      <c r="J6361" t="s">
        <v>23</v>
      </c>
    </row>
    <row r="6362" spans="1:10" x14ac:dyDescent="0.3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tr">
        <f>VLOOKUP(F6362,dictionary!$A$1:$B$202,2,FALSE)</f>
        <v>Japan</v>
      </c>
      <c r="H6362" t="s">
        <v>440</v>
      </c>
      <c r="I6362" t="s">
        <v>1054</v>
      </c>
      <c r="J6362" t="s">
        <v>16</v>
      </c>
    </row>
    <row r="6363" spans="1:10" x14ac:dyDescent="0.3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tr">
        <f>VLOOKUP(F6363,dictionary!$A$1:$B$202,2,FALSE)</f>
        <v>Germany</v>
      </c>
      <c r="H6363" t="s">
        <v>440</v>
      </c>
      <c r="I6363" t="s">
        <v>1054</v>
      </c>
      <c r="J6363" t="s">
        <v>19</v>
      </c>
    </row>
    <row r="6364" spans="1:10" x14ac:dyDescent="0.3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tr">
        <f>VLOOKUP(F6364,dictionary!$A$1:$B$202,2,FALSE)</f>
        <v>Japan</v>
      </c>
      <c r="H6364" t="s">
        <v>14</v>
      </c>
      <c r="I6364" t="s">
        <v>29</v>
      </c>
      <c r="J6364" t="s">
        <v>23</v>
      </c>
    </row>
    <row r="6365" spans="1:10" x14ac:dyDescent="0.3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tr">
        <f>VLOOKUP(F6365,dictionary!$A$1:$B$202,2,FALSE)</f>
        <v>United States</v>
      </c>
      <c r="H6365" t="s">
        <v>14</v>
      </c>
      <c r="I6365" t="s">
        <v>29</v>
      </c>
      <c r="J6365" t="s">
        <v>16</v>
      </c>
    </row>
    <row r="6366" spans="1:10" x14ac:dyDescent="0.3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tr">
        <f>VLOOKUP(F6366,dictionary!$A$1:$B$202,2,FALSE)</f>
        <v>Japan</v>
      </c>
      <c r="H6366" t="s">
        <v>14</v>
      </c>
      <c r="I6366" t="s">
        <v>29</v>
      </c>
      <c r="J6366" t="s">
        <v>19</v>
      </c>
    </row>
    <row r="6367" spans="1:10" x14ac:dyDescent="0.3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tr">
        <f>VLOOKUP(F6367,dictionary!$A$1:$B$202,2,FALSE)</f>
        <v>United States</v>
      </c>
      <c r="H6367" t="s">
        <v>440</v>
      </c>
      <c r="I6367" t="s">
        <v>29</v>
      </c>
      <c r="J6367" t="s">
        <v>23</v>
      </c>
    </row>
    <row r="6368" spans="1:10" x14ac:dyDescent="0.3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tr">
        <f>VLOOKUP(F6368,dictionary!$A$1:$B$202,2,FALSE)</f>
        <v>Netherlands</v>
      </c>
      <c r="H6368" t="s">
        <v>440</v>
      </c>
      <c r="I6368" t="s">
        <v>29</v>
      </c>
      <c r="J6368" t="s">
        <v>16</v>
      </c>
    </row>
    <row r="6369" spans="1:10" x14ac:dyDescent="0.3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tr">
        <f>VLOOKUP(F6369,dictionary!$A$1:$B$202,2,FALSE)</f>
        <v>Denmark</v>
      </c>
      <c r="H6369" t="s">
        <v>440</v>
      </c>
      <c r="I6369" t="s">
        <v>29</v>
      </c>
      <c r="J6369" t="s">
        <v>19</v>
      </c>
    </row>
    <row r="6370" spans="1:10" x14ac:dyDescent="0.3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tr">
        <f>VLOOKUP(F6370,dictionary!$A$1:$B$202,2,FALSE)</f>
        <v>United States</v>
      </c>
      <c r="H6370" t="s">
        <v>440</v>
      </c>
      <c r="I6370" t="s">
        <v>1841</v>
      </c>
      <c r="J6370" t="s">
        <v>23</v>
      </c>
    </row>
    <row r="6371" spans="1:10" x14ac:dyDescent="0.3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tr">
        <f>VLOOKUP(F6371,dictionary!$A$1:$B$202,2,FALSE)</f>
        <v>United States</v>
      </c>
      <c r="H6371" t="s">
        <v>440</v>
      </c>
      <c r="I6371" t="s">
        <v>1841</v>
      </c>
      <c r="J6371" t="s">
        <v>23</v>
      </c>
    </row>
    <row r="6372" spans="1:10" x14ac:dyDescent="0.3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tr">
        <f>VLOOKUP(F6372,dictionary!$A$1:$B$202,2,FALSE)</f>
        <v>United States</v>
      </c>
      <c r="H6372" t="s">
        <v>440</v>
      </c>
      <c r="I6372" t="s">
        <v>1841</v>
      </c>
      <c r="J6372" t="s">
        <v>23</v>
      </c>
    </row>
    <row r="6373" spans="1:10" x14ac:dyDescent="0.3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tr">
        <f>VLOOKUP(F6373,dictionary!$A$1:$B$202,2,FALSE)</f>
        <v>United States</v>
      </c>
      <c r="H6373" t="s">
        <v>440</v>
      </c>
      <c r="I6373" t="s">
        <v>1841</v>
      </c>
      <c r="J6373" t="s">
        <v>23</v>
      </c>
    </row>
    <row r="6374" spans="1:10" x14ac:dyDescent="0.3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tr">
        <f>VLOOKUP(F6374,dictionary!$A$1:$B$202,2,FALSE)</f>
        <v>Netherlands</v>
      </c>
      <c r="H6374" t="s">
        <v>440</v>
      </c>
      <c r="I6374" t="s">
        <v>1841</v>
      </c>
      <c r="J6374" t="s">
        <v>16</v>
      </c>
    </row>
    <row r="6375" spans="1:10" x14ac:dyDescent="0.3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tr">
        <f>VLOOKUP(F6375,dictionary!$A$1:$B$202,2,FALSE)</f>
        <v>Netherlands</v>
      </c>
      <c r="H6375" t="s">
        <v>440</v>
      </c>
      <c r="I6375" t="s">
        <v>1841</v>
      </c>
      <c r="J6375" t="s">
        <v>16</v>
      </c>
    </row>
    <row r="6376" spans="1:10" x14ac:dyDescent="0.3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tr">
        <f>VLOOKUP(F6376,dictionary!$A$1:$B$202,2,FALSE)</f>
        <v>Netherlands</v>
      </c>
      <c r="H6376" t="s">
        <v>440</v>
      </c>
      <c r="I6376" t="s">
        <v>1841</v>
      </c>
      <c r="J6376" t="s">
        <v>16</v>
      </c>
    </row>
    <row r="6377" spans="1:10" x14ac:dyDescent="0.3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tr">
        <f>VLOOKUP(F6377,dictionary!$A$1:$B$202,2,FALSE)</f>
        <v>Netherlands</v>
      </c>
      <c r="H6377" t="s">
        <v>440</v>
      </c>
      <c r="I6377" t="s">
        <v>1841</v>
      </c>
      <c r="J6377" t="s">
        <v>16</v>
      </c>
    </row>
    <row r="6378" spans="1:10" x14ac:dyDescent="0.3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tr">
        <f>VLOOKUP(F6378,dictionary!$A$1:$B$202,2,FALSE)</f>
        <v>Germany</v>
      </c>
      <c r="H6378" t="s">
        <v>440</v>
      </c>
      <c r="I6378" t="s">
        <v>1841</v>
      </c>
      <c r="J6378" t="s">
        <v>19</v>
      </c>
    </row>
    <row r="6379" spans="1:10" x14ac:dyDescent="0.3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tr">
        <f>VLOOKUP(F6379,dictionary!$A$1:$B$202,2,FALSE)</f>
        <v>Germany</v>
      </c>
      <c r="H6379" t="s">
        <v>440</v>
      </c>
      <c r="I6379" t="s">
        <v>1841</v>
      </c>
      <c r="J6379" t="s">
        <v>19</v>
      </c>
    </row>
    <row r="6380" spans="1:10" x14ac:dyDescent="0.3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tr">
        <f>VLOOKUP(F6380,dictionary!$A$1:$B$202,2,FALSE)</f>
        <v>Germany</v>
      </c>
      <c r="H6380" t="s">
        <v>440</v>
      </c>
      <c r="I6380" t="s">
        <v>1841</v>
      </c>
      <c r="J6380" t="s">
        <v>19</v>
      </c>
    </row>
    <row r="6381" spans="1:10" x14ac:dyDescent="0.3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tr">
        <f>VLOOKUP(F6381,dictionary!$A$1:$B$202,2,FALSE)</f>
        <v>Germany</v>
      </c>
      <c r="H6381" t="s">
        <v>440</v>
      </c>
      <c r="I6381" t="s">
        <v>1841</v>
      </c>
      <c r="J6381" t="s">
        <v>19</v>
      </c>
    </row>
    <row r="6382" spans="1:10" x14ac:dyDescent="0.3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tr">
        <f>VLOOKUP(F6382,dictionary!$A$1:$B$202,2,FALSE)</f>
        <v>Hungary</v>
      </c>
      <c r="H6382" t="s">
        <v>14</v>
      </c>
      <c r="I6382" t="s">
        <v>1058</v>
      </c>
      <c r="J6382" t="s">
        <v>23</v>
      </c>
    </row>
    <row r="6383" spans="1:10" x14ac:dyDescent="0.3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tr">
        <f>VLOOKUP(F6383,dictionary!$A$1:$B$202,2,FALSE)</f>
        <v>Hungary</v>
      </c>
      <c r="H6383" t="s">
        <v>14</v>
      </c>
      <c r="I6383" t="s">
        <v>1058</v>
      </c>
      <c r="J6383" t="s">
        <v>23</v>
      </c>
    </row>
    <row r="6384" spans="1:10" x14ac:dyDescent="0.3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tr">
        <f>VLOOKUP(F6384,dictionary!$A$1:$B$202,2,FALSE)</f>
        <v>Hungary</v>
      </c>
      <c r="H6384" t="s">
        <v>14</v>
      </c>
      <c r="I6384" t="s">
        <v>1058</v>
      </c>
      <c r="J6384" t="s">
        <v>23</v>
      </c>
    </row>
    <row r="6385" spans="1:10" x14ac:dyDescent="0.3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tr">
        <f>VLOOKUP(F6385,dictionary!$A$1:$B$202,2,FALSE)</f>
        <v>Hungary</v>
      </c>
      <c r="H6385" t="s">
        <v>14</v>
      </c>
      <c r="I6385" t="s">
        <v>1058</v>
      </c>
      <c r="J6385" t="s">
        <v>23</v>
      </c>
    </row>
    <row r="6386" spans="1:10" x14ac:dyDescent="0.3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tr">
        <f>VLOOKUP(F6386,dictionary!$A$1:$B$202,2,FALSE)</f>
        <v>Japan</v>
      </c>
      <c r="H6386" t="s">
        <v>14</v>
      </c>
      <c r="I6386" t="s">
        <v>1058</v>
      </c>
      <c r="J6386" t="s">
        <v>16</v>
      </c>
    </row>
    <row r="6387" spans="1:10" x14ac:dyDescent="0.3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tr">
        <f>VLOOKUP(F6387,dictionary!$A$1:$B$202,2,FALSE)</f>
        <v>Japan</v>
      </c>
      <c r="H6387" t="s">
        <v>14</v>
      </c>
      <c r="I6387" t="s">
        <v>1058</v>
      </c>
      <c r="J6387" t="s">
        <v>16</v>
      </c>
    </row>
    <row r="6388" spans="1:10" x14ac:dyDescent="0.3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tr">
        <f>VLOOKUP(F6388,dictionary!$A$1:$B$202,2,FALSE)</f>
        <v>Japan</v>
      </c>
      <c r="H6388" t="s">
        <v>14</v>
      </c>
      <c r="I6388" t="s">
        <v>1058</v>
      </c>
      <c r="J6388" t="s">
        <v>16</v>
      </c>
    </row>
    <row r="6389" spans="1:10" x14ac:dyDescent="0.3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tr">
        <f>VLOOKUP(F6389,dictionary!$A$1:$B$202,2,FALSE)</f>
        <v>Japan</v>
      </c>
      <c r="H6389" t="s">
        <v>14</v>
      </c>
      <c r="I6389" t="s">
        <v>1058</v>
      </c>
      <c r="J6389" t="s">
        <v>16</v>
      </c>
    </row>
    <row r="6390" spans="1:10" x14ac:dyDescent="0.3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tr">
        <f>VLOOKUP(F6390,dictionary!$A$1:$B$202,2,FALSE)</f>
        <v>United States</v>
      </c>
      <c r="H6390" t="s">
        <v>14</v>
      </c>
      <c r="I6390" t="s">
        <v>1058</v>
      </c>
      <c r="J6390" t="s">
        <v>19</v>
      </c>
    </row>
    <row r="6391" spans="1:10" x14ac:dyDescent="0.3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tr">
        <f>VLOOKUP(F6391,dictionary!$A$1:$B$202,2,FALSE)</f>
        <v>United States</v>
      </c>
      <c r="H6391" t="s">
        <v>14</v>
      </c>
      <c r="I6391" t="s">
        <v>1058</v>
      </c>
      <c r="J6391" t="s">
        <v>19</v>
      </c>
    </row>
    <row r="6392" spans="1:10" x14ac:dyDescent="0.3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tr">
        <f>VLOOKUP(F6392,dictionary!$A$1:$B$202,2,FALSE)</f>
        <v>United States</v>
      </c>
      <c r="H6392" t="s">
        <v>14</v>
      </c>
      <c r="I6392" t="s">
        <v>1058</v>
      </c>
      <c r="J6392" t="s">
        <v>19</v>
      </c>
    </row>
    <row r="6393" spans="1:10" x14ac:dyDescent="0.3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tr">
        <f>VLOOKUP(F6393,dictionary!$A$1:$B$202,2,FALSE)</f>
        <v>United States</v>
      </c>
      <c r="H6393" t="s">
        <v>14</v>
      </c>
      <c r="I6393" t="s">
        <v>1058</v>
      </c>
      <c r="J6393" t="s">
        <v>19</v>
      </c>
    </row>
    <row r="6394" spans="1:10" x14ac:dyDescent="0.3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tr">
        <f>VLOOKUP(F6394,dictionary!$A$1:$B$202,2,FALSE)</f>
        <v>Belgium</v>
      </c>
      <c r="H6394" t="s">
        <v>14</v>
      </c>
      <c r="I6394" t="s">
        <v>212</v>
      </c>
      <c r="J6394" t="s">
        <v>23</v>
      </c>
    </row>
    <row r="6395" spans="1:10" x14ac:dyDescent="0.3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tr">
        <f>VLOOKUP(F6395,dictionary!$A$1:$B$202,2,FALSE)</f>
        <v>Belgium</v>
      </c>
      <c r="H6395" t="s">
        <v>14</v>
      </c>
      <c r="I6395" t="s">
        <v>212</v>
      </c>
      <c r="J6395" t="s">
        <v>23</v>
      </c>
    </row>
    <row r="6396" spans="1:10" x14ac:dyDescent="0.3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tr">
        <f>VLOOKUP(F6396,dictionary!$A$1:$B$202,2,FALSE)</f>
        <v>Belgium</v>
      </c>
      <c r="H6396" t="s">
        <v>14</v>
      </c>
      <c r="I6396" t="s">
        <v>212</v>
      </c>
      <c r="J6396" t="s">
        <v>23</v>
      </c>
    </row>
    <row r="6397" spans="1:10" x14ac:dyDescent="0.3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tr">
        <f>VLOOKUP(F6397,dictionary!$A$1:$B$202,2,FALSE)</f>
        <v>Belgium</v>
      </c>
      <c r="H6397" t="s">
        <v>14</v>
      </c>
      <c r="I6397" t="s">
        <v>212</v>
      </c>
      <c r="J6397" t="s">
        <v>23</v>
      </c>
    </row>
    <row r="6398" spans="1:10" x14ac:dyDescent="0.3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tr">
        <f>VLOOKUP(F6398,dictionary!$A$1:$B$202,2,FALSE)</f>
        <v>Belgium</v>
      </c>
      <c r="H6398" t="s">
        <v>14</v>
      </c>
      <c r="I6398" t="s">
        <v>212</v>
      </c>
      <c r="J6398" t="s">
        <v>23</v>
      </c>
    </row>
    <row r="6399" spans="1:10" x14ac:dyDescent="0.3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tr">
        <f>VLOOKUP(F6399,dictionary!$A$1:$B$202,2,FALSE)</f>
        <v>Belgium</v>
      </c>
      <c r="H6399" t="s">
        <v>14</v>
      </c>
      <c r="I6399" t="s">
        <v>212</v>
      </c>
      <c r="J6399" t="s">
        <v>23</v>
      </c>
    </row>
    <row r="6400" spans="1:10" x14ac:dyDescent="0.3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tr">
        <f>VLOOKUP(F6400,dictionary!$A$1:$B$202,2,FALSE)</f>
        <v>Belgium</v>
      </c>
      <c r="H6400" t="s">
        <v>14</v>
      </c>
      <c r="I6400" t="s">
        <v>212</v>
      </c>
      <c r="J6400" t="s">
        <v>23</v>
      </c>
    </row>
    <row r="6401" spans="1:10" x14ac:dyDescent="0.3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tr">
        <f>VLOOKUP(F6401,dictionary!$A$1:$B$202,2,FALSE)</f>
        <v>Belgium</v>
      </c>
      <c r="H6401" t="s">
        <v>14</v>
      </c>
      <c r="I6401" t="s">
        <v>212</v>
      </c>
      <c r="J6401" t="s">
        <v>23</v>
      </c>
    </row>
    <row r="6402" spans="1:10" x14ac:dyDescent="0.3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tr">
        <f>VLOOKUP(F6402,dictionary!$A$1:$B$202,2,FALSE)</f>
        <v>Belgium</v>
      </c>
      <c r="H6402" t="s">
        <v>14</v>
      </c>
      <c r="I6402" t="s">
        <v>212</v>
      </c>
      <c r="J6402" t="s">
        <v>23</v>
      </c>
    </row>
    <row r="6403" spans="1:10" x14ac:dyDescent="0.3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tr">
        <f>VLOOKUP(F6403,dictionary!$A$1:$B$202,2,FALSE)</f>
        <v>Hungary</v>
      </c>
      <c r="H6403" t="s">
        <v>14</v>
      </c>
      <c r="I6403" t="s">
        <v>212</v>
      </c>
      <c r="J6403" t="s">
        <v>16</v>
      </c>
    </row>
    <row r="6404" spans="1:10" x14ac:dyDescent="0.3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tr">
        <f>VLOOKUP(F6404,dictionary!$A$1:$B$202,2,FALSE)</f>
        <v>Hungary</v>
      </c>
      <c r="H6404" t="s">
        <v>14</v>
      </c>
      <c r="I6404" t="s">
        <v>212</v>
      </c>
      <c r="J6404" t="s">
        <v>16</v>
      </c>
    </row>
    <row r="6405" spans="1:10" x14ac:dyDescent="0.3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tr">
        <f>VLOOKUP(F6405,dictionary!$A$1:$B$202,2,FALSE)</f>
        <v>Hungary</v>
      </c>
      <c r="H6405" t="s">
        <v>14</v>
      </c>
      <c r="I6405" t="s">
        <v>212</v>
      </c>
      <c r="J6405" t="s">
        <v>16</v>
      </c>
    </row>
    <row r="6406" spans="1:10" x14ac:dyDescent="0.3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tr">
        <f>VLOOKUP(F6406,dictionary!$A$1:$B$202,2,FALSE)</f>
        <v>Hungary</v>
      </c>
      <c r="H6406" t="s">
        <v>14</v>
      </c>
      <c r="I6406" t="s">
        <v>212</v>
      </c>
      <c r="J6406" t="s">
        <v>16</v>
      </c>
    </row>
    <row r="6407" spans="1:10" x14ac:dyDescent="0.3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tr">
        <f>VLOOKUP(F6407,dictionary!$A$1:$B$202,2,FALSE)</f>
        <v>Hungary</v>
      </c>
      <c r="H6407" t="s">
        <v>14</v>
      </c>
      <c r="I6407" t="s">
        <v>212</v>
      </c>
      <c r="J6407" t="s">
        <v>16</v>
      </c>
    </row>
    <row r="6408" spans="1:10" x14ac:dyDescent="0.3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tr">
        <f>VLOOKUP(F6408,dictionary!$A$1:$B$202,2,FALSE)</f>
        <v>Hungary</v>
      </c>
      <c r="H6408" t="s">
        <v>14</v>
      </c>
      <c r="I6408" t="s">
        <v>212</v>
      </c>
      <c r="J6408" t="s">
        <v>16</v>
      </c>
    </row>
    <row r="6409" spans="1:10" x14ac:dyDescent="0.3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tr">
        <f>VLOOKUP(F6409,dictionary!$A$1:$B$202,2,FALSE)</f>
        <v>Hungary</v>
      </c>
      <c r="H6409" t="s">
        <v>14</v>
      </c>
      <c r="I6409" t="s">
        <v>212</v>
      </c>
      <c r="J6409" t="s">
        <v>16</v>
      </c>
    </row>
    <row r="6410" spans="1:10" x14ac:dyDescent="0.3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tr">
        <f>VLOOKUP(F6410,dictionary!$A$1:$B$202,2,FALSE)</f>
        <v>Hungary</v>
      </c>
      <c r="H6410" t="s">
        <v>14</v>
      </c>
      <c r="I6410" t="s">
        <v>212</v>
      </c>
      <c r="J6410" t="s">
        <v>16</v>
      </c>
    </row>
    <row r="6411" spans="1:10" x14ac:dyDescent="0.3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tr">
        <f>VLOOKUP(F6411,dictionary!$A$1:$B$202,2,FALSE)</f>
        <v>Hungary</v>
      </c>
      <c r="H6411" t="s">
        <v>14</v>
      </c>
      <c r="I6411" t="s">
        <v>212</v>
      </c>
      <c r="J6411" t="s">
        <v>16</v>
      </c>
    </row>
    <row r="6412" spans="1:10" x14ac:dyDescent="0.3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tr">
        <f>VLOOKUP(F6412,dictionary!$A$1:$B$202,2,FALSE)</f>
        <v>Hungary</v>
      </c>
      <c r="H6412" t="s">
        <v>14</v>
      </c>
      <c r="I6412" t="s">
        <v>212</v>
      </c>
      <c r="J6412" t="s">
        <v>16</v>
      </c>
    </row>
    <row r="6413" spans="1:10" x14ac:dyDescent="0.3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tr">
        <f>VLOOKUP(F6413,dictionary!$A$1:$B$202,2,FALSE)</f>
        <v>Hungary</v>
      </c>
      <c r="H6413" t="s">
        <v>14</v>
      </c>
      <c r="I6413" t="s">
        <v>212</v>
      </c>
      <c r="J6413" t="s">
        <v>16</v>
      </c>
    </row>
    <row r="6414" spans="1:10" x14ac:dyDescent="0.3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tr">
        <f>VLOOKUP(F6414,dictionary!$A$1:$B$202,2,FALSE)</f>
        <v>Germany</v>
      </c>
      <c r="H6414" t="s">
        <v>14</v>
      </c>
      <c r="I6414" t="s">
        <v>212</v>
      </c>
      <c r="J6414" t="s">
        <v>19</v>
      </c>
    </row>
    <row r="6415" spans="1:10" x14ac:dyDescent="0.3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tr">
        <f>VLOOKUP(F6415,dictionary!$A$1:$B$202,2,FALSE)</f>
        <v>Germany</v>
      </c>
      <c r="H6415" t="s">
        <v>14</v>
      </c>
      <c r="I6415" t="s">
        <v>212</v>
      </c>
      <c r="J6415" t="s">
        <v>19</v>
      </c>
    </row>
    <row r="6416" spans="1:10" x14ac:dyDescent="0.3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tr">
        <f>VLOOKUP(F6416,dictionary!$A$1:$B$202,2,FALSE)</f>
        <v>Germany</v>
      </c>
      <c r="H6416" t="s">
        <v>14</v>
      </c>
      <c r="I6416" t="s">
        <v>212</v>
      </c>
      <c r="J6416" t="s">
        <v>19</v>
      </c>
    </row>
    <row r="6417" spans="1:10" x14ac:dyDescent="0.3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tr">
        <f>VLOOKUP(F6417,dictionary!$A$1:$B$202,2,FALSE)</f>
        <v>Germany</v>
      </c>
      <c r="H6417" t="s">
        <v>14</v>
      </c>
      <c r="I6417" t="s">
        <v>212</v>
      </c>
      <c r="J6417" t="s">
        <v>19</v>
      </c>
    </row>
    <row r="6418" spans="1:10" x14ac:dyDescent="0.3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tr">
        <f>VLOOKUP(F6418,dictionary!$A$1:$B$202,2,FALSE)</f>
        <v>Germany</v>
      </c>
      <c r="H6418" t="s">
        <v>14</v>
      </c>
      <c r="I6418" t="s">
        <v>212</v>
      </c>
      <c r="J6418" t="s">
        <v>19</v>
      </c>
    </row>
    <row r="6419" spans="1:10" x14ac:dyDescent="0.3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tr">
        <f>VLOOKUP(F6419,dictionary!$A$1:$B$202,2,FALSE)</f>
        <v>Germany</v>
      </c>
      <c r="H6419" t="s">
        <v>14</v>
      </c>
      <c r="I6419" t="s">
        <v>212</v>
      </c>
      <c r="J6419" t="s">
        <v>19</v>
      </c>
    </row>
    <row r="6420" spans="1:10" x14ac:dyDescent="0.3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tr">
        <f>VLOOKUP(F6420,dictionary!$A$1:$B$202,2,FALSE)</f>
        <v>Germany</v>
      </c>
      <c r="H6420" t="s">
        <v>14</v>
      </c>
      <c r="I6420" t="s">
        <v>212</v>
      </c>
      <c r="J6420" t="s">
        <v>19</v>
      </c>
    </row>
    <row r="6421" spans="1:10" x14ac:dyDescent="0.3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tr">
        <f>VLOOKUP(F6421,dictionary!$A$1:$B$202,2,FALSE)</f>
        <v>Germany</v>
      </c>
      <c r="H6421" t="s">
        <v>14</v>
      </c>
      <c r="I6421" t="s">
        <v>212</v>
      </c>
      <c r="J6421" t="s">
        <v>19</v>
      </c>
    </row>
    <row r="6422" spans="1:10" x14ac:dyDescent="0.3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tr">
        <f>VLOOKUP(F6422,dictionary!$A$1:$B$202,2,FALSE)</f>
        <v>Germany</v>
      </c>
      <c r="H6422" t="s">
        <v>14</v>
      </c>
      <c r="I6422" t="s">
        <v>212</v>
      </c>
      <c r="J6422" t="s">
        <v>19</v>
      </c>
    </row>
    <row r="6423" spans="1:10" x14ac:dyDescent="0.3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tr">
        <f>VLOOKUP(F6423,dictionary!$A$1:$B$202,2,FALSE)</f>
        <v>Germany</v>
      </c>
      <c r="H6423" t="s">
        <v>14</v>
      </c>
      <c r="I6423" t="s">
        <v>212</v>
      </c>
      <c r="J6423" t="s">
        <v>19</v>
      </c>
    </row>
    <row r="6424" spans="1:10" x14ac:dyDescent="0.3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tr">
        <f>VLOOKUP(F6424,dictionary!$A$1:$B$202,2,FALSE)</f>
        <v>Germany</v>
      </c>
      <c r="H6424" t="s">
        <v>14</v>
      </c>
      <c r="I6424" t="s">
        <v>212</v>
      </c>
      <c r="J6424" t="s">
        <v>19</v>
      </c>
    </row>
    <row r="6425" spans="1:10" x14ac:dyDescent="0.3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tr">
        <f>VLOOKUP(F6425,dictionary!$A$1:$B$202,2,FALSE)</f>
        <v>Finland</v>
      </c>
      <c r="H6425" t="s">
        <v>14</v>
      </c>
      <c r="I6425" t="s">
        <v>1866</v>
      </c>
      <c r="J6425" t="s">
        <v>23</v>
      </c>
    </row>
    <row r="6426" spans="1:10" x14ac:dyDescent="0.3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tr">
        <f>VLOOKUP(F6426,dictionary!$A$1:$B$202,2,FALSE)</f>
        <v>Finland</v>
      </c>
      <c r="H6426" t="s">
        <v>14</v>
      </c>
      <c r="I6426" t="s">
        <v>1866</v>
      </c>
      <c r="J6426" t="s">
        <v>16</v>
      </c>
    </row>
    <row r="6427" spans="1:10" x14ac:dyDescent="0.3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tr">
        <f>VLOOKUP(F6427,dictionary!$A$1:$B$202,2,FALSE)</f>
        <v>Finland</v>
      </c>
      <c r="H6427" t="s">
        <v>14</v>
      </c>
      <c r="I6427" t="s">
        <v>1866</v>
      </c>
      <c r="J6427" t="s">
        <v>19</v>
      </c>
    </row>
    <row r="6428" spans="1:10" x14ac:dyDescent="0.3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tr">
        <f>VLOOKUP(F6428,dictionary!$A$1:$B$202,2,FALSE)</f>
        <v>Netherlands</v>
      </c>
      <c r="H6428" t="s">
        <v>14</v>
      </c>
      <c r="I6428" t="s">
        <v>35</v>
      </c>
      <c r="J6428" t="s">
        <v>23</v>
      </c>
    </row>
    <row r="6429" spans="1:10" x14ac:dyDescent="0.3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tr">
        <f>VLOOKUP(F6429,dictionary!$A$1:$B$202,2,FALSE)</f>
        <v>United States</v>
      </c>
      <c r="H6429" t="s">
        <v>14</v>
      </c>
      <c r="I6429" t="s">
        <v>35</v>
      </c>
      <c r="J6429" t="s">
        <v>16</v>
      </c>
    </row>
    <row r="6430" spans="1:10" x14ac:dyDescent="0.3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tr">
        <f>VLOOKUP(F6430,dictionary!$A$1:$B$202,2,FALSE)</f>
        <v>United States</v>
      </c>
      <c r="H6430" t="s">
        <v>14</v>
      </c>
      <c r="I6430" t="s">
        <v>35</v>
      </c>
      <c r="J6430" t="s">
        <v>19</v>
      </c>
    </row>
    <row r="6431" spans="1:10" x14ac:dyDescent="0.3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tr">
        <f>VLOOKUP(F6431,dictionary!$A$1:$B$202,2,FALSE)</f>
        <v>Germany</v>
      </c>
      <c r="H6431" t="s">
        <v>440</v>
      </c>
      <c r="I6431" t="s">
        <v>35</v>
      </c>
      <c r="J6431" t="s">
        <v>23</v>
      </c>
    </row>
    <row r="6432" spans="1:10" x14ac:dyDescent="0.3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tr">
        <f>VLOOKUP(F6432,dictionary!$A$1:$B$202,2,FALSE)</f>
        <v>United States</v>
      </c>
      <c r="H6432" t="s">
        <v>440</v>
      </c>
      <c r="I6432" t="s">
        <v>35</v>
      </c>
      <c r="J6432" t="s">
        <v>16</v>
      </c>
    </row>
    <row r="6433" spans="1:10" x14ac:dyDescent="0.3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tr">
        <f>VLOOKUP(F6433,dictionary!$A$1:$B$202,2,FALSE)</f>
        <v>Poland</v>
      </c>
      <c r="H6433" t="s">
        <v>440</v>
      </c>
      <c r="I6433" t="s">
        <v>35</v>
      </c>
      <c r="J6433" t="s">
        <v>19</v>
      </c>
    </row>
    <row r="6434" spans="1:10" x14ac:dyDescent="0.3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tr">
        <f>VLOOKUP(F6434,dictionary!$A$1:$B$202,2,FALSE)</f>
        <v>United States</v>
      </c>
      <c r="H6434" t="s">
        <v>14</v>
      </c>
      <c r="I6434" t="s">
        <v>41</v>
      </c>
      <c r="J6434" t="s">
        <v>23</v>
      </c>
    </row>
    <row r="6435" spans="1:10" x14ac:dyDescent="0.3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tr">
        <f>VLOOKUP(F6435,dictionary!$A$1:$B$202,2,FALSE)</f>
        <v>United States</v>
      </c>
      <c r="H6435" t="s">
        <v>14</v>
      </c>
      <c r="I6435" t="s">
        <v>41</v>
      </c>
      <c r="J6435" t="s">
        <v>16</v>
      </c>
    </row>
    <row r="6436" spans="1:10" x14ac:dyDescent="0.3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tr">
        <f>VLOOKUP(F6436,dictionary!$A$1:$B$202,2,FALSE)</f>
        <v>United Kingdom</v>
      </c>
      <c r="H6436" t="s">
        <v>14</v>
      </c>
      <c r="I6436" t="s">
        <v>41</v>
      </c>
      <c r="J6436" t="s">
        <v>19</v>
      </c>
    </row>
    <row r="6437" spans="1:10" x14ac:dyDescent="0.3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tr">
        <f>VLOOKUP(F6437,dictionary!$A$1:$B$202,2,FALSE)</f>
        <v>Italy</v>
      </c>
      <c r="H6437" t="s">
        <v>14</v>
      </c>
      <c r="I6437" t="s">
        <v>46</v>
      </c>
      <c r="J6437" t="s">
        <v>23</v>
      </c>
    </row>
    <row r="6438" spans="1:10" x14ac:dyDescent="0.3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tr">
        <f>VLOOKUP(F6438,dictionary!$A$1:$B$202,2,FALSE)</f>
        <v>New Zealand</v>
      </c>
      <c r="H6438" t="s">
        <v>14</v>
      </c>
      <c r="I6438" t="s">
        <v>46</v>
      </c>
      <c r="J6438" t="s">
        <v>16</v>
      </c>
    </row>
    <row r="6439" spans="1:10" x14ac:dyDescent="0.3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tr">
        <f>VLOOKUP(F6439,dictionary!$A$1:$B$202,2,FALSE)</f>
        <v>United States</v>
      </c>
      <c r="H6439" t="s">
        <v>14</v>
      </c>
      <c r="I6439" t="s">
        <v>46</v>
      </c>
      <c r="J6439" t="s">
        <v>19</v>
      </c>
    </row>
    <row r="6440" spans="1:10" x14ac:dyDescent="0.3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tr">
        <f>VLOOKUP(F6440,dictionary!$A$1:$B$202,2,FALSE)</f>
        <v>Netherlands</v>
      </c>
      <c r="H6440" t="s">
        <v>14</v>
      </c>
      <c r="I6440" t="s">
        <v>267</v>
      </c>
      <c r="J6440" t="s">
        <v>23</v>
      </c>
    </row>
    <row r="6441" spans="1:10" x14ac:dyDescent="0.3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tr">
        <f>VLOOKUP(F6441,dictionary!$A$1:$B$202,2,FALSE)</f>
        <v>United States</v>
      </c>
      <c r="H6441" t="s">
        <v>14</v>
      </c>
      <c r="I6441" t="s">
        <v>267</v>
      </c>
      <c r="J6441" t="s">
        <v>16</v>
      </c>
    </row>
    <row r="6442" spans="1:10" x14ac:dyDescent="0.3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tr">
        <f>VLOOKUP(F6442,dictionary!$A$1:$B$202,2,FALSE)</f>
        <v>United States</v>
      </c>
      <c r="H6442" t="s">
        <v>14</v>
      </c>
      <c r="I6442" t="s">
        <v>267</v>
      </c>
      <c r="J6442" t="s">
        <v>19</v>
      </c>
    </row>
    <row r="6443" spans="1:10" x14ac:dyDescent="0.3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tr">
        <f>VLOOKUP(F6443,dictionary!$A$1:$B$202,2,FALSE)</f>
        <v>Germany</v>
      </c>
      <c r="H6443" t="s">
        <v>14</v>
      </c>
      <c r="I6443" t="s">
        <v>272</v>
      </c>
      <c r="J6443" t="s">
        <v>23</v>
      </c>
    </row>
    <row r="6444" spans="1:10" x14ac:dyDescent="0.3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tr">
        <f>VLOOKUP(F6444,dictionary!$A$1:$B$202,2,FALSE)</f>
        <v>Finland</v>
      </c>
      <c r="H6444" t="s">
        <v>14</v>
      </c>
      <c r="I6444" t="s">
        <v>272</v>
      </c>
      <c r="J6444" t="s">
        <v>16</v>
      </c>
    </row>
    <row r="6445" spans="1:10" x14ac:dyDescent="0.3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tr">
        <f>VLOOKUP(F6445,dictionary!$A$1:$B$202,2,FALSE)</f>
        <v>Finland</v>
      </c>
      <c r="H6445" t="s">
        <v>14</v>
      </c>
      <c r="I6445" t="s">
        <v>272</v>
      </c>
      <c r="J6445" t="s">
        <v>19</v>
      </c>
    </row>
    <row r="6446" spans="1:10" x14ac:dyDescent="0.3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tr">
        <f>VLOOKUP(F6446,dictionary!$A$1:$B$202,2,FALSE)</f>
        <v>United States</v>
      </c>
      <c r="H6446" t="s">
        <v>14</v>
      </c>
      <c r="I6446" t="s">
        <v>51</v>
      </c>
      <c r="J6446" t="s">
        <v>23</v>
      </c>
    </row>
    <row r="6447" spans="1:10" x14ac:dyDescent="0.3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tr">
        <f>VLOOKUP(F6447,dictionary!$A$1:$B$202,2,FALSE)</f>
        <v>United States</v>
      </c>
      <c r="H6447" t="s">
        <v>14</v>
      </c>
      <c r="I6447" t="s">
        <v>51</v>
      </c>
      <c r="J6447" t="s">
        <v>16</v>
      </c>
    </row>
    <row r="6448" spans="1:10" x14ac:dyDescent="0.3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tr">
        <f>VLOOKUP(F6448,dictionary!$A$1:$B$202,2,FALSE)</f>
        <v>United Kingdom</v>
      </c>
      <c r="H6448" t="s">
        <v>14</v>
      </c>
      <c r="I6448" t="s">
        <v>51</v>
      </c>
      <c r="J6448" t="s">
        <v>19</v>
      </c>
    </row>
    <row r="6449" spans="1:10" x14ac:dyDescent="0.3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tr">
        <f>VLOOKUP(F6449,dictionary!$A$1:$B$202,2,FALSE)</f>
        <v>Philippines</v>
      </c>
      <c r="H6449" t="s">
        <v>14</v>
      </c>
      <c r="I6449" t="s">
        <v>281</v>
      </c>
      <c r="J6449" t="s">
        <v>23</v>
      </c>
    </row>
    <row r="6450" spans="1:10" x14ac:dyDescent="0.3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tr">
        <f>VLOOKUP(F6450,dictionary!$A$1:$B$202,2,FALSE)</f>
        <v>United States</v>
      </c>
      <c r="H6450" t="s">
        <v>14</v>
      </c>
      <c r="I6450" t="s">
        <v>281</v>
      </c>
      <c r="J6450" t="s">
        <v>16</v>
      </c>
    </row>
    <row r="6451" spans="1:10" x14ac:dyDescent="0.3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tr">
        <f>VLOOKUP(F6451,dictionary!$A$1:$B$202,2,FALSE)</f>
        <v>Canada</v>
      </c>
      <c r="H6451" t="s">
        <v>14</v>
      </c>
      <c r="I6451" t="s">
        <v>281</v>
      </c>
      <c r="J6451" t="s">
        <v>19</v>
      </c>
    </row>
    <row r="6452" spans="1:10" x14ac:dyDescent="0.3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tr">
        <f>VLOOKUP(F6452,dictionary!$A$1:$B$202,2,FALSE)</f>
        <v>Germany</v>
      </c>
      <c r="H6452" t="s">
        <v>14</v>
      </c>
      <c r="I6452" t="s">
        <v>1895</v>
      </c>
      <c r="J6452" t="s">
        <v>23</v>
      </c>
    </row>
    <row r="6453" spans="1:10" x14ac:dyDescent="0.3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tr">
        <f>VLOOKUP(F6453,dictionary!$A$1:$B$202,2,FALSE)</f>
        <v>Germany</v>
      </c>
      <c r="H6453" t="s">
        <v>14</v>
      </c>
      <c r="I6453" t="s">
        <v>1895</v>
      </c>
      <c r="J6453" t="s">
        <v>23</v>
      </c>
    </row>
    <row r="6454" spans="1:10" x14ac:dyDescent="0.3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tr">
        <f>VLOOKUP(F6454,dictionary!$A$1:$B$202,2,FALSE)</f>
        <v>Germany</v>
      </c>
      <c r="H6454" t="s">
        <v>14</v>
      </c>
      <c r="I6454" t="s">
        <v>1895</v>
      </c>
      <c r="J6454" t="s">
        <v>23</v>
      </c>
    </row>
    <row r="6455" spans="1:10" x14ac:dyDescent="0.3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tr">
        <f>VLOOKUP(F6455,dictionary!$A$1:$B$202,2,FALSE)</f>
        <v>Germany</v>
      </c>
      <c r="H6455" t="s">
        <v>14</v>
      </c>
      <c r="I6455" t="s">
        <v>1895</v>
      </c>
      <c r="J6455" t="s">
        <v>23</v>
      </c>
    </row>
    <row r="6456" spans="1:10" x14ac:dyDescent="0.3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tr">
        <f>VLOOKUP(F6456,dictionary!$A$1:$B$202,2,FALSE)</f>
        <v>United States</v>
      </c>
      <c r="H6456" t="s">
        <v>14</v>
      </c>
      <c r="I6456" t="s">
        <v>1895</v>
      </c>
      <c r="J6456" t="s">
        <v>16</v>
      </c>
    </row>
    <row r="6457" spans="1:10" x14ac:dyDescent="0.3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tr">
        <f>VLOOKUP(F6457,dictionary!$A$1:$B$202,2,FALSE)</f>
        <v>United States</v>
      </c>
      <c r="H6457" t="s">
        <v>14</v>
      </c>
      <c r="I6457" t="s">
        <v>1895</v>
      </c>
      <c r="J6457" t="s">
        <v>16</v>
      </c>
    </row>
    <row r="6458" spans="1:10" x14ac:dyDescent="0.3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tr">
        <f>VLOOKUP(F6458,dictionary!$A$1:$B$202,2,FALSE)</f>
        <v>United States</v>
      </c>
      <c r="H6458" t="s">
        <v>14</v>
      </c>
      <c r="I6458" t="s">
        <v>1895</v>
      </c>
      <c r="J6458" t="s">
        <v>16</v>
      </c>
    </row>
    <row r="6459" spans="1:10" x14ac:dyDescent="0.3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tr">
        <f>VLOOKUP(F6459,dictionary!$A$1:$B$202,2,FALSE)</f>
        <v>United States</v>
      </c>
      <c r="H6459" t="s">
        <v>14</v>
      </c>
      <c r="I6459" t="s">
        <v>1895</v>
      </c>
      <c r="J6459" t="s">
        <v>16</v>
      </c>
    </row>
    <row r="6460" spans="1:10" x14ac:dyDescent="0.3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tr">
        <f>VLOOKUP(F6460,dictionary!$A$1:$B$202,2,FALSE)</f>
        <v>Italy</v>
      </c>
      <c r="H6460" t="s">
        <v>14</v>
      </c>
      <c r="I6460" t="s">
        <v>1895</v>
      </c>
      <c r="J6460" t="s">
        <v>19</v>
      </c>
    </row>
    <row r="6461" spans="1:10" x14ac:dyDescent="0.3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tr">
        <f>VLOOKUP(F6461,dictionary!$A$1:$B$202,2,FALSE)</f>
        <v>Italy</v>
      </c>
      <c r="H6461" t="s">
        <v>14</v>
      </c>
      <c r="I6461" t="s">
        <v>1895</v>
      </c>
      <c r="J6461" t="s">
        <v>19</v>
      </c>
    </row>
    <row r="6462" spans="1:10" x14ac:dyDescent="0.3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tr">
        <f>VLOOKUP(F6462,dictionary!$A$1:$B$202,2,FALSE)</f>
        <v>Italy</v>
      </c>
      <c r="H6462" t="s">
        <v>14</v>
      </c>
      <c r="I6462" t="s">
        <v>1895</v>
      </c>
      <c r="J6462" t="s">
        <v>19</v>
      </c>
    </row>
    <row r="6463" spans="1:10" x14ac:dyDescent="0.3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tr">
        <f>VLOOKUP(F6463,dictionary!$A$1:$B$202,2,FALSE)</f>
        <v>Italy</v>
      </c>
      <c r="H6463" t="s">
        <v>14</v>
      </c>
      <c r="I6463" t="s">
        <v>1895</v>
      </c>
      <c r="J6463" t="s">
        <v>19</v>
      </c>
    </row>
    <row r="6464" spans="1:10" x14ac:dyDescent="0.3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tr">
        <f>VLOOKUP(F6464,dictionary!$A$1:$B$202,2,FALSE)</f>
        <v>Canada</v>
      </c>
      <c r="H6464" t="s">
        <v>440</v>
      </c>
      <c r="I6464" t="s">
        <v>1895</v>
      </c>
      <c r="J6464" t="s">
        <v>23</v>
      </c>
    </row>
    <row r="6465" spans="1:10" x14ac:dyDescent="0.3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tr">
        <f>VLOOKUP(F6465,dictionary!$A$1:$B$202,2,FALSE)</f>
        <v>Canada</v>
      </c>
      <c r="H6465" t="s">
        <v>440</v>
      </c>
      <c r="I6465" t="s">
        <v>1895</v>
      </c>
      <c r="J6465" t="s">
        <v>23</v>
      </c>
    </row>
    <row r="6466" spans="1:10" x14ac:dyDescent="0.3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tr">
        <f>VLOOKUP(F6466,dictionary!$A$1:$B$202,2,FALSE)</f>
        <v>Canada</v>
      </c>
      <c r="H6466" t="s">
        <v>440</v>
      </c>
      <c r="I6466" t="s">
        <v>1895</v>
      </c>
      <c r="J6466" t="s">
        <v>23</v>
      </c>
    </row>
    <row r="6467" spans="1:10" x14ac:dyDescent="0.3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tr">
        <f>VLOOKUP(F6467,dictionary!$A$1:$B$202,2,FALSE)</f>
        <v>Canada</v>
      </c>
      <c r="H6467" t="s">
        <v>440</v>
      </c>
      <c r="I6467" t="s">
        <v>1895</v>
      </c>
      <c r="J6467" t="s">
        <v>23</v>
      </c>
    </row>
    <row r="6468" spans="1:10" x14ac:dyDescent="0.3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tr">
        <f>VLOOKUP(F6468,dictionary!$A$1:$B$202,2,FALSE)</f>
        <v>United States</v>
      </c>
      <c r="H6468" t="s">
        <v>440</v>
      </c>
      <c r="I6468" t="s">
        <v>1895</v>
      </c>
      <c r="J6468" t="s">
        <v>16</v>
      </c>
    </row>
    <row r="6469" spans="1:10" x14ac:dyDescent="0.3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tr">
        <f>VLOOKUP(F6469,dictionary!$A$1:$B$202,2,FALSE)</f>
        <v>United States</v>
      </c>
      <c r="H6469" t="s">
        <v>440</v>
      </c>
      <c r="I6469" t="s">
        <v>1895</v>
      </c>
      <c r="J6469" t="s">
        <v>16</v>
      </c>
    </row>
    <row r="6470" spans="1:10" x14ac:dyDescent="0.3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tr">
        <f>VLOOKUP(F6470,dictionary!$A$1:$B$202,2,FALSE)</f>
        <v>United States</v>
      </c>
      <c r="H6470" t="s">
        <v>440</v>
      </c>
      <c r="I6470" t="s">
        <v>1895</v>
      </c>
      <c r="J6470" t="s">
        <v>16</v>
      </c>
    </row>
    <row r="6471" spans="1:10" x14ac:dyDescent="0.3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tr">
        <f>VLOOKUP(F6471,dictionary!$A$1:$B$202,2,FALSE)</f>
        <v>United States</v>
      </c>
      <c r="H6471" t="s">
        <v>440</v>
      </c>
      <c r="I6471" t="s">
        <v>1895</v>
      </c>
      <c r="J6471" t="s">
        <v>16</v>
      </c>
    </row>
    <row r="6472" spans="1:10" x14ac:dyDescent="0.3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tr">
        <f>VLOOKUP(F6472,dictionary!$A$1:$B$202,2,FALSE)</f>
        <v>United Kingdom</v>
      </c>
      <c r="H6472" t="s">
        <v>440</v>
      </c>
      <c r="I6472" t="s">
        <v>1895</v>
      </c>
      <c r="J6472" t="s">
        <v>19</v>
      </c>
    </row>
    <row r="6473" spans="1:10" x14ac:dyDescent="0.3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tr">
        <f>VLOOKUP(F6473,dictionary!$A$1:$B$202,2,FALSE)</f>
        <v>United Kingdom</v>
      </c>
      <c r="H6473" t="s">
        <v>440</v>
      </c>
      <c r="I6473" t="s">
        <v>1895</v>
      </c>
      <c r="J6473" t="s">
        <v>19</v>
      </c>
    </row>
    <row r="6474" spans="1:10" x14ac:dyDescent="0.3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tr">
        <f>VLOOKUP(F6474,dictionary!$A$1:$B$202,2,FALSE)</f>
        <v>United Kingdom</v>
      </c>
      <c r="H6474" t="s">
        <v>440</v>
      </c>
      <c r="I6474" t="s">
        <v>1895</v>
      </c>
      <c r="J6474" t="s">
        <v>19</v>
      </c>
    </row>
    <row r="6475" spans="1:10" x14ac:dyDescent="0.3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tr">
        <f>VLOOKUP(F6475,dictionary!$A$1:$B$202,2,FALSE)</f>
        <v>United Kingdom</v>
      </c>
      <c r="H6475" t="s">
        <v>440</v>
      </c>
      <c r="I6475" t="s">
        <v>1895</v>
      </c>
      <c r="J6475" t="s">
        <v>19</v>
      </c>
    </row>
    <row r="6476" spans="1:10" x14ac:dyDescent="0.3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tr">
        <f>VLOOKUP(F6476,dictionary!$A$1:$B$202,2,FALSE)</f>
        <v>Germany</v>
      </c>
      <c r="H6476" t="s">
        <v>14</v>
      </c>
      <c r="I6476" t="s">
        <v>1119</v>
      </c>
      <c r="J6476" t="s">
        <v>23</v>
      </c>
    </row>
    <row r="6477" spans="1:10" x14ac:dyDescent="0.3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tr">
        <f>VLOOKUP(F6477,dictionary!$A$1:$B$202,2,FALSE)</f>
        <v>Germany</v>
      </c>
      <c r="H6477" t="s">
        <v>14</v>
      </c>
      <c r="I6477" t="s">
        <v>1119</v>
      </c>
      <c r="J6477" t="s">
        <v>23</v>
      </c>
    </row>
    <row r="6478" spans="1:10" x14ac:dyDescent="0.3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tr">
        <f>VLOOKUP(F6478,dictionary!$A$1:$B$202,2,FALSE)</f>
        <v>Germany</v>
      </c>
      <c r="H6478" t="s">
        <v>14</v>
      </c>
      <c r="I6478" t="s">
        <v>1119</v>
      </c>
      <c r="J6478" t="s">
        <v>23</v>
      </c>
    </row>
    <row r="6479" spans="1:10" x14ac:dyDescent="0.3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tr">
        <f>VLOOKUP(F6479,dictionary!$A$1:$B$202,2,FALSE)</f>
        <v>Germany</v>
      </c>
      <c r="H6479" t="s">
        <v>14</v>
      </c>
      <c r="I6479" t="s">
        <v>1119</v>
      </c>
      <c r="J6479" t="s">
        <v>23</v>
      </c>
    </row>
    <row r="6480" spans="1:10" x14ac:dyDescent="0.3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tr">
        <f>VLOOKUP(F6480,dictionary!$A$1:$B$202,2,FALSE)</f>
        <v>United Kingdom</v>
      </c>
      <c r="H6480" t="s">
        <v>14</v>
      </c>
      <c r="I6480" t="s">
        <v>1119</v>
      </c>
      <c r="J6480" t="s">
        <v>16</v>
      </c>
    </row>
    <row r="6481" spans="1:10" x14ac:dyDescent="0.3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tr">
        <f>VLOOKUP(F6481,dictionary!$A$1:$B$202,2,FALSE)</f>
        <v>United Kingdom</v>
      </c>
      <c r="H6481" t="s">
        <v>14</v>
      </c>
      <c r="I6481" t="s">
        <v>1119</v>
      </c>
      <c r="J6481" t="s">
        <v>16</v>
      </c>
    </row>
    <row r="6482" spans="1:10" x14ac:dyDescent="0.3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tr">
        <f>VLOOKUP(F6482,dictionary!$A$1:$B$202,2,FALSE)</f>
        <v>United Kingdom</v>
      </c>
      <c r="H6482" t="s">
        <v>14</v>
      </c>
      <c r="I6482" t="s">
        <v>1119</v>
      </c>
      <c r="J6482" t="s">
        <v>16</v>
      </c>
    </row>
    <row r="6483" spans="1:10" x14ac:dyDescent="0.3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tr">
        <f>VLOOKUP(F6483,dictionary!$A$1:$B$202,2,FALSE)</f>
        <v>United Kingdom</v>
      </c>
      <c r="H6483" t="s">
        <v>14</v>
      </c>
      <c r="I6483" t="s">
        <v>1119</v>
      </c>
      <c r="J6483" t="s">
        <v>16</v>
      </c>
    </row>
    <row r="6484" spans="1:10" x14ac:dyDescent="0.3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tr">
        <f>VLOOKUP(F6484,dictionary!$A$1:$B$202,2,FALSE)</f>
        <v>United States</v>
      </c>
      <c r="H6484" t="s">
        <v>14</v>
      </c>
      <c r="I6484" t="s">
        <v>1119</v>
      </c>
      <c r="J6484" t="s">
        <v>19</v>
      </c>
    </row>
    <row r="6485" spans="1:10" x14ac:dyDescent="0.3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tr">
        <f>VLOOKUP(F6485,dictionary!$A$1:$B$202,2,FALSE)</f>
        <v>United States</v>
      </c>
      <c r="H6485" t="s">
        <v>14</v>
      </c>
      <c r="I6485" t="s">
        <v>1119</v>
      </c>
      <c r="J6485" t="s">
        <v>19</v>
      </c>
    </row>
    <row r="6486" spans="1:10" x14ac:dyDescent="0.3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tr">
        <f>VLOOKUP(F6486,dictionary!$A$1:$B$202,2,FALSE)</f>
        <v>United States</v>
      </c>
      <c r="H6486" t="s">
        <v>14</v>
      </c>
      <c r="I6486" t="s">
        <v>1119</v>
      </c>
      <c r="J6486" t="s">
        <v>19</v>
      </c>
    </row>
    <row r="6487" spans="1:10" x14ac:dyDescent="0.3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tr">
        <f>VLOOKUP(F6487,dictionary!$A$1:$B$202,2,FALSE)</f>
        <v>United States</v>
      </c>
      <c r="H6487" t="s">
        <v>14</v>
      </c>
      <c r="I6487" t="s">
        <v>1119</v>
      </c>
      <c r="J6487" t="s">
        <v>19</v>
      </c>
    </row>
    <row r="6488" spans="1:10" x14ac:dyDescent="0.3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tr">
        <f>VLOOKUP(F6488,dictionary!$A$1:$B$202,2,FALSE)</f>
        <v>Sweden</v>
      </c>
      <c r="H6488" t="s">
        <v>14</v>
      </c>
      <c r="I6488" t="s">
        <v>1211</v>
      </c>
      <c r="J6488" t="s">
        <v>23</v>
      </c>
    </row>
    <row r="6489" spans="1:10" x14ac:dyDescent="0.3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tr">
        <f>VLOOKUP(F6489,dictionary!$A$1:$B$202,2,FALSE)</f>
        <v>Finland</v>
      </c>
      <c r="H6489" t="s">
        <v>14</v>
      </c>
      <c r="I6489" t="s">
        <v>1211</v>
      </c>
      <c r="J6489" t="s">
        <v>16</v>
      </c>
    </row>
    <row r="6490" spans="1:10" x14ac:dyDescent="0.3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tr">
        <f>VLOOKUP(F6490,dictionary!$A$1:$B$202,2,FALSE)</f>
        <v>Finland</v>
      </c>
      <c r="H6490" t="s">
        <v>14</v>
      </c>
      <c r="I6490" t="s">
        <v>1211</v>
      </c>
      <c r="J6490" t="s">
        <v>19</v>
      </c>
    </row>
    <row r="6491" spans="1:10" x14ac:dyDescent="0.3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tr">
        <f>VLOOKUP(F6491,dictionary!$A$1:$B$202,2,FALSE)</f>
        <v>Latvia</v>
      </c>
      <c r="H6491" t="s">
        <v>14</v>
      </c>
      <c r="I6491" t="s">
        <v>4870</v>
      </c>
      <c r="J6491" t="s">
        <v>23</v>
      </c>
    </row>
    <row r="6492" spans="1:10" x14ac:dyDescent="0.3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tr">
        <f>VLOOKUP(F6492,dictionary!$A$1:$B$202,2,FALSE)</f>
        <v>United Kingdom</v>
      </c>
      <c r="H6492" t="s">
        <v>14</v>
      </c>
      <c r="I6492" t="s">
        <v>4870</v>
      </c>
      <c r="J6492" t="s">
        <v>16</v>
      </c>
    </row>
    <row r="6493" spans="1:10" x14ac:dyDescent="0.3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tr">
        <f>VLOOKUP(F6493,dictionary!$A$1:$B$202,2,FALSE)</f>
        <v>Switzerland</v>
      </c>
      <c r="H6493" t="s">
        <v>14</v>
      </c>
      <c r="I6493" t="s">
        <v>4870</v>
      </c>
      <c r="J6493" t="s">
        <v>19</v>
      </c>
    </row>
    <row r="6494" spans="1:10" x14ac:dyDescent="0.3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tr">
        <f>VLOOKUP(F6494,dictionary!$A$1:$B$202,2,FALSE)</f>
        <v>Canada</v>
      </c>
      <c r="H6494" t="s">
        <v>14</v>
      </c>
      <c r="I6494" t="s">
        <v>54</v>
      </c>
      <c r="J6494" t="s">
        <v>23</v>
      </c>
    </row>
    <row r="6495" spans="1:10" x14ac:dyDescent="0.3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tr">
        <f>VLOOKUP(F6495,dictionary!$A$1:$B$202,2,FALSE)</f>
        <v>United States</v>
      </c>
      <c r="H6495" t="s">
        <v>14</v>
      </c>
      <c r="I6495" t="s">
        <v>54</v>
      </c>
      <c r="J6495" t="s">
        <v>16</v>
      </c>
    </row>
    <row r="6496" spans="1:10" x14ac:dyDescent="0.3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tr">
        <f>VLOOKUP(F6496,dictionary!$A$1:$B$202,2,FALSE)</f>
        <v>Italy</v>
      </c>
      <c r="H6496" t="s">
        <v>14</v>
      </c>
      <c r="I6496" t="s">
        <v>54</v>
      </c>
      <c r="J6496" t="s">
        <v>19</v>
      </c>
    </row>
    <row r="6497" spans="1:10" x14ac:dyDescent="0.3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tr">
        <f>VLOOKUP(F6497,dictionary!$A$1:$B$202,2,FALSE)</f>
        <v>Canada</v>
      </c>
      <c r="H6497" t="s">
        <v>440</v>
      </c>
      <c r="I6497" t="s">
        <v>4875</v>
      </c>
      <c r="J6497" t="s">
        <v>23</v>
      </c>
    </row>
    <row r="6498" spans="1:10" x14ac:dyDescent="0.3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tr">
        <f>VLOOKUP(F6498,dictionary!$A$1:$B$202,2,FALSE)</f>
        <v>Italy</v>
      </c>
      <c r="H6498" t="s">
        <v>440</v>
      </c>
      <c r="I6498" t="s">
        <v>4875</v>
      </c>
      <c r="J6498" t="s">
        <v>16</v>
      </c>
    </row>
    <row r="6499" spans="1:10" x14ac:dyDescent="0.3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tr">
        <f>VLOOKUP(F6499,dictionary!$A$1:$B$202,2,FALSE)</f>
        <v>Germany</v>
      </c>
      <c r="H6499" t="s">
        <v>440</v>
      </c>
      <c r="I6499" t="s">
        <v>4875</v>
      </c>
      <c r="J6499" t="s">
        <v>19</v>
      </c>
    </row>
    <row r="6500" spans="1:10" x14ac:dyDescent="0.3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tr">
        <f>VLOOKUP(F6500,dictionary!$A$1:$B$202,2,FALSE)</f>
        <v>United States</v>
      </c>
      <c r="H6500" t="s">
        <v>14</v>
      </c>
      <c r="I6500" t="s">
        <v>754</v>
      </c>
      <c r="J6500" t="s">
        <v>23</v>
      </c>
    </row>
    <row r="6501" spans="1:10" x14ac:dyDescent="0.3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tr">
        <f>VLOOKUP(F6501,dictionary!$A$1:$B$202,2,FALSE)</f>
        <v>United States</v>
      </c>
      <c r="H6501" t="s">
        <v>14</v>
      </c>
      <c r="I6501" t="s">
        <v>754</v>
      </c>
      <c r="J6501" t="s">
        <v>16</v>
      </c>
    </row>
    <row r="6502" spans="1:10" x14ac:dyDescent="0.3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tr">
        <f>VLOOKUP(F6502,dictionary!$A$1:$B$202,2,FALSE)</f>
        <v>United States</v>
      </c>
      <c r="H6502" t="s">
        <v>14</v>
      </c>
      <c r="I6502" t="s">
        <v>754</v>
      </c>
      <c r="J6502" t="s">
        <v>19</v>
      </c>
    </row>
    <row r="6503" spans="1:10" x14ac:dyDescent="0.3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tr">
        <f>VLOOKUP(F6503,dictionary!$A$1:$B$202,2,FALSE)</f>
        <v>Italy</v>
      </c>
      <c r="H6503" t="s">
        <v>14</v>
      </c>
      <c r="I6503" t="s">
        <v>57</v>
      </c>
      <c r="J6503" t="s">
        <v>23</v>
      </c>
    </row>
    <row r="6504" spans="1:10" x14ac:dyDescent="0.3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tr">
        <f>VLOOKUP(F6504,dictionary!$A$1:$B$202,2,FALSE)</f>
        <v>United States</v>
      </c>
      <c r="H6504" t="s">
        <v>14</v>
      </c>
      <c r="I6504" t="s">
        <v>57</v>
      </c>
      <c r="J6504" t="s">
        <v>16</v>
      </c>
    </row>
    <row r="6505" spans="1:10" x14ac:dyDescent="0.3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tr">
        <f>VLOOKUP(F6505,dictionary!$A$1:$B$202,2,FALSE)</f>
        <v>United States</v>
      </c>
      <c r="H6505" t="s">
        <v>14</v>
      </c>
      <c r="I6505" t="s">
        <v>57</v>
      </c>
      <c r="J6505" t="s">
        <v>19</v>
      </c>
    </row>
    <row r="6506" spans="1:10" x14ac:dyDescent="0.3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tr">
        <f>VLOOKUP(F6506,dictionary!$A$1:$B$202,2,FALSE)</f>
        <v>Germany</v>
      </c>
      <c r="H6506" t="s">
        <v>440</v>
      </c>
      <c r="I6506" t="s">
        <v>57</v>
      </c>
      <c r="J6506" t="s">
        <v>23</v>
      </c>
    </row>
    <row r="6507" spans="1:10" x14ac:dyDescent="0.3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tr">
        <f>VLOOKUP(F6507,dictionary!$A$1:$B$202,2,FALSE)</f>
        <v>Germany</v>
      </c>
      <c r="H6507" t="s">
        <v>440</v>
      </c>
      <c r="I6507" t="s">
        <v>57</v>
      </c>
      <c r="J6507" t="s">
        <v>16</v>
      </c>
    </row>
    <row r="6508" spans="1:10" x14ac:dyDescent="0.3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tr">
        <f>VLOOKUP(F6508,dictionary!$A$1:$B$202,2,FALSE)</f>
        <v>Poland</v>
      </c>
      <c r="H6508" t="s">
        <v>440</v>
      </c>
      <c r="I6508" t="s">
        <v>57</v>
      </c>
      <c r="J6508" t="s">
        <v>19</v>
      </c>
    </row>
    <row r="6509" spans="1:10" x14ac:dyDescent="0.3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tr">
        <f>VLOOKUP(F6509,dictionary!$A$1:$B$202,2,FALSE)</f>
        <v>Sweden</v>
      </c>
      <c r="H6509" t="s">
        <v>14</v>
      </c>
      <c r="I6509" t="s">
        <v>296</v>
      </c>
      <c r="J6509" t="s">
        <v>23</v>
      </c>
    </row>
    <row r="6510" spans="1:10" x14ac:dyDescent="0.3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tr">
        <f>VLOOKUP(F6510,dictionary!$A$1:$B$202,2,FALSE)</f>
        <v>Germany</v>
      </c>
      <c r="H6510" t="s">
        <v>14</v>
      </c>
      <c r="I6510" t="s">
        <v>296</v>
      </c>
      <c r="J6510" t="s">
        <v>16</v>
      </c>
    </row>
    <row r="6511" spans="1:10" x14ac:dyDescent="0.3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tr">
        <f>VLOOKUP(F6511,dictionary!$A$1:$B$202,2,FALSE)</f>
        <v>Germany</v>
      </c>
      <c r="H6511" t="s">
        <v>14</v>
      </c>
      <c r="I6511" t="s">
        <v>296</v>
      </c>
      <c r="J6511" t="s">
        <v>19</v>
      </c>
    </row>
    <row r="6512" spans="1:10" x14ac:dyDescent="0.3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tr">
        <f>VLOOKUP(F6512,dictionary!$A$1:$B$202,2,FALSE)</f>
        <v>United States</v>
      </c>
      <c r="H6512" t="s">
        <v>14</v>
      </c>
      <c r="I6512" t="s">
        <v>61</v>
      </c>
      <c r="J6512" t="s">
        <v>23</v>
      </c>
    </row>
    <row r="6513" spans="1:10" x14ac:dyDescent="0.3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tr">
        <f>VLOOKUP(F6513,dictionary!$A$1:$B$202,2,FALSE)</f>
        <v>United States</v>
      </c>
      <c r="H6513" t="s">
        <v>14</v>
      </c>
      <c r="I6513" t="s">
        <v>61</v>
      </c>
      <c r="J6513" t="s">
        <v>16</v>
      </c>
    </row>
    <row r="6514" spans="1:10" x14ac:dyDescent="0.3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tr">
        <f>VLOOKUP(F6514,dictionary!$A$1:$B$202,2,FALSE)</f>
        <v>United States</v>
      </c>
      <c r="H6514" t="s">
        <v>14</v>
      </c>
      <c r="I6514" t="s">
        <v>61</v>
      </c>
      <c r="J6514" t="s">
        <v>19</v>
      </c>
    </row>
    <row r="6515" spans="1:10" x14ac:dyDescent="0.3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tr">
        <f>VLOOKUP(F6515,dictionary!$A$1:$B$202,2,FALSE)</f>
        <v>Germany</v>
      </c>
      <c r="H6515" t="s">
        <v>440</v>
      </c>
      <c r="I6515" t="s">
        <v>61</v>
      </c>
      <c r="J6515" t="s">
        <v>23</v>
      </c>
    </row>
    <row r="6516" spans="1:10" x14ac:dyDescent="0.3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tr">
        <f>VLOOKUP(F6516,dictionary!$A$1:$B$202,2,FALSE)</f>
        <v>Hungary</v>
      </c>
      <c r="H6516" t="s">
        <v>440</v>
      </c>
      <c r="I6516" t="s">
        <v>61</v>
      </c>
      <c r="J6516" t="s">
        <v>16</v>
      </c>
    </row>
    <row r="6517" spans="1:10" x14ac:dyDescent="0.3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tr">
        <f>VLOOKUP(F6517,dictionary!$A$1:$B$202,2,FALSE)</f>
        <v>United Kingdom</v>
      </c>
      <c r="H6517" t="s">
        <v>440</v>
      </c>
      <c r="I6517" t="s">
        <v>61</v>
      </c>
      <c r="J6517" t="s">
        <v>19</v>
      </c>
    </row>
    <row r="6518" spans="1:10" x14ac:dyDescent="0.3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tr">
        <f>VLOOKUP(F6518,dictionary!$A$1:$B$202,2,FALSE)</f>
        <v>Finland</v>
      </c>
      <c r="H6518" t="s">
        <v>14</v>
      </c>
      <c r="I6518" t="s">
        <v>1147</v>
      </c>
      <c r="J6518" t="s">
        <v>23</v>
      </c>
    </row>
    <row r="6519" spans="1:10" x14ac:dyDescent="0.3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tr">
        <f>VLOOKUP(F6519,dictionary!$A$1:$B$202,2,FALSE)</f>
        <v>Germany</v>
      </c>
      <c r="H6519" t="s">
        <v>14</v>
      </c>
      <c r="I6519" t="s">
        <v>1147</v>
      </c>
      <c r="J6519" t="s">
        <v>16</v>
      </c>
    </row>
    <row r="6520" spans="1:10" x14ac:dyDescent="0.3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tr">
        <f>VLOOKUP(F6520,dictionary!$A$1:$B$202,2,FALSE)</f>
        <v>Finland</v>
      </c>
      <c r="H6520" t="s">
        <v>14</v>
      </c>
      <c r="I6520" t="s">
        <v>1147</v>
      </c>
      <c r="J6520" t="s">
        <v>19</v>
      </c>
    </row>
    <row r="6521" spans="1:10" x14ac:dyDescent="0.3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tr">
        <f>VLOOKUP(F6521,dictionary!$A$1:$B$202,2,FALSE)</f>
        <v>Poland</v>
      </c>
      <c r="H6521" t="s">
        <v>440</v>
      </c>
      <c r="I6521" t="s">
        <v>1147</v>
      </c>
      <c r="J6521" t="s">
        <v>23</v>
      </c>
    </row>
    <row r="6522" spans="1:10" x14ac:dyDescent="0.3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tr">
        <f>VLOOKUP(F6522,dictionary!$A$1:$B$202,2,FALSE)</f>
        <v>Germany</v>
      </c>
      <c r="H6522" t="s">
        <v>440</v>
      </c>
      <c r="I6522" t="s">
        <v>1147</v>
      </c>
      <c r="J6522" t="s">
        <v>16</v>
      </c>
    </row>
    <row r="6523" spans="1:10" x14ac:dyDescent="0.3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tr">
        <f>VLOOKUP(F6523,dictionary!$A$1:$B$202,2,FALSE)</f>
        <v>Germany</v>
      </c>
      <c r="H6523" t="s">
        <v>440</v>
      </c>
      <c r="I6523" t="s">
        <v>1147</v>
      </c>
      <c r="J6523" t="s">
        <v>19</v>
      </c>
    </row>
    <row r="6524" spans="1:10" x14ac:dyDescent="0.3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tr">
        <f>VLOOKUP(F6524,dictionary!$A$1:$B$202,2,FALSE)</f>
        <v>Japan</v>
      </c>
      <c r="H6524" t="s">
        <v>14</v>
      </c>
      <c r="I6524" t="s">
        <v>63</v>
      </c>
      <c r="J6524" t="s">
        <v>23</v>
      </c>
    </row>
    <row r="6525" spans="1:10" x14ac:dyDescent="0.3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tr">
        <f>VLOOKUP(F6525,dictionary!$A$1:$B$202,2,FALSE)</f>
        <v>United States</v>
      </c>
      <c r="H6525" t="s">
        <v>14</v>
      </c>
      <c r="I6525" t="s">
        <v>63</v>
      </c>
      <c r="J6525" t="s">
        <v>16</v>
      </c>
    </row>
    <row r="6526" spans="1:10" x14ac:dyDescent="0.3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tr">
        <f>VLOOKUP(F6526,dictionary!$A$1:$B$202,2,FALSE)</f>
        <v>Germany</v>
      </c>
      <c r="H6526" t="s">
        <v>14</v>
      </c>
      <c r="I6526" t="s">
        <v>63</v>
      </c>
      <c r="J6526" t="s">
        <v>19</v>
      </c>
    </row>
    <row r="6527" spans="1:10" x14ac:dyDescent="0.3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tr">
        <f>VLOOKUP(F6527,dictionary!$A$1:$B$202,2,FALSE)</f>
        <v>Japan</v>
      </c>
      <c r="H6527" t="s">
        <v>14</v>
      </c>
      <c r="I6527" t="s">
        <v>65</v>
      </c>
      <c r="J6527" t="s">
        <v>23</v>
      </c>
    </row>
    <row r="6528" spans="1:10" x14ac:dyDescent="0.3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tr">
        <f>VLOOKUP(F6528,dictionary!$A$1:$B$202,2,FALSE)</f>
        <v>Japan</v>
      </c>
      <c r="H6528" t="s">
        <v>14</v>
      </c>
      <c r="I6528" t="s">
        <v>65</v>
      </c>
      <c r="J6528" t="s">
        <v>16</v>
      </c>
    </row>
    <row r="6529" spans="1:10" x14ac:dyDescent="0.3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tr">
        <f>VLOOKUP(F6529,dictionary!$A$1:$B$202,2,FALSE)</f>
        <v>United Kingdom</v>
      </c>
      <c r="H6529" t="s">
        <v>14</v>
      </c>
      <c r="I6529" t="s">
        <v>65</v>
      </c>
      <c r="J6529" t="s">
        <v>19</v>
      </c>
    </row>
    <row r="6530" spans="1:10" x14ac:dyDescent="0.3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tr">
        <f>VLOOKUP(F6530,dictionary!$A$1:$B$202,2,FALSE)</f>
        <v>Japan</v>
      </c>
      <c r="H6530" t="s">
        <v>14</v>
      </c>
      <c r="I6530" t="s">
        <v>69</v>
      </c>
      <c r="J6530" t="s">
        <v>23</v>
      </c>
    </row>
    <row r="6531" spans="1:10" x14ac:dyDescent="0.3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tr">
        <f>VLOOKUP(F6531,dictionary!$A$1:$B$202,2,FALSE)</f>
        <v>United States</v>
      </c>
      <c r="H6531" t="s">
        <v>14</v>
      </c>
      <c r="I6531" t="s">
        <v>69</v>
      </c>
      <c r="J6531" t="s">
        <v>16</v>
      </c>
    </row>
    <row r="6532" spans="1:10" x14ac:dyDescent="0.3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tr">
        <f>VLOOKUP(F6532,dictionary!$A$1:$B$202,2,FALSE)</f>
        <v>Japan</v>
      </c>
      <c r="H6532" t="s">
        <v>14</v>
      </c>
      <c r="I6532" t="s">
        <v>69</v>
      </c>
      <c r="J6532" t="s">
        <v>19</v>
      </c>
    </row>
    <row r="6533" spans="1:10" x14ac:dyDescent="0.3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tr">
        <f>VLOOKUP(F6533,dictionary!$A$1:$B$202,2,FALSE)</f>
        <v>Germany</v>
      </c>
      <c r="H6533" t="s">
        <v>14</v>
      </c>
      <c r="I6533" t="s">
        <v>74</v>
      </c>
      <c r="J6533" t="s">
        <v>23</v>
      </c>
    </row>
    <row r="6534" spans="1:10" x14ac:dyDescent="0.3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tr">
        <f>VLOOKUP(F6534,dictionary!$A$1:$B$202,2,FALSE)</f>
        <v>Germany</v>
      </c>
      <c r="H6534" t="s">
        <v>14</v>
      </c>
      <c r="I6534" t="s">
        <v>74</v>
      </c>
      <c r="J6534" t="s">
        <v>16</v>
      </c>
    </row>
    <row r="6535" spans="1:10" x14ac:dyDescent="0.3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tr">
        <f>VLOOKUP(F6535,dictionary!$A$1:$B$202,2,FALSE)</f>
        <v>Finland</v>
      </c>
      <c r="H6535" t="s">
        <v>14</v>
      </c>
      <c r="I6535" t="s">
        <v>74</v>
      </c>
      <c r="J6535" t="s">
        <v>19</v>
      </c>
    </row>
    <row r="6536" spans="1:10" x14ac:dyDescent="0.3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tr">
        <f>VLOOKUP(F6536,dictionary!$A$1:$B$202,2,FALSE)</f>
        <v>Australia</v>
      </c>
      <c r="H6536" t="s">
        <v>14</v>
      </c>
      <c r="I6536" t="s">
        <v>77</v>
      </c>
      <c r="J6536" t="s">
        <v>23</v>
      </c>
    </row>
    <row r="6537" spans="1:10" x14ac:dyDescent="0.3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tr">
        <f>VLOOKUP(F6537,dictionary!$A$1:$B$202,2,FALSE)</f>
        <v>Japan</v>
      </c>
      <c r="H6537" t="s">
        <v>14</v>
      </c>
      <c r="I6537" t="s">
        <v>77</v>
      </c>
      <c r="J6537" t="s">
        <v>16</v>
      </c>
    </row>
    <row r="6538" spans="1:10" x14ac:dyDescent="0.3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tr">
        <f>VLOOKUP(F6538,dictionary!$A$1:$B$202,2,FALSE)</f>
        <v>Japan</v>
      </c>
      <c r="H6538" t="s">
        <v>14</v>
      </c>
      <c r="I6538" t="s">
        <v>77</v>
      </c>
      <c r="J6538" t="s">
        <v>19</v>
      </c>
    </row>
    <row r="6539" spans="1:10" x14ac:dyDescent="0.3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tr">
        <f>VLOOKUP(F6539,dictionary!$A$1:$B$202,2,FALSE)</f>
        <v>Mexico</v>
      </c>
      <c r="H6539" t="s">
        <v>14</v>
      </c>
      <c r="I6539" t="s">
        <v>5377</v>
      </c>
      <c r="J6539" t="s">
        <v>23</v>
      </c>
    </row>
    <row r="6540" spans="1:10" x14ac:dyDescent="0.3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tr">
        <f>VLOOKUP(F6540,dictionary!$A$1:$B$202,2,FALSE)</f>
        <v>Mexico</v>
      </c>
      <c r="H6540" t="s">
        <v>14</v>
      </c>
      <c r="I6540" t="s">
        <v>5377</v>
      </c>
      <c r="J6540" t="s">
        <v>23</v>
      </c>
    </row>
    <row r="6541" spans="1:10" x14ac:dyDescent="0.3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tr">
        <f>VLOOKUP(F6541,dictionary!$A$1:$B$202,2,FALSE)</f>
        <v>Mexico</v>
      </c>
      <c r="H6541" t="s">
        <v>14</v>
      </c>
      <c r="I6541" t="s">
        <v>5377</v>
      </c>
      <c r="J6541" t="s">
        <v>23</v>
      </c>
    </row>
    <row r="6542" spans="1:10" x14ac:dyDescent="0.3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tr">
        <f>VLOOKUP(F6542,dictionary!$A$1:$B$202,2,FALSE)</f>
        <v>Mexico</v>
      </c>
      <c r="H6542" t="s">
        <v>14</v>
      </c>
      <c r="I6542" t="s">
        <v>5377</v>
      </c>
      <c r="J6542" t="s">
        <v>23</v>
      </c>
    </row>
    <row r="6543" spans="1:10" x14ac:dyDescent="0.3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tr">
        <f>VLOOKUP(F6543,dictionary!$A$1:$B$202,2,FALSE)</f>
        <v>Mexico</v>
      </c>
      <c r="H6543" t="s">
        <v>14</v>
      </c>
      <c r="I6543" t="s">
        <v>5377</v>
      </c>
      <c r="J6543" t="s">
        <v>23</v>
      </c>
    </row>
    <row r="6544" spans="1:10" x14ac:dyDescent="0.3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tr">
        <f>VLOOKUP(F6544,dictionary!$A$1:$B$202,2,FALSE)</f>
        <v>Mexico</v>
      </c>
      <c r="H6544" t="s">
        <v>14</v>
      </c>
      <c r="I6544" t="s">
        <v>5377</v>
      </c>
      <c r="J6544" t="s">
        <v>23</v>
      </c>
    </row>
    <row r="6545" spans="1:10" x14ac:dyDescent="0.3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tr">
        <f>VLOOKUP(F6545,dictionary!$A$1:$B$202,2,FALSE)</f>
        <v>Mexico</v>
      </c>
      <c r="H6545" t="s">
        <v>14</v>
      </c>
      <c r="I6545" t="s">
        <v>5377</v>
      </c>
      <c r="J6545" t="s">
        <v>23</v>
      </c>
    </row>
    <row r="6546" spans="1:10" x14ac:dyDescent="0.3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tr">
        <f>VLOOKUP(F6546,dictionary!$A$1:$B$202,2,FALSE)</f>
        <v>Mexico</v>
      </c>
      <c r="H6546" t="s">
        <v>14</v>
      </c>
      <c r="I6546" t="s">
        <v>5377</v>
      </c>
      <c r="J6546" t="s">
        <v>23</v>
      </c>
    </row>
    <row r="6547" spans="1:10" x14ac:dyDescent="0.3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tr">
        <f>VLOOKUP(F6547,dictionary!$A$1:$B$202,2,FALSE)</f>
        <v>Mexico</v>
      </c>
      <c r="H6547" t="s">
        <v>14</v>
      </c>
      <c r="I6547" t="s">
        <v>5377</v>
      </c>
      <c r="J6547" t="s">
        <v>23</v>
      </c>
    </row>
    <row r="6548" spans="1:10" x14ac:dyDescent="0.3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tr">
        <f>VLOOKUP(F6548,dictionary!$A$1:$B$202,2,FALSE)</f>
        <v>Mexico</v>
      </c>
      <c r="H6548" t="s">
        <v>14</v>
      </c>
      <c r="I6548" t="s">
        <v>5377</v>
      </c>
      <c r="J6548" t="s">
        <v>23</v>
      </c>
    </row>
    <row r="6549" spans="1:10" x14ac:dyDescent="0.3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tr">
        <f>VLOOKUP(F6549,dictionary!$A$1:$B$202,2,FALSE)</f>
        <v>Mexico</v>
      </c>
      <c r="H6549" t="s">
        <v>14</v>
      </c>
      <c r="I6549" t="s">
        <v>5377</v>
      </c>
      <c r="J6549" t="s">
        <v>23</v>
      </c>
    </row>
    <row r="6550" spans="1:10" x14ac:dyDescent="0.3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tr">
        <f>VLOOKUP(F6550,dictionary!$A$1:$B$202,2,FALSE)</f>
        <v>United States</v>
      </c>
      <c r="H6550" t="s">
        <v>14</v>
      </c>
      <c r="I6550" t="s">
        <v>5377</v>
      </c>
      <c r="J6550" t="s">
        <v>16</v>
      </c>
    </row>
    <row r="6551" spans="1:10" x14ac:dyDescent="0.3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tr">
        <f>VLOOKUP(F6551,dictionary!$A$1:$B$202,2,FALSE)</f>
        <v>United States</v>
      </c>
      <c r="H6551" t="s">
        <v>14</v>
      </c>
      <c r="I6551" t="s">
        <v>5377</v>
      </c>
      <c r="J6551" t="s">
        <v>16</v>
      </c>
    </row>
    <row r="6552" spans="1:10" x14ac:dyDescent="0.3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tr">
        <f>VLOOKUP(F6552,dictionary!$A$1:$B$202,2,FALSE)</f>
        <v>United States</v>
      </c>
      <c r="H6552" t="s">
        <v>14</v>
      </c>
      <c r="I6552" t="s">
        <v>5377</v>
      </c>
      <c r="J6552" t="s">
        <v>16</v>
      </c>
    </row>
    <row r="6553" spans="1:10" x14ac:dyDescent="0.3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tr">
        <f>VLOOKUP(F6553,dictionary!$A$1:$B$202,2,FALSE)</f>
        <v>United States</v>
      </c>
      <c r="H6553" t="s">
        <v>14</v>
      </c>
      <c r="I6553" t="s">
        <v>5377</v>
      </c>
      <c r="J6553" t="s">
        <v>16</v>
      </c>
    </row>
    <row r="6554" spans="1:10" x14ac:dyDescent="0.3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tr">
        <f>VLOOKUP(F6554,dictionary!$A$1:$B$202,2,FALSE)</f>
        <v>United States</v>
      </c>
      <c r="H6554" t="s">
        <v>14</v>
      </c>
      <c r="I6554" t="s">
        <v>5377</v>
      </c>
      <c r="J6554" t="s">
        <v>16</v>
      </c>
    </row>
    <row r="6555" spans="1:10" x14ac:dyDescent="0.3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tr">
        <f>VLOOKUP(F6555,dictionary!$A$1:$B$202,2,FALSE)</f>
        <v>United States</v>
      </c>
      <c r="H6555" t="s">
        <v>14</v>
      </c>
      <c r="I6555" t="s">
        <v>5377</v>
      </c>
      <c r="J6555" t="s">
        <v>16</v>
      </c>
    </row>
    <row r="6556" spans="1:10" x14ac:dyDescent="0.3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tr">
        <f>VLOOKUP(F6556,dictionary!$A$1:$B$202,2,FALSE)</f>
        <v>United States</v>
      </c>
      <c r="H6556" t="s">
        <v>14</v>
      </c>
      <c r="I6556" t="s">
        <v>5377</v>
      </c>
      <c r="J6556" t="s">
        <v>16</v>
      </c>
    </row>
    <row r="6557" spans="1:10" x14ac:dyDescent="0.3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tr">
        <f>VLOOKUP(F6557,dictionary!$A$1:$B$202,2,FALSE)</f>
        <v>United States</v>
      </c>
      <c r="H6557" t="s">
        <v>14</v>
      </c>
      <c r="I6557" t="s">
        <v>5377</v>
      </c>
      <c r="J6557" t="s">
        <v>16</v>
      </c>
    </row>
    <row r="6558" spans="1:10" x14ac:dyDescent="0.3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tr">
        <f>VLOOKUP(F6558,dictionary!$A$1:$B$202,2,FALSE)</f>
        <v>United States</v>
      </c>
      <c r="H6558" t="s">
        <v>14</v>
      </c>
      <c r="I6558" t="s">
        <v>5377</v>
      </c>
      <c r="J6558" t="s">
        <v>16</v>
      </c>
    </row>
    <row r="6559" spans="1:10" x14ac:dyDescent="0.3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tr">
        <f>VLOOKUP(F6559,dictionary!$A$1:$B$202,2,FALSE)</f>
        <v>United States</v>
      </c>
      <c r="H6559" t="s">
        <v>14</v>
      </c>
      <c r="I6559" t="s">
        <v>5377</v>
      </c>
      <c r="J6559" t="s">
        <v>16</v>
      </c>
    </row>
    <row r="6560" spans="1:10" x14ac:dyDescent="0.3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tr">
        <f>VLOOKUP(F6560,dictionary!$A$1:$B$202,2,FALSE)</f>
        <v>United States</v>
      </c>
      <c r="H6560" t="s">
        <v>14</v>
      </c>
      <c r="I6560" t="s">
        <v>5377</v>
      </c>
      <c r="J6560" t="s">
        <v>16</v>
      </c>
    </row>
    <row r="6561" spans="1:10" x14ac:dyDescent="0.3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tr">
        <f>VLOOKUP(F6561,dictionary!$A$1:$B$202,2,FALSE)</f>
        <v>United States</v>
      </c>
      <c r="H6561" t="s">
        <v>14</v>
      </c>
      <c r="I6561" t="s">
        <v>5377</v>
      </c>
      <c r="J6561" t="s">
        <v>16</v>
      </c>
    </row>
    <row r="6562" spans="1:10" x14ac:dyDescent="0.3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tr">
        <f>VLOOKUP(F6562,dictionary!$A$1:$B$202,2,FALSE)</f>
        <v>United States</v>
      </c>
      <c r="H6562" t="s">
        <v>14</v>
      </c>
      <c r="I6562" t="s">
        <v>5377</v>
      </c>
      <c r="J6562" t="s">
        <v>16</v>
      </c>
    </row>
    <row r="6563" spans="1:10" x14ac:dyDescent="0.3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tr">
        <f>VLOOKUP(F6563,dictionary!$A$1:$B$202,2,FALSE)</f>
        <v>United States</v>
      </c>
      <c r="H6563" t="s">
        <v>14</v>
      </c>
      <c r="I6563" t="s">
        <v>5377</v>
      </c>
      <c r="J6563" t="s">
        <v>16</v>
      </c>
    </row>
    <row r="6564" spans="1:10" x14ac:dyDescent="0.3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tr">
        <f>VLOOKUP(F6564,dictionary!$A$1:$B$202,2,FALSE)</f>
        <v>Canada</v>
      </c>
      <c r="H6564" t="s">
        <v>14</v>
      </c>
      <c r="I6564" t="s">
        <v>5377</v>
      </c>
      <c r="J6564" t="s">
        <v>19</v>
      </c>
    </row>
    <row r="6565" spans="1:10" x14ac:dyDescent="0.3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tr">
        <f>VLOOKUP(F6565,dictionary!$A$1:$B$202,2,FALSE)</f>
        <v>Canada</v>
      </c>
      <c r="H6565" t="s">
        <v>14</v>
      </c>
      <c r="I6565" t="s">
        <v>5377</v>
      </c>
      <c r="J6565" t="s">
        <v>19</v>
      </c>
    </row>
    <row r="6566" spans="1:10" x14ac:dyDescent="0.3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tr">
        <f>VLOOKUP(F6566,dictionary!$A$1:$B$202,2,FALSE)</f>
        <v>Canada</v>
      </c>
      <c r="H6566" t="s">
        <v>14</v>
      </c>
      <c r="I6566" t="s">
        <v>5377</v>
      </c>
      <c r="J6566" t="s">
        <v>19</v>
      </c>
    </row>
    <row r="6567" spans="1:10" x14ac:dyDescent="0.3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tr">
        <f>VLOOKUP(F6567,dictionary!$A$1:$B$202,2,FALSE)</f>
        <v>Canada</v>
      </c>
      <c r="H6567" t="s">
        <v>14</v>
      </c>
      <c r="I6567" t="s">
        <v>5377</v>
      </c>
      <c r="J6567" t="s">
        <v>19</v>
      </c>
    </row>
    <row r="6568" spans="1:10" x14ac:dyDescent="0.3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tr">
        <f>VLOOKUP(F6568,dictionary!$A$1:$B$202,2,FALSE)</f>
        <v>Canada</v>
      </c>
      <c r="H6568" t="s">
        <v>14</v>
      </c>
      <c r="I6568" t="s">
        <v>5377</v>
      </c>
      <c r="J6568" t="s">
        <v>19</v>
      </c>
    </row>
    <row r="6569" spans="1:10" x14ac:dyDescent="0.3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tr">
        <f>VLOOKUP(F6569,dictionary!$A$1:$B$202,2,FALSE)</f>
        <v>Canada</v>
      </c>
      <c r="H6569" t="s">
        <v>14</v>
      </c>
      <c r="I6569" t="s">
        <v>5377</v>
      </c>
      <c r="J6569" t="s">
        <v>19</v>
      </c>
    </row>
    <row r="6570" spans="1:10" x14ac:dyDescent="0.3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tr">
        <f>VLOOKUP(F6570,dictionary!$A$1:$B$202,2,FALSE)</f>
        <v>Canada</v>
      </c>
      <c r="H6570" t="s">
        <v>14</v>
      </c>
      <c r="I6570" t="s">
        <v>5377</v>
      </c>
      <c r="J6570" t="s">
        <v>19</v>
      </c>
    </row>
    <row r="6571" spans="1:10" x14ac:dyDescent="0.3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tr">
        <f>VLOOKUP(F6571,dictionary!$A$1:$B$202,2,FALSE)</f>
        <v>Canada</v>
      </c>
      <c r="H6571" t="s">
        <v>14</v>
      </c>
      <c r="I6571" t="s">
        <v>5377</v>
      </c>
      <c r="J6571" t="s">
        <v>19</v>
      </c>
    </row>
    <row r="6572" spans="1:10" x14ac:dyDescent="0.3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tr">
        <f>VLOOKUP(F6572,dictionary!$A$1:$B$202,2,FALSE)</f>
        <v>Canada</v>
      </c>
      <c r="H6572" t="s">
        <v>14</v>
      </c>
      <c r="I6572" t="s">
        <v>5377</v>
      </c>
      <c r="J6572" t="s">
        <v>19</v>
      </c>
    </row>
    <row r="6573" spans="1:10" x14ac:dyDescent="0.3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tr">
        <f>VLOOKUP(F6573,dictionary!$A$1:$B$202,2,FALSE)</f>
        <v>United States</v>
      </c>
      <c r="H6573" t="s">
        <v>14</v>
      </c>
      <c r="I6573" t="s">
        <v>2683</v>
      </c>
      <c r="J6573" t="s">
        <v>23</v>
      </c>
    </row>
    <row r="6574" spans="1:10" x14ac:dyDescent="0.3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tr">
        <f>VLOOKUP(F6574,dictionary!$A$1:$B$202,2,FALSE)</f>
        <v>Germany</v>
      </c>
      <c r="H6574" t="s">
        <v>14</v>
      </c>
      <c r="I6574" t="s">
        <v>2683</v>
      </c>
      <c r="J6574" t="s">
        <v>16</v>
      </c>
    </row>
    <row r="6575" spans="1:10" x14ac:dyDescent="0.3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tr">
        <f>VLOOKUP(F6575,dictionary!$A$1:$B$202,2,FALSE)</f>
        <v>Italy</v>
      </c>
      <c r="H6575" t="s">
        <v>14</v>
      </c>
      <c r="I6575" t="s">
        <v>2683</v>
      </c>
      <c r="J6575" t="s">
        <v>19</v>
      </c>
    </row>
    <row r="6576" spans="1:10" x14ac:dyDescent="0.3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tr">
        <f>VLOOKUP(F6576,dictionary!$A$1:$B$202,2,FALSE)</f>
        <v>Norway</v>
      </c>
      <c r="H6576" t="s">
        <v>14</v>
      </c>
      <c r="I6576" t="s">
        <v>2687</v>
      </c>
      <c r="J6576" t="s">
        <v>23</v>
      </c>
    </row>
    <row r="6577" spans="1:10" x14ac:dyDescent="0.3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tr">
        <f>VLOOKUP(F6577,dictionary!$A$1:$B$202,2,FALSE)</f>
        <v>Germany</v>
      </c>
      <c r="H6577" t="s">
        <v>14</v>
      </c>
      <c r="I6577" t="s">
        <v>2687</v>
      </c>
      <c r="J6577" t="s">
        <v>16</v>
      </c>
    </row>
    <row r="6578" spans="1:10" x14ac:dyDescent="0.3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tr">
        <f>VLOOKUP(F6578,dictionary!$A$1:$B$202,2,FALSE)</f>
        <v>Argentina</v>
      </c>
      <c r="H6578" t="s">
        <v>14</v>
      </c>
      <c r="I6578" t="s">
        <v>2687</v>
      </c>
      <c r="J6578" t="s">
        <v>19</v>
      </c>
    </row>
    <row r="6579" spans="1:10" x14ac:dyDescent="0.3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tr">
        <f>VLOOKUP(F6579,dictionary!$A$1:$B$202,2,FALSE)</f>
        <v>Mexico</v>
      </c>
      <c r="H6579" t="s">
        <v>14</v>
      </c>
      <c r="I6579" t="s">
        <v>4918</v>
      </c>
      <c r="J6579" t="s">
        <v>23</v>
      </c>
    </row>
    <row r="6580" spans="1:10" x14ac:dyDescent="0.3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tr">
        <f>VLOOKUP(F6580,dictionary!$A$1:$B$202,2,FALSE)</f>
        <v>Italy</v>
      </c>
      <c r="H6580" t="s">
        <v>14</v>
      </c>
      <c r="I6580" t="s">
        <v>4918</v>
      </c>
      <c r="J6580" t="s">
        <v>16</v>
      </c>
    </row>
    <row r="6581" spans="1:10" x14ac:dyDescent="0.3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tr">
        <f>VLOOKUP(F6581,dictionary!$A$1:$B$202,2,FALSE)</f>
        <v>United States</v>
      </c>
      <c r="H6581" t="s">
        <v>14</v>
      </c>
      <c r="I6581" t="s">
        <v>4918</v>
      </c>
      <c r="J6581" t="s">
        <v>19</v>
      </c>
    </row>
    <row r="6582" spans="1:10" x14ac:dyDescent="0.3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tr">
        <f>VLOOKUP(F6582,dictionary!$A$1:$B$202,2,FALSE)</f>
        <v>Germany</v>
      </c>
      <c r="H6582" t="s">
        <v>14</v>
      </c>
      <c r="I6582" t="s">
        <v>4922</v>
      </c>
      <c r="J6582" t="s">
        <v>23</v>
      </c>
    </row>
    <row r="6583" spans="1:10" x14ac:dyDescent="0.3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tr">
        <f>VLOOKUP(F6583,dictionary!$A$1:$B$202,2,FALSE)</f>
        <v>Argentina</v>
      </c>
      <c r="H6583" t="s">
        <v>14</v>
      </c>
      <c r="I6583" t="s">
        <v>4922</v>
      </c>
      <c r="J6583" t="s">
        <v>16</v>
      </c>
    </row>
    <row r="6584" spans="1:10" x14ac:dyDescent="0.3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tr">
        <f>VLOOKUP(F6584,dictionary!$A$1:$B$202,2,FALSE)</f>
        <v>South Africa</v>
      </c>
      <c r="H6584" t="s">
        <v>14</v>
      </c>
      <c r="I6584" t="s">
        <v>4922</v>
      </c>
      <c r="J6584" t="s">
        <v>19</v>
      </c>
    </row>
    <row r="6585" spans="1:10" x14ac:dyDescent="0.3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tr">
        <f>VLOOKUP(F6585,dictionary!$A$1:$B$202,2,FALSE)</f>
        <v>Sweden</v>
      </c>
      <c r="H6585" t="s">
        <v>14</v>
      </c>
      <c r="I6585" t="s">
        <v>2699</v>
      </c>
      <c r="J6585" t="s">
        <v>23</v>
      </c>
    </row>
    <row r="6586" spans="1:10" x14ac:dyDescent="0.3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tr">
        <f>VLOOKUP(F6586,dictionary!$A$1:$B$202,2,FALSE)</f>
        <v>Hungary</v>
      </c>
      <c r="H6586" t="s">
        <v>14</v>
      </c>
      <c r="I6586" t="s">
        <v>2699</v>
      </c>
      <c r="J6586" t="s">
        <v>16</v>
      </c>
    </row>
    <row r="6587" spans="1:10" x14ac:dyDescent="0.3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tr">
        <f>VLOOKUP(F6587,dictionary!$A$1:$B$202,2,FALSE)</f>
        <v>Estonia</v>
      </c>
      <c r="H6587" t="s">
        <v>14</v>
      </c>
      <c r="I6587" t="s">
        <v>2699</v>
      </c>
      <c r="J6587" t="s">
        <v>19</v>
      </c>
    </row>
    <row r="6588" spans="1:10" x14ac:dyDescent="0.3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tr">
        <f>VLOOKUP(F6588,dictionary!$A$1:$B$202,2,FALSE)</f>
        <v>Denmark</v>
      </c>
      <c r="H6588" t="s">
        <v>14</v>
      </c>
      <c r="I6588" t="s">
        <v>2703</v>
      </c>
      <c r="J6588" t="s">
        <v>23</v>
      </c>
    </row>
    <row r="6589" spans="1:10" x14ac:dyDescent="0.3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tr">
        <f>VLOOKUP(F6589,dictionary!$A$1:$B$202,2,FALSE)</f>
        <v>Finland</v>
      </c>
      <c r="H6589" t="s">
        <v>14</v>
      </c>
      <c r="I6589" t="s">
        <v>2703</v>
      </c>
      <c r="J6589" t="s">
        <v>16</v>
      </c>
    </row>
    <row r="6590" spans="1:10" x14ac:dyDescent="0.3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tr">
        <f>VLOOKUP(F6590,dictionary!$A$1:$B$202,2,FALSE)</f>
        <v>Germany</v>
      </c>
      <c r="H6590" t="s">
        <v>14</v>
      </c>
      <c r="I6590" t="s">
        <v>2703</v>
      </c>
      <c r="J6590" t="s">
        <v>19</v>
      </c>
    </row>
    <row r="6591" spans="1:10" x14ac:dyDescent="0.3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tr">
        <f>VLOOKUP(F6591,dictionary!$A$1:$B$202,2,FALSE)</f>
        <v>Argentina</v>
      </c>
      <c r="H6591" t="s">
        <v>14</v>
      </c>
      <c r="I6591" t="s">
        <v>2707</v>
      </c>
      <c r="J6591" t="s">
        <v>23</v>
      </c>
    </row>
    <row r="6592" spans="1:10" x14ac:dyDescent="0.3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tr">
        <f>VLOOKUP(F6592,dictionary!$A$1:$B$202,2,FALSE)</f>
        <v>France</v>
      </c>
      <c r="H6592" t="s">
        <v>14</v>
      </c>
      <c r="I6592" t="s">
        <v>2707</v>
      </c>
      <c r="J6592" t="s">
        <v>16</v>
      </c>
    </row>
    <row r="6593" spans="1:10" x14ac:dyDescent="0.3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tr">
        <f>VLOOKUP(F6593,dictionary!$A$1:$B$202,2,FALSE)</f>
        <v>Norway</v>
      </c>
      <c r="H6593" t="s">
        <v>14</v>
      </c>
      <c r="I6593" t="s">
        <v>2707</v>
      </c>
      <c r="J6593" t="s">
        <v>19</v>
      </c>
    </row>
    <row r="6594" spans="1:10" x14ac:dyDescent="0.3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tr">
        <f>VLOOKUP(F6594,dictionary!$A$1:$B$202,2,FALSE)</f>
        <v>Argentina</v>
      </c>
      <c r="H6594" t="s">
        <v>14</v>
      </c>
      <c r="I6594" t="s">
        <v>2711</v>
      </c>
      <c r="J6594" t="s">
        <v>23</v>
      </c>
    </row>
    <row r="6595" spans="1:10" x14ac:dyDescent="0.3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tr">
        <f>VLOOKUP(F6595,dictionary!$A$1:$B$202,2,FALSE)</f>
        <v>France</v>
      </c>
      <c r="H6595" t="s">
        <v>14</v>
      </c>
      <c r="I6595" t="s">
        <v>2711</v>
      </c>
      <c r="J6595" t="s">
        <v>16</v>
      </c>
    </row>
    <row r="6596" spans="1:10" x14ac:dyDescent="0.3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tr">
        <f>VLOOKUP(F6596,dictionary!$A$1:$B$202,2,FALSE)</f>
        <v>Germany</v>
      </c>
      <c r="H6596" t="s">
        <v>14</v>
      </c>
      <c r="I6596" t="s">
        <v>2711</v>
      </c>
      <c r="J6596" t="s">
        <v>19</v>
      </c>
    </row>
    <row r="6597" spans="1:10" x14ac:dyDescent="0.3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tr">
        <f>VLOOKUP(F6597,dictionary!$A$1:$B$202,2,FALSE)</f>
        <v>Germany</v>
      </c>
      <c r="H6597" t="s">
        <v>14</v>
      </c>
      <c r="I6597" t="s">
        <v>5439</v>
      </c>
      <c r="J6597" t="s">
        <v>23</v>
      </c>
    </row>
    <row r="6598" spans="1:10" x14ac:dyDescent="0.3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tr">
        <f>VLOOKUP(F6598,dictionary!$A$1:$B$202,2,FALSE)</f>
        <v>Canada</v>
      </c>
      <c r="H6598" t="s">
        <v>14</v>
      </c>
      <c r="I6598" t="s">
        <v>5439</v>
      </c>
      <c r="J6598" t="s">
        <v>16</v>
      </c>
    </row>
    <row r="6599" spans="1:10" x14ac:dyDescent="0.3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e">
        <f>VLOOKUP(F6599,dictionary!$A$1:$B$202,2,FALSE)</f>
        <v>#N/A</v>
      </c>
      <c r="H6599" t="s">
        <v>14</v>
      </c>
      <c r="I6599" t="s">
        <v>5439</v>
      </c>
      <c r="J6599" t="s">
        <v>19</v>
      </c>
    </row>
    <row r="6600" spans="1:10" x14ac:dyDescent="0.3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tr">
        <f>VLOOKUP(F6600,dictionary!$A$1:$B$202,2,FALSE)</f>
        <v>Austria</v>
      </c>
      <c r="H6600" t="s">
        <v>14</v>
      </c>
      <c r="I6600" t="s">
        <v>5443</v>
      </c>
      <c r="J6600" t="s">
        <v>23</v>
      </c>
    </row>
    <row r="6601" spans="1:10" x14ac:dyDescent="0.3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tr">
        <f>VLOOKUP(F6601,dictionary!$A$1:$B$202,2,FALSE)</f>
        <v>Austria</v>
      </c>
      <c r="H6601" t="s">
        <v>14</v>
      </c>
      <c r="I6601" t="s">
        <v>5443</v>
      </c>
      <c r="J6601" t="s">
        <v>23</v>
      </c>
    </row>
    <row r="6602" spans="1:10" x14ac:dyDescent="0.3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e">
        <f>VLOOKUP(F6602,dictionary!$A$1:$B$202,2,FALSE)</f>
        <v>#N/A</v>
      </c>
      <c r="H6602" t="s">
        <v>14</v>
      </c>
      <c r="I6602" t="s">
        <v>5443</v>
      </c>
      <c r="J6602" t="s">
        <v>16</v>
      </c>
    </row>
    <row r="6603" spans="1:10" x14ac:dyDescent="0.3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e">
        <f>VLOOKUP(F6603,dictionary!$A$1:$B$202,2,FALSE)</f>
        <v>#N/A</v>
      </c>
      <c r="H6603" t="s">
        <v>14</v>
      </c>
      <c r="I6603" t="s">
        <v>5443</v>
      </c>
      <c r="J6603" t="s">
        <v>16</v>
      </c>
    </row>
    <row r="6604" spans="1:10" x14ac:dyDescent="0.3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tr">
        <f>VLOOKUP(F6604,dictionary!$A$1:$B$202,2,FALSE)</f>
        <v>Canada</v>
      </c>
      <c r="H6604" t="s">
        <v>14</v>
      </c>
      <c r="I6604" t="s">
        <v>5443</v>
      </c>
      <c r="J6604" t="s">
        <v>19</v>
      </c>
    </row>
    <row r="6605" spans="1:10" x14ac:dyDescent="0.3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tr">
        <f>VLOOKUP(F6605,dictionary!$A$1:$B$202,2,FALSE)</f>
        <v>Canada</v>
      </c>
      <c r="H6605" t="s">
        <v>14</v>
      </c>
      <c r="I6605" t="s">
        <v>5443</v>
      </c>
      <c r="J6605" t="s">
        <v>19</v>
      </c>
    </row>
    <row r="6606" spans="1:10" x14ac:dyDescent="0.3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tr">
        <f>VLOOKUP(F6606,dictionary!$A$1:$B$202,2,FALSE)</f>
        <v>Canada</v>
      </c>
      <c r="H6606" t="s">
        <v>14</v>
      </c>
      <c r="I6606" t="s">
        <v>5449</v>
      </c>
      <c r="J6606" t="s">
        <v>23</v>
      </c>
    </row>
    <row r="6607" spans="1:10" x14ac:dyDescent="0.3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tr">
        <f>VLOOKUP(F6607,dictionary!$A$1:$B$202,2,FALSE)</f>
        <v>Canada</v>
      </c>
      <c r="H6607" t="s">
        <v>14</v>
      </c>
      <c r="I6607" t="s">
        <v>5449</v>
      </c>
      <c r="J6607" t="s">
        <v>23</v>
      </c>
    </row>
    <row r="6608" spans="1:10" x14ac:dyDescent="0.3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e">
        <f>VLOOKUP(F6608,dictionary!$A$1:$B$202,2,FALSE)</f>
        <v>#N/A</v>
      </c>
      <c r="H6608" t="s">
        <v>14</v>
      </c>
      <c r="I6608" t="s">
        <v>5449</v>
      </c>
      <c r="J6608" t="s">
        <v>16</v>
      </c>
    </row>
    <row r="6609" spans="1:10" x14ac:dyDescent="0.3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e">
        <f>VLOOKUP(F6609,dictionary!$A$1:$B$202,2,FALSE)</f>
        <v>#N/A</v>
      </c>
      <c r="H6609" t="s">
        <v>14</v>
      </c>
      <c r="I6609" t="s">
        <v>5449</v>
      </c>
      <c r="J6609" t="s">
        <v>16</v>
      </c>
    </row>
    <row r="6610" spans="1:10" x14ac:dyDescent="0.3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tr">
        <f>VLOOKUP(F6610,dictionary!$A$1:$B$202,2,FALSE)</f>
        <v>Austria</v>
      </c>
      <c r="H6610" t="s">
        <v>14</v>
      </c>
      <c r="I6610" t="s">
        <v>5449</v>
      </c>
      <c r="J6610" t="s">
        <v>19</v>
      </c>
    </row>
    <row r="6611" spans="1:10" x14ac:dyDescent="0.3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tr">
        <f>VLOOKUP(F6611,dictionary!$A$1:$B$202,2,FALSE)</f>
        <v>Austria</v>
      </c>
      <c r="H6611" t="s">
        <v>14</v>
      </c>
      <c r="I6611" t="s">
        <v>5449</v>
      </c>
      <c r="J6611" t="s">
        <v>19</v>
      </c>
    </row>
    <row r="6612" spans="1:10" x14ac:dyDescent="0.3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tr">
        <f>VLOOKUP(F6612,dictionary!$A$1:$B$202,2,FALSE)</f>
        <v>Germany</v>
      </c>
      <c r="H6612" t="s">
        <v>14</v>
      </c>
      <c r="I6612" t="s">
        <v>5455</v>
      </c>
      <c r="J6612" t="s">
        <v>23</v>
      </c>
    </row>
    <row r="6613" spans="1:10" x14ac:dyDescent="0.3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tr">
        <f>VLOOKUP(F6613,dictionary!$A$1:$B$202,2,FALSE)</f>
        <v>Austria</v>
      </c>
      <c r="H6613" t="s">
        <v>14</v>
      </c>
      <c r="I6613" t="s">
        <v>5455</v>
      </c>
      <c r="J6613" t="s">
        <v>16</v>
      </c>
    </row>
    <row r="6614" spans="1:10" x14ac:dyDescent="0.3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tr">
        <f>VLOOKUP(F6614,dictionary!$A$1:$B$202,2,FALSE)</f>
        <v>France</v>
      </c>
      <c r="H6614" t="s">
        <v>14</v>
      </c>
      <c r="I6614" t="s">
        <v>5455</v>
      </c>
      <c r="J6614" t="s">
        <v>19</v>
      </c>
    </row>
    <row r="6615" spans="1:10" x14ac:dyDescent="0.3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tr">
        <f>VLOOKUP(F6615,dictionary!$A$1:$B$202,2,FALSE)</f>
        <v>Netherlands</v>
      </c>
      <c r="H6615" t="s">
        <v>14</v>
      </c>
      <c r="I6615" t="s">
        <v>5459</v>
      </c>
      <c r="J6615" t="s">
        <v>23</v>
      </c>
    </row>
    <row r="6616" spans="1:10" x14ac:dyDescent="0.3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tr">
        <f>VLOOKUP(F6616,dictionary!$A$1:$B$202,2,FALSE)</f>
        <v>Netherlands</v>
      </c>
      <c r="H6616" t="s">
        <v>14</v>
      </c>
      <c r="I6616" t="s">
        <v>5459</v>
      </c>
      <c r="J6616" t="s">
        <v>23</v>
      </c>
    </row>
    <row r="6617" spans="1:10" x14ac:dyDescent="0.3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tr">
        <f>VLOOKUP(F6617,dictionary!$A$1:$B$202,2,FALSE)</f>
        <v>Sweden</v>
      </c>
      <c r="H6617" t="s">
        <v>14</v>
      </c>
      <c r="I6617" t="s">
        <v>5459</v>
      </c>
      <c r="J6617" t="s">
        <v>16</v>
      </c>
    </row>
    <row r="6618" spans="1:10" x14ac:dyDescent="0.3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tr">
        <f>VLOOKUP(F6618,dictionary!$A$1:$B$202,2,FALSE)</f>
        <v>Sweden</v>
      </c>
      <c r="H6618" t="s">
        <v>14</v>
      </c>
      <c r="I6618" t="s">
        <v>5459</v>
      </c>
      <c r="J6618" t="s">
        <v>16</v>
      </c>
    </row>
    <row r="6619" spans="1:10" x14ac:dyDescent="0.3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tr">
        <f>VLOOKUP(F6619,dictionary!$A$1:$B$202,2,FALSE)</f>
        <v>Germany</v>
      </c>
      <c r="H6619" t="s">
        <v>14</v>
      </c>
      <c r="I6619" t="s">
        <v>5459</v>
      </c>
      <c r="J6619" t="s">
        <v>19</v>
      </c>
    </row>
    <row r="6620" spans="1:10" x14ac:dyDescent="0.3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tr">
        <f>VLOOKUP(F6620,dictionary!$A$1:$B$202,2,FALSE)</f>
        <v>Germany</v>
      </c>
      <c r="H6620" t="s">
        <v>14</v>
      </c>
      <c r="I6620" t="s">
        <v>5459</v>
      </c>
      <c r="J6620" t="s">
        <v>19</v>
      </c>
    </row>
    <row r="6621" spans="1:10" x14ac:dyDescent="0.3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tr">
        <f>VLOOKUP(F6621,dictionary!$A$1:$B$202,2,FALSE)</f>
        <v>United States</v>
      </c>
      <c r="H6621" t="s">
        <v>14</v>
      </c>
      <c r="I6621" t="s">
        <v>5466</v>
      </c>
      <c r="J6621" t="s">
        <v>23</v>
      </c>
    </row>
    <row r="6622" spans="1:10" x14ac:dyDescent="0.3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tr">
        <f>VLOOKUP(F6622,dictionary!$A$1:$B$202,2,FALSE)</f>
        <v>Germany</v>
      </c>
      <c r="H6622" t="s">
        <v>14</v>
      </c>
      <c r="I6622" t="s">
        <v>5466</v>
      </c>
      <c r="J6622" t="s">
        <v>16</v>
      </c>
    </row>
    <row r="6623" spans="1:10" x14ac:dyDescent="0.3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tr">
        <f>VLOOKUP(F6623,dictionary!$A$1:$B$202,2,FALSE)</f>
        <v>Austria</v>
      </c>
      <c r="H6623" t="s">
        <v>14</v>
      </c>
      <c r="I6623" t="s">
        <v>5466</v>
      </c>
      <c r="J6623" t="s">
        <v>19</v>
      </c>
    </row>
    <row r="6624" spans="1:10" x14ac:dyDescent="0.3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tr">
        <f>VLOOKUP(F6624,dictionary!$A$1:$B$202,2,FALSE)</f>
        <v>Netherlands</v>
      </c>
      <c r="H6624" t="s">
        <v>14</v>
      </c>
      <c r="I6624" t="s">
        <v>5470</v>
      </c>
      <c r="J6624" t="s">
        <v>23</v>
      </c>
    </row>
    <row r="6625" spans="1:10" x14ac:dyDescent="0.3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tr">
        <f>VLOOKUP(F6625,dictionary!$A$1:$B$202,2,FALSE)</f>
        <v>Austria</v>
      </c>
      <c r="H6625" t="s">
        <v>14</v>
      </c>
      <c r="I6625" t="s">
        <v>5470</v>
      </c>
      <c r="J6625" t="s">
        <v>16</v>
      </c>
    </row>
    <row r="6626" spans="1:10" x14ac:dyDescent="0.3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tr">
        <f>VLOOKUP(F6626,dictionary!$A$1:$B$202,2,FALSE)</f>
        <v>Germany</v>
      </c>
      <c r="H6626" t="s">
        <v>14</v>
      </c>
      <c r="I6626" t="s">
        <v>5470</v>
      </c>
      <c r="J6626" t="s">
        <v>19</v>
      </c>
    </row>
    <row r="6627" spans="1:10" x14ac:dyDescent="0.3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tr">
        <f>VLOOKUP(F6627,dictionary!$A$1:$B$202,2,FALSE)</f>
        <v>Sweden</v>
      </c>
      <c r="H6627" t="s">
        <v>14</v>
      </c>
      <c r="I6627" t="s">
        <v>5473</v>
      </c>
      <c r="J6627" t="s">
        <v>23</v>
      </c>
    </row>
    <row r="6628" spans="1:10" x14ac:dyDescent="0.3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tr">
        <f>VLOOKUP(F6628,dictionary!$A$1:$B$202,2,FALSE)</f>
        <v>Sweden</v>
      </c>
      <c r="H6628" t="s">
        <v>14</v>
      </c>
      <c r="I6628" t="s">
        <v>5473</v>
      </c>
      <c r="J6628" t="s">
        <v>23</v>
      </c>
    </row>
    <row r="6629" spans="1:10" x14ac:dyDescent="0.3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tr">
        <f>VLOOKUP(F6629,dictionary!$A$1:$B$202,2,FALSE)</f>
        <v>Germany</v>
      </c>
      <c r="H6629" t="s">
        <v>14</v>
      </c>
      <c r="I6629" t="s">
        <v>5473</v>
      </c>
      <c r="J6629" t="s">
        <v>16</v>
      </c>
    </row>
    <row r="6630" spans="1:10" x14ac:dyDescent="0.3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tr">
        <f>VLOOKUP(F6630,dictionary!$A$1:$B$202,2,FALSE)</f>
        <v>Germany</v>
      </c>
      <c r="H6630" t="s">
        <v>14</v>
      </c>
      <c r="I6630" t="s">
        <v>5473</v>
      </c>
      <c r="J6630" t="s">
        <v>16</v>
      </c>
    </row>
    <row r="6631" spans="1:10" x14ac:dyDescent="0.3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tr">
        <f>VLOOKUP(F6631,dictionary!$A$1:$B$202,2,FALSE)</f>
        <v>Austria</v>
      </c>
      <c r="H6631" t="s">
        <v>14</v>
      </c>
      <c r="I6631" t="s">
        <v>5473</v>
      </c>
      <c r="J6631" t="s">
        <v>19</v>
      </c>
    </row>
    <row r="6632" spans="1:10" x14ac:dyDescent="0.3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tr">
        <f>VLOOKUP(F6632,dictionary!$A$1:$B$202,2,FALSE)</f>
        <v>Austria</v>
      </c>
      <c r="H6632" t="s">
        <v>14</v>
      </c>
      <c r="I6632" t="s">
        <v>5473</v>
      </c>
      <c r="J6632" t="s">
        <v>19</v>
      </c>
    </row>
    <row r="6633" spans="1:10" x14ac:dyDescent="0.3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tr">
        <f>VLOOKUP(F6633,dictionary!$A$1:$B$202,2,FALSE)</f>
        <v>Netherlands</v>
      </c>
      <c r="H6633" t="s">
        <v>14</v>
      </c>
      <c r="I6633" t="s">
        <v>5480</v>
      </c>
      <c r="J6633" t="s">
        <v>23</v>
      </c>
    </row>
    <row r="6634" spans="1:10" x14ac:dyDescent="0.3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tr">
        <f>VLOOKUP(F6634,dictionary!$A$1:$B$202,2,FALSE)</f>
        <v>Netherlands</v>
      </c>
      <c r="H6634" t="s">
        <v>14</v>
      </c>
      <c r="I6634" t="s">
        <v>5480</v>
      </c>
      <c r="J6634" t="s">
        <v>23</v>
      </c>
    </row>
    <row r="6635" spans="1:10" x14ac:dyDescent="0.3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tr">
        <f>VLOOKUP(F6635,dictionary!$A$1:$B$202,2,FALSE)</f>
        <v>Austria</v>
      </c>
      <c r="H6635" t="s">
        <v>14</v>
      </c>
      <c r="I6635" t="s">
        <v>5480</v>
      </c>
      <c r="J6635" t="s">
        <v>16</v>
      </c>
    </row>
    <row r="6636" spans="1:10" x14ac:dyDescent="0.3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tr">
        <f>VLOOKUP(F6636,dictionary!$A$1:$B$202,2,FALSE)</f>
        <v>Austria</v>
      </c>
      <c r="H6636" t="s">
        <v>14</v>
      </c>
      <c r="I6636" t="s">
        <v>5480</v>
      </c>
      <c r="J6636" t="s">
        <v>16</v>
      </c>
    </row>
    <row r="6637" spans="1:10" x14ac:dyDescent="0.3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tr">
        <f>VLOOKUP(F6637,dictionary!$A$1:$B$202,2,FALSE)</f>
        <v>Germany</v>
      </c>
      <c r="H6637" t="s">
        <v>14</v>
      </c>
      <c r="I6637" t="s">
        <v>5480</v>
      </c>
      <c r="J6637" t="s">
        <v>19</v>
      </c>
    </row>
    <row r="6638" spans="1:10" x14ac:dyDescent="0.3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tr">
        <f>VLOOKUP(F6638,dictionary!$A$1:$B$202,2,FALSE)</f>
        <v>Germany</v>
      </c>
      <c r="H6638" t="s">
        <v>14</v>
      </c>
      <c r="I6638" t="s">
        <v>5480</v>
      </c>
      <c r="J6638" t="s">
        <v>19</v>
      </c>
    </row>
    <row r="6639" spans="1:10" x14ac:dyDescent="0.3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tr">
        <f>VLOOKUP(F6639,dictionary!$A$1:$B$202,2,FALSE)</f>
        <v>Switzerland</v>
      </c>
      <c r="H6639" t="s">
        <v>14</v>
      </c>
      <c r="I6639" t="s">
        <v>82</v>
      </c>
      <c r="J6639" t="s">
        <v>23</v>
      </c>
    </row>
    <row r="6640" spans="1:10" x14ac:dyDescent="0.3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tr">
        <f>VLOOKUP(F6640,dictionary!$A$1:$B$202,2,FALSE)</f>
        <v>France</v>
      </c>
      <c r="H6640" t="s">
        <v>14</v>
      </c>
      <c r="I6640" t="s">
        <v>82</v>
      </c>
      <c r="J6640" t="s">
        <v>16</v>
      </c>
    </row>
    <row r="6641" spans="1:10" x14ac:dyDescent="0.3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tr">
        <f>VLOOKUP(F6641,dictionary!$A$1:$B$202,2,FALSE)</f>
        <v>France</v>
      </c>
      <c r="H6641" t="s">
        <v>14</v>
      </c>
      <c r="I6641" t="s">
        <v>82</v>
      </c>
      <c r="J6641" t="s">
        <v>19</v>
      </c>
    </row>
    <row r="6642" spans="1:10" x14ac:dyDescent="0.3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tr">
        <f>VLOOKUP(F6642,dictionary!$A$1:$B$202,2,FALSE)</f>
        <v>Belgium</v>
      </c>
      <c r="H6642" t="s">
        <v>14</v>
      </c>
      <c r="I6642" t="s">
        <v>1969</v>
      </c>
      <c r="J6642" t="s">
        <v>23</v>
      </c>
    </row>
    <row r="6643" spans="1:10" x14ac:dyDescent="0.3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tr">
        <f>VLOOKUP(F6643,dictionary!$A$1:$B$202,2,FALSE)</f>
        <v>Belgium</v>
      </c>
      <c r="H6643" t="s">
        <v>14</v>
      </c>
      <c r="I6643" t="s">
        <v>1969</v>
      </c>
      <c r="J6643" t="s">
        <v>23</v>
      </c>
    </row>
    <row r="6644" spans="1:10" x14ac:dyDescent="0.3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tr">
        <f>VLOOKUP(F6644,dictionary!$A$1:$B$202,2,FALSE)</f>
        <v>Belgium</v>
      </c>
      <c r="H6644" t="s">
        <v>14</v>
      </c>
      <c r="I6644" t="s">
        <v>1969</v>
      </c>
      <c r="J6644" t="s">
        <v>23</v>
      </c>
    </row>
    <row r="6645" spans="1:10" x14ac:dyDescent="0.3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tr">
        <f>VLOOKUP(F6645,dictionary!$A$1:$B$202,2,FALSE)</f>
        <v>France</v>
      </c>
      <c r="H6645" t="s">
        <v>14</v>
      </c>
      <c r="I6645" t="s">
        <v>1969</v>
      </c>
      <c r="J6645" t="s">
        <v>16</v>
      </c>
    </row>
    <row r="6646" spans="1:10" x14ac:dyDescent="0.3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tr">
        <f>VLOOKUP(F6646,dictionary!$A$1:$B$202,2,FALSE)</f>
        <v>France</v>
      </c>
      <c r="H6646" t="s">
        <v>14</v>
      </c>
      <c r="I6646" t="s">
        <v>1969</v>
      </c>
      <c r="J6646" t="s">
        <v>16</v>
      </c>
    </row>
    <row r="6647" spans="1:10" x14ac:dyDescent="0.3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tr">
        <f>VLOOKUP(F6647,dictionary!$A$1:$B$202,2,FALSE)</f>
        <v>France</v>
      </c>
      <c r="H6647" t="s">
        <v>14</v>
      </c>
      <c r="I6647" t="s">
        <v>1969</v>
      </c>
      <c r="J6647" t="s">
        <v>16</v>
      </c>
    </row>
    <row r="6648" spans="1:10" x14ac:dyDescent="0.3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tr">
        <f>VLOOKUP(F6648,dictionary!$A$1:$B$202,2,FALSE)</f>
        <v>Switzerland</v>
      </c>
      <c r="H6648" t="s">
        <v>14</v>
      </c>
      <c r="I6648" t="s">
        <v>1969</v>
      </c>
      <c r="J6648" t="s">
        <v>19</v>
      </c>
    </row>
    <row r="6649" spans="1:10" x14ac:dyDescent="0.3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tr">
        <f>VLOOKUP(F6649,dictionary!$A$1:$B$202,2,FALSE)</f>
        <v>Switzerland</v>
      </c>
      <c r="H6649" t="s">
        <v>14</v>
      </c>
      <c r="I6649" t="s">
        <v>1969</v>
      </c>
      <c r="J6649" t="s">
        <v>19</v>
      </c>
    </row>
    <row r="6650" spans="1:10" x14ac:dyDescent="0.3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tr">
        <f>VLOOKUP(F6650,dictionary!$A$1:$B$202,2,FALSE)</f>
        <v>Switzerland</v>
      </c>
      <c r="H6650" t="s">
        <v>14</v>
      </c>
      <c r="I6650" t="s">
        <v>1969</v>
      </c>
      <c r="J6650" t="s">
        <v>19</v>
      </c>
    </row>
    <row r="6651" spans="1:10" x14ac:dyDescent="0.3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tr">
        <f>VLOOKUP(F6651,dictionary!$A$1:$B$202,2,FALSE)</f>
        <v>Germany</v>
      </c>
      <c r="H6651" t="s">
        <v>14</v>
      </c>
      <c r="I6651" t="s">
        <v>94</v>
      </c>
      <c r="J6651" t="s">
        <v>23</v>
      </c>
    </row>
    <row r="6652" spans="1:10" x14ac:dyDescent="0.3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tr">
        <f>VLOOKUP(F6652,dictionary!$A$1:$B$202,2,FALSE)</f>
        <v>Netherlands</v>
      </c>
      <c r="H6652" t="s">
        <v>14</v>
      </c>
      <c r="I6652" t="s">
        <v>94</v>
      </c>
      <c r="J6652" t="s">
        <v>16</v>
      </c>
    </row>
    <row r="6653" spans="1:10" x14ac:dyDescent="0.3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tr">
        <f>VLOOKUP(F6653,dictionary!$A$1:$B$202,2,FALSE)</f>
        <v>France</v>
      </c>
      <c r="H6653" t="s">
        <v>14</v>
      </c>
      <c r="I6653" t="s">
        <v>94</v>
      </c>
      <c r="J6653" t="s">
        <v>19</v>
      </c>
    </row>
    <row r="6654" spans="1:10" x14ac:dyDescent="0.3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tr">
        <f>VLOOKUP(F6654,dictionary!$A$1:$B$202,2,FALSE)</f>
        <v>France</v>
      </c>
      <c r="H6654" t="s">
        <v>14</v>
      </c>
      <c r="I6654" t="s">
        <v>1203</v>
      </c>
      <c r="J6654" t="s">
        <v>23</v>
      </c>
    </row>
    <row r="6655" spans="1:10" x14ac:dyDescent="0.3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tr">
        <f>VLOOKUP(F6655,dictionary!$A$1:$B$202,2,FALSE)</f>
        <v>France</v>
      </c>
      <c r="H6655" t="s">
        <v>14</v>
      </c>
      <c r="I6655" t="s">
        <v>1203</v>
      </c>
      <c r="J6655" t="s">
        <v>23</v>
      </c>
    </row>
    <row r="6656" spans="1:10" x14ac:dyDescent="0.3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tr">
        <f>VLOOKUP(F6656,dictionary!$A$1:$B$202,2,FALSE)</f>
        <v>Germany</v>
      </c>
      <c r="H6656" t="s">
        <v>14</v>
      </c>
      <c r="I6656" t="s">
        <v>1203</v>
      </c>
      <c r="J6656" t="s">
        <v>16</v>
      </c>
    </row>
    <row r="6657" spans="1:10" x14ac:dyDescent="0.3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tr">
        <f>VLOOKUP(F6657,dictionary!$A$1:$B$202,2,FALSE)</f>
        <v>Germany</v>
      </c>
      <c r="H6657" t="s">
        <v>14</v>
      </c>
      <c r="I6657" t="s">
        <v>1203</v>
      </c>
      <c r="J6657" t="s">
        <v>16</v>
      </c>
    </row>
    <row r="6658" spans="1:10" x14ac:dyDescent="0.3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tr">
        <f>VLOOKUP(F6658,dictionary!$A$1:$B$202,2,FALSE)</f>
        <v>Netherlands</v>
      </c>
      <c r="H6658" t="s">
        <v>14</v>
      </c>
      <c r="I6658" t="s">
        <v>1203</v>
      </c>
      <c r="J6658" t="s">
        <v>19</v>
      </c>
    </row>
    <row r="6659" spans="1:10" x14ac:dyDescent="0.3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tr">
        <f>VLOOKUP(F6659,dictionary!$A$1:$B$202,2,FALSE)</f>
        <v>Netherlands</v>
      </c>
      <c r="H6659" t="s">
        <v>14</v>
      </c>
      <c r="I6659" t="s">
        <v>1203</v>
      </c>
      <c r="J6659" t="s">
        <v>19</v>
      </c>
    </row>
    <row r="6660" spans="1:10" x14ac:dyDescent="0.3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tr">
        <f>VLOOKUP(F6660,dictionary!$A$1:$B$202,2,FALSE)</f>
        <v>France</v>
      </c>
      <c r="H6660" t="s">
        <v>14</v>
      </c>
      <c r="I6660" t="s">
        <v>96</v>
      </c>
      <c r="J6660" t="s">
        <v>23</v>
      </c>
    </row>
    <row r="6661" spans="1:10" x14ac:dyDescent="0.3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tr">
        <f>VLOOKUP(F6661,dictionary!$A$1:$B$202,2,FALSE)</f>
        <v>Germany</v>
      </c>
      <c r="H6661" t="s">
        <v>14</v>
      </c>
      <c r="I6661" t="s">
        <v>96</v>
      </c>
      <c r="J6661" t="s">
        <v>16</v>
      </c>
    </row>
    <row r="6662" spans="1:10" x14ac:dyDescent="0.3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tr">
        <f>VLOOKUP(F6662,dictionary!$A$1:$B$202,2,FALSE)</f>
        <v>Netherlands</v>
      </c>
      <c r="H6662" t="s">
        <v>14</v>
      </c>
      <c r="I6662" t="s">
        <v>96</v>
      </c>
      <c r="J6662" t="s">
        <v>19</v>
      </c>
    </row>
    <row r="6663" spans="1:10" x14ac:dyDescent="0.3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tr">
        <f>VLOOKUP(F6663,dictionary!$A$1:$B$202,2,FALSE)</f>
        <v>United Kingdom</v>
      </c>
      <c r="H6663" t="s">
        <v>14</v>
      </c>
      <c r="I6663" t="s">
        <v>2736</v>
      </c>
      <c r="J6663" t="s">
        <v>23</v>
      </c>
    </row>
    <row r="6664" spans="1:10" x14ac:dyDescent="0.3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tr">
        <f>VLOOKUP(F6664,dictionary!$A$1:$B$202,2,FALSE)</f>
        <v>United Kingdom</v>
      </c>
      <c r="H6664" t="s">
        <v>14</v>
      </c>
      <c r="I6664" t="s">
        <v>2736</v>
      </c>
      <c r="J6664" t="s">
        <v>23</v>
      </c>
    </row>
    <row r="6665" spans="1:10" x14ac:dyDescent="0.3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tr">
        <f>VLOOKUP(F6665,dictionary!$A$1:$B$202,2,FALSE)</f>
        <v>United Kingdom</v>
      </c>
      <c r="H6665" t="s">
        <v>14</v>
      </c>
      <c r="I6665" t="s">
        <v>2736</v>
      </c>
      <c r="J6665" t="s">
        <v>23</v>
      </c>
    </row>
    <row r="6666" spans="1:10" x14ac:dyDescent="0.3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tr">
        <f>VLOOKUP(F6666,dictionary!$A$1:$B$202,2,FALSE)</f>
        <v>United Kingdom</v>
      </c>
      <c r="H6666" t="s">
        <v>14</v>
      </c>
      <c r="I6666" t="s">
        <v>2736</v>
      </c>
      <c r="J6666" t="s">
        <v>23</v>
      </c>
    </row>
    <row r="6667" spans="1:10" x14ac:dyDescent="0.3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tr">
        <f>VLOOKUP(F6667,dictionary!$A$1:$B$202,2,FALSE)</f>
        <v>France</v>
      </c>
      <c r="H6667" t="s">
        <v>14</v>
      </c>
      <c r="I6667" t="s">
        <v>2736</v>
      </c>
      <c r="J6667" t="s">
        <v>16</v>
      </c>
    </row>
    <row r="6668" spans="1:10" x14ac:dyDescent="0.3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tr">
        <f>VLOOKUP(F6668,dictionary!$A$1:$B$202,2,FALSE)</f>
        <v>France</v>
      </c>
      <c r="H6668" t="s">
        <v>14</v>
      </c>
      <c r="I6668" t="s">
        <v>2736</v>
      </c>
      <c r="J6668" t="s">
        <v>16</v>
      </c>
    </row>
    <row r="6669" spans="1:10" x14ac:dyDescent="0.3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tr">
        <f>VLOOKUP(F6669,dictionary!$A$1:$B$202,2,FALSE)</f>
        <v>France</v>
      </c>
      <c r="H6669" t="s">
        <v>14</v>
      </c>
      <c r="I6669" t="s">
        <v>2736</v>
      </c>
      <c r="J6669" t="s">
        <v>16</v>
      </c>
    </row>
    <row r="6670" spans="1:10" x14ac:dyDescent="0.3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tr">
        <f>VLOOKUP(F6670,dictionary!$A$1:$B$202,2,FALSE)</f>
        <v>France</v>
      </c>
      <c r="H6670" t="s">
        <v>14</v>
      </c>
      <c r="I6670" t="s">
        <v>2736</v>
      </c>
      <c r="J6670" t="s">
        <v>16</v>
      </c>
    </row>
    <row r="6671" spans="1:10" x14ac:dyDescent="0.3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tr">
        <f>VLOOKUP(F6671,dictionary!$A$1:$B$202,2,FALSE)</f>
        <v>Italy</v>
      </c>
      <c r="H6671" t="s">
        <v>14</v>
      </c>
      <c r="I6671" t="s">
        <v>2736</v>
      </c>
      <c r="J6671" t="s">
        <v>19</v>
      </c>
    </row>
    <row r="6672" spans="1:10" x14ac:dyDescent="0.3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tr">
        <f>VLOOKUP(F6672,dictionary!$A$1:$B$202,2,FALSE)</f>
        <v>Italy</v>
      </c>
      <c r="H6672" t="s">
        <v>14</v>
      </c>
      <c r="I6672" t="s">
        <v>2736</v>
      </c>
      <c r="J6672" t="s">
        <v>19</v>
      </c>
    </row>
    <row r="6673" spans="1:10" x14ac:dyDescent="0.3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tr">
        <f>VLOOKUP(F6673,dictionary!$A$1:$B$202,2,FALSE)</f>
        <v>Italy</v>
      </c>
      <c r="H6673" t="s">
        <v>14</v>
      </c>
      <c r="I6673" t="s">
        <v>2736</v>
      </c>
      <c r="J6673" t="s">
        <v>19</v>
      </c>
    </row>
    <row r="6674" spans="1:10" x14ac:dyDescent="0.3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tr">
        <f>VLOOKUP(F6674,dictionary!$A$1:$B$202,2,FALSE)</f>
        <v>Italy</v>
      </c>
      <c r="H6674" t="s">
        <v>14</v>
      </c>
      <c r="I6674" t="s">
        <v>2736</v>
      </c>
      <c r="J6674" t="s">
        <v>19</v>
      </c>
    </row>
    <row r="6675" spans="1:10" x14ac:dyDescent="0.3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tr">
        <f>VLOOKUP(F6675,dictionary!$A$1:$B$202,2,FALSE)</f>
        <v>Austria</v>
      </c>
      <c r="H6675" t="s">
        <v>14</v>
      </c>
      <c r="I6675" t="s">
        <v>371</v>
      </c>
      <c r="J6675" t="s">
        <v>23</v>
      </c>
    </row>
    <row r="6676" spans="1:10" x14ac:dyDescent="0.3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tr">
        <f>VLOOKUP(F6676,dictionary!$A$1:$B$202,2,FALSE)</f>
        <v>Germany</v>
      </c>
      <c r="H6676" t="s">
        <v>14</v>
      </c>
      <c r="I6676" t="s">
        <v>371</v>
      </c>
      <c r="J6676" t="s">
        <v>16</v>
      </c>
    </row>
    <row r="6677" spans="1:10" x14ac:dyDescent="0.3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tr">
        <f>VLOOKUP(F6677,dictionary!$A$1:$B$202,2,FALSE)</f>
        <v>Germany</v>
      </c>
      <c r="H6677" t="s">
        <v>14</v>
      </c>
      <c r="I6677" t="s">
        <v>371</v>
      </c>
      <c r="J6677" t="s">
        <v>19</v>
      </c>
    </row>
    <row r="6678" spans="1:10" x14ac:dyDescent="0.3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tr">
        <f>VLOOKUP(F6678,dictionary!$A$1:$B$202,2,FALSE)</f>
        <v>Sweden</v>
      </c>
      <c r="H6678" t="s">
        <v>14</v>
      </c>
      <c r="I6678" t="s">
        <v>864</v>
      </c>
      <c r="J6678" t="s">
        <v>23</v>
      </c>
    </row>
    <row r="6679" spans="1:10" x14ac:dyDescent="0.3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tr">
        <f>VLOOKUP(F6679,dictionary!$A$1:$B$202,2,FALSE)</f>
        <v>Sweden</v>
      </c>
      <c r="H6679" t="s">
        <v>14</v>
      </c>
      <c r="I6679" t="s">
        <v>864</v>
      </c>
      <c r="J6679" t="s">
        <v>23</v>
      </c>
    </row>
    <row r="6680" spans="1:10" x14ac:dyDescent="0.3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tr">
        <f>VLOOKUP(F6680,dictionary!$A$1:$B$202,2,FALSE)</f>
        <v>Sweden</v>
      </c>
      <c r="H6680" t="s">
        <v>14</v>
      </c>
      <c r="I6680" t="s">
        <v>864</v>
      </c>
      <c r="J6680" t="s">
        <v>23</v>
      </c>
    </row>
    <row r="6681" spans="1:10" x14ac:dyDescent="0.3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tr">
        <f>VLOOKUP(F6681,dictionary!$A$1:$B$202,2,FALSE)</f>
        <v>Germany</v>
      </c>
      <c r="H6681" t="s">
        <v>14</v>
      </c>
      <c r="I6681" t="s">
        <v>864</v>
      </c>
      <c r="J6681" t="s">
        <v>16</v>
      </c>
    </row>
    <row r="6682" spans="1:10" x14ac:dyDescent="0.3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tr">
        <f>VLOOKUP(F6682,dictionary!$A$1:$B$202,2,FALSE)</f>
        <v>Germany</v>
      </c>
      <c r="H6682" t="s">
        <v>14</v>
      </c>
      <c r="I6682" t="s">
        <v>864</v>
      </c>
      <c r="J6682" t="s">
        <v>16</v>
      </c>
    </row>
    <row r="6683" spans="1:10" x14ac:dyDescent="0.3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tr">
        <f>VLOOKUP(F6683,dictionary!$A$1:$B$202,2,FALSE)</f>
        <v>Germany</v>
      </c>
      <c r="H6683" t="s">
        <v>14</v>
      </c>
      <c r="I6683" t="s">
        <v>864</v>
      </c>
      <c r="J6683" t="s">
        <v>16</v>
      </c>
    </row>
    <row r="6684" spans="1:10" x14ac:dyDescent="0.3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tr">
        <f>VLOOKUP(F6684,dictionary!$A$1:$B$202,2,FALSE)</f>
        <v>France</v>
      </c>
      <c r="H6684" t="s">
        <v>14</v>
      </c>
      <c r="I6684" t="s">
        <v>864</v>
      </c>
      <c r="J6684" t="s">
        <v>19</v>
      </c>
    </row>
    <row r="6685" spans="1:10" x14ac:dyDescent="0.3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tr">
        <f>VLOOKUP(F6685,dictionary!$A$1:$B$202,2,FALSE)</f>
        <v>France</v>
      </c>
      <c r="H6685" t="s">
        <v>14</v>
      </c>
      <c r="I6685" t="s">
        <v>864</v>
      </c>
      <c r="J6685" t="s">
        <v>19</v>
      </c>
    </row>
    <row r="6686" spans="1:10" x14ac:dyDescent="0.3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tr">
        <f>VLOOKUP(F6686,dictionary!$A$1:$B$202,2,FALSE)</f>
        <v>France</v>
      </c>
      <c r="H6686" t="s">
        <v>14</v>
      </c>
      <c r="I6686" t="s">
        <v>864</v>
      </c>
      <c r="J6686" t="s">
        <v>19</v>
      </c>
    </row>
    <row r="6687" spans="1:10" x14ac:dyDescent="0.3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tr">
        <f>VLOOKUP(F6687,dictionary!$A$1:$B$202,2,FALSE)</f>
        <v>Denmark</v>
      </c>
      <c r="H6687" t="s">
        <v>14</v>
      </c>
      <c r="I6687" t="s">
        <v>371</v>
      </c>
      <c r="J6687" t="s">
        <v>23</v>
      </c>
    </row>
    <row r="6688" spans="1:10" x14ac:dyDescent="0.3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tr">
        <f>VLOOKUP(F6688,dictionary!$A$1:$B$202,2,FALSE)</f>
        <v>Germany</v>
      </c>
      <c r="H6688" t="s">
        <v>14</v>
      </c>
      <c r="I6688" t="s">
        <v>371</v>
      </c>
      <c r="J6688" t="s">
        <v>16</v>
      </c>
    </row>
    <row r="6689" spans="1:10" x14ac:dyDescent="0.3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tr">
        <f>VLOOKUP(F6689,dictionary!$A$1:$B$202,2,FALSE)</f>
        <v>United States</v>
      </c>
      <c r="H6689" t="s">
        <v>14</v>
      </c>
      <c r="I6689" t="s">
        <v>371</v>
      </c>
      <c r="J6689" t="s">
        <v>19</v>
      </c>
    </row>
    <row r="6690" spans="1:10" x14ac:dyDescent="0.3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tr">
        <f>VLOOKUP(F6690,dictionary!$A$1:$B$202,2,FALSE)</f>
        <v>United Kingdom</v>
      </c>
      <c r="H6690" t="s">
        <v>14</v>
      </c>
      <c r="I6690" t="s">
        <v>864</v>
      </c>
      <c r="J6690" t="s">
        <v>23</v>
      </c>
    </row>
    <row r="6691" spans="1:10" x14ac:dyDescent="0.3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tr">
        <f>VLOOKUP(F6691,dictionary!$A$1:$B$202,2,FALSE)</f>
        <v>United Kingdom</v>
      </c>
      <c r="H6691" t="s">
        <v>14</v>
      </c>
      <c r="I6691" t="s">
        <v>864</v>
      </c>
      <c r="J6691" t="s">
        <v>23</v>
      </c>
    </row>
    <row r="6692" spans="1:10" x14ac:dyDescent="0.3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tr">
        <f>VLOOKUP(F6692,dictionary!$A$1:$B$202,2,FALSE)</f>
        <v>United Kingdom</v>
      </c>
      <c r="H6692" t="s">
        <v>14</v>
      </c>
      <c r="I6692" t="s">
        <v>864</v>
      </c>
      <c r="J6692" t="s">
        <v>23</v>
      </c>
    </row>
    <row r="6693" spans="1:10" x14ac:dyDescent="0.3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tr">
        <f>VLOOKUP(F6693,dictionary!$A$1:$B$202,2,FALSE)</f>
        <v>Germany</v>
      </c>
      <c r="H6693" t="s">
        <v>14</v>
      </c>
      <c r="I6693" t="s">
        <v>864</v>
      </c>
      <c r="J6693" t="s">
        <v>16</v>
      </c>
    </row>
    <row r="6694" spans="1:10" x14ac:dyDescent="0.3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tr">
        <f>VLOOKUP(F6694,dictionary!$A$1:$B$202,2,FALSE)</f>
        <v>Germany</v>
      </c>
      <c r="H6694" t="s">
        <v>14</v>
      </c>
      <c r="I6694" t="s">
        <v>864</v>
      </c>
      <c r="J6694" t="s">
        <v>16</v>
      </c>
    </row>
    <row r="6695" spans="1:10" x14ac:dyDescent="0.3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tr">
        <f>VLOOKUP(F6695,dictionary!$A$1:$B$202,2,FALSE)</f>
        <v>Germany</v>
      </c>
      <c r="H6695" t="s">
        <v>14</v>
      </c>
      <c r="I6695" t="s">
        <v>864</v>
      </c>
      <c r="J6695" t="s">
        <v>16</v>
      </c>
    </row>
    <row r="6696" spans="1:10" x14ac:dyDescent="0.3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tr">
        <f>VLOOKUP(F6696,dictionary!$A$1:$B$202,2,FALSE)</f>
        <v>Poland</v>
      </c>
      <c r="H6696" t="s">
        <v>14</v>
      </c>
      <c r="I6696" t="s">
        <v>864</v>
      </c>
      <c r="J6696" t="s">
        <v>19</v>
      </c>
    </row>
    <row r="6697" spans="1:10" x14ac:dyDescent="0.3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tr">
        <f>VLOOKUP(F6697,dictionary!$A$1:$B$202,2,FALSE)</f>
        <v>Poland</v>
      </c>
      <c r="H6697" t="s">
        <v>14</v>
      </c>
      <c r="I6697" t="s">
        <v>864</v>
      </c>
      <c r="J6697" t="s">
        <v>19</v>
      </c>
    </row>
    <row r="6698" spans="1:10" x14ac:dyDescent="0.3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tr">
        <f>VLOOKUP(F6698,dictionary!$A$1:$B$202,2,FALSE)</f>
        <v>Poland</v>
      </c>
      <c r="H6698" t="s">
        <v>14</v>
      </c>
      <c r="I6698" t="s">
        <v>864</v>
      </c>
      <c r="J6698" t="s">
        <v>19</v>
      </c>
    </row>
    <row r="6699" spans="1:10" x14ac:dyDescent="0.3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tr">
        <f>VLOOKUP(F6699,dictionary!$A$1:$B$202,2,FALSE)</f>
        <v>Hungary</v>
      </c>
      <c r="H6699" t="s">
        <v>14</v>
      </c>
      <c r="I6699" t="s">
        <v>371</v>
      </c>
      <c r="J6699" t="s">
        <v>23</v>
      </c>
    </row>
    <row r="6700" spans="1:10" x14ac:dyDescent="0.3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tr">
        <f>VLOOKUP(F6700,dictionary!$A$1:$B$202,2,FALSE)</f>
        <v>Hungary</v>
      </c>
      <c r="H6700" t="s">
        <v>14</v>
      </c>
      <c r="I6700" t="s">
        <v>371</v>
      </c>
      <c r="J6700" t="s">
        <v>23</v>
      </c>
    </row>
    <row r="6701" spans="1:10" x14ac:dyDescent="0.3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tr">
        <f>VLOOKUP(F6701,dictionary!$A$1:$B$202,2,FALSE)</f>
        <v>Germany</v>
      </c>
      <c r="H6701" t="s">
        <v>14</v>
      </c>
      <c r="I6701" t="s">
        <v>371</v>
      </c>
      <c r="J6701" t="s">
        <v>16</v>
      </c>
    </row>
    <row r="6702" spans="1:10" x14ac:dyDescent="0.3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tr">
        <f>VLOOKUP(F6702,dictionary!$A$1:$B$202,2,FALSE)</f>
        <v>Germany</v>
      </c>
      <c r="H6702" t="s">
        <v>14</v>
      </c>
      <c r="I6702" t="s">
        <v>371</v>
      </c>
      <c r="J6702" t="s">
        <v>16</v>
      </c>
    </row>
    <row r="6703" spans="1:10" x14ac:dyDescent="0.3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e">
        <f>VLOOKUP(F6703,dictionary!$A$1:$B$202,2,FALSE)</f>
        <v>#N/A</v>
      </c>
      <c r="H6703" t="s">
        <v>14</v>
      </c>
      <c r="I6703" t="s">
        <v>371</v>
      </c>
      <c r="J6703" t="s">
        <v>19</v>
      </c>
    </row>
    <row r="6704" spans="1:10" x14ac:dyDescent="0.3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e">
        <f>VLOOKUP(F6704,dictionary!$A$1:$B$202,2,FALSE)</f>
        <v>#N/A</v>
      </c>
      <c r="H6704" t="s">
        <v>14</v>
      </c>
      <c r="I6704" t="s">
        <v>371</v>
      </c>
      <c r="J6704" t="s">
        <v>19</v>
      </c>
    </row>
    <row r="6705" spans="1:10" x14ac:dyDescent="0.3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tr">
        <f>VLOOKUP(F6705,dictionary!$A$1:$B$202,2,FALSE)</f>
        <v>Portugal</v>
      </c>
      <c r="H6705" t="s">
        <v>14</v>
      </c>
      <c r="I6705" t="s">
        <v>864</v>
      </c>
      <c r="J6705" t="s">
        <v>23</v>
      </c>
    </row>
    <row r="6706" spans="1:10" x14ac:dyDescent="0.3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tr">
        <f>VLOOKUP(F6706,dictionary!$A$1:$B$202,2,FALSE)</f>
        <v>Portugal</v>
      </c>
      <c r="H6706" t="s">
        <v>14</v>
      </c>
      <c r="I6706" t="s">
        <v>864</v>
      </c>
      <c r="J6706" t="s">
        <v>23</v>
      </c>
    </row>
    <row r="6707" spans="1:10" x14ac:dyDescent="0.3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tr">
        <f>VLOOKUP(F6707,dictionary!$A$1:$B$202,2,FALSE)</f>
        <v>Portugal</v>
      </c>
      <c r="H6707" t="s">
        <v>14</v>
      </c>
      <c r="I6707" t="s">
        <v>864</v>
      </c>
      <c r="J6707" t="s">
        <v>23</v>
      </c>
    </row>
    <row r="6708" spans="1:10" x14ac:dyDescent="0.3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tr">
        <f>VLOOKUP(F6708,dictionary!$A$1:$B$202,2,FALSE)</f>
        <v>Germany</v>
      </c>
      <c r="H6708" t="s">
        <v>14</v>
      </c>
      <c r="I6708" t="s">
        <v>864</v>
      </c>
      <c r="J6708" t="s">
        <v>16</v>
      </c>
    </row>
    <row r="6709" spans="1:10" x14ac:dyDescent="0.3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tr">
        <f>VLOOKUP(F6709,dictionary!$A$1:$B$202,2,FALSE)</f>
        <v>Germany</v>
      </c>
      <c r="H6709" t="s">
        <v>14</v>
      </c>
      <c r="I6709" t="s">
        <v>864</v>
      </c>
      <c r="J6709" t="s">
        <v>16</v>
      </c>
    </row>
    <row r="6710" spans="1:10" x14ac:dyDescent="0.3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tr">
        <f>VLOOKUP(F6710,dictionary!$A$1:$B$202,2,FALSE)</f>
        <v>Germany</v>
      </c>
      <c r="H6710" t="s">
        <v>14</v>
      </c>
      <c r="I6710" t="s">
        <v>864</v>
      </c>
      <c r="J6710" t="s">
        <v>16</v>
      </c>
    </row>
    <row r="6711" spans="1:10" x14ac:dyDescent="0.3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tr">
        <f>VLOOKUP(F6711,dictionary!$A$1:$B$202,2,FALSE)</f>
        <v>Netherlands</v>
      </c>
      <c r="H6711" t="s">
        <v>14</v>
      </c>
      <c r="I6711" t="s">
        <v>864</v>
      </c>
      <c r="J6711" t="s">
        <v>19</v>
      </c>
    </row>
    <row r="6712" spans="1:10" x14ac:dyDescent="0.3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tr">
        <f>VLOOKUP(F6712,dictionary!$A$1:$B$202,2,FALSE)</f>
        <v>Netherlands</v>
      </c>
      <c r="H6712" t="s">
        <v>14</v>
      </c>
      <c r="I6712" t="s">
        <v>864</v>
      </c>
      <c r="J6712" t="s">
        <v>19</v>
      </c>
    </row>
    <row r="6713" spans="1:10" x14ac:dyDescent="0.3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tr">
        <f>VLOOKUP(F6713,dictionary!$A$1:$B$202,2,FALSE)</f>
        <v>Netherlands</v>
      </c>
      <c r="H6713" t="s">
        <v>14</v>
      </c>
      <c r="I6713" t="s">
        <v>864</v>
      </c>
      <c r="J6713" t="s">
        <v>19</v>
      </c>
    </row>
    <row r="6714" spans="1:10" x14ac:dyDescent="0.3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tr">
        <f>VLOOKUP(F6714,dictionary!$A$1:$B$202,2,FALSE)</f>
        <v>Italy</v>
      </c>
      <c r="H6714" t="s">
        <v>14</v>
      </c>
      <c r="I6714" t="s">
        <v>377</v>
      </c>
      <c r="J6714" t="s">
        <v>23</v>
      </c>
    </row>
    <row r="6715" spans="1:10" x14ac:dyDescent="0.3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tr">
        <f>VLOOKUP(F6715,dictionary!$A$1:$B$202,2,FALSE)</f>
        <v>Italy</v>
      </c>
      <c r="H6715" t="s">
        <v>14</v>
      </c>
      <c r="I6715" t="s">
        <v>377</v>
      </c>
      <c r="J6715" t="s">
        <v>16</v>
      </c>
    </row>
    <row r="6716" spans="1:10" x14ac:dyDescent="0.3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tr">
        <f>VLOOKUP(F6716,dictionary!$A$1:$B$202,2,FALSE)</f>
        <v>Italy</v>
      </c>
      <c r="H6716" t="s">
        <v>14</v>
      </c>
      <c r="I6716" t="s">
        <v>377</v>
      </c>
      <c r="J6716" t="s">
        <v>19</v>
      </c>
    </row>
    <row r="6717" spans="1:10" x14ac:dyDescent="0.3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tr">
        <f>VLOOKUP(F6717,dictionary!$A$1:$B$202,2,FALSE)</f>
        <v>France</v>
      </c>
      <c r="H6717" t="s">
        <v>14</v>
      </c>
      <c r="I6717" t="s">
        <v>1219</v>
      </c>
      <c r="J6717" t="s">
        <v>23</v>
      </c>
    </row>
    <row r="6718" spans="1:10" x14ac:dyDescent="0.3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tr">
        <f>VLOOKUP(F6718,dictionary!$A$1:$B$202,2,FALSE)</f>
        <v>France</v>
      </c>
      <c r="H6718" t="s">
        <v>14</v>
      </c>
      <c r="I6718" t="s">
        <v>1219</v>
      </c>
      <c r="J6718" t="s">
        <v>23</v>
      </c>
    </row>
    <row r="6719" spans="1:10" x14ac:dyDescent="0.3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tr">
        <f>VLOOKUP(F6719,dictionary!$A$1:$B$202,2,FALSE)</f>
        <v>France</v>
      </c>
      <c r="H6719" t="s">
        <v>14</v>
      </c>
      <c r="I6719" t="s">
        <v>1219</v>
      </c>
      <c r="J6719" t="s">
        <v>23</v>
      </c>
    </row>
    <row r="6720" spans="1:10" x14ac:dyDescent="0.3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tr">
        <f>VLOOKUP(F6720,dictionary!$A$1:$B$202,2,FALSE)</f>
        <v>France</v>
      </c>
      <c r="H6720" t="s">
        <v>14</v>
      </c>
      <c r="I6720" t="s">
        <v>1219</v>
      </c>
      <c r="J6720" t="s">
        <v>23</v>
      </c>
    </row>
    <row r="6721" spans="1:10" x14ac:dyDescent="0.3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tr">
        <f>VLOOKUP(F6721,dictionary!$A$1:$B$202,2,FALSE)</f>
        <v>France</v>
      </c>
      <c r="H6721" t="s">
        <v>14</v>
      </c>
      <c r="I6721" t="s">
        <v>1219</v>
      </c>
      <c r="J6721" t="s">
        <v>23</v>
      </c>
    </row>
    <row r="6722" spans="1:10" x14ac:dyDescent="0.3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tr">
        <f>VLOOKUP(F6722,dictionary!$A$1:$B$202,2,FALSE)</f>
        <v>France</v>
      </c>
      <c r="H6722" t="s">
        <v>14</v>
      </c>
      <c r="I6722" t="s">
        <v>1219</v>
      </c>
      <c r="J6722" t="s">
        <v>23</v>
      </c>
    </row>
    <row r="6723" spans="1:10" x14ac:dyDescent="0.3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tr">
        <f>VLOOKUP(F6723,dictionary!$A$1:$B$202,2,FALSE)</f>
        <v>Italy</v>
      </c>
      <c r="H6723" t="s">
        <v>14</v>
      </c>
      <c r="I6723" t="s">
        <v>1219</v>
      </c>
      <c r="J6723" t="s">
        <v>16</v>
      </c>
    </row>
    <row r="6724" spans="1:10" x14ac:dyDescent="0.3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tr">
        <f>VLOOKUP(F6724,dictionary!$A$1:$B$202,2,FALSE)</f>
        <v>Italy</v>
      </c>
      <c r="H6724" t="s">
        <v>14</v>
      </c>
      <c r="I6724" t="s">
        <v>1219</v>
      </c>
      <c r="J6724" t="s">
        <v>16</v>
      </c>
    </row>
    <row r="6725" spans="1:10" x14ac:dyDescent="0.3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tr">
        <f>VLOOKUP(F6725,dictionary!$A$1:$B$202,2,FALSE)</f>
        <v>Italy</v>
      </c>
      <c r="H6725" t="s">
        <v>14</v>
      </c>
      <c r="I6725" t="s">
        <v>1219</v>
      </c>
      <c r="J6725" t="s">
        <v>16</v>
      </c>
    </row>
    <row r="6726" spans="1:10" x14ac:dyDescent="0.3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tr">
        <f>VLOOKUP(F6726,dictionary!$A$1:$B$202,2,FALSE)</f>
        <v>Italy</v>
      </c>
      <c r="H6726" t="s">
        <v>14</v>
      </c>
      <c r="I6726" t="s">
        <v>1219</v>
      </c>
      <c r="J6726" t="s">
        <v>16</v>
      </c>
    </row>
    <row r="6727" spans="1:10" x14ac:dyDescent="0.3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tr">
        <f>VLOOKUP(F6727,dictionary!$A$1:$B$202,2,FALSE)</f>
        <v>Italy</v>
      </c>
      <c r="H6727" t="s">
        <v>14</v>
      </c>
      <c r="I6727" t="s">
        <v>1219</v>
      </c>
      <c r="J6727" t="s">
        <v>16</v>
      </c>
    </row>
    <row r="6728" spans="1:10" x14ac:dyDescent="0.3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tr">
        <f>VLOOKUP(F6728,dictionary!$A$1:$B$202,2,FALSE)</f>
        <v>Italy</v>
      </c>
      <c r="H6728" t="s">
        <v>14</v>
      </c>
      <c r="I6728" t="s">
        <v>1219</v>
      </c>
      <c r="J6728" t="s">
        <v>16</v>
      </c>
    </row>
    <row r="6729" spans="1:10" x14ac:dyDescent="0.3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tr">
        <f>VLOOKUP(F6729,dictionary!$A$1:$B$202,2,FALSE)</f>
        <v>Sweden</v>
      </c>
      <c r="H6729" t="s">
        <v>14</v>
      </c>
      <c r="I6729" t="s">
        <v>1219</v>
      </c>
      <c r="J6729" t="s">
        <v>19</v>
      </c>
    </row>
    <row r="6730" spans="1:10" x14ac:dyDescent="0.3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tr">
        <f>VLOOKUP(F6730,dictionary!$A$1:$B$202,2,FALSE)</f>
        <v>Sweden</v>
      </c>
      <c r="H6730" t="s">
        <v>14</v>
      </c>
      <c r="I6730" t="s">
        <v>1219</v>
      </c>
      <c r="J6730" t="s">
        <v>19</v>
      </c>
    </row>
    <row r="6731" spans="1:10" x14ac:dyDescent="0.3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tr">
        <f>VLOOKUP(F6731,dictionary!$A$1:$B$202,2,FALSE)</f>
        <v>Sweden</v>
      </c>
      <c r="H6731" t="s">
        <v>14</v>
      </c>
      <c r="I6731" t="s">
        <v>1219</v>
      </c>
      <c r="J6731" t="s">
        <v>19</v>
      </c>
    </row>
    <row r="6732" spans="1:10" x14ac:dyDescent="0.3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tr">
        <f>VLOOKUP(F6732,dictionary!$A$1:$B$202,2,FALSE)</f>
        <v>Sweden</v>
      </c>
      <c r="H6732" t="s">
        <v>14</v>
      </c>
      <c r="I6732" t="s">
        <v>1219</v>
      </c>
      <c r="J6732" t="s">
        <v>19</v>
      </c>
    </row>
    <row r="6733" spans="1:10" x14ac:dyDescent="0.3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tr">
        <f>VLOOKUP(F6733,dictionary!$A$1:$B$202,2,FALSE)</f>
        <v>Sweden</v>
      </c>
      <c r="H6733" t="s">
        <v>14</v>
      </c>
      <c r="I6733" t="s">
        <v>1219</v>
      </c>
      <c r="J6733" t="s">
        <v>19</v>
      </c>
    </row>
    <row r="6734" spans="1:10" x14ac:dyDescent="0.3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tr">
        <f>VLOOKUP(F6734,dictionary!$A$1:$B$202,2,FALSE)</f>
        <v>Sweden</v>
      </c>
      <c r="H6734" t="s">
        <v>14</v>
      </c>
      <c r="I6734" t="s">
        <v>1219</v>
      </c>
      <c r="J6734" t="s">
        <v>19</v>
      </c>
    </row>
    <row r="6735" spans="1:10" x14ac:dyDescent="0.3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tr">
        <f>VLOOKUP(F6735,dictionary!$A$1:$B$202,2,FALSE)</f>
        <v>Italy</v>
      </c>
      <c r="H6735" t="s">
        <v>14</v>
      </c>
      <c r="I6735" t="s">
        <v>99</v>
      </c>
      <c r="J6735" t="s">
        <v>23</v>
      </c>
    </row>
    <row r="6736" spans="1:10" x14ac:dyDescent="0.3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tr">
        <f>VLOOKUP(F6736,dictionary!$A$1:$B$202,2,FALSE)</f>
        <v>Italy</v>
      </c>
      <c r="H6736" t="s">
        <v>14</v>
      </c>
      <c r="I6736" t="s">
        <v>99</v>
      </c>
      <c r="J6736" t="s">
        <v>16</v>
      </c>
    </row>
    <row r="6737" spans="1:10" x14ac:dyDescent="0.3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tr">
        <f>VLOOKUP(F6737,dictionary!$A$1:$B$202,2,FALSE)</f>
        <v>France</v>
      </c>
      <c r="H6737" t="s">
        <v>14</v>
      </c>
      <c r="I6737" t="s">
        <v>99</v>
      </c>
      <c r="J6737" t="s">
        <v>19</v>
      </c>
    </row>
    <row r="6738" spans="1:10" x14ac:dyDescent="0.3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tr">
        <f>VLOOKUP(F6738,dictionary!$A$1:$B$202,2,FALSE)</f>
        <v>Austria</v>
      </c>
      <c r="H6738" t="s">
        <v>440</v>
      </c>
      <c r="I6738" t="s">
        <v>99</v>
      </c>
      <c r="J6738" t="s">
        <v>23</v>
      </c>
    </row>
    <row r="6739" spans="1:10" x14ac:dyDescent="0.3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tr">
        <f>VLOOKUP(F6739,dictionary!$A$1:$B$202,2,FALSE)</f>
        <v>Hungary</v>
      </c>
      <c r="H6739" t="s">
        <v>440</v>
      </c>
      <c r="I6739" t="s">
        <v>99</v>
      </c>
      <c r="J6739" t="s">
        <v>16</v>
      </c>
    </row>
    <row r="6740" spans="1:10" x14ac:dyDescent="0.3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tr">
        <f>VLOOKUP(F6740,dictionary!$A$1:$B$202,2,FALSE)</f>
        <v>Germany</v>
      </c>
      <c r="H6740" t="s">
        <v>440</v>
      </c>
      <c r="I6740" t="s">
        <v>99</v>
      </c>
      <c r="J6740" t="s">
        <v>19</v>
      </c>
    </row>
    <row r="6741" spans="1:10" x14ac:dyDescent="0.3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tr">
        <f>VLOOKUP(F6741,dictionary!$A$1:$B$202,2,FALSE)</f>
        <v>Germany</v>
      </c>
      <c r="H6741" t="s">
        <v>14</v>
      </c>
      <c r="I6741" t="s">
        <v>820</v>
      </c>
      <c r="J6741" t="s">
        <v>23</v>
      </c>
    </row>
    <row r="6742" spans="1:10" x14ac:dyDescent="0.3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tr">
        <f>VLOOKUP(F6742,dictionary!$A$1:$B$202,2,FALSE)</f>
        <v>Germany</v>
      </c>
      <c r="H6742" t="s">
        <v>14</v>
      </c>
      <c r="I6742" t="s">
        <v>820</v>
      </c>
      <c r="J6742" t="s">
        <v>23</v>
      </c>
    </row>
    <row r="6743" spans="1:10" x14ac:dyDescent="0.3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tr">
        <f>VLOOKUP(F6743,dictionary!$A$1:$B$202,2,FALSE)</f>
        <v>Germany</v>
      </c>
      <c r="H6743" t="s">
        <v>14</v>
      </c>
      <c r="I6743" t="s">
        <v>820</v>
      </c>
      <c r="J6743" t="s">
        <v>23</v>
      </c>
    </row>
    <row r="6744" spans="1:10" x14ac:dyDescent="0.3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tr">
        <f>VLOOKUP(F6744,dictionary!$A$1:$B$202,2,FALSE)</f>
        <v>Germany</v>
      </c>
      <c r="H6744" t="s">
        <v>14</v>
      </c>
      <c r="I6744" t="s">
        <v>820</v>
      </c>
      <c r="J6744" t="s">
        <v>23</v>
      </c>
    </row>
    <row r="6745" spans="1:10" x14ac:dyDescent="0.3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tr">
        <f>VLOOKUP(F6745,dictionary!$A$1:$B$202,2,FALSE)</f>
        <v>Germany</v>
      </c>
      <c r="H6745" t="s">
        <v>14</v>
      </c>
      <c r="I6745" t="s">
        <v>820</v>
      </c>
      <c r="J6745" t="s">
        <v>23</v>
      </c>
    </row>
    <row r="6746" spans="1:10" x14ac:dyDescent="0.3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tr">
        <f>VLOOKUP(F6746,dictionary!$A$1:$B$202,2,FALSE)</f>
        <v>Germany</v>
      </c>
      <c r="H6746" t="s">
        <v>14</v>
      </c>
      <c r="I6746" t="s">
        <v>820</v>
      </c>
      <c r="J6746" t="s">
        <v>23</v>
      </c>
    </row>
    <row r="6747" spans="1:10" x14ac:dyDescent="0.3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tr">
        <f>VLOOKUP(F6747,dictionary!$A$1:$B$202,2,FALSE)</f>
        <v>Italy</v>
      </c>
      <c r="H6747" t="s">
        <v>14</v>
      </c>
      <c r="I6747" t="s">
        <v>820</v>
      </c>
      <c r="J6747" t="s">
        <v>16</v>
      </c>
    </row>
    <row r="6748" spans="1:10" x14ac:dyDescent="0.3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tr">
        <f>VLOOKUP(F6748,dictionary!$A$1:$B$202,2,FALSE)</f>
        <v>Italy</v>
      </c>
      <c r="H6748" t="s">
        <v>14</v>
      </c>
      <c r="I6748" t="s">
        <v>820</v>
      </c>
      <c r="J6748" t="s">
        <v>16</v>
      </c>
    </row>
    <row r="6749" spans="1:10" x14ac:dyDescent="0.3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tr">
        <f>VLOOKUP(F6749,dictionary!$A$1:$B$202,2,FALSE)</f>
        <v>Italy</v>
      </c>
      <c r="H6749" t="s">
        <v>14</v>
      </c>
      <c r="I6749" t="s">
        <v>820</v>
      </c>
      <c r="J6749" t="s">
        <v>16</v>
      </c>
    </row>
    <row r="6750" spans="1:10" x14ac:dyDescent="0.3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tr">
        <f>VLOOKUP(F6750,dictionary!$A$1:$B$202,2,FALSE)</f>
        <v>Italy</v>
      </c>
      <c r="H6750" t="s">
        <v>14</v>
      </c>
      <c r="I6750" t="s">
        <v>820</v>
      </c>
      <c r="J6750" t="s">
        <v>16</v>
      </c>
    </row>
    <row r="6751" spans="1:10" x14ac:dyDescent="0.3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tr">
        <f>VLOOKUP(F6751,dictionary!$A$1:$B$202,2,FALSE)</f>
        <v>Italy</v>
      </c>
      <c r="H6751" t="s">
        <v>14</v>
      </c>
      <c r="I6751" t="s">
        <v>820</v>
      </c>
      <c r="J6751" t="s">
        <v>16</v>
      </c>
    </row>
    <row r="6752" spans="1:10" x14ac:dyDescent="0.3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tr">
        <f>VLOOKUP(F6752,dictionary!$A$1:$B$202,2,FALSE)</f>
        <v>Italy</v>
      </c>
      <c r="H6752" t="s">
        <v>14</v>
      </c>
      <c r="I6752" t="s">
        <v>820</v>
      </c>
      <c r="J6752" t="s">
        <v>16</v>
      </c>
    </row>
    <row r="6753" spans="1:10" x14ac:dyDescent="0.3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tr">
        <f>VLOOKUP(F6753,dictionary!$A$1:$B$202,2,FALSE)</f>
        <v>France</v>
      </c>
      <c r="H6753" t="s">
        <v>14</v>
      </c>
      <c r="I6753" t="s">
        <v>820</v>
      </c>
      <c r="J6753" t="s">
        <v>19</v>
      </c>
    </row>
    <row r="6754" spans="1:10" x14ac:dyDescent="0.3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tr">
        <f>VLOOKUP(F6754,dictionary!$A$1:$B$202,2,FALSE)</f>
        <v>France</v>
      </c>
      <c r="H6754" t="s">
        <v>14</v>
      </c>
      <c r="I6754" t="s">
        <v>820</v>
      </c>
      <c r="J6754" t="s">
        <v>19</v>
      </c>
    </row>
    <row r="6755" spans="1:10" x14ac:dyDescent="0.3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tr">
        <f>VLOOKUP(F6755,dictionary!$A$1:$B$202,2,FALSE)</f>
        <v>France</v>
      </c>
      <c r="H6755" t="s">
        <v>14</v>
      </c>
      <c r="I6755" t="s">
        <v>820</v>
      </c>
      <c r="J6755" t="s">
        <v>19</v>
      </c>
    </row>
    <row r="6756" spans="1:10" x14ac:dyDescent="0.3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tr">
        <f>VLOOKUP(F6756,dictionary!$A$1:$B$202,2,FALSE)</f>
        <v>France</v>
      </c>
      <c r="H6756" t="s">
        <v>14</v>
      </c>
      <c r="I6756" t="s">
        <v>820</v>
      </c>
      <c r="J6756" t="s">
        <v>19</v>
      </c>
    </row>
    <row r="6757" spans="1:10" x14ac:dyDescent="0.3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tr">
        <f>VLOOKUP(F6757,dictionary!$A$1:$B$202,2,FALSE)</f>
        <v>France</v>
      </c>
      <c r="H6757" t="s">
        <v>14</v>
      </c>
      <c r="I6757" t="s">
        <v>820</v>
      </c>
      <c r="J6757" t="s">
        <v>19</v>
      </c>
    </row>
    <row r="6758" spans="1:10" x14ac:dyDescent="0.3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tr">
        <f>VLOOKUP(F6758,dictionary!$A$1:$B$202,2,FALSE)</f>
        <v>France</v>
      </c>
      <c r="H6758" t="s">
        <v>14</v>
      </c>
      <c r="I6758" t="s">
        <v>820</v>
      </c>
      <c r="J6758" t="s">
        <v>19</v>
      </c>
    </row>
    <row r="6759" spans="1:10" x14ac:dyDescent="0.3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tr">
        <f>VLOOKUP(F6759,dictionary!$A$1:$B$202,2,FALSE)</f>
        <v>Hungary</v>
      </c>
      <c r="H6759" t="s">
        <v>14</v>
      </c>
      <c r="I6759" t="s">
        <v>107</v>
      </c>
      <c r="J6759" t="s">
        <v>23</v>
      </c>
    </row>
    <row r="6760" spans="1:10" x14ac:dyDescent="0.3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tr">
        <f>VLOOKUP(F6760,dictionary!$A$1:$B$202,2,FALSE)</f>
        <v>Hungary</v>
      </c>
      <c r="H6760" t="s">
        <v>14</v>
      </c>
      <c r="I6760" t="s">
        <v>107</v>
      </c>
      <c r="J6760" t="s">
        <v>16</v>
      </c>
    </row>
    <row r="6761" spans="1:10" x14ac:dyDescent="0.3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tr">
        <f>VLOOKUP(F6761,dictionary!$A$1:$B$202,2,FALSE)</f>
        <v>Italy</v>
      </c>
      <c r="H6761" t="s">
        <v>14</v>
      </c>
      <c r="I6761" t="s">
        <v>107</v>
      </c>
      <c r="J6761" t="s">
        <v>19</v>
      </c>
    </row>
    <row r="6762" spans="1:10" x14ac:dyDescent="0.3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tr">
        <f>VLOOKUP(F6762,dictionary!$A$1:$B$202,2,FALSE)</f>
        <v>Germany</v>
      </c>
      <c r="H6762" t="s">
        <v>14</v>
      </c>
      <c r="I6762" t="s">
        <v>1233</v>
      </c>
      <c r="J6762" t="s">
        <v>23</v>
      </c>
    </row>
    <row r="6763" spans="1:10" x14ac:dyDescent="0.3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tr">
        <f>VLOOKUP(F6763,dictionary!$A$1:$B$202,2,FALSE)</f>
        <v>Germany</v>
      </c>
      <c r="H6763" t="s">
        <v>14</v>
      </c>
      <c r="I6763" t="s">
        <v>1233</v>
      </c>
      <c r="J6763" t="s">
        <v>23</v>
      </c>
    </row>
    <row r="6764" spans="1:10" x14ac:dyDescent="0.3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tr">
        <f>VLOOKUP(F6764,dictionary!$A$1:$B$202,2,FALSE)</f>
        <v>Germany</v>
      </c>
      <c r="H6764" t="s">
        <v>14</v>
      </c>
      <c r="I6764" t="s">
        <v>1233</v>
      </c>
      <c r="J6764" t="s">
        <v>23</v>
      </c>
    </row>
    <row r="6765" spans="1:10" x14ac:dyDescent="0.3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tr">
        <f>VLOOKUP(F6765,dictionary!$A$1:$B$202,2,FALSE)</f>
        <v>Germany</v>
      </c>
      <c r="H6765" t="s">
        <v>14</v>
      </c>
      <c r="I6765" t="s">
        <v>1233</v>
      </c>
      <c r="J6765" t="s">
        <v>23</v>
      </c>
    </row>
    <row r="6766" spans="1:10" x14ac:dyDescent="0.3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tr">
        <f>VLOOKUP(F6766,dictionary!$A$1:$B$202,2,FALSE)</f>
        <v>Germany</v>
      </c>
      <c r="H6766" t="s">
        <v>14</v>
      </c>
      <c r="I6766" t="s">
        <v>1233</v>
      </c>
      <c r="J6766" t="s">
        <v>23</v>
      </c>
    </row>
    <row r="6767" spans="1:10" x14ac:dyDescent="0.3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tr">
        <f>VLOOKUP(F6767,dictionary!$A$1:$B$202,2,FALSE)</f>
        <v>Germany</v>
      </c>
      <c r="H6767" t="s">
        <v>14</v>
      </c>
      <c r="I6767" t="s">
        <v>1233</v>
      </c>
      <c r="J6767" t="s">
        <v>23</v>
      </c>
    </row>
    <row r="6768" spans="1:10" x14ac:dyDescent="0.3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tr">
        <f>VLOOKUP(F6768,dictionary!$A$1:$B$202,2,FALSE)</f>
        <v>Hungary</v>
      </c>
      <c r="H6768" t="s">
        <v>14</v>
      </c>
      <c r="I6768" t="s">
        <v>1233</v>
      </c>
      <c r="J6768" t="s">
        <v>16</v>
      </c>
    </row>
    <row r="6769" spans="1:10" x14ac:dyDescent="0.3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tr">
        <f>VLOOKUP(F6769,dictionary!$A$1:$B$202,2,FALSE)</f>
        <v>Hungary</v>
      </c>
      <c r="H6769" t="s">
        <v>14</v>
      </c>
      <c r="I6769" t="s">
        <v>1233</v>
      </c>
      <c r="J6769" t="s">
        <v>16</v>
      </c>
    </row>
    <row r="6770" spans="1:10" x14ac:dyDescent="0.3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tr">
        <f>VLOOKUP(F6770,dictionary!$A$1:$B$202,2,FALSE)</f>
        <v>Hungary</v>
      </c>
      <c r="H6770" t="s">
        <v>14</v>
      </c>
      <c r="I6770" t="s">
        <v>1233</v>
      </c>
      <c r="J6770" t="s">
        <v>16</v>
      </c>
    </row>
    <row r="6771" spans="1:10" x14ac:dyDescent="0.3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tr">
        <f>VLOOKUP(F6771,dictionary!$A$1:$B$202,2,FALSE)</f>
        <v>Hungary</v>
      </c>
      <c r="H6771" t="s">
        <v>14</v>
      </c>
      <c r="I6771" t="s">
        <v>1233</v>
      </c>
      <c r="J6771" t="s">
        <v>16</v>
      </c>
    </row>
    <row r="6772" spans="1:10" x14ac:dyDescent="0.3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tr">
        <f>VLOOKUP(F6772,dictionary!$A$1:$B$202,2,FALSE)</f>
        <v>Hungary</v>
      </c>
      <c r="H6772" t="s">
        <v>14</v>
      </c>
      <c r="I6772" t="s">
        <v>1233</v>
      </c>
      <c r="J6772" t="s">
        <v>16</v>
      </c>
    </row>
    <row r="6773" spans="1:10" x14ac:dyDescent="0.3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tr">
        <f>VLOOKUP(F6773,dictionary!$A$1:$B$202,2,FALSE)</f>
        <v>Hungary</v>
      </c>
      <c r="H6773" t="s">
        <v>14</v>
      </c>
      <c r="I6773" t="s">
        <v>1233</v>
      </c>
      <c r="J6773" t="s">
        <v>16</v>
      </c>
    </row>
    <row r="6774" spans="1:10" x14ac:dyDescent="0.3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tr">
        <f>VLOOKUP(F6774,dictionary!$A$1:$B$202,2,FALSE)</f>
        <v>Italy</v>
      </c>
      <c r="H6774" t="s">
        <v>14</v>
      </c>
      <c r="I6774" t="s">
        <v>1233</v>
      </c>
      <c r="J6774" t="s">
        <v>19</v>
      </c>
    </row>
    <row r="6775" spans="1:10" x14ac:dyDescent="0.3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tr">
        <f>VLOOKUP(F6775,dictionary!$A$1:$B$202,2,FALSE)</f>
        <v>Italy</v>
      </c>
      <c r="H6775" t="s">
        <v>14</v>
      </c>
      <c r="I6775" t="s">
        <v>1233</v>
      </c>
      <c r="J6775" t="s">
        <v>19</v>
      </c>
    </row>
    <row r="6776" spans="1:10" x14ac:dyDescent="0.3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tr">
        <f>VLOOKUP(F6776,dictionary!$A$1:$B$202,2,FALSE)</f>
        <v>Italy</v>
      </c>
      <c r="H6776" t="s">
        <v>14</v>
      </c>
      <c r="I6776" t="s">
        <v>1233</v>
      </c>
      <c r="J6776" t="s">
        <v>19</v>
      </c>
    </row>
    <row r="6777" spans="1:10" x14ac:dyDescent="0.3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tr">
        <f>VLOOKUP(F6777,dictionary!$A$1:$B$202,2,FALSE)</f>
        <v>Italy</v>
      </c>
      <c r="H6777" t="s">
        <v>14</v>
      </c>
      <c r="I6777" t="s">
        <v>1233</v>
      </c>
      <c r="J6777" t="s">
        <v>19</v>
      </c>
    </row>
    <row r="6778" spans="1:10" x14ac:dyDescent="0.3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tr">
        <f>VLOOKUP(F6778,dictionary!$A$1:$B$202,2,FALSE)</f>
        <v>Italy</v>
      </c>
      <c r="H6778" t="s">
        <v>14</v>
      </c>
      <c r="I6778" t="s">
        <v>1233</v>
      </c>
      <c r="J6778" t="s">
        <v>19</v>
      </c>
    </row>
    <row r="6779" spans="1:10" x14ac:dyDescent="0.3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tr">
        <f>VLOOKUP(F6779,dictionary!$A$1:$B$202,2,FALSE)</f>
        <v>Italy</v>
      </c>
      <c r="H6779" t="s">
        <v>14</v>
      </c>
      <c r="I6779" t="s">
        <v>1233</v>
      </c>
      <c r="J6779" t="s">
        <v>19</v>
      </c>
    </row>
    <row r="6780" spans="1:10" x14ac:dyDescent="0.3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tr">
        <f>VLOOKUP(F6780,dictionary!$A$1:$B$202,2,FALSE)</f>
        <v>Norway</v>
      </c>
      <c r="H6780" t="s">
        <v>14</v>
      </c>
      <c r="I6780" t="s">
        <v>399</v>
      </c>
      <c r="J6780" t="s">
        <v>23</v>
      </c>
    </row>
    <row r="6781" spans="1:10" x14ac:dyDescent="0.3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tr">
        <f>VLOOKUP(F6781,dictionary!$A$1:$B$202,2,FALSE)</f>
        <v>Norway</v>
      </c>
      <c r="H6781" t="s">
        <v>14</v>
      </c>
      <c r="I6781" t="s">
        <v>399</v>
      </c>
      <c r="J6781" t="s">
        <v>23</v>
      </c>
    </row>
    <row r="6782" spans="1:10" x14ac:dyDescent="0.3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tr">
        <f>VLOOKUP(F6782,dictionary!$A$1:$B$202,2,FALSE)</f>
        <v>Norway</v>
      </c>
      <c r="H6782" t="s">
        <v>14</v>
      </c>
      <c r="I6782" t="s">
        <v>399</v>
      </c>
      <c r="J6782" t="s">
        <v>23</v>
      </c>
    </row>
    <row r="6783" spans="1:10" x14ac:dyDescent="0.3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tr">
        <f>VLOOKUP(F6783,dictionary!$A$1:$B$202,2,FALSE)</f>
        <v>Norway</v>
      </c>
      <c r="H6783" t="s">
        <v>14</v>
      </c>
      <c r="I6783" t="s">
        <v>399</v>
      </c>
      <c r="J6783" t="s">
        <v>23</v>
      </c>
    </row>
    <row r="6784" spans="1:10" x14ac:dyDescent="0.3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tr">
        <f>VLOOKUP(F6784,dictionary!$A$1:$B$202,2,FALSE)</f>
        <v>Norway</v>
      </c>
      <c r="H6784" t="s">
        <v>14</v>
      </c>
      <c r="I6784" t="s">
        <v>399</v>
      </c>
      <c r="J6784" t="s">
        <v>23</v>
      </c>
    </row>
    <row r="6785" spans="1:10" x14ac:dyDescent="0.3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tr">
        <f>VLOOKUP(F6785,dictionary!$A$1:$B$202,2,FALSE)</f>
        <v>Norway</v>
      </c>
      <c r="H6785" t="s">
        <v>14</v>
      </c>
      <c r="I6785" t="s">
        <v>399</v>
      </c>
      <c r="J6785" t="s">
        <v>23</v>
      </c>
    </row>
    <row r="6786" spans="1:10" x14ac:dyDescent="0.3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tr">
        <f>VLOOKUP(F6786,dictionary!$A$1:$B$202,2,FALSE)</f>
        <v>Norway</v>
      </c>
      <c r="H6786" t="s">
        <v>14</v>
      </c>
      <c r="I6786" t="s">
        <v>399</v>
      </c>
      <c r="J6786" t="s">
        <v>23</v>
      </c>
    </row>
    <row r="6787" spans="1:10" x14ac:dyDescent="0.3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tr">
        <f>VLOOKUP(F6787,dictionary!$A$1:$B$202,2,FALSE)</f>
        <v>Norway</v>
      </c>
      <c r="H6787" t="s">
        <v>14</v>
      </c>
      <c r="I6787" t="s">
        <v>399</v>
      </c>
      <c r="J6787" t="s">
        <v>23</v>
      </c>
    </row>
    <row r="6788" spans="1:10" x14ac:dyDescent="0.3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tr">
        <f>VLOOKUP(F6788,dictionary!$A$1:$B$202,2,FALSE)</f>
        <v>Norway</v>
      </c>
      <c r="H6788" t="s">
        <v>14</v>
      </c>
      <c r="I6788" t="s">
        <v>399</v>
      </c>
      <c r="J6788" t="s">
        <v>23</v>
      </c>
    </row>
    <row r="6789" spans="1:10" x14ac:dyDescent="0.3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tr">
        <f>VLOOKUP(F6789,dictionary!$A$1:$B$202,2,FALSE)</f>
        <v>Norway</v>
      </c>
      <c r="H6789" t="s">
        <v>14</v>
      </c>
      <c r="I6789" t="s">
        <v>399</v>
      </c>
      <c r="J6789" t="s">
        <v>23</v>
      </c>
    </row>
    <row r="6790" spans="1:10" x14ac:dyDescent="0.3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tr">
        <f>VLOOKUP(F6790,dictionary!$A$1:$B$202,2,FALSE)</f>
        <v>Norway</v>
      </c>
      <c r="H6790" t="s">
        <v>14</v>
      </c>
      <c r="I6790" t="s">
        <v>399</v>
      </c>
      <c r="J6790" t="s">
        <v>23</v>
      </c>
    </row>
    <row r="6791" spans="1:10" x14ac:dyDescent="0.3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tr">
        <f>VLOOKUP(F6791,dictionary!$A$1:$B$202,2,FALSE)</f>
        <v>Norway</v>
      </c>
      <c r="H6791" t="s">
        <v>14</v>
      </c>
      <c r="I6791" t="s">
        <v>399</v>
      </c>
      <c r="J6791" t="s">
        <v>23</v>
      </c>
    </row>
    <row r="6792" spans="1:10" x14ac:dyDescent="0.3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tr">
        <f>VLOOKUP(F6792,dictionary!$A$1:$B$202,2,FALSE)</f>
        <v>Norway</v>
      </c>
      <c r="H6792" t="s">
        <v>14</v>
      </c>
      <c r="I6792" t="s">
        <v>399</v>
      </c>
      <c r="J6792" t="s">
        <v>23</v>
      </c>
    </row>
    <row r="6793" spans="1:10" x14ac:dyDescent="0.3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tr">
        <f>VLOOKUP(F6793,dictionary!$A$1:$B$202,2,FALSE)</f>
        <v>Norway</v>
      </c>
      <c r="H6793" t="s">
        <v>14</v>
      </c>
      <c r="I6793" t="s">
        <v>399</v>
      </c>
      <c r="J6793" t="s">
        <v>23</v>
      </c>
    </row>
    <row r="6794" spans="1:10" x14ac:dyDescent="0.3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tr">
        <f>VLOOKUP(F6794,dictionary!$A$1:$B$202,2,FALSE)</f>
        <v>Italy</v>
      </c>
      <c r="H6794" t="s">
        <v>14</v>
      </c>
      <c r="I6794" t="s">
        <v>399</v>
      </c>
      <c r="J6794" t="s">
        <v>16</v>
      </c>
    </row>
    <row r="6795" spans="1:10" x14ac:dyDescent="0.3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tr">
        <f>VLOOKUP(F6795,dictionary!$A$1:$B$202,2,FALSE)</f>
        <v>Italy</v>
      </c>
      <c r="H6795" t="s">
        <v>14</v>
      </c>
      <c r="I6795" t="s">
        <v>399</v>
      </c>
      <c r="J6795" t="s">
        <v>16</v>
      </c>
    </row>
    <row r="6796" spans="1:10" x14ac:dyDescent="0.3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tr">
        <f>VLOOKUP(F6796,dictionary!$A$1:$B$202,2,FALSE)</f>
        <v>Italy</v>
      </c>
      <c r="H6796" t="s">
        <v>14</v>
      </c>
      <c r="I6796" t="s">
        <v>399</v>
      </c>
      <c r="J6796" t="s">
        <v>16</v>
      </c>
    </row>
    <row r="6797" spans="1:10" x14ac:dyDescent="0.3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tr">
        <f>VLOOKUP(F6797,dictionary!$A$1:$B$202,2,FALSE)</f>
        <v>Italy</v>
      </c>
      <c r="H6797" t="s">
        <v>14</v>
      </c>
      <c r="I6797" t="s">
        <v>399</v>
      </c>
      <c r="J6797" t="s">
        <v>16</v>
      </c>
    </row>
    <row r="6798" spans="1:10" x14ac:dyDescent="0.3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tr">
        <f>VLOOKUP(F6798,dictionary!$A$1:$B$202,2,FALSE)</f>
        <v>Italy</v>
      </c>
      <c r="H6798" t="s">
        <v>14</v>
      </c>
      <c r="I6798" t="s">
        <v>399</v>
      </c>
      <c r="J6798" t="s">
        <v>16</v>
      </c>
    </row>
    <row r="6799" spans="1:10" x14ac:dyDescent="0.3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tr">
        <f>VLOOKUP(F6799,dictionary!$A$1:$B$202,2,FALSE)</f>
        <v>Italy</v>
      </c>
      <c r="H6799" t="s">
        <v>14</v>
      </c>
      <c r="I6799" t="s">
        <v>399</v>
      </c>
      <c r="J6799" t="s">
        <v>16</v>
      </c>
    </row>
    <row r="6800" spans="1:10" x14ac:dyDescent="0.3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tr">
        <f>VLOOKUP(F6800,dictionary!$A$1:$B$202,2,FALSE)</f>
        <v>Italy</v>
      </c>
      <c r="H6800" t="s">
        <v>14</v>
      </c>
      <c r="I6800" t="s">
        <v>399</v>
      </c>
      <c r="J6800" t="s">
        <v>16</v>
      </c>
    </row>
    <row r="6801" spans="1:10" x14ac:dyDescent="0.3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tr">
        <f>VLOOKUP(F6801,dictionary!$A$1:$B$202,2,FALSE)</f>
        <v>Italy</v>
      </c>
      <c r="H6801" t="s">
        <v>14</v>
      </c>
      <c r="I6801" t="s">
        <v>399</v>
      </c>
      <c r="J6801" t="s">
        <v>16</v>
      </c>
    </row>
    <row r="6802" spans="1:10" x14ac:dyDescent="0.3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tr">
        <f>VLOOKUP(F6802,dictionary!$A$1:$B$202,2,FALSE)</f>
        <v>Italy</v>
      </c>
      <c r="H6802" t="s">
        <v>14</v>
      </c>
      <c r="I6802" t="s">
        <v>399</v>
      </c>
      <c r="J6802" t="s">
        <v>16</v>
      </c>
    </row>
    <row r="6803" spans="1:10" x14ac:dyDescent="0.3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tr">
        <f>VLOOKUP(F6803,dictionary!$A$1:$B$202,2,FALSE)</f>
        <v>Italy</v>
      </c>
      <c r="H6803" t="s">
        <v>14</v>
      </c>
      <c r="I6803" t="s">
        <v>399</v>
      </c>
      <c r="J6803" t="s">
        <v>16</v>
      </c>
    </row>
    <row r="6804" spans="1:10" x14ac:dyDescent="0.3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tr">
        <f>VLOOKUP(F6804,dictionary!$A$1:$B$202,2,FALSE)</f>
        <v>Italy</v>
      </c>
      <c r="H6804" t="s">
        <v>14</v>
      </c>
      <c r="I6804" t="s">
        <v>399</v>
      </c>
      <c r="J6804" t="s">
        <v>16</v>
      </c>
    </row>
    <row r="6805" spans="1:10" x14ac:dyDescent="0.3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tr">
        <f>VLOOKUP(F6805,dictionary!$A$1:$B$202,2,FALSE)</f>
        <v>Italy</v>
      </c>
      <c r="H6805" t="s">
        <v>14</v>
      </c>
      <c r="I6805" t="s">
        <v>399</v>
      </c>
      <c r="J6805" t="s">
        <v>16</v>
      </c>
    </row>
    <row r="6806" spans="1:10" x14ac:dyDescent="0.3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tr">
        <f>VLOOKUP(F6806,dictionary!$A$1:$B$202,2,FALSE)</f>
        <v>Italy</v>
      </c>
      <c r="H6806" t="s">
        <v>14</v>
      </c>
      <c r="I6806" t="s">
        <v>399</v>
      </c>
      <c r="J6806" t="s">
        <v>16</v>
      </c>
    </row>
    <row r="6807" spans="1:10" x14ac:dyDescent="0.3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tr">
        <f>VLOOKUP(F6807,dictionary!$A$1:$B$202,2,FALSE)</f>
        <v>Italy</v>
      </c>
      <c r="H6807" t="s">
        <v>14</v>
      </c>
      <c r="I6807" t="s">
        <v>399</v>
      </c>
      <c r="J6807" t="s">
        <v>16</v>
      </c>
    </row>
    <row r="6808" spans="1:10" x14ac:dyDescent="0.3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tr">
        <f>VLOOKUP(F6808,dictionary!$A$1:$B$202,2,FALSE)</f>
        <v>Austria</v>
      </c>
      <c r="H6808" t="s">
        <v>14</v>
      </c>
      <c r="I6808" t="s">
        <v>399</v>
      </c>
      <c r="J6808" t="s">
        <v>19</v>
      </c>
    </row>
    <row r="6809" spans="1:10" x14ac:dyDescent="0.3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tr">
        <f>VLOOKUP(F6809,dictionary!$A$1:$B$202,2,FALSE)</f>
        <v>Austria</v>
      </c>
      <c r="H6809" t="s">
        <v>14</v>
      </c>
      <c r="I6809" t="s">
        <v>399</v>
      </c>
      <c r="J6809" t="s">
        <v>19</v>
      </c>
    </row>
    <row r="6810" spans="1:10" x14ac:dyDescent="0.3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tr">
        <f>VLOOKUP(F6810,dictionary!$A$1:$B$202,2,FALSE)</f>
        <v>Austria</v>
      </c>
      <c r="H6810" t="s">
        <v>14</v>
      </c>
      <c r="I6810" t="s">
        <v>399</v>
      </c>
      <c r="J6810" t="s">
        <v>19</v>
      </c>
    </row>
    <row r="6811" spans="1:10" x14ac:dyDescent="0.3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tr">
        <f>VLOOKUP(F6811,dictionary!$A$1:$B$202,2,FALSE)</f>
        <v>Austria</v>
      </c>
      <c r="H6811" t="s">
        <v>14</v>
      </c>
      <c r="I6811" t="s">
        <v>399</v>
      </c>
      <c r="J6811" t="s">
        <v>19</v>
      </c>
    </row>
    <row r="6812" spans="1:10" x14ac:dyDescent="0.3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tr">
        <f>VLOOKUP(F6812,dictionary!$A$1:$B$202,2,FALSE)</f>
        <v>Austria</v>
      </c>
      <c r="H6812" t="s">
        <v>14</v>
      </c>
      <c r="I6812" t="s">
        <v>399</v>
      </c>
      <c r="J6812" t="s">
        <v>19</v>
      </c>
    </row>
    <row r="6813" spans="1:10" x14ac:dyDescent="0.3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tr">
        <f>VLOOKUP(F6813,dictionary!$A$1:$B$202,2,FALSE)</f>
        <v>Austria</v>
      </c>
      <c r="H6813" t="s">
        <v>14</v>
      </c>
      <c r="I6813" t="s">
        <v>399</v>
      </c>
      <c r="J6813" t="s">
        <v>19</v>
      </c>
    </row>
    <row r="6814" spans="1:10" x14ac:dyDescent="0.3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tr">
        <f>VLOOKUP(F6814,dictionary!$A$1:$B$202,2,FALSE)</f>
        <v>Austria</v>
      </c>
      <c r="H6814" t="s">
        <v>14</v>
      </c>
      <c r="I6814" t="s">
        <v>399</v>
      </c>
      <c r="J6814" t="s">
        <v>19</v>
      </c>
    </row>
    <row r="6815" spans="1:10" x14ac:dyDescent="0.3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tr">
        <f>VLOOKUP(F6815,dictionary!$A$1:$B$202,2,FALSE)</f>
        <v>Austria</v>
      </c>
      <c r="H6815" t="s">
        <v>14</v>
      </c>
      <c r="I6815" t="s">
        <v>399</v>
      </c>
      <c r="J6815" t="s">
        <v>19</v>
      </c>
    </row>
    <row r="6816" spans="1:10" x14ac:dyDescent="0.3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tr">
        <f>VLOOKUP(F6816,dictionary!$A$1:$B$202,2,FALSE)</f>
        <v>Austria</v>
      </c>
      <c r="H6816" t="s">
        <v>14</v>
      </c>
      <c r="I6816" t="s">
        <v>399</v>
      </c>
      <c r="J6816" t="s">
        <v>19</v>
      </c>
    </row>
    <row r="6817" spans="1:10" x14ac:dyDescent="0.3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tr">
        <f>VLOOKUP(F6817,dictionary!$A$1:$B$202,2,FALSE)</f>
        <v>Austria</v>
      </c>
      <c r="H6817" t="s">
        <v>14</v>
      </c>
      <c r="I6817" t="s">
        <v>399</v>
      </c>
      <c r="J6817" t="s">
        <v>19</v>
      </c>
    </row>
    <row r="6818" spans="1:10" x14ac:dyDescent="0.3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tr">
        <f>VLOOKUP(F6818,dictionary!$A$1:$B$202,2,FALSE)</f>
        <v>Austria</v>
      </c>
      <c r="H6818" t="s">
        <v>14</v>
      </c>
      <c r="I6818" t="s">
        <v>399</v>
      </c>
      <c r="J6818" t="s">
        <v>19</v>
      </c>
    </row>
    <row r="6819" spans="1:10" x14ac:dyDescent="0.3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tr">
        <f>VLOOKUP(F6819,dictionary!$A$1:$B$202,2,FALSE)</f>
        <v>Austria</v>
      </c>
      <c r="H6819" t="s">
        <v>14</v>
      </c>
      <c r="I6819" t="s">
        <v>399</v>
      </c>
      <c r="J6819" t="s">
        <v>19</v>
      </c>
    </row>
    <row r="6820" spans="1:10" x14ac:dyDescent="0.3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tr">
        <f>VLOOKUP(F6820,dictionary!$A$1:$B$202,2,FALSE)</f>
        <v>Austria</v>
      </c>
      <c r="H6820" t="s">
        <v>14</v>
      </c>
      <c r="I6820" t="s">
        <v>399</v>
      </c>
      <c r="J6820" t="s">
        <v>19</v>
      </c>
    </row>
    <row r="6821" spans="1:10" x14ac:dyDescent="0.3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tr">
        <f>VLOOKUP(F6821,dictionary!$A$1:$B$202,2,FALSE)</f>
        <v>Germany</v>
      </c>
      <c r="H6821" t="s">
        <v>14</v>
      </c>
      <c r="I6821" t="s">
        <v>5008</v>
      </c>
      <c r="J6821" t="s">
        <v>23</v>
      </c>
    </row>
    <row r="6822" spans="1:10" x14ac:dyDescent="0.3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tr">
        <f>VLOOKUP(F6822,dictionary!$A$1:$B$202,2,FALSE)</f>
        <v>Switzerland</v>
      </c>
      <c r="H6822" t="s">
        <v>14</v>
      </c>
      <c r="I6822" t="s">
        <v>5008</v>
      </c>
      <c r="J6822" t="s">
        <v>23</v>
      </c>
    </row>
    <row r="6823" spans="1:10" x14ac:dyDescent="0.3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tr">
        <f>VLOOKUP(F6823,dictionary!$A$1:$B$202,2,FALSE)</f>
        <v>Switzerland</v>
      </c>
      <c r="H6823" t="s">
        <v>14</v>
      </c>
      <c r="I6823" t="s">
        <v>5008</v>
      </c>
      <c r="J6823" t="s">
        <v>16</v>
      </c>
    </row>
    <row r="6824" spans="1:10" x14ac:dyDescent="0.3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tr">
        <f>VLOOKUP(F6824,dictionary!$A$1:$B$202,2,FALSE)</f>
        <v>Switzerland</v>
      </c>
      <c r="H6824" t="s">
        <v>14</v>
      </c>
      <c r="I6824" t="s">
        <v>5008</v>
      </c>
      <c r="J6824" t="s">
        <v>19</v>
      </c>
    </row>
    <row r="6825" spans="1:10" x14ac:dyDescent="0.3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tr">
        <f>VLOOKUP(F6825,dictionary!$A$1:$B$202,2,FALSE)</f>
        <v>Germany</v>
      </c>
      <c r="H6825" t="s">
        <v>14</v>
      </c>
      <c r="I6825" t="s">
        <v>113</v>
      </c>
      <c r="J6825" t="s">
        <v>23</v>
      </c>
    </row>
    <row r="6826" spans="1:10" x14ac:dyDescent="0.3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tr">
        <f>VLOOKUP(F6826,dictionary!$A$1:$B$202,2,FALSE)</f>
        <v>Finland</v>
      </c>
      <c r="H6826" t="s">
        <v>14</v>
      </c>
      <c r="I6826" t="s">
        <v>113</v>
      </c>
      <c r="J6826" t="s">
        <v>16</v>
      </c>
    </row>
    <row r="6827" spans="1:10" x14ac:dyDescent="0.3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tr">
        <f>VLOOKUP(F6827,dictionary!$A$1:$B$202,2,FALSE)</f>
        <v>Germany</v>
      </c>
      <c r="H6827" t="s">
        <v>14</v>
      </c>
      <c r="I6827" t="s">
        <v>113</v>
      </c>
      <c r="J6827" t="s">
        <v>19</v>
      </c>
    </row>
    <row r="6828" spans="1:10" x14ac:dyDescent="0.3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tr">
        <f>VLOOKUP(F6828,dictionary!$A$1:$B$202,2,FALSE)</f>
        <v>Germany</v>
      </c>
      <c r="H6828" t="s">
        <v>14</v>
      </c>
      <c r="I6828" t="s">
        <v>444</v>
      </c>
      <c r="J6828" t="s">
        <v>23</v>
      </c>
    </row>
    <row r="6829" spans="1:10" x14ac:dyDescent="0.3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tr">
        <f>VLOOKUP(F6829,dictionary!$A$1:$B$202,2,FALSE)</f>
        <v>Germany</v>
      </c>
      <c r="H6829" t="s">
        <v>14</v>
      </c>
      <c r="I6829" t="s">
        <v>444</v>
      </c>
      <c r="J6829" t="s">
        <v>16</v>
      </c>
    </row>
    <row r="6830" spans="1:10" x14ac:dyDescent="0.3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tr">
        <f>VLOOKUP(F6830,dictionary!$A$1:$B$202,2,FALSE)</f>
        <v>Switzerland</v>
      </c>
      <c r="H6830" t="s">
        <v>14</v>
      </c>
      <c r="I6830" t="s">
        <v>444</v>
      </c>
      <c r="J6830" t="s">
        <v>19</v>
      </c>
    </row>
    <row r="6831" spans="1:10" x14ac:dyDescent="0.3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tr">
        <f>VLOOKUP(F6831,dictionary!$A$1:$B$202,2,FALSE)</f>
        <v>Germany</v>
      </c>
      <c r="H6831" t="s">
        <v>14</v>
      </c>
      <c r="I6831" t="s">
        <v>115</v>
      </c>
      <c r="J6831" t="s">
        <v>23</v>
      </c>
    </row>
    <row r="6832" spans="1:10" x14ac:dyDescent="0.3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tr">
        <f>VLOOKUP(F6832,dictionary!$A$1:$B$202,2,FALSE)</f>
        <v>Germany</v>
      </c>
      <c r="H6832" t="s">
        <v>14</v>
      </c>
      <c r="I6832" t="s">
        <v>115</v>
      </c>
      <c r="J6832" t="s">
        <v>16</v>
      </c>
    </row>
    <row r="6833" spans="1:10" x14ac:dyDescent="0.3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tr">
        <f>VLOOKUP(F6833,dictionary!$A$1:$B$202,2,FALSE)</f>
        <v>Switzerland</v>
      </c>
      <c r="H6833" t="s">
        <v>14</v>
      </c>
      <c r="I6833" t="s">
        <v>115</v>
      </c>
      <c r="J6833" t="s">
        <v>19</v>
      </c>
    </row>
    <row r="6834" spans="1:10" x14ac:dyDescent="0.3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tr">
        <f>VLOOKUP(F6834,dictionary!$A$1:$B$202,2,FALSE)</f>
        <v>Switzerland</v>
      </c>
      <c r="H6834" t="s">
        <v>14</v>
      </c>
      <c r="I6834" t="s">
        <v>118</v>
      </c>
      <c r="J6834" t="s">
        <v>23</v>
      </c>
    </row>
    <row r="6835" spans="1:10" x14ac:dyDescent="0.3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tr">
        <f>VLOOKUP(F6835,dictionary!$A$1:$B$202,2,FALSE)</f>
        <v>Germany</v>
      </c>
      <c r="H6835" t="s">
        <v>14</v>
      </c>
      <c r="I6835" t="s">
        <v>118</v>
      </c>
      <c r="J6835" t="s">
        <v>16</v>
      </c>
    </row>
    <row r="6836" spans="1:10" x14ac:dyDescent="0.3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tr">
        <f>VLOOKUP(F6836,dictionary!$A$1:$B$202,2,FALSE)</f>
        <v>Switzerland</v>
      </c>
      <c r="H6836" t="s">
        <v>14</v>
      </c>
      <c r="I6836" t="s">
        <v>118</v>
      </c>
      <c r="J6836" t="s">
        <v>19</v>
      </c>
    </row>
    <row r="6837" spans="1:10" x14ac:dyDescent="0.3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tr">
        <f>VLOOKUP(F6837,dictionary!$A$1:$B$202,2,FALSE)</f>
        <v>Germany</v>
      </c>
      <c r="H6837" t="s">
        <v>14</v>
      </c>
      <c r="I6837" t="s">
        <v>120</v>
      </c>
      <c r="J6837" t="s">
        <v>23</v>
      </c>
    </row>
    <row r="6838" spans="1:10" x14ac:dyDescent="0.3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e">
        <f>VLOOKUP(F6838,dictionary!$A$1:$B$202,2,FALSE)</f>
        <v>#N/A</v>
      </c>
      <c r="H6838" t="s">
        <v>14</v>
      </c>
      <c r="I6838" t="s">
        <v>120</v>
      </c>
      <c r="J6838" t="s">
        <v>16</v>
      </c>
    </row>
    <row r="6839" spans="1:10" x14ac:dyDescent="0.3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e">
        <f>VLOOKUP(F6839,dictionary!$A$1:$B$202,2,FALSE)</f>
        <v>#N/A</v>
      </c>
      <c r="H6839" t="s">
        <v>14</v>
      </c>
      <c r="I6839" t="s">
        <v>120</v>
      </c>
      <c r="J6839" t="s">
        <v>19</v>
      </c>
    </row>
    <row r="6840" spans="1:10" x14ac:dyDescent="0.3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tr">
        <f>VLOOKUP(F6840,dictionary!$A$1:$B$202,2,FALSE)</f>
        <v>Finland</v>
      </c>
      <c r="H6840" t="s">
        <v>14</v>
      </c>
      <c r="I6840" t="s">
        <v>895</v>
      </c>
      <c r="J6840" t="s">
        <v>23</v>
      </c>
    </row>
    <row r="6841" spans="1:10" x14ac:dyDescent="0.3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tr">
        <f>VLOOKUP(F6841,dictionary!$A$1:$B$202,2,FALSE)</f>
        <v>Finland</v>
      </c>
      <c r="H6841" t="s">
        <v>14</v>
      </c>
      <c r="I6841" t="s">
        <v>895</v>
      </c>
      <c r="J6841" t="s">
        <v>23</v>
      </c>
    </row>
    <row r="6842" spans="1:10" x14ac:dyDescent="0.3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tr">
        <f>VLOOKUP(F6842,dictionary!$A$1:$B$202,2,FALSE)</f>
        <v>Finland</v>
      </c>
      <c r="H6842" t="s">
        <v>14</v>
      </c>
      <c r="I6842" t="s">
        <v>895</v>
      </c>
      <c r="J6842" t="s">
        <v>23</v>
      </c>
    </row>
    <row r="6843" spans="1:10" x14ac:dyDescent="0.3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tr">
        <f>VLOOKUP(F6843,dictionary!$A$1:$B$202,2,FALSE)</f>
        <v>Finland</v>
      </c>
      <c r="H6843" t="s">
        <v>14</v>
      </c>
      <c r="I6843" t="s">
        <v>895</v>
      </c>
      <c r="J6843" t="s">
        <v>23</v>
      </c>
    </row>
    <row r="6844" spans="1:10" x14ac:dyDescent="0.3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tr">
        <f>VLOOKUP(F6844,dictionary!$A$1:$B$202,2,FALSE)</f>
        <v>Finland</v>
      </c>
      <c r="H6844" t="s">
        <v>14</v>
      </c>
      <c r="I6844" t="s">
        <v>895</v>
      </c>
      <c r="J6844" t="s">
        <v>23</v>
      </c>
    </row>
    <row r="6845" spans="1:10" x14ac:dyDescent="0.3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tr">
        <f>VLOOKUP(F6845,dictionary!$A$1:$B$202,2,FALSE)</f>
        <v>Finland</v>
      </c>
      <c r="H6845" t="s">
        <v>14</v>
      </c>
      <c r="I6845" t="s">
        <v>895</v>
      </c>
      <c r="J6845" t="s">
        <v>23</v>
      </c>
    </row>
    <row r="6846" spans="1:10" x14ac:dyDescent="0.3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tr">
        <f>VLOOKUP(F6846,dictionary!$A$1:$B$202,2,FALSE)</f>
        <v>Finland</v>
      </c>
      <c r="H6846" t="s">
        <v>14</v>
      </c>
      <c r="I6846" t="s">
        <v>895</v>
      </c>
      <c r="J6846" t="s">
        <v>23</v>
      </c>
    </row>
    <row r="6847" spans="1:10" x14ac:dyDescent="0.3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tr">
        <f>VLOOKUP(F6847,dictionary!$A$1:$B$202,2,FALSE)</f>
        <v>Finland</v>
      </c>
      <c r="H6847" t="s">
        <v>14</v>
      </c>
      <c r="I6847" t="s">
        <v>895</v>
      </c>
      <c r="J6847" t="s">
        <v>23</v>
      </c>
    </row>
    <row r="6848" spans="1:10" x14ac:dyDescent="0.3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tr">
        <f>VLOOKUP(F6848,dictionary!$A$1:$B$202,2,FALSE)</f>
        <v>Germany</v>
      </c>
      <c r="H6848" t="s">
        <v>14</v>
      </c>
      <c r="I6848" t="s">
        <v>895</v>
      </c>
      <c r="J6848" t="s">
        <v>16</v>
      </c>
    </row>
    <row r="6849" spans="1:10" x14ac:dyDescent="0.3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tr">
        <f>VLOOKUP(F6849,dictionary!$A$1:$B$202,2,FALSE)</f>
        <v>Germany</v>
      </c>
      <c r="H6849" t="s">
        <v>14</v>
      </c>
      <c r="I6849" t="s">
        <v>895</v>
      </c>
      <c r="J6849" t="s">
        <v>16</v>
      </c>
    </row>
    <row r="6850" spans="1:10" x14ac:dyDescent="0.3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tr">
        <f>VLOOKUP(F6850,dictionary!$A$1:$B$202,2,FALSE)</f>
        <v>Germany</v>
      </c>
      <c r="H6850" t="s">
        <v>14</v>
      </c>
      <c r="I6850" t="s">
        <v>895</v>
      </c>
      <c r="J6850" t="s">
        <v>16</v>
      </c>
    </row>
    <row r="6851" spans="1:10" x14ac:dyDescent="0.3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tr">
        <f>VLOOKUP(F6851,dictionary!$A$1:$B$202,2,FALSE)</f>
        <v>Germany</v>
      </c>
      <c r="H6851" t="s">
        <v>14</v>
      </c>
      <c r="I6851" t="s">
        <v>895</v>
      </c>
      <c r="J6851" t="s">
        <v>16</v>
      </c>
    </row>
    <row r="6852" spans="1:10" x14ac:dyDescent="0.3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tr">
        <f>VLOOKUP(F6852,dictionary!$A$1:$B$202,2,FALSE)</f>
        <v>Germany</v>
      </c>
      <c r="H6852" t="s">
        <v>14</v>
      </c>
      <c r="I6852" t="s">
        <v>895</v>
      </c>
      <c r="J6852" t="s">
        <v>16</v>
      </c>
    </row>
    <row r="6853" spans="1:10" x14ac:dyDescent="0.3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tr">
        <f>VLOOKUP(F6853,dictionary!$A$1:$B$202,2,FALSE)</f>
        <v>Germany</v>
      </c>
      <c r="H6853" t="s">
        <v>14</v>
      </c>
      <c r="I6853" t="s">
        <v>895</v>
      </c>
      <c r="J6853" t="s">
        <v>16</v>
      </c>
    </row>
    <row r="6854" spans="1:10" x14ac:dyDescent="0.3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tr">
        <f>VLOOKUP(F6854,dictionary!$A$1:$B$202,2,FALSE)</f>
        <v>Germany</v>
      </c>
      <c r="H6854" t="s">
        <v>14</v>
      </c>
      <c r="I6854" t="s">
        <v>895</v>
      </c>
      <c r="J6854" t="s">
        <v>16</v>
      </c>
    </row>
    <row r="6855" spans="1:10" x14ac:dyDescent="0.3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tr">
        <f>VLOOKUP(F6855,dictionary!$A$1:$B$202,2,FALSE)</f>
        <v>Germany</v>
      </c>
      <c r="H6855" t="s">
        <v>14</v>
      </c>
      <c r="I6855" t="s">
        <v>895</v>
      </c>
      <c r="J6855" t="s">
        <v>16</v>
      </c>
    </row>
    <row r="6856" spans="1:10" x14ac:dyDescent="0.3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tr">
        <f>VLOOKUP(F6856,dictionary!$A$1:$B$202,2,FALSE)</f>
        <v>Switzerland</v>
      </c>
      <c r="H6856" t="s">
        <v>14</v>
      </c>
      <c r="I6856" t="s">
        <v>895</v>
      </c>
      <c r="J6856" t="s">
        <v>19</v>
      </c>
    </row>
    <row r="6857" spans="1:10" x14ac:dyDescent="0.3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tr">
        <f>VLOOKUP(F6857,dictionary!$A$1:$B$202,2,FALSE)</f>
        <v>Switzerland</v>
      </c>
      <c r="H6857" t="s">
        <v>14</v>
      </c>
      <c r="I6857" t="s">
        <v>895</v>
      </c>
      <c r="J6857" t="s">
        <v>19</v>
      </c>
    </row>
    <row r="6858" spans="1:10" x14ac:dyDescent="0.3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tr">
        <f>VLOOKUP(F6858,dictionary!$A$1:$B$202,2,FALSE)</f>
        <v>Switzerland</v>
      </c>
      <c r="H6858" t="s">
        <v>14</v>
      </c>
      <c r="I6858" t="s">
        <v>895</v>
      </c>
      <c r="J6858" t="s">
        <v>19</v>
      </c>
    </row>
    <row r="6859" spans="1:10" x14ac:dyDescent="0.3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tr">
        <f>VLOOKUP(F6859,dictionary!$A$1:$B$202,2,FALSE)</f>
        <v>Switzerland</v>
      </c>
      <c r="H6859" t="s">
        <v>14</v>
      </c>
      <c r="I6859" t="s">
        <v>895</v>
      </c>
      <c r="J6859" t="s">
        <v>19</v>
      </c>
    </row>
    <row r="6860" spans="1:10" x14ac:dyDescent="0.3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tr">
        <f>VLOOKUP(F6860,dictionary!$A$1:$B$202,2,FALSE)</f>
        <v>Switzerland</v>
      </c>
      <c r="H6860" t="s">
        <v>14</v>
      </c>
      <c r="I6860" t="s">
        <v>895</v>
      </c>
      <c r="J6860" t="s">
        <v>19</v>
      </c>
    </row>
    <row r="6861" spans="1:10" x14ac:dyDescent="0.3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tr">
        <f>VLOOKUP(F6861,dictionary!$A$1:$B$202,2,FALSE)</f>
        <v>Switzerland</v>
      </c>
      <c r="H6861" t="s">
        <v>14</v>
      </c>
      <c r="I6861" t="s">
        <v>895</v>
      </c>
      <c r="J6861" t="s">
        <v>19</v>
      </c>
    </row>
    <row r="6862" spans="1:10" x14ac:dyDescent="0.3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tr">
        <f>VLOOKUP(F6862,dictionary!$A$1:$B$202,2,FALSE)</f>
        <v>Switzerland</v>
      </c>
      <c r="H6862" t="s">
        <v>14</v>
      </c>
      <c r="I6862" t="s">
        <v>895</v>
      </c>
      <c r="J6862" t="s">
        <v>19</v>
      </c>
    </row>
    <row r="6863" spans="1:10" x14ac:dyDescent="0.3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tr">
        <f>VLOOKUP(F6863,dictionary!$A$1:$B$202,2,FALSE)</f>
        <v>Switzerland</v>
      </c>
      <c r="H6863" t="s">
        <v>14</v>
      </c>
      <c r="I6863" t="s">
        <v>895</v>
      </c>
      <c r="J6863" t="s">
        <v>19</v>
      </c>
    </row>
    <row r="6864" spans="1:10" x14ac:dyDescent="0.3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tr">
        <f>VLOOKUP(F6864,dictionary!$A$1:$B$202,2,FALSE)</f>
        <v>Hungary</v>
      </c>
      <c r="H6864" t="s">
        <v>440</v>
      </c>
      <c r="I6864" t="s">
        <v>895</v>
      </c>
      <c r="J6864" t="s">
        <v>23</v>
      </c>
    </row>
    <row r="6865" spans="1:10" x14ac:dyDescent="0.3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tr">
        <f>VLOOKUP(F6865,dictionary!$A$1:$B$202,2,FALSE)</f>
        <v>Hungary</v>
      </c>
      <c r="H6865" t="s">
        <v>440</v>
      </c>
      <c r="I6865" t="s">
        <v>895</v>
      </c>
      <c r="J6865" t="s">
        <v>23</v>
      </c>
    </row>
    <row r="6866" spans="1:10" x14ac:dyDescent="0.3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tr">
        <f>VLOOKUP(F6866,dictionary!$A$1:$B$202,2,FALSE)</f>
        <v>Hungary</v>
      </c>
      <c r="H6866" t="s">
        <v>440</v>
      </c>
      <c r="I6866" t="s">
        <v>895</v>
      </c>
      <c r="J6866" t="s">
        <v>23</v>
      </c>
    </row>
    <row r="6867" spans="1:10" x14ac:dyDescent="0.3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tr">
        <f>VLOOKUP(F6867,dictionary!$A$1:$B$202,2,FALSE)</f>
        <v>Hungary</v>
      </c>
      <c r="H6867" t="s">
        <v>440</v>
      </c>
      <c r="I6867" t="s">
        <v>895</v>
      </c>
      <c r="J6867" t="s">
        <v>23</v>
      </c>
    </row>
    <row r="6868" spans="1:10" x14ac:dyDescent="0.3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tr">
        <f>VLOOKUP(F6868,dictionary!$A$1:$B$202,2,FALSE)</f>
        <v>Hungary</v>
      </c>
      <c r="H6868" t="s">
        <v>440</v>
      </c>
      <c r="I6868" t="s">
        <v>895</v>
      </c>
      <c r="J6868" t="s">
        <v>23</v>
      </c>
    </row>
    <row r="6869" spans="1:10" x14ac:dyDescent="0.3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tr">
        <f>VLOOKUP(F6869,dictionary!$A$1:$B$202,2,FALSE)</f>
        <v>Hungary</v>
      </c>
      <c r="H6869" t="s">
        <v>440</v>
      </c>
      <c r="I6869" t="s">
        <v>895</v>
      </c>
      <c r="J6869" t="s">
        <v>23</v>
      </c>
    </row>
    <row r="6870" spans="1:10" x14ac:dyDescent="0.3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tr">
        <f>VLOOKUP(F6870,dictionary!$A$1:$B$202,2,FALSE)</f>
        <v>Hungary</v>
      </c>
      <c r="H6870" t="s">
        <v>440</v>
      </c>
      <c r="I6870" t="s">
        <v>895</v>
      </c>
      <c r="J6870" t="s">
        <v>23</v>
      </c>
    </row>
    <row r="6871" spans="1:10" x14ac:dyDescent="0.3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tr">
        <f>VLOOKUP(F6871,dictionary!$A$1:$B$202,2,FALSE)</f>
        <v>Hungary</v>
      </c>
      <c r="H6871" t="s">
        <v>440</v>
      </c>
      <c r="I6871" t="s">
        <v>895</v>
      </c>
      <c r="J6871" t="s">
        <v>23</v>
      </c>
    </row>
    <row r="6872" spans="1:10" x14ac:dyDescent="0.3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tr">
        <f>VLOOKUP(F6872,dictionary!$A$1:$B$202,2,FALSE)</f>
        <v>Germany</v>
      </c>
      <c r="H6872" t="s">
        <v>440</v>
      </c>
      <c r="I6872" t="s">
        <v>895</v>
      </c>
      <c r="J6872" t="s">
        <v>16</v>
      </c>
    </row>
    <row r="6873" spans="1:10" x14ac:dyDescent="0.3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tr">
        <f>VLOOKUP(F6873,dictionary!$A$1:$B$202,2,FALSE)</f>
        <v>Germany</v>
      </c>
      <c r="H6873" t="s">
        <v>440</v>
      </c>
      <c r="I6873" t="s">
        <v>895</v>
      </c>
      <c r="J6873" t="s">
        <v>16</v>
      </c>
    </row>
    <row r="6874" spans="1:10" x14ac:dyDescent="0.3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tr">
        <f>VLOOKUP(F6874,dictionary!$A$1:$B$202,2,FALSE)</f>
        <v>Germany</v>
      </c>
      <c r="H6874" t="s">
        <v>440</v>
      </c>
      <c r="I6874" t="s">
        <v>895</v>
      </c>
      <c r="J6874" t="s">
        <v>16</v>
      </c>
    </row>
    <row r="6875" spans="1:10" x14ac:dyDescent="0.3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tr">
        <f>VLOOKUP(F6875,dictionary!$A$1:$B$202,2,FALSE)</f>
        <v>Germany</v>
      </c>
      <c r="H6875" t="s">
        <v>440</v>
      </c>
      <c r="I6875" t="s">
        <v>895</v>
      </c>
      <c r="J6875" t="s">
        <v>16</v>
      </c>
    </row>
    <row r="6876" spans="1:10" x14ac:dyDescent="0.3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tr">
        <f>VLOOKUP(F6876,dictionary!$A$1:$B$202,2,FALSE)</f>
        <v>Germany</v>
      </c>
      <c r="H6876" t="s">
        <v>440</v>
      </c>
      <c r="I6876" t="s">
        <v>895</v>
      </c>
      <c r="J6876" t="s">
        <v>16</v>
      </c>
    </row>
    <row r="6877" spans="1:10" x14ac:dyDescent="0.3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tr">
        <f>VLOOKUP(F6877,dictionary!$A$1:$B$202,2,FALSE)</f>
        <v>Germany</v>
      </c>
      <c r="H6877" t="s">
        <v>440</v>
      </c>
      <c r="I6877" t="s">
        <v>895</v>
      </c>
      <c r="J6877" t="s">
        <v>16</v>
      </c>
    </row>
    <row r="6878" spans="1:10" x14ac:dyDescent="0.3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tr">
        <f>VLOOKUP(F6878,dictionary!$A$1:$B$202,2,FALSE)</f>
        <v>Germany</v>
      </c>
      <c r="H6878" t="s">
        <v>440</v>
      </c>
      <c r="I6878" t="s">
        <v>895</v>
      </c>
      <c r="J6878" t="s">
        <v>16</v>
      </c>
    </row>
    <row r="6879" spans="1:10" x14ac:dyDescent="0.3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tr">
        <f>VLOOKUP(F6879,dictionary!$A$1:$B$202,2,FALSE)</f>
        <v>Germany</v>
      </c>
      <c r="H6879" t="s">
        <v>440</v>
      </c>
      <c r="I6879" t="s">
        <v>895</v>
      </c>
      <c r="J6879" t="s">
        <v>16</v>
      </c>
    </row>
    <row r="6880" spans="1:10" x14ac:dyDescent="0.3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e">
        <f>VLOOKUP(F6880,dictionary!$A$1:$B$202,2,FALSE)</f>
        <v>#N/A</v>
      </c>
      <c r="H6880" t="s">
        <v>440</v>
      </c>
      <c r="I6880" t="s">
        <v>895</v>
      </c>
      <c r="J6880" t="s">
        <v>19</v>
      </c>
    </row>
    <row r="6881" spans="1:10" x14ac:dyDescent="0.3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e">
        <f>VLOOKUP(F6881,dictionary!$A$1:$B$202,2,FALSE)</f>
        <v>#N/A</v>
      </c>
      <c r="H6881" t="s">
        <v>440</v>
      </c>
      <c r="I6881" t="s">
        <v>895</v>
      </c>
      <c r="J6881" t="s">
        <v>19</v>
      </c>
    </row>
    <row r="6882" spans="1:10" x14ac:dyDescent="0.3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e">
        <f>VLOOKUP(F6882,dictionary!$A$1:$B$202,2,FALSE)</f>
        <v>#N/A</v>
      </c>
      <c r="H6882" t="s">
        <v>440</v>
      </c>
      <c r="I6882" t="s">
        <v>895</v>
      </c>
      <c r="J6882" t="s">
        <v>19</v>
      </c>
    </row>
    <row r="6883" spans="1:10" x14ac:dyDescent="0.3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e">
        <f>VLOOKUP(F6883,dictionary!$A$1:$B$202,2,FALSE)</f>
        <v>#N/A</v>
      </c>
      <c r="H6883" t="s">
        <v>440</v>
      </c>
      <c r="I6883" t="s">
        <v>895</v>
      </c>
      <c r="J6883" t="s">
        <v>19</v>
      </c>
    </row>
    <row r="6884" spans="1:10" x14ac:dyDescent="0.3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e">
        <f>VLOOKUP(F6884,dictionary!$A$1:$B$202,2,FALSE)</f>
        <v>#N/A</v>
      </c>
      <c r="H6884" t="s">
        <v>440</v>
      </c>
      <c r="I6884" t="s">
        <v>895</v>
      </c>
      <c r="J6884" t="s">
        <v>19</v>
      </c>
    </row>
    <row r="6885" spans="1:10" x14ac:dyDescent="0.3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e">
        <f>VLOOKUP(F6885,dictionary!$A$1:$B$202,2,FALSE)</f>
        <v>#N/A</v>
      </c>
      <c r="H6885" t="s">
        <v>440</v>
      </c>
      <c r="I6885" t="s">
        <v>895</v>
      </c>
      <c r="J6885" t="s">
        <v>19</v>
      </c>
    </row>
    <row r="6886" spans="1:10" x14ac:dyDescent="0.3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e">
        <f>VLOOKUP(F6886,dictionary!$A$1:$B$202,2,FALSE)</f>
        <v>#N/A</v>
      </c>
      <c r="H6886" t="s">
        <v>440</v>
      </c>
      <c r="I6886" t="s">
        <v>895</v>
      </c>
      <c r="J6886" t="s">
        <v>19</v>
      </c>
    </row>
    <row r="6887" spans="1:10" x14ac:dyDescent="0.3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e">
        <f>VLOOKUP(F6887,dictionary!$A$1:$B$202,2,FALSE)</f>
        <v>#N/A</v>
      </c>
      <c r="H6887" t="s">
        <v>440</v>
      </c>
      <c r="I6887" t="s">
        <v>895</v>
      </c>
      <c r="J6887" t="s">
        <v>19</v>
      </c>
    </row>
    <row r="6888" spans="1:10" x14ac:dyDescent="0.3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tr">
        <f>VLOOKUP(F6888,dictionary!$A$1:$B$202,2,FALSE)</f>
        <v>Germany</v>
      </c>
      <c r="H6888" t="s">
        <v>14</v>
      </c>
      <c r="I6888" t="s">
        <v>139</v>
      </c>
      <c r="J6888" t="s">
        <v>23</v>
      </c>
    </row>
    <row r="6889" spans="1:10" x14ac:dyDescent="0.3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tr">
        <f>VLOOKUP(F6889,dictionary!$A$1:$B$202,2,FALSE)</f>
        <v>Germany</v>
      </c>
      <c r="H6889" t="s">
        <v>14</v>
      </c>
      <c r="I6889" t="s">
        <v>139</v>
      </c>
      <c r="J6889" t="s">
        <v>16</v>
      </c>
    </row>
    <row r="6890" spans="1:10" x14ac:dyDescent="0.3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tr">
        <f>VLOOKUP(F6890,dictionary!$A$1:$B$202,2,FALSE)</f>
        <v>Switzerland</v>
      </c>
      <c r="H6890" t="s">
        <v>14</v>
      </c>
      <c r="I6890" t="s">
        <v>139</v>
      </c>
      <c r="J6890" t="s">
        <v>19</v>
      </c>
    </row>
    <row r="6891" spans="1:10" x14ac:dyDescent="0.3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tr">
        <f>VLOOKUP(F6891,dictionary!$A$1:$B$202,2,FALSE)</f>
        <v>Switzerland</v>
      </c>
      <c r="H6891" t="s">
        <v>14</v>
      </c>
      <c r="I6891" t="s">
        <v>5657</v>
      </c>
      <c r="J6891" t="s">
        <v>23</v>
      </c>
    </row>
    <row r="6892" spans="1:10" x14ac:dyDescent="0.3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tr">
        <f>VLOOKUP(F6892,dictionary!$A$1:$B$202,2,FALSE)</f>
        <v>Switzerland</v>
      </c>
      <c r="H6892" t="s">
        <v>14</v>
      </c>
      <c r="I6892" t="s">
        <v>5657</v>
      </c>
      <c r="J6892" t="s">
        <v>23</v>
      </c>
    </row>
    <row r="6893" spans="1:10" x14ac:dyDescent="0.3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tr">
        <f>VLOOKUP(F6893,dictionary!$A$1:$B$202,2,FALSE)</f>
        <v>Switzerland</v>
      </c>
      <c r="H6893" t="s">
        <v>14</v>
      </c>
      <c r="I6893" t="s">
        <v>5657</v>
      </c>
      <c r="J6893" t="s">
        <v>23</v>
      </c>
    </row>
    <row r="6894" spans="1:10" x14ac:dyDescent="0.3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tr">
        <f>VLOOKUP(F6894,dictionary!$A$1:$B$202,2,FALSE)</f>
        <v>Switzerland</v>
      </c>
      <c r="H6894" t="s">
        <v>14</v>
      </c>
      <c r="I6894" t="s">
        <v>5657</v>
      </c>
      <c r="J6894" t="s">
        <v>23</v>
      </c>
    </row>
    <row r="6895" spans="1:10" x14ac:dyDescent="0.3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tr">
        <f>VLOOKUP(F6895,dictionary!$A$1:$B$202,2,FALSE)</f>
        <v>Switzerland</v>
      </c>
      <c r="H6895" t="s">
        <v>14</v>
      </c>
      <c r="I6895" t="s">
        <v>5657</v>
      </c>
      <c r="J6895" t="s">
        <v>23</v>
      </c>
    </row>
    <row r="6896" spans="1:10" x14ac:dyDescent="0.3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tr">
        <f>VLOOKUP(F6896,dictionary!$A$1:$B$202,2,FALSE)</f>
        <v>Switzerland</v>
      </c>
      <c r="H6896" t="s">
        <v>14</v>
      </c>
      <c r="I6896" t="s">
        <v>5657</v>
      </c>
      <c r="J6896" t="s">
        <v>23</v>
      </c>
    </row>
    <row r="6897" spans="1:10" x14ac:dyDescent="0.3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tr">
        <f>VLOOKUP(F6897,dictionary!$A$1:$B$202,2,FALSE)</f>
        <v>Switzerland</v>
      </c>
      <c r="H6897" t="s">
        <v>14</v>
      </c>
      <c r="I6897" t="s">
        <v>5657</v>
      </c>
      <c r="J6897" t="s">
        <v>23</v>
      </c>
    </row>
    <row r="6898" spans="1:10" x14ac:dyDescent="0.3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tr">
        <f>VLOOKUP(F6898,dictionary!$A$1:$B$202,2,FALSE)</f>
        <v>Switzerland</v>
      </c>
      <c r="H6898" t="s">
        <v>14</v>
      </c>
      <c r="I6898" t="s">
        <v>5657</v>
      </c>
      <c r="J6898" t="s">
        <v>23</v>
      </c>
    </row>
    <row r="6899" spans="1:10" x14ac:dyDescent="0.3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tr">
        <f>VLOOKUP(F6899,dictionary!$A$1:$B$202,2,FALSE)</f>
        <v>Switzerland</v>
      </c>
      <c r="H6899" t="s">
        <v>14</v>
      </c>
      <c r="I6899" t="s">
        <v>5657</v>
      </c>
      <c r="J6899" t="s">
        <v>23</v>
      </c>
    </row>
    <row r="6900" spans="1:10" x14ac:dyDescent="0.3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tr">
        <f>VLOOKUP(F6900,dictionary!$A$1:$B$202,2,FALSE)</f>
        <v>Switzerland</v>
      </c>
      <c r="H6900" t="s">
        <v>14</v>
      </c>
      <c r="I6900" t="s">
        <v>5657</v>
      </c>
      <c r="J6900" t="s">
        <v>23</v>
      </c>
    </row>
    <row r="6901" spans="1:10" x14ac:dyDescent="0.3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tr">
        <f>VLOOKUP(F6901,dictionary!$A$1:$B$202,2,FALSE)</f>
        <v>Switzerland</v>
      </c>
      <c r="H6901" t="s">
        <v>14</v>
      </c>
      <c r="I6901" t="s">
        <v>5657</v>
      </c>
      <c r="J6901" t="s">
        <v>23</v>
      </c>
    </row>
    <row r="6902" spans="1:10" x14ac:dyDescent="0.3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tr">
        <f>VLOOKUP(F6902,dictionary!$A$1:$B$202,2,FALSE)</f>
        <v>Switzerland</v>
      </c>
      <c r="H6902" t="s">
        <v>14</v>
      </c>
      <c r="I6902" t="s">
        <v>5657</v>
      </c>
      <c r="J6902" t="s">
        <v>23</v>
      </c>
    </row>
    <row r="6903" spans="1:10" x14ac:dyDescent="0.3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tr">
        <f>VLOOKUP(F6903,dictionary!$A$1:$B$202,2,FALSE)</f>
        <v>Switzerland</v>
      </c>
      <c r="H6903" t="s">
        <v>14</v>
      </c>
      <c r="I6903" t="s">
        <v>5657</v>
      </c>
      <c r="J6903" t="s">
        <v>23</v>
      </c>
    </row>
    <row r="6904" spans="1:10" x14ac:dyDescent="0.3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tr">
        <f>VLOOKUP(F6904,dictionary!$A$1:$B$202,2,FALSE)</f>
        <v>Switzerland</v>
      </c>
      <c r="H6904" t="s">
        <v>14</v>
      </c>
      <c r="I6904" t="s">
        <v>5657</v>
      </c>
      <c r="J6904" t="s">
        <v>23</v>
      </c>
    </row>
    <row r="6905" spans="1:10" x14ac:dyDescent="0.3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tr">
        <f>VLOOKUP(F6905,dictionary!$A$1:$B$202,2,FALSE)</f>
        <v>Switzerland</v>
      </c>
      <c r="H6905" t="s">
        <v>14</v>
      </c>
      <c r="I6905" t="s">
        <v>5657</v>
      </c>
      <c r="J6905" t="s">
        <v>23</v>
      </c>
    </row>
    <row r="6906" spans="1:10" x14ac:dyDescent="0.3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tr">
        <f>VLOOKUP(F6906,dictionary!$A$1:$B$202,2,FALSE)</f>
        <v>Switzerland</v>
      </c>
      <c r="H6906" t="s">
        <v>14</v>
      </c>
      <c r="I6906" t="s">
        <v>5657</v>
      </c>
      <c r="J6906" t="s">
        <v>23</v>
      </c>
    </row>
    <row r="6907" spans="1:10" x14ac:dyDescent="0.3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tr">
        <f>VLOOKUP(F6907,dictionary!$A$1:$B$202,2,FALSE)</f>
        <v>Switzerland</v>
      </c>
      <c r="H6907" t="s">
        <v>14</v>
      </c>
      <c r="I6907" t="s">
        <v>5657</v>
      </c>
      <c r="J6907" t="s">
        <v>23</v>
      </c>
    </row>
    <row r="6908" spans="1:10" x14ac:dyDescent="0.3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tr">
        <f>VLOOKUP(F6908,dictionary!$A$1:$B$202,2,FALSE)</f>
        <v>Germany</v>
      </c>
      <c r="H6908" t="s">
        <v>14</v>
      </c>
      <c r="I6908" t="s">
        <v>5657</v>
      </c>
      <c r="J6908" t="s">
        <v>16</v>
      </c>
    </row>
    <row r="6909" spans="1:10" x14ac:dyDescent="0.3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tr">
        <f>VLOOKUP(F6909,dictionary!$A$1:$B$202,2,FALSE)</f>
        <v>Germany</v>
      </c>
      <c r="H6909" t="s">
        <v>14</v>
      </c>
      <c r="I6909" t="s">
        <v>5657</v>
      </c>
      <c r="J6909" t="s">
        <v>16</v>
      </c>
    </row>
    <row r="6910" spans="1:10" x14ac:dyDescent="0.3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tr">
        <f>VLOOKUP(F6910,dictionary!$A$1:$B$202,2,FALSE)</f>
        <v>Germany</v>
      </c>
      <c r="H6910" t="s">
        <v>14</v>
      </c>
      <c r="I6910" t="s">
        <v>5657</v>
      </c>
      <c r="J6910" t="s">
        <v>16</v>
      </c>
    </row>
    <row r="6911" spans="1:10" x14ac:dyDescent="0.3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tr">
        <f>VLOOKUP(F6911,dictionary!$A$1:$B$202,2,FALSE)</f>
        <v>Germany</v>
      </c>
      <c r="H6911" t="s">
        <v>14</v>
      </c>
      <c r="I6911" t="s">
        <v>5657</v>
      </c>
      <c r="J6911" t="s">
        <v>16</v>
      </c>
    </row>
    <row r="6912" spans="1:10" x14ac:dyDescent="0.3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tr">
        <f>VLOOKUP(F6912,dictionary!$A$1:$B$202,2,FALSE)</f>
        <v>Germany</v>
      </c>
      <c r="H6912" t="s">
        <v>14</v>
      </c>
      <c r="I6912" t="s">
        <v>5657</v>
      </c>
      <c r="J6912" t="s">
        <v>16</v>
      </c>
    </row>
    <row r="6913" spans="1:10" x14ac:dyDescent="0.3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tr">
        <f>VLOOKUP(F6913,dictionary!$A$1:$B$202,2,FALSE)</f>
        <v>Germany</v>
      </c>
      <c r="H6913" t="s">
        <v>14</v>
      </c>
      <c r="I6913" t="s">
        <v>5657</v>
      </c>
      <c r="J6913" t="s">
        <v>16</v>
      </c>
    </row>
    <row r="6914" spans="1:10" x14ac:dyDescent="0.3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tr">
        <f>VLOOKUP(F6914,dictionary!$A$1:$B$202,2,FALSE)</f>
        <v>Germany</v>
      </c>
      <c r="H6914" t="s">
        <v>14</v>
      </c>
      <c r="I6914" t="s">
        <v>5657</v>
      </c>
      <c r="J6914" t="s">
        <v>16</v>
      </c>
    </row>
    <row r="6915" spans="1:10" x14ac:dyDescent="0.3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tr">
        <f>VLOOKUP(F6915,dictionary!$A$1:$B$202,2,FALSE)</f>
        <v>Germany</v>
      </c>
      <c r="H6915" t="s">
        <v>14</v>
      </c>
      <c r="I6915" t="s">
        <v>5657</v>
      </c>
      <c r="J6915" t="s">
        <v>16</v>
      </c>
    </row>
    <row r="6916" spans="1:10" x14ac:dyDescent="0.3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tr">
        <f>VLOOKUP(F6916,dictionary!$A$1:$B$202,2,FALSE)</f>
        <v>Germany</v>
      </c>
      <c r="H6916" t="s">
        <v>14</v>
      </c>
      <c r="I6916" t="s">
        <v>5657</v>
      </c>
      <c r="J6916" t="s">
        <v>16</v>
      </c>
    </row>
    <row r="6917" spans="1:10" x14ac:dyDescent="0.3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tr">
        <f>VLOOKUP(F6917,dictionary!$A$1:$B$202,2,FALSE)</f>
        <v>Germany</v>
      </c>
      <c r="H6917" t="s">
        <v>14</v>
      </c>
      <c r="I6917" t="s">
        <v>5657</v>
      </c>
      <c r="J6917" t="s">
        <v>16</v>
      </c>
    </row>
    <row r="6918" spans="1:10" x14ac:dyDescent="0.3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tr">
        <f>VLOOKUP(F6918,dictionary!$A$1:$B$202,2,FALSE)</f>
        <v>Germany</v>
      </c>
      <c r="H6918" t="s">
        <v>14</v>
      </c>
      <c r="I6918" t="s">
        <v>5657</v>
      </c>
      <c r="J6918" t="s">
        <v>16</v>
      </c>
    </row>
    <row r="6919" spans="1:10" x14ac:dyDescent="0.3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tr">
        <f>VLOOKUP(F6919,dictionary!$A$1:$B$202,2,FALSE)</f>
        <v>Germany</v>
      </c>
      <c r="H6919" t="s">
        <v>14</v>
      </c>
      <c r="I6919" t="s">
        <v>5657</v>
      </c>
      <c r="J6919" t="s">
        <v>16</v>
      </c>
    </row>
    <row r="6920" spans="1:10" x14ac:dyDescent="0.3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tr">
        <f>VLOOKUP(F6920,dictionary!$A$1:$B$202,2,FALSE)</f>
        <v>Germany</v>
      </c>
      <c r="H6920" t="s">
        <v>14</v>
      </c>
      <c r="I6920" t="s">
        <v>5657</v>
      </c>
      <c r="J6920" t="s">
        <v>16</v>
      </c>
    </row>
    <row r="6921" spans="1:10" x14ac:dyDescent="0.3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tr">
        <f>VLOOKUP(F6921,dictionary!$A$1:$B$202,2,FALSE)</f>
        <v>Germany</v>
      </c>
      <c r="H6921" t="s">
        <v>14</v>
      </c>
      <c r="I6921" t="s">
        <v>5657</v>
      </c>
      <c r="J6921" t="s">
        <v>16</v>
      </c>
    </row>
    <row r="6922" spans="1:10" x14ac:dyDescent="0.3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tr">
        <f>VLOOKUP(F6922,dictionary!$A$1:$B$202,2,FALSE)</f>
        <v>Germany</v>
      </c>
      <c r="H6922" t="s">
        <v>14</v>
      </c>
      <c r="I6922" t="s">
        <v>5657</v>
      </c>
      <c r="J6922" t="s">
        <v>16</v>
      </c>
    </row>
    <row r="6923" spans="1:10" x14ac:dyDescent="0.3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tr">
        <f>VLOOKUP(F6923,dictionary!$A$1:$B$202,2,FALSE)</f>
        <v>Germany</v>
      </c>
      <c r="H6923" t="s">
        <v>14</v>
      </c>
      <c r="I6923" t="s">
        <v>5657</v>
      </c>
      <c r="J6923" t="s">
        <v>16</v>
      </c>
    </row>
    <row r="6924" spans="1:10" x14ac:dyDescent="0.3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tr">
        <f>VLOOKUP(F6924,dictionary!$A$1:$B$202,2,FALSE)</f>
        <v>Germany</v>
      </c>
      <c r="H6924" t="s">
        <v>14</v>
      </c>
      <c r="I6924" t="s">
        <v>5657</v>
      </c>
      <c r="J6924" t="s">
        <v>16</v>
      </c>
    </row>
    <row r="6925" spans="1:10" x14ac:dyDescent="0.3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tr">
        <f>VLOOKUP(F6925,dictionary!$A$1:$B$202,2,FALSE)</f>
        <v>Germany</v>
      </c>
      <c r="H6925" t="s">
        <v>14</v>
      </c>
      <c r="I6925" t="s">
        <v>5657</v>
      </c>
      <c r="J6925" t="s">
        <v>16</v>
      </c>
    </row>
    <row r="6926" spans="1:10" x14ac:dyDescent="0.3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tr">
        <f>VLOOKUP(F6926,dictionary!$A$1:$B$202,2,FALSE)</f>
        <v>Germany</v>
      </c>
      <c r="H6926" t="s">
        <v>14</v>
      </c>
      <c r="I6926" t="s">
        <v>5657</v>
      </c>
      <c r="J6926" t="s">
        <v>16</v>
      </c>
    </row>
    <row r="6927" spans="1:10" x14ac:dyDescent="0.3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tr">
        <f>VLOOKUP(F6927,dictionary!$A$1:$B$202,2,FALSE)</f>
        <v>Germany</v>
      </c>
      <c r="H6927" t="s">
        <v>14</v>
      </c>
      <c r="I6927" t="s">
        <v>5657</v>
      </c>
      <c r="J6927" t="s">
        <v>16</v>
      </c>
    </row>
    <row r="6928" spans="1:10" x14ac:dyDescent="0.3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tr">
        <f>VLOOKUP(F6928,dictionary!$A$1:$B$202,2,FALSE)</f>
        <v>Germany</v>
      </c>
      <c r="H6928" t="s">
        <v>14</v>
      </c>
      <c r="I6928" t="s">
        <v>5657</v>
      </c>
      <c r="J6928" t="s">
        <v>16</v>
      </c>
    </row>
    <row r="6929" spans="1:10" x14ac:dyDescent="0.3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tr">
        <f>VLOOKUP(F6929,dictionary!$A$1:$B$202,2,FALSE)</f>
        <v>Germany</v>
      </c>
      <c r="H6929" t="s">
        <v>14</v>
      </c>
      <c r="I6929" t="s">
        <v>5657</v>
      </c>
      <c r="J6929" t="s">
        <v>16</v>
      </c>
    </row>
    <row r="6930" spans="1:10" x14ac:dyDescent="0.3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tr">
        <f>VLOOKUP(F6930,dictionary!$A$1:$B$202,2,FALSE)</f>
        <v>Austria</v>
      </c>
      <c r="H6930" t="s">
        <v>14</v>
      </c>
      <c r="I6930" t="s">
        <v>5657</v>
      </c>
      <c r="J6930" t="s">
        <v>19</v>
      </c>
    </row>
    <row r="6931" spans="1:10" x14ac:dyDescent="0.3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tr">
        <f>VLOOKUP(F6931,dictionary!$A$1:$B$202,2,FALSE)</f>
        <v>Austria</v>
      </c>
      <c r="H6931" t="s">
        <v>14</v>
      </c>
      <c r="I6931" t="s">
        <v>5657</v>
      </c>
      <c r="J6931" t="s">
        <v>19</v>
      </c>
    </row>
    <row r="6932" spans="1:10" x14ac:dyDescent="0.3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tr">
        <f>VLOOKUP(F6932,dictionary!$A$1:$B$202,2,FALSE)</f>
        <v>Austria</v>
      </c>
      <c r="H6932" t="s">
        <v>14</v>
      </c>
      <c r="I6932" t="s">
        <v>5657</v>
      </c>
      <c r="J6932" t="s">
        <v>19</v>
      </c>
    </row>
    <row r="6933" spans="1:10" x14ac:dyDescent="0.3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tr">
        <f>VLOOKUP(F6933,dictionary!$A$1:$B$202,2,FALSE)</f>
        <v>Austria</v>
      </c>
      <c r="H6933" t="s">
        <v>14</v>
      </c>
      <c r="I6933" t="s">
        <v>5657</v>
      </c>
      <c r="J6933" t="s">
        <v>19</v>
      </c>
    </row>
    <row r="6934" spans="1:10" x14ac:dyDescent="0.3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tr">
        <f>VLOOKUP(F6934,dictionary!$A$1:$B$202,2,FALSE)</f>
        <v>Austria</v>
      </c>
      <c r="H6934" t="s">
        <v>14</v>
      </c>
      <c r="I6934" t="s">
        <v>5657</v>
      </c>
      <c r="J6934" t="s">
        <v>19</v>
      </c>
    </row>
    <row r="6935" spans="1:10" x14ac:dyDescent="0.3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tr">
        <f>VLOOKUP(F6935,dictionary!$A$1:$B$202,2,FALSE)</f>
        <v>Austria</v>
      </c>
      <c r="H6935" t="s">
        <v>14</v>
      </c>
      <c r="I6935" t="s">
        <v>5657</v>
      </c>
      <c r="J6935" t="s">
        <v>19</v>
      </c>
    </row>
    <row r="6936" spans="1:10" x14ac:dyDescent="0.3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tr">
        <f>VLOOKUP(F6936,dictionary!$A$1:$B$202,2,FALSE)</f>
        <v>Austria</v>
      </c>
      <c r="H6936" t="s">
        <v>14</v>
      </c>
      <c r="I6936" t="s">
        <v>5657</v>
      </c>
      <c r="J6936" t="s">
        <v>19</v>
      </c>
    </row>
    <row r="6937" spans="1:10" x14ac:dyDescent="0.3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tr">
        <f>VLOOKUP(F6937,dictionary!$A$1:$B$202,2,FALSE)</f>
        <v>Austria</v>
      </c>
      <c r="H6937" t="s">
        <v>14</v>
      </c>
      <c r="I6937" t="s">
        <v>5657</v>
      </c>
      <c r="J6937" t="s">
        <v>19</v>
      </c>
    </row>
    <row r="6938" spans="1:10" x14ac:dyDescent="0.3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tr">
        <f>VLOOKUP(F6938,dictionary!$A$1:$B$202,2,FALSE)</f>
        <v>Austria</v>
      </c>
      <c r="H6938" t="s">
        <v>14</v>
      </c>
      <c r="I6938" t="s">
        <v>5657</v>
      </c>
      <c r="J6938" t="s">
        <v>19</v>
      </c>
    </row>
    <row r="6939" spans="1:10" x14ac:dyDescent="0.3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tr">
        <f>VLOOKUP(F6939,dictionary!$A$1:$B$202,2,FALSE)</f>
        <v>Austria</v>
      </c>
      <c r="H6939" t="s">
        <v>14</v>
      </c>
      <c r="I6939" t="s">
        <v>5657</v>
      </c>
      <c r="J6939" t="s">
        <v>19</v>
      </c>
    </row>
    <row r="6940" spans="1:10" x14ac:dyDescent="0.3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tr">
        <f>VLOOKUP(F6940,dictionary!$A$1:$B$202,2,FALSE)</f>
        <v>Austria</v>
      </c>
      <c r="H6940" t="s">
        <v>14</v>
      </c>
      <c r="I6940" t="s">
        <v>5657</v>
      </c>
      <c r="J6940" t="s">
        <v>19</v>
      </c>
    </row>
    <row r="6941" spans="1:10" x14ac:dyDescent="0.3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tr">
        <f>VLOOKUP(F6941,dictionary!$A$1:$B$202,2,FALSE)</f>
        <v>Austria</v>
      </c>
      <c r="H6941" t="s">
        <v>14</v>
      </c>
      <c r="I6941" t="s">
        <v>5657</v>
      </c>
      <c r="J6941" t="s">
        <v>19</v>
      </c>
    </row>
    <row r="6942" spans="1:10" x14ac:dyDescent="0.3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tr">
        <f>VLOOKUP(F6942,dictionary!$A$1:$B$202,2,FALSE)</f>
        <v>Austria</v>
      </c>
      <c r="H6942" t="s">
        <v>14</v>
      </c>
      <c r="I6942" t="s">
        <v>5657</v>
      </c>
      <c r="J6942" t="s">
        <v>19</v>
      </c>
    </row>
    <row r="6943" spans="1:10" x14ac:dyDescent="0.3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tr">
        <f>VLOOKUP(F6943,dictionary!$A$1:$B$202,2,FALSE)</f>
        <v>Austria</v>
      </c>
      <c r="H6943" t="s">
        <v>14</v>
      </c>
      <c r="I6943" t="s">
        <v>5657</v>
      </c>
      <c r="J6943" t="s">
        <v>19</v>
      </c>
    </row>
    <row r="6944" spans="1:10" x14ac:dyDescent="0.3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tr">
        <f>VLOOKUP(F6944,dictionary!$A$1:$B$202,2,FALSE)</f>
        <v>Austria</v>
      </c>
      <c r="H6944" t="s">
        <v>14</v>
      </c>
      <c r="I6944" t="s">
        <v>5657</v>
      </c>
      <c r="J6944" t="s">
        <v>19</v>
      </c>
    </row>
    <row r="6945" spans="1:10" x14ac:dyDescent="0.3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tr">
        <f>VLOOKUP(F6945,dictionary!$A$1:$B$202,2,FALSE)</f>
        <v>Austria</v>
      </c>
      <c r="H6945" t="s">
        <v>14</v>
      </c>
      <c r="I6945" t="s">
        <v>5657</v>
      </c>
      <c r="J6945" t="s">
        <v>19</v>
      </c>
    </row>
    <row r="6946" spans="1:10" x14ac:dyDescent="0.3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tr">
        <f>VLOOKUP(F6946,dictionary!$A$1:$B$202,2,FALSE)</f>
        <v>Austria</v>
      </c>
      <c r="H6946" t="s">
        <v>14</v>
      </c>
      <c r="I6946" t="s">
        <v>5657</v>
      </c>
      <c r="J6946" t="s">
        <v>19</v>
      </c>
    </row>
    <row r="6947" spans="1:10" x14ac:dyDescent="0.3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tr">
        <f>VLOOKUP(F6947,dictionary!$A$1:$B$202,2,FALSE)</f>
        <v>Austria</v>
      </c>
      <c r="H6947" t="s">
        <v>14</v>
      </c>
      <c r="I6947" t="s">
        <v>5657</v>
      </c>
      <c r="J6947" t="s">
        <v>19</v>
      </c>
    </row>
    <row r="6948" spans="1:10" x14ac:dyDescent="0.3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tr">
        <f>VLOOKUP(F6948,dictionary!$A$1:$B$202,2,FALSE)</f>
        <v>Austria</v>
      </c>
      <c r="H6948" t="s">
        <v>14</v>
      </c>
      <c r="I6948" t="s">
        <v>5657</v>
      </c>
      <c r="J6948" t="s">
        <v>19</v>
      </c>
    </row>
    <row r="6949" spans="1:10" x14ac:dyDescent="0.3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tr">
        <f>VLOOKUP(F6949,dictionary!$A$1:$B$202,2,FALSE)</f>
        <v>Austria</v>
      </c>
      <c r="H6949" t="s">
        <v>14</v>
      </c>
      <c r="I6949" t="s">
        <v>5657</v>
      </c>
      <c r="J6949" t="s">
        <v>19</v>
      </c>
    </row>
    <row r="6950" spans="1:10" x14ac:dyDescent="0.3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tr">
        <f>VLOOKUP(F6950,dictionary!$A$1:$B$202,2,FALSE)</f>
        <v>Austria</v>
      </c>
      <c r="H6950" t="s">
        <v>14</v>
      </c>
      <c r="I6950" t="s">
        <v>5657</v>
      </c>
      <c r="J6950" t="s">
        <v>19</v>
      </c>
    </row>
    <row r="6951" spans="1:10" x14ac:dyDescent="0.3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tr">
        <f>VLOOKUP(F6951,dictionary!$A$1:$B$202,2,FALSE)</f>
        <v>Austria</v>
      </c>
      <c r="H6951" t="s">
        <v>14</v>
      </c>
      <c r="I6951" t="s">
        <v>5657</v>
      </c>
      <c r="J6951" t="s">
        <v>19</v>
      </c>
    </row>
    <row r="6952" spans="1:10" x14ac:dyDescent="0.3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tr">
        <f>VLOOKUP(F6952,dictionary!$A$1:$B$202,2,FALSE)</f>
        <v>Netherlands</v>
      </c>
      <c r="H6952" t="s">
        <v>14</v>
      </c>
      <c r="I6952" t="s">
        <v>1394</v>
      </c>
      <c r="J6952" t="s">
        <v>23</v>
      </c>
    </row>
    <row r="6953" spans="1:10" x14ac:dyDescent="0.3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tr">
        <f>VLOOKUP(F6953,dictionary!$A$1:$B$202,2,FALSE)</f>
        <v>Netherlands</v>
      </c>
      <c r="H6953" t="s">
        <v>14</v>
      </c>
      <c r="I6953" t="s">
        <v>1394</v>
      </c>
      <c r="J6953" t="s">
        <v>23</v>
      </c>
    </row>
    <row r="6954" spans="1:10" x14ac:dyDescent="0.3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tr">
        <f>VLOOKUP(F6954,dictionary!$A$1:$B$202,2,FALSE)</f>
        <v>Netherlands</v>
      </c>
      <c r="H6954" t="s">
        <v>14</v>
      </c>
      <c r="I6954" t="s">
        <v>1394</v>
      </c>
      <c r="J6954" t="s">
        <v>23</v>
      </c>
    </row>
    <row r="6955" spans="1:10" x14ac:dyDescent="0.3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tr">
        <f>VLOOKUP(F6955,dictionary!$A$1:$B$202,2,FALSE)</f>
        <v>Netherlands</v>
      </c>
      <c r="H6955" t="s">
        <v>14</v>
      </c>
      <c r="I6955" t="s">
        <v>1394</v>
      </c>
      <c r="J6955" t="s">
        <v>23</v>
      </c>
    </row>
    <row r="6956" spans="1:10" x14ac:dyDescent="0.3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tr">
        <f>VLOOKUP(F6956,dictionary!$A$1:$B$202,2,FALSE)</f>
        <v>Netherlands</v>
      </c>
      <c r="H6956" t="s">
        <v>14</v>
      </c>
      <c r="I6956" t="s">
        <v>1394</v>
      </c>
      <c r="J6956" t="s">
        <v>23</v>
      </c>
    </row>
    <row r="6957" spans="1:10" x14ac:dyDescent="0.3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tr">
        <f>VLOOKUP(F6957,dictionary!$A$1:$B$202,2,FALSE)</f>
        <v>Netherlands</v>
      </c>
      <c r="H6957" t="s">
        <v>14</v>
      </c>
      <c r="I6957" t="s">
        <v>1394</v>
      </c>
      <c r="J6957" t="s">
        <v>23</v>
      </c>
    </row>
    <row r="6958" spans="1:10" x14ac:dyDescent="0.3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tr">
        <f>VLOOKUP(F6958,dictionary!$A$1:$B$202,2,FALSE)</f>
        <v>Netherlands</v>
      </c>
      <c r="H6958" t="s">
        <v>14</v>
      </c>
      <c r="I6958" t="s">
        <v>1394</v>
      </c>
      <c r="J6958" t="s">
        <v>23</v>
      </c>
    </row>
    <row r="6959" spans="1:10" x14ac:dyDescent="0.3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tr">
        <f>VLOOKUP(F6959,dictionary!$A$1:$B$202,2,FALSE)</f>
        <v>Netherlands</v>
      </c>
      <c r="H6959" t="s">
        <v>14</v>
      </c>
      <c r="I6959" t="s">
        <v>1394</v>
      </c>
      <c r="J6959" t="s">
        <v>23</v>
      </c>
    </row>
    <row r="6960" spans="1:10" x14ac:dyDescent="0.3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tr">
        <f>VLOOKUP(F6960,dictionary!$A$1:$B$202,2,FALSE)</f>
        <v>Netherlands</v>
      </c>
      <c r="H6960" t="s">
        <v>14</v>
      </c>
      <c r="I6960" t="s">
        <v>1394</v>
      </c>
      <c r="J6960" t="s">
        <v>23</v>
      </c>
    </row>
    <row r="6961" spans="1:10" x14ac:dyDescent="0.3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tr">
        <f>VLOOKUP(F6961,dictionary!$A$1:$B$202,2,FALSE)</f>
        <v>Netherlands</v>
      </c>
      <c r="H6961" t="s">
        <v>14</v>
      </c>
      <c r="I6961" t="s">
        <v>1394</v>
      </c>
      <c r="J6961" t="s">
        <v>23</v>
      </c>
    </row>
    <row r="6962" spans="1:10" x14ac:dyDescent="0.3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tr">
        <f>VLOOKUP(F6962,dictionary!$A$1:$B$202,2,FALSE)</f>
        <v>Netherlands</v>
      </c>
      <c r="H6962" t="s">
        <v>14</v>
      </c>
      <c r="I6962" t="s">
        <v>1394</v>
      </c>
      <c r="J6962" t="s">
        <v>23</v>
      </c>
    </row>
    <row r="6963" spans="1:10" x14ac:dyDescent="0.3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tr">
        <f>VLOOKUP(F6963,dictionary!$A$1:$B$202,2,FALSE)</f>
        <v>Netherlands</v>
      </c>
      <c r="H6963" t="s">
        <v>14</v>
      </c>
      <c r="I6963" t="s">
        <v>1394</v>
      </c>
      <c r="J6963" t="s">
        <v>23</v>
      </c>
    </row>
    <row r="6964" spans="1:10" x14ac:dyDescent="0.3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tr">
        <f>VLOOKUP(F6964,dictionary!$A$1:$B$202,2,FALSE)</f>
        <v>India</v>
      </c>
      <c r="H6964" t="s">
        <v>14</v>
      </c>
      <c r="I6964" t="s">
        <v>1394</v>
      </c>
      <c r="J6964" t="s">
        <v>16</v>
      </c>
    </row>
    <row r="6965" spans="1:10" x14ac:dyDescent="0.3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tr">
        <f>VLOOKUP(F6965,dictionary!$A$1:$B$202,2,FALSE)</f>
        <v>India</v>
      </c>
      <c r="H6965" t="s">
        <v>14</v>
      </c>
      <c r="I6965" t="s">
        <v>1394</v>
      </c>
      <c r="J6965" t="s">
        <v>16</v>
      </c>
    </row>
    <row r="6966" spans="1:10" x14ac:dyDescent="0.3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tr">
        <f>VLOOKUP(F6966,dictionary!$A$1:$B$202,2,FALSE)</f>
        <v>India</v>
      </c>
      <c r="H6966" t="s">
        <v>14</v>
      </c>
      <c r="I6966" t="s">
        <v>1394</v>
      </c>
      <c r="J6966" t="s">
        <v>16</v>
      </c>
    </row>
    <row r="6967" spans="1:10" x14ac:dyDescent="0.3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tr">
        <f>VLOOKUP(F6967,dictionary!$A$1:$B$202,2,FALSE)</f>
        <v>India</v>
      </c>
      <c r="H6967" t="s">
        <v>14</v>
      </c>
      <c r="I6967" t="s">
        <v>1394</v>
      </c>
      <c r="J6967" t="s">
        <v>16</v>
      </c>
    </row>
    <row r="6968" spans="1:10" x14ac:dyDescent="0.3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tr">
        <f>VLOOKUP(F6968,dictionary!$A$1:$B$202,2,FALSE)</f>
        <v>India</v>
      </c>
      <c r="H6968" t="s">
        <v>14</v>
      </c>
      <c r="I6968" t="s">
        <v>1394</v>
      </c>
      <c r="J6968" t="s">
        <v>16</v>
      </c>
    </row>
    <row r="6969" spans="1:10" x14ac:dyDescent="0.3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tr">
        <f>VLOOKUP(F6969,dictionary!$A$1:$B$202,2,FALSE)</f>
        <v>India</v>
      </c>
      <c r="H6969" t="s">
        <v>14</v>
      </c>
      <c r="I6969" t="s">
        <v>1394</v>
      </c>
      <c r="J6969" t="s">
        <v>16</v>
      </c>
    </row>
    <row r="6970" spans="1:10" x14ac:dyDescent="0.3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tr">
        <f>VLOOKUP(F6970,dictionary!$A$1:$B$202,2,FALSE)</f>
        <v>India</v>
      </c>
      <c r="H6970" t="s">
        <v>14</v>
      </c>
      <c r="I6970" t="s">
        <v>1394</v>
      </c>
      <c r="J6970" t="s">
        <v>16</v>
      </c>
    </row>
    <row r="6971" spans="1:10" x14ac:dyDescent="0.3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tr">
        <f>VLOOKUP(F6971,dictionary!$A$1:$B$202,2,FALSE)</f>
        <v>India</v>
      </c>
      <c r="H6971" t="s">
        <v>14</v>
      </c>
      <c r="I6971" t="s">
        <v>1394</v>
      </c>
      <c r="J6971" t="s">
        <v>16</v>
      </c>
    </row>
    <row r="6972" spans="1:10" x14ac:dyDescent="0.3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tr">
        <f>VLOOKUP(F6972,dictionary!$A$1:$B$202,2,FALSE)</f>
        <v>India</v>
      </c>
      <c r="H6972" t="s">
        <v>14</v>
      </c>
      <c r="I6972" t="s">
        <v>1394</v>
      </c>
      <c r="J6972" t="s">
        <v>16</v>
      </c>
    </row>
    <row r="6973" spans="1:10" x14ac:dyDescent="0.3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tr">
        <f>VLOOKUP(F6973,dictionary!$A$1:$B$202,2,FALSE)</f>
        <v>India</v>
      </c>
      <c r="H6973" t="s">
        <v>14</v>
      </c>
      <c r="I6973" t="s">
        <v>1394</v>
      </c>
      <c r="J6973" t="s">
        <v>16</v>
      </c>
    </row>
    <row r="6974" spans="1:10" x14ac:dyDescent="0.3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tr">
        <f>VLOOKUP(F6974,dictionary!$A$1:$B$202,2,FALSE)</f>
        <v>India</v>
      </c>
      <c r="H6974" t="s">
        <v>14</v>
      </c>
      <c r="I6974" t="s">
        <v>1394</v>
      </c>
      <c r="J6974" t="s">
        <v>16</v>
      </c>
    </row>
    <row r="6975" spans="1:10" x14ac:dyDescent="0.3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tr">
        <f>VLOOKUP(F6975,dictionary!$A$1:$B$202,2,FALSE)</f>
        <v>India</v>
      </c>
      <c r="H6975" t="s">
        <v>14</v>
      </c>
      <c r="I6975" t="s">
        <v>1394</v>
      </c>
      <c r="J6975" t="s">
        <v>16</v>
      </c>
    </row>
    <row r="6976" spans="1:10" x14ac:dyDescent="0.3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tr">
        <f>VLOOKUP(F6976,dictionary!$A$1:$B$202,2,FALSE)</f>
        <v>India</v>
      </c>
      <c r="H6976" t="s">
        <v>14</v>
      </c>
      <c r="I6976" t="s">
        <v>1394</v>
      </c>
      <c r="J6976" t="s">
        <v>16</v>
      </c>
    </row>
    <row r="6977" spans="1:10" x14ac:dyDescent="0.3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tr">
        <f>VLOOKUP(F6977,dictionary!$A$1:$B$202,2,FALSE)</f>
        <v>India</v>
      </c>
      <c r="H6977" t="s">
        <v>14</v>
      </c>
      <c r="I6977" t="s">
        <v>1394</v>
      </c>
      <c r="J6977" t="s">
        <v>16</v>
      </c>
    </row>
    <row r="6978" spans="1:10" x14ac:dyDescent="0.3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tr">
        <f>VLOOKUP(F6978,dictionary!$A$1:$B$202,2,FALSE)</f>
        <v>India</v>
      </c>
      <c r="H6978" t="s">
        <v>14</v>
      </c>
      <c r="I6978" t="s">
        <v>1394</v>
      </c>
      <c r="J6978" t="s">
        <v>16</v>
      </c>
    </row>
    <row r="6979" spans="1:10" x14ac:dyDescent="0.3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tr">
        <f>VLOOKUP(F6979,dictionary!$A$1:$B$202,2,FALSE)</f>
        <v>India</v>
      </c>
      <c r="H6979" t="s">
        <v>14</v>
      </c>
      <c r="I6979" t="s">
        <v>1394</v>
      </c>
      <c r="J6979" t="s">
        <v>16</v>
      </c>
    </row>
    <row r="6980" spans="1:10" x14ac:dyDescent="0.3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tr">
        <f>VLOOKUP(F6980,dictionary!$A$1:$B$202,2,FALSE)</f>
        <v>India</v>
      </c>
      <c r="H6980" t="s">
        <v>14</v>
      </c>
      <c r="I6980" t="s">
        <v>1394</v>
      </c>
      <c r="J6980" t="s">
        <v>16</v>
      </c>
    </row>
    <row r="6981" spans="1:10" x14ac:dyDescent="0.3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tr">
        <f>VLOOKUP(F6981,dictionary!$A$1:$B$202,2,FALSE)</f>
        <v>India</v>
      </c>
      <c r="H6981" t="s">
        <v>14</v>
      </c>
      <c r="I6981" t="s">
        <v>1394</v>
      </c>
      <c r="J6981" t="s">
        <v>16</v>
      </c>
    </row>
    <row r="6982" spans="1:10" x14ac:dyDescent="0.3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tr">
        <f>VLOOKUP(F6982,dictionary!$A$1:$B$202,2,FALSE)</f>
        <v>India</v>
      </c>
      <c r="H6982" t="s">
        <v>14</v>
      </c>
      <c r="I6982" t="s">
        <v>1394</v>
      </c>
      <c r="J6982" t="s">
        <v>16</v>
      </c>
    </row>
    <row r="6983" spans="1:10" x14ac:dyDescent="0.3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tr">
        <f>VLOOKUP(F6983,dictionary!$A$1:$B$202,2,FALSE)</f>
        <v>Germany</v>
      </c>
      <c r="H6983" t="s">
        <v>14</v>
      </c>
      <c r="I6983" t="s">
        <v>1394</v>
      </c>
      <c r="J6983" t="s">
        <v>19</v>
      </c>
    </row>
    <row r="6984" spans="1:10" x14ac:dyDescent="0.3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tr">
        <f>VLOOKUP(F6984,dictionary!$A$1:$B$202,2,FALSE)</f>
        <v>Germany</v>
      </c>
      <c r="H6984" t="s">
        <v>14</v>
      </c>
      <c r="I6984" t="s">
        <v>1394</v>
      </c>
      <c r="J6984" t="s">
        <v>19</v>
      </c>
    </row>
    <row r="6985" spans="1:10" x14ac:dyDescent="0.3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tr">
        <f>VLOOKUP(F6985,dictionary!$A$1:$B$202,2,FALSE)</f>
        <v>Germany</v>
      </c>
      <c r="H6985" t="s">
        <v>14</v>
      </c>
      <c r="I6985" t="s">
        <v>1394</v>
      </c>
      <c r="J6985" t="s">
        <v>19</v>
      </c>
    </row>
    <row r="6986" spans="1:10" x14ac:dyDescent="0.3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tr">
        <f>VLOOKUP(F6986,dictionary!$A$1:$B$202,2,FALSE)</f>
        <v>Germany</v>
      </c>
      <c r="H6986" t="s">
        <v>14</v>
      </c>
      <c r="I6986" t="s">
        <v>1394</v>
      </c>
      <c r="J6986" t="s">
        <v>19</v>
      </c>
    </row>
    <row r="6987" spans="1:10" x14ac:dyDescent="0.3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tr">
        <f>VLOOKUP(F6987,dictionary!$A$1:$B$202,2,FALSE)</f>
        <v>Germany</v>
      </c>
      <c r="H6987" t="s">
        <v>14</v>
      </c>
      <c r="I6987" t="s">
        <v>1394</v>
      </c>
      <c r="J6987" t="s">
        <v>19</v>
      </c>
    </row>
    <row r="6988" spans="1:10" x14ac:dyDescent="0.3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tr">
        <f>VLOOKUP(F6988,dictionary!$A$1:$B$202,2,FALSE)</f>
        <v>Germany</v>
      </c>
      <c r="H6988" t="s">
        <v>14</v>
      </c>
      <c r="I6988" t="s">
        <v>1394</v>
      </c>
      <c r="J6988" t="s">
        <v>19</v>
      </c>
    </row>
    <row r="6989" spans="1:10" x14ac:dyDescent="0.3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tr">
        <f>VLOOKUP(F6989,dictionary!$A$1:$B$202,2,FALSE)</f>
        <v>Germany</v>
      </c>
      <c r="H6989" t="s">
        <v>14</v>
      </c>
      <c r="I6989" t="s">
        <v>1394</v>
      </c>
      <c r="J6989" t="s">
        <v>19</v>
      </c>
    </row>
    <row r="6990" spans="1:10" x14ac:dyDescent="0.3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tr">
        <f>VLOOKUP(F6990,dictionary!$A$1:$B$202,2,FALSE)</f>
        <v>Germany</v>
      </c>
      <c r="H6990" t="s">
        <v>14</v>
      </c>
      <c r="I6990" t="s">
        <v>1394</v>
      </c>
      <c r="J6990" t="s">
        <v>19</v>
      </c>
    </row>
    <row r="6991" spans="1:10" x14ac:dyDescent="0.3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tr">
        <f>VLOOKUP(F6991,dictionary!$A$1:$B$202,2,FALSE)</f>
        <v>Germany</v>
      </c>
      <c r="H6991" t="s">
        <v>14</v>
      </c>
      <c r="I6991" t="s">
        <v>1394</v>
      </c>
      <c r="J6991" t="s">
        <v>19</v>
      </c>
    </row>
    <row r="6992" spans="1:10" x14ac:dyDescent="0.3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tr">
        <f>VLOOKUP(F6992,dictionary!$A$1:$B$202,2,FALSE)</f>
        <v>Germany</v>
      </c>
      <c r="H6992" t="s">
        <v>14</v>
      </c>
      <c r="I6992" t="s">
        <v>1394</v>
      </c>
      <c r="J6992" t="s">
        <v>19</v>
      </c>
    </row>
    <row r="6993" spans="1:10" x14ac:dyDescent="0.3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tr">
        <f>VLOOKUP(F6993,dictionary!$A$1:$B$202,2,FALSE)</f>
        <v>Germany</v>
      </c>
      <c r="H6993" t="s">
        <v>14</v>
      </c>
      <c r="I6993" t="s">
        <v>1394</v>
      </c>
      <c r="J6993" t="s">
        <v>19</v>
      </c>
    </row>
    <row r="6994" spans="1:10" x14ac:dyDescent="0.3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tr">
        <f>VLOOKUP(F6994,dictionary!$A$1:$B$202,2,FALSE)</f>
        <v>Germany</v>
      </c>
      <c r="H6994" t="s">
        <v>14</v>
      </c>
      <c r="I6994" t="s">
        <v>1394</v>
      </c>
      <c r="J6994" t="s">
        <v>19</v>
      </c>
    </row>
    <row r="6995" spans="1:10" x14ac:dyDescent="0.3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tr">
        <f>VLOOKUP(F6995,dictionary!$A$1:$B$202,2,FALSE)</f>
        <v>Germany</v>
      </c>
      <c r="H6995" t="s">
        <v>14</v>
      </c>
      <c r="I6995" t="s">
        <v>1394</v>
      </c>
      <c r="J6995" t="s">
        <v>19</v>
      </c>
    </row>
    <row r="6996" spans="1:10" x14ac:dyDescent="0.3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tr">
        <f>VLOOKUP(F6996,dictionary!$A$1:$B$202,2,FALSE)</f>
        <v>Germany</v>
      </c>
      <c r="H6996" t="s">
        <v>14</v>
      </c>
      <c r="I6996" t="s">
        <v>1394</v>
      </c>
      <c r="J6996" t="s">
        <v>19</v>
      </c>
    </row>
    <row r="6997" spans="1:10" x14ac:dyDescent="0.3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tr">
        <f>VLOOKUP(F6997,dictionary!$A$1:$B$202,2,FALSE)</f>
        <v>Germany</v>
      </c>
      <c r="H6997" t="s">
        <v>14</v>
      </c>
      <c r="I6997" t="s">
        <v>1394</v>
      </c>
      <c r="J6997" t="s">
        <v>19</v>
      </c>
    </row>
    <row r="6998" spans="1:10" x14ac:dyDescent="0.3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tr">
        <f>VLOOKUP(F6998,dictionary!$A$1:$B$202,2,FALSE)</f>
        <v>Germany</v>
      </c>
      <c r="H6998" t="s">
        <v>14</v>
      </c>
      <c r="I6998" t="s">
        <v>1394</v>
      </c>
      <c r="J6998" t="s">
        <v>19</v>
      </c>
    </row>
    <row r="6999" spans="1:10" x14ac:dyDescent="0.3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tr">
        <f>VLOOKUP(F6999,dictionary!$A$1:$B$202,2,FALSE)</f>
        <v>Germany</v>
      </c>
      <c r="H6999" t="s">
        <v>14</v>
      </c>
      <c r="I6999" t="s">
        <v>1394</v>
      </c>
      <c r="J6999" t="s">
        <v>19</v>
      </c>
    </row>
    <row r="7000" spans="1:10" x14ac:dyDescent="0.3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tr">
        <f>VLOOKUP(F7000,dictionary!$A$1:$B$202,2,FALSE)</f>
        <v>Germany</v>
      </c>
      <c r="H7000" t="s">
        <v>14</v>
      </c>
      <c r="I7000" t="s">
        <v>1394</v>
      </c>
      <c r="J7000" t="s">
        <v>19</v>
      </c>
    </row>
    <row r="7001" spans="1:10" x14ac:dyDescent="0.3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tr">
        <f>VLOOKUP(F7001,dictionary!$A$1:$B$202,2,FALSE)</f>
        <v>Germany</v>
      </c>
      <c r="H7001" t="s">
        <v>14</v>
      </c>
      <c r="I7001" t="s">
        <v>1394</v>
      </c>
      <c r="J7001" t="s">
        <v>19</v>
      </c>
    </row>
    <row r="7002" spans="1:10" x14ac:dyDescent="0.3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tr">
        <f>VLOOKUP(F7002,dictionary!$A$1:$B$202,2,FALSE)</f>
        <v>Germany</v>
      </c>
      <c r="H7002" t="s">
        <v>14</v>
      </c>
      <c r="I7002" t="s">
        <v>1394</v>
      </c>
      <c r="J7002" t="s">
        <v>19</v>
      </c>
    </row>
    <row r="7003" spans="1:10" x14ac:dyDescent="0.3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tr">
        <f>VLOOKUP(F7003,dictionary!$A$1:$B$202,2,FALSE)</f>
        <v>Germany</v>
      </c>
      <c r="H7003" t="s">
        <v>14</v>
      </c>
      <c r="I7003" t="s">
        <v>1394</v>
      </c>
      <c r="J7003" t="s">
        <v>19</v>
      </c>
    </row>
    <row r="7004" spans="1:10" x14ac:dyDescent="0.3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tr">
        <f>VLOOKUP(F7004,dictionary!$A$1:$B$202,2,FALSE)</f>
        <v>Germany</v>
      </c>
      <c r="H7004" t="s">
        <v>14</v>
      </c>
      <c r="I7004" t="s">
        <v>1394</v>
      </c>
      <c r="J7004" t="s">
        <v>19</v>
      </c>
    </row>
    <row r="7005" spans="1:10" x14ac:dyDescent="0.3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tr">
        <f>VLOOKUP(F7005,dictionary!$A$1:$B$202,2,FALSE)</f>
        <v>Italy</v>
      </c>
      <c r="H7005" t="s">
        <v>14</v>
      </c>
      <c r="I7005" t="s">
        <v>2247</v>
      </c>
      <c r="J7005" t="s">
        <v>23</v>
      </c>
    </row>
    <row r="7006" spans="1:10" x14ac:dyDescent="0.3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tr">
        <f>VLOOKUP(F7006,dictionary!$A$1:$B$202,2,FALSE)</f>
        <v>Germany</v>
      </c>
      <c r="H7006" t="s">
        <v>14</v>
      </c>
      <c r="I7006" t="s">
        <v>2247</v>
      </c>
      <c r="J7006" t="s">
        <v>16</v>
      </c>
    </row>
    <row r="7007" spans="1:10" x14ac:dyDescent="0.3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tr">
        <f>VLOOKUP(F7007,dictionary!$A$1:$B$202,2,FALSE)</f>
        <v>United States</v>
      </c>
      <c r="H7007" t="s">
        <v>14</v>
      </c>
      <c r="I7007" t="s">
        <v>2247</v>
      </c>
      <c r="J7007" t="s">
        <v>19</v>
      </c>
    </row>
    <row r="7008" spans="1:10" x14ac:dyDescent="0.3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tr">
        <f>VLOOKUP(F7008,dictionary!$A$1:$B$202,2,FALSE)</f>
        <v>Mexico</v>
      </c>
      <c r="H7008" t="s">
        <v>14</v>
      </c>
      <c r="I7008" t="s">
        <v>447</v>
      </c>
      <c r="J7008" t="s">
        <v>23</v>
      </c>
    </row>
    <row r="7009" spans="1:10" x14ac:dyDescent="0.3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tr">
        <f>VLOOKUP(F7009,dictionary!$A$1:$B$202,2,FALSE)</f>
        <v>Mexico</v>
      </c>
      <c r="H7009" t="s">
        <v>14</v>
      </c>
      <c r="I7009" t="s">
        <v>447</v>
      </c>
      <c r="J7009" t="s">
        <v>23</v>
      </c>
    </row>
    <row r="7010" spans="1:10" x14ac:dyDescent="0.3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tr">
        <f>VLOOKUP(F7010,dictionary!$A$1:$B$202,2,FALSE)</f>
        <v>Mexico</v>
      </c>
      <c r="H7010" t="s">
        <v>14</v>
      </c>
      <c r="I7010" t="s">
        <v>447</v>
      </c>
      <c r="J7010" t="s">
        <v>23</v>
      </c>
    </row>
    <row r="7011" spans="1:10" x14ac:dyDescent="0.3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tr">
        <f>VLOOKUP(F7011,dictionary!$A$1:$B$202,2,FALSE)</f>
        <v>Mexico</v>
      </c>
      <c r="H7011" t="s">
        <v>14</v>
      </c>
      <c r="I7011" t="s">
        <v>447</v>
      </c>
      <c r="J7011" t="s">
        <v>23</v>
      </c>
    </row>
    <row r="7012" spans="1:10" x14ac:dyDescent="0.3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tr">
        <f>VLOOKUP(F7012,dictionary!$A$1:$B$202,2,FALSE)</f>
        <v>Argentina</v>
      </c>
      <c r="H7012" t="s">
        <v>14</v>
      </c>
      <c r="I7012" t="s">
        <v>447</v>
      </c>
      <c r="J7012" t="s">
        <v>16</v>
      </c>
    </row>
    <row r="7013" spans="1:10" x14ac:dyDescent="0.3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tr">
        <f>VLOOKUP(F7013,dictionary!$A$1:$B$202,2,FALSE)</f>
        <v>Argentina</v>
      </c>
      <c r="H7013" t="s">
        <v>14</v>
      </c>
      <c r="I7013" t="s">
        <v>447</v>
      </c>
      <c r="J7013" t="s">
        <v>16</v>
      </c>
    </row>
    <row r="7014" spans="1:10" x14ac:dyDescent="0.3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tr">
        <f>VLOOKUP(F7014,dictionary!$A$1:$B$202,2,FALSE)</f>
        <v>Argentina</v>
      </c>
      <c r="H7014" t="s">
        <v>14</v>
      </c>
      <c r="I7014" t="s">
        <v>447</v>
      </c>
      <c r="J7014" t="s">
        <v>16</v>
      </c>
    </row>
    <row r="7015" spans="1:10" x14ac:dyDescent="0.3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tr">
        <f>VLOOKUP(F7015,dictionary!$A$1:$B$202,2,FALSE)</f>
        <v>Argentina</v>
      </c>
      <c r="H7015" t="s">
        <v>14</v>
      </c>
      <c r="I7015" t="s">
        <v>447</v>
      </c>
      <c r="J7015" t="s">
        <v>16</v>
      </c>
    </row>
    <row r="7016" spans="1:10" x14ac:dyDescent="0.3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tr">
        <f>VLOOKUP(F7016,dictionary!$A$1:$B$202,2,FALSE)</f>
        <v>United Kingdom</v>
      </c>
      <c r="H7016" t="s">
        <v>14</v>
      </c>
      <c r="I7016" t="s">
        <v>447</v>
      </c>
      <c r="J7016" t="s">
        <v>19</v>
      </c>
    </row>
    <row r="7017" spans="1:10" x14ac:dyDescent="0.3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tr">
        <f>VLOOKUP(F7017,dictionary!$A$1:$B$202,2,FALSE)</f>
        <v>United Kingdom</v>
      </c>
      <c r="H7017" t="s">
        <v>14</v>
      </c>
      <c r="I7017" t="s">
        <v>447</v>
      </c>
      <c r="J7017" t="s">
        <v>19</v>
      </c>
    </row>
    <row r="7018" spans="1:10" x14ac:dyDescent="0.3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tr">
        <f>VLOOKUP(F7018,dictionary!$A$1:$B$202,2,FALSE)</f>
        <v>United Kingdom</v>
      </c>
      <c r="H7018" t="s">
        <v>14</v>
      </c>
      <c r="I7018" t="s">
        <v>447</v>
      </c>
      <c r="J7018" t="s">
        <v>19</v>
      </c>
    </row>
    <row r="7019" spans="1:10" x14ac:dyDescent="0.3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tr">
        <f>VLOOKUP(F7019,dictionary!$A$1:$B$202,2,FALSE)</f>
        <v>United Kingdom</v>
      </c>
      <c r="H7019" t="s">
        <v>14</v>
      </c>
      <c r="I7019" t="s">
        <v>447</v>
      </c>
      <c r="J7019" t="s">
        <v>19</v>
      </c>
    </row>
    <row r="7020" spans="1:10" x14ac:dyDescent="0.3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tr">
        <f>VLOOKUP(F7020,dictionary!$A$1:$B$202,2,FALSE)</f>
        <v>Argentina</v>
      </c>
      <c r="H7020" t="s">
        <v>14</v>
      </c>
      <c r="I7020" t="s">
        <v>940</v>
      </c>
      <c r="J7020" t="s">
        <v>23</v>
      </c>
    </row>
    <row r="7021" spans="1:10" x14ac:dyDescent="0.3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tr">
        <f>VLOOKUP(F7021,dictionary!$A$1:$B$202,2,FALSE)</f>
        <v>Argentina</v>
      </c>
      <c r="H7021" t="s">
        <v>14</v>
      </c>
      <c r="I7021" t="s">
        <v>940</v>
      </c>
      <c r="J7021" t="s">
        <v>23</v>
      </c>
    </row>
    <row r="7022" spans="1:10" x14ac:dyDescent="0.3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tr">
        <f>VLOOKUP(F7022,dictionary!$A$1:$B$202,2,FALSE)</f>
        <v>Germany</v>
      </c>
      <c r="H7022" t="s">
        <v>14</v>
      </c>
      <c r="I7022" t="s">
        <v>940</v>
      </c>
      <c r="J7022" t="s">
        <v>16</v>
      </c>
    </row>
    <row r="7023" spans="1:10" x14ac:dyDescent="0.3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tr">
        <f>VLOOKUP(F7023,dictionary!$A$1:$B$202,2,FALSE)</f>
        <v>Germany</v>
      </c>
      <c r="H7023" t="s">
        <v>14</v>
      </c>
      <c r="I7023" t="s">
        <v>940</v>
      </c>
      <c r="J7023" t="s">
        <v>16</v>
      </c>
    </row>
    <row r="7024" spans="1:10" x14ac:dyDescent="0.3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tr">
        <f>VLOOKUP(F7024,dictionary!$A$1:$B$202,2,FALSE)</f>
        <v>Denmark</v>
      </c>
      <c r="H7024" t="s">
        <v>14</v>
      </c>
      <c r="I7024" t="s">
        <v>940</v>
      </c>
      <c r="J7024" t="s">
        <v>19</v>
      </c>
    </row>
    <row r="7025" spans="1:10" x14ac:dyDescent="0.3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tr">
        <f>VLOOKUP(F7025,dictionary!$A$1:$B$202,2,FALSE)</f>
        <v>Denmark</v>
      </c>
      <c r="H7025" t="s">
        <v>14</v>
      </c>
      <c r="I7025" t="s">
        <v>940</v>
      </c>
      <c r="J7025" t="s">
        <v>19</v>
      </c>
    </row>
    <row r="7026" spans="1:10" x14ac:dyDescent="0.3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tr">
        <f>VLOOKUP(F7026,dictionary!$A$1:$B$202,2,FALSE)</f>
        <v>Poland</v>
      </c>
      <c r="H7026" t="s">
        <v>14</v>
      </c>
      <c r="I7026" t="s">
        <v>947</v>
      </c>
      <c r="J7026" t="s">
        <v>23</v>
      </c>
    </row>
    <row r="7027" spans="1:10" x14ac:dyDescent="0.3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tr">
        <f>VLOOKUP(F7027,dictionary!$A$1:$B$202,2,FALSE)</f>
        <v>Poland</v>
      </c>
      <c r="H7027" t="s">
        <v>14</v>
      </c>
      <c r="I7027" t="s">
        <v>947</v>
      </c>
      <c r="J7027" t="s">
        <v>23</v>
      </c>
    </row>
    <row r="7028" spans="1:10" x14ac:dyDescent="0.3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tr">
        <f>VLOOKUP(F7028,dictionary!$A$1:$B$202,2,FALSE)</f>
        <v>United Kingdom</v>
      </c>
      <c r="H7028" t="s">
        <v>14</v>
      </c>
      <c r="I7028" t="s">
        <v>947</v>
      </c>
      <c r="J7028" t="s">
        <v>16</v>
      </c>
    </row>
    <row r="7029" spans="1:10" x14ac:dyDescent="0.3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tr">
        <f>VLOOKUP(F7029,dictionary!$A$1:$B$202,2,FALSE)</f>
        <v>United Kingdom</v>
      </c>
      <c r="H7029" t="s">
        <v>14</v>
      </c>
      <c r="I7029" t="s">
        <v>947</v>
      </c>
      <c r="J7029" t="s">
        <v>16</v>
      </c>
    </row>
    <row r="7030" spans="1:10" x14ac:dyDescent="0.3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tr">
        <f>VLOOKUP(F7030,dictionary!$A$1:$B$202,2,FALSE)</f>
        <v>Germany</v>
      </c>
      <c r="H7030" t="s">
        <v>14</v>
      </c>
      <c r="I7030" t="s">
        <v>947</v>
      </c>
      <c r="J7030" t="s">
        <v>19</v>
      </c>
    </row>
    <row r="7031" spans="1:10" x14ac:dyDescent="0.3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tr">
        <f>VLOOKUP(F7031,dictionary!$A$1:$B$202,2,FALSE)</f>
        <v>Germany</v>
      </c>
      <c r="H7031" t="s">
        <v>14</v>
      </c>
      <c r="I7031" t="s">
        <v>947</v>
      </c>
      <c r="J7031" t="s">
        <v>19</v>
      </c>
    </row>
    <row r="7032" spans="1:10" x14ac:dyDescent="0.3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tr">
        <f>VLOOKUP(F7032,dictionary!$A$1:$B$202,2,FALSE)</f>
        <v>Germany</v>
      </c>
      <c r="H7032" t="s">
        <v>14</v>
      </c>
      <c r="I7032" t="s">
        <v>462</v>
      </c>
      <c r="J7032" t="s">
        <v>23</v>
      </c>
    </row>
    <row r="7033" spans="1:10" x14ac:dyDescent="0.3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tr">
        <f>VLOOKUP(F7033,dictionary!$A$1:$B$202,2,FALSE)</f>
        <v>Germany</v>
      </c>
      <c r="H7033" t="s">
        <v>14</v>
      </c>
      <c r="I7033" t="s">
        <v>462</v>
      </c>
      <c r="J7033" t="s">
        <v>23</v>
      </c>
    </row>
    <row r="7034" spans="1:10" x14ac:dyDescent="0.3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tr">
        <f>VLOOKUP(F7034,dictionary!$A$1:$B$202,2,FALSE)</f>
        <v>Germany</v>
      </c>
      <c r="H7034" t="s">
        <v>14</v>
      </c>
      <c r="I7034" t="s">
        <v>462</v>
      </c>
      <c r="J7034" t="s">
        <v>23</v>
      </c>
    </row>
    <row r="7035" spans="1:10" x14ac:dyDescent="0.3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tr">
        <f>VLOOKUP(F7035,dictionary!$A$1:$B$202,2,FALSE)</f>
        <v>Germany</v>
      </c>
      <c r="H7035" t="s">
        <v>14</v>
      </c>
      <c r="I7035" t="s">
        <v>462</v>
      </c>
      <c r="J7035" t="s">
        <v>23</v>
      </c>
    </row>
    <row r="7036" spans="1:10" x14ac:dyDescent="0.3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tr">
        <f>VLOOKUP(F7036,dictionary!$A$1:$B$202,2,FALSE)</f>
        <v>Germany</v>
      </c>
      <c r="H7036" t="s">
        <v>14</v>
      </c>
      <c r="I7036" t="s">
        <v>462</v>
      </c>
      <c r="J7036" t="s">
        <v>23</v>
      </c>
    </row>
    <row r="7037" spans="1:10" x14ac:dyDescent="0.3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tr">
        <f>VLOOKUP(F7037,dictionary!$A$1:$B$202,2,FALSE)</f>
        <v>Germany</v>
      </c>
      <c r="H7037" t="s">
        <v>14</v>
      </c>
      <c r="I7037" t="s">
        <v>462</v>
      </c>
      <c r="J7037" t="s">
        <v>23</v>
      </c>
    </row>
    <row r="7038" spans="1:10" x14ac:dyDescent="0.3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tr">
        <f>VLOOKUP(F7038,dictionary!$A$1:$B$202,2,FALSE)</f>
        <v>Germany</v>
      </c>
      <c r="H7038" t="s">
        <v>14</v>
      </c>
      <c r="I7038" t="s">
        <v>462</v>
      </c>
      <c r="J7038" t="s">
        <v>23</v>
      </c>
    </row>
    <row r="7039" spans="1:10" x14ac:dyDescent="0.3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tr">
        <f>VLOOKUP(F7039,dictionary!$A$1:$B$202,2,FALSE)</f>
        <v>Germany</v>
      </c>
      <c r="H7039" t="s">
        <v>14</v>
      </c>
      <c r="I7039" t="s">
        <v>462</v>
      </c>
      <c r="J7039" t="s">
        <v>23</v>
      </c>
    </row>
    <row r="7040" spans="1:10" x14ac:dyDescent="0.3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tr">
        <f>VLOOKUP(F7040,dictionary!$A$1:$B$202,2,FALSE)</f>
        <v>Germany</v>
      </c>
      <c r="H7040" t="s">
        <v>14</v>
      </c>
      <c r="I7040" t="s">
        <v>462</v>
      </c>
      <c r="J7040" t="s">
        <v>23</v>
      </c>
    </row>
    <row r="7041" spans="1:10" x14ac:dyDescent="0.3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tr">
        <f>VLOOKUP(F7041,dictionary!$A$1:$B$202,2,FALSE)</f>
        <v>United States</v>
      </c>
      <c r="H7041" t="s">
        <v>14</v>
      </c>
      <c r="I7041" t="s">
        <v>462</v>
      </c>
      <c r="J7041" t="s">
        <v>16</v>
      </c>
    </row>
    <row r="7042" spans="1:10" x14ac:dyDescent="0.3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tr">
        <f>VLOOKUP(F7042,dictionary!$A$1:$B$202,2,FALSE)</f>
        <v>United States</v>
      </c>
      <c r="H7042" t="s">
        <v>14</v>
      </c>
      <c r="I7042" t="s">
        <v>462</v>
      </c>
      <c r="J7042" t="s">
        <v>16</v>
      </c>
    </row>
    <row r="7043" spans="1:10" x14ac:dyDescent="0.3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tr">
        <f>VLOOKUP(F7043,dictionary!$A$1:$B$202,2,FALSE)</f>
        <v>United States</v>
      </c>
      <c r="H7043" t="s">
        <v>14</v>
      </c>
      <c r="I7043" t="s">
        <v>462</v>
      </c>
      <c r="J7043" t="s">
        <v>16</v>
      </c>
    </row>
    <row r="7044" spans="1:10" x14ac:dyDescent="0.3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tr">
        <f>VLOOKUP(F7044,dictionary!$A$1:$B$202,2,FALSE)</f>
        <v>United States</v>
      </c>
      <c r="H7044" t="s">
        <v>14</v>
      </c>
      <c r="I7044" t="s">
        <v>462</v>
      </c>
      <c r="J7044" t="s">
        <v>16</v>
      </c>
    </row>
    <row r="7045" spans="1:10" x14ac:dyDescent="0.3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tr">
        <f>VLOOKUP(F7045,dictionary!$A$1:$B$202,2,FALSE)</f>
        <v>United States</v>
      </c>
      <c r="H7045" t="s">
        <v>14</v>
      </c>
      <c r="I7045" t="s">
        <v>462</v>
      </c>
      <c r="J7045" t="s">
        <v>16</v>
      </c>
    </row>
    <row r="7046" spans="1:10" x14ac:dyDescent="0.3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tr">
        <f>VLOOKUP(F7046,dictionary!$A$1:$B$202,2,FALSE)</f>
        <v>United States</v>
      </c>
      <c r="H7046" t="s">
        <v>14</v>
      </c>
      <c r="I7046" t="s">
        <v>462</v>
      </c>
      <c r="J7046" t="s">
        <v>16</v>
      </c>
    </row>
    <row r="7047" spans="1:10" x14ac:dyDescent="0.3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tr">
        <f>VLOOKUP(F7047,dictionary!$A$1:$B$202,2,FALSE)</f>
        <v>United States</v>
      </c>
      <c r="H7047" t="s">
        <v>14</v>
      </c>
      <c r="I7047" t="s">
        <v>462</v>
      </c>
      <c r="J7047" t="s">
        <v>16</v>
      </c>
    </row>
    <row r="7048" spans="1:10" x14ac:dyDescent="0.3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tr">
        <f>VLOOKUP(F7048,dictionary!$A$1:$B$202,2,FALSE)</f>
        <v>United States</v>
      </c>
      <c r="H7048" t="s">
        <v>14</v>
      </c>
      <c r="I7048" t="s">
        <v>462</v>
      </c>
      <c r="J7048" t="s">
        <v>16</v>
      </c>
    </row>
    <row r="7049" spans="1:10" x14ac:dyDescent="0.3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tr">
        <f>VLOOKUP(F7049,dictionary!$A$1:$B$202,2,FALSE)</f>
        <v>United States</v>
      </c>
      <c r="H7049" t="s">
        <v>14</v>
      </c>
      <c r="I7049" t="s">
        <v>462</v>
      </c>
      <c r="J7049" t="s">
        <v>16</v>
      </c>
    </row>
    <row r="7050" spans="1:10" x14ac:dyDescent="0.3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tr">
        <f>VLOOKUP(F7050,dictionary!$A$1:$B$202,2,FALSE)</f>
        <v>Italy</v>
      </c>
      <c r="H7050" t="s">
        <v>14</v>
      </c>
      <c r="I7050" t="s">
        <v>462</v>
      </c>
      <c r="J7050" t="s">
        <v>19</v>
      </c>
    </row>
    <row r="7051" spans="1:10" x14ac:dyDescent="0.3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tr">
        <f>VLOOKUP(F7051,dictionary!$A$1:$B$202,2,FALSE)</f>
        <v>Italy</v>
      </c>
      <c r="H7051" t="s">
        <v>14</v>
      </c>
      <c r="I7051" t="s">
        <v>462</v>
      </c>
      <c r="J7051" t="s">
        <v>19</v>
      </c>
    </row>
    <row r="7052" spans="1:10" x14ac:dyDescent="0.3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tr">
        <f>VLOOKUP(F7052,dictionary!$A$1:$B$202,2,FALSE)</f>
        <v>Italy</v>
      </c>
      <c r="H7052" t="s">
        <v>14</v>
      </c>
      <c r="I7052" t="s">
        <v>462</v>
      </c>
      <c r="J7052" t="s">
        <v>19</v>
      </c>
    </row>
    <row r="7053" spans="1:10" x14ac:dyDescent="0.3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tr">
        <f>VLOOKUP(F7053,dictionary!$A$1:$B$202,2,FALSE)</f>
        <v>Italy</v>
      </c>
      <c r="H7053" t="s">
        <v>14</v>
      </c>
      <c r="I7053" t="s">
        <v>462</v>
      </c>
      <c r="J7053" t="s">
        <v>19</v>
      </c>
    </row>
    <row r="7054" spans="1:10" x14ac:dyDescent="0.3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tr">
        <f>VLOOKUP(F7054,dictionary!$A$1:$B$202,2,FALSE)</f>
        <v>Italy</v>
      </c>
      <c r="H7054" t="s">
        <v>14</v>
      </c>
      <c r="I7054" t="s">
        <v>462</v>
      </c>
      <c r="J7054" t="s">
        <v>19</v>
      </c>
    </row>
    <row r="7055" spans="1:10" x14ac:dyDescent="0.3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tr">
        <f>VLOOKUP(F7055,dictionary!$A$1:$B$202,2,FALSE)</f>
        <v>Italy</v>
      </c>
      <c r="H7055" t="s">
        <v>14</v>
      </c>
      <c r="I7055" t="s">
        <v>462</v>
      </c>
      <c r="J7055" t="s">
        <v>19</v>
      </c>
    </row>
    <row r="7056" spans="1:10" x14ac:dyDescent="0.3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tr">
        <f>VLOOKUP(F7056,dictionary!$A$1:$B$202,2,FALSE)</f>
        <v>Italy</v>
      </c>
      <c r="H7056" t="s">
        <v>14</v>
      </c>
      <c r="I7056" t="s">
        <v>462</v>
      </c>
      <c r="J7056" t="s">
        <v>19</v>
      </c>
    </row>
    <row r="7057" spans="1:10" x14ac:dyDescent="0.3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tr">
        <f>VLOOKUP(F7057,dictionary!$A$1:$B$202,2,FALSE)</f>
        <v>Italy</v>
      </c>
      <c r="H7057" t="s">
        <v>14</v>
      </c>
      <c r="I7057" t="s">
        <v>462</v>
      </c>
      <c r="J7057" t="s">
        <v>19</v>
      </c>
    </row>
    <row r="7058" spans="1:10" x14ac:dyDescent="0.3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tr">
        <f>VLOOKUP(F7058,dictionary!$A$1:$B$202,2,FALSE)</f>
        <v>Italy</v>
      </c>
      <c r="H7058" t="s">
        <v>14</v>
      </c>
      <c r="I7058" t="s">
        <v>462</v>
      </c>
      <c r="J7058" t="s">
        <v>19</v>
      </c>
    </row>
    <row r="7059" spans="1:10" x14ac:dyDescent="0.3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tr">
        <f>VLOOKUP(F7059,dictionary!$A$1:$B$202,2,FALSE)</f>
        <v>Switzerland</v>
      </c>
      <c r="H7059" t="s">
        <v>14</v>
      </c>
      <c r="I7059" t="s">
        <v>968</v>
      </c>
      <c r="J7059" t="s">
        <v>23</v>
      </c>
    </row>
    <row r="7060" spans="1:10" x14ac:dyDescent="0.3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tr">
        <f>VLOOKUP(F7060,dictionary!$A$1:$B$202,2,FALSE)</f>
        <v>Switzerland</v>
      </c>
      <c r="H7060" t="s">
        <v>14</v>
      </c>
      <c r="I7060" t="s">
        <v>968</v>
      </c>
      <c r="J7060" t="s">
        <v>23</v>
      </c>
    </row>
    <row r="7061" spans="1:10" x14ac:dyDescent="0.3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tr">
        <f>VLOOKUP(F7061,dictionary!$A$1:$B$202,2,FALSE)</f>
        <v>Switzerland</v>
      </c>
      <c r="H7061" t="s">
        <v>14</v>
      </c>
      <c r="I7061" t="s">
        <v>968</v>
      </c>
      <c r="J7061" t="s">
        <v>23</v>
      </c>
    </row>
    <row r="7062" spans="1:10" x14ac:dyDescent="0.3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tr">
        <f>VLOOKUP(F7062,dictionary!$A$1:$B$202,2,FALSE)</f>
        <v>Switzerland</v>
      </c>
      <c r="H7062" t="s">
        <v>14</v>
      </c>
      <c r="I7062" t="s">
        <v>968</v>
      </c>
      <c r="J7062" t="s">
        <v>23</v>
      </c>
    </row>
    <row r="7063" spans="1:10" x14ac:dyDescent="0.3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tr">
        <f>VLOOKUP(F7063,dictionary!$A$1:$B$202,2,FALSE)</f>
        <v>Germany</v>
      </c>
      <c r="H7063" t="s">
        <v>14</v>
      </c>
      <c r="I7063" t="s">
        <v>968</v>
      </c>
      <c r="J7063" t="s">
        <v>16</v>
      </c>
    </row>
    <row r="7064" spans="1:10" x14ac:dyDescent="0.3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tr">
        <f>VLOOKUP(F7064,dictionary!$A$1:$B$202,2,FALSE)</f>
        <v>Germany</v>
      </c>
      <c r="H7064" t="s">
        <v>14</v>
      </c>
      <c r="I7064" t="s">
        <v>968</v>
      </c>
      <c r="J7064" t="s">
        <v>16</v>
      </c>
    </row>
    <row r="7065" spans="1:10" x14ac:dyDescent="0.3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tr">
        <f>VLOOKUP(F7065,dictionary!$A$1:$B$202,2,FALSE)</f>
        <v>Germany</v>
      </c>
      <c r="H7065" t="s">
        <v>14</v>
      </c>
      <c r="I7065" t="s">
        <v>968</v>
      </c>
      <c r="J7065" t="s">
        <v>16</v>
      </c>
    </row>
    <row r="7066" spans="1:10" x14ac:dyDescent="0.3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tr">
        <f>VLOOKUP(F7066,dictionary!$A$1:$B$202,2,FALSE)</f>
        <v>Germany</v>
      </c>
      <c r="H7066" t="s">
        <v>14</v>
      </c>
      <c r="I7066" t="s">
        <v>968</v>
      </c>
      <c r="J7066" t="s">
        <v>16</v>
      </c>
    </row>
    <row r="7067" spans="1:10" x14ac:dyDescent="0.3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tr">
        <f>VLOOKUP(F7067,dictionary!$A$1:$B$202,2,FALSE)</f>
        <v>United Kingdom</v>
      </c>
      <c r="H7067" t="s">
        <v>14</v>
      </c>
      <c r="I7067" t="s">
        <v>968</v>
      </c>
      <c r="J7067" t="s">
        <v>19</v>
      </c>
    </row>
    <row r="7068" spans="1:10" x14ac:dyDescent="0.3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tr">
        <f>VLOOKUP(F7068,dictionary!$A$1:$B$202,2,FALSE)</f>
        <v>United Kingdom</v>
      </c>
      <c r="H7068" t="s">
        <v>14</v>
      </c>
      <c r="I7068" t="s">
        <v>968</v>
      </c>
      <c r="J7068" t="s">
        <v>19</v>
      </c>
    </row>
    <row r="7069" spans="1:10" x14ac:dyDescent="0.3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tr">
        <f>VLOOKUP(F7069,dictionary!$A$1:$B$202,2,FALSE)</f>
        <v>United Kingdom</v>
      </c>
      <c r="H7069" t="s">
        <v>14</v>
      </c>
      <c r="I7069" t="s">
        <v>968</v>
      </c>
      <c r="J7069" t="s">
        <v>19</v>
      </c>
    </row>
    <row r="7070" spans="1:10" x14ac:dyDescent="0.3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tr">
        <f>VLOOKUP(F7070,dictionary!$A$1:$B$202,2,FALSE)</f>
        <v>United Kingdom</v>
      </c>
      <c r="H7070" t="s">
        <v>14</v>
      </c>
      <c r="I7070" t="s">
        <v>968</v>
      </c>
      <c r="J7070" t="s">
        <v>19</v>
      </c>
    </row>
    <row r="7071" spans="1:10" x14ac:dyDescent="0.3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tr">
        <f>VLOOKUP(F7071,dictionary!$A$1:$B$202,2,FALSE)</f>
        <v>France</v>
      </c>
      <c r="H7071" t="s">
        <v>14</v>
      </c>
      <c r="I7071" t="s">
        <v>490</v>
      </c>
      <c r="J7071" t="s">
        <v>23</v>
      </c>
    </row>
    <row r="7072" spans="1:10" x14ac:dyDescent="0.3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tr">
        <f>VLOOKUP(F7072,dictionary!$A$1:$B$202,2,FALSE)</f>
        <v>France</v>
      </c>
      <c r="H7072" t="s">
        <v>14</v>
      </c>
      <c r="I7072" t="s">
        <v>490</v>
      </c>
      <c r="J7072" t="s">
        <v>23</v>
      </c>
    </row>
    <row r="7073" spans="1:10" x14ac:dyDescent="0.3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tr">
        <f>VLOOKUP(F7073,dictionary!$A$1:$B$202,2,FALSE)</f>
        <v>France</v>
      </c>
      <c r="H7073" t="s">
        <v>14</v>
      </c>
      <c r="I7073" t="s">
        <v>490</v>
      </c>
      <c r="J7073" t="s">
        <v>23</v>
      </c>
    </row>
    <row r="7074" spans="1:10" x14ac:dyDescent="0.3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tr">
        <f>VLOOKUP(F7074,dictionary!$A$1:$B$202,2,FALSE)</f>
        <v>France</v>
      </c>
      <c r="H7074" t="s">
        <v>14</v>
      </c>
      <c r="I7074" t="s">
        <v>490</v>
      </c>
      <c r="J7074" t="s">
        <v>23</v>
      </c>
    </row>
    <row r="7075" spans="1:10" x14ac:dyDescent="0.3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tr">
        <f>VLOOKUP(F7075,dictionary!$A$1:$B$202,2,FALSE)</f>
        <v>France</v>
      </c>
      <c r="H7075" t="s">
        <v>14</v>
      </c>
      <c r="I7075" t="s">
        <v>490</v>
      </c>
      <c r="J7075" t="s">
        <v>23</v>
      </c>
    </row>
    <row r="7076" spans="1:10" x14ac:dyDescent="0.3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tr">
        <f>VLOOKUP(F7076,dictionary!$A$1:$B$202,2,FALSE)</f>
        <v>Germany</v>
      </c>
      <c r="H7076" t="s">
        <v>14</v>
      </c>
      <c r="I7076" t="s">
        <v>490</v>
      </c>
      <c r="J7076" t="s">
        <v>16</v>
      </c>
    </row>
    <row r="7077" spans="1:10" x14ac:dyDescent="0.3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tr">
        <f>VLOOKUP(F7077,dictionary!$A$1:$B$202,2,FALSE)</f>
        <v>Germany</v>
      </c>
      <c r="H7077" t="s">
        <v>14</v>
      </c>
      <c r="I7077" t="s">
        <v>490</v>
      </c>
      <c r="J7077" t="s">
        <v>16</v>
      </c>
    </row>
    <row r="7078" spans="1:10" x14ac:dyDescent="0.3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tr">
        <f>VLOOKUP(F7078,dictionary!$A$1:$B$202,2,FALSE)</f>
        <v>Germany</v>
      </c>
      <c r="H7078" t="s">
        <v>14</v>
      </c>
      <c r="I7078" t="s">
        <v>490</v>
      </c>
      <c r="J7078" t="s">
        <v>16</v>
      </c>
    </row>
    <row r="7079" spans="1:10" x14ac:dyDescent="0.3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tr">
        <f>VLOOKUP(F7079,dictionary!$A$1:$B$202,2,FALSE)</f>
        <v>Germany</v>
      </c>
      <c r="H7079" t="s">
        <v>14</v>
      </c>
      <c r="I7079" t="s">
        <v>490</v>
      </c>
      <c r="J7079" t="s">
        <v>16</v>
      </c>
    </row>
    <row r="7080" spans="1:10" x14ac:dyDescent="0.3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tr">
        <f>VLOOKUP(F7080,dictionary!$A$1:$B$202,2,FALSE)</f>
        <v>Germany</v>
      </c>
      <c r="H7080" t="s">
        <v>14</v>
      </c>
      <c r="I7080" t="s">
        <v>490</v>
      </c>
      <c r="J7080" t="s">
        <v>16</v>
      </c>
    </row>
    <row r="7081" spans="1:10" x14ac:dyDescent="0.3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tr">
        <f>VLOOKUP(F7081,dictionary!$A$1:$B$202,2,FALSE)</f>
        <v>Switzerland</v>
      </c>
      <c r="H7081" t="s">
        <v>14</v>
      </c>
      <c r="I7081" t="s">
        <v>490</v>
      </c>
      <c r="J7081" t="s">
        <v>19</v>
      </c>
    </row>
    <row r="7082" spans="1:10" x14ac:dyDescent="0.3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tr">
        <f>VLOOKUP(F7082,dictionary!$A$1:$B$202,2,FALSE)</f>
        <v>Switzerland</v>
      </c>
      <c r="H7082" t="s">
        <v>14</v>
      </c>
      <c r="I7082" t="s">
        <v>490</v>
      </c>
      <c r="J7082" t="s">
        <v>19</v>
      </c>
    </row>
    <row r="7083" spans="1:10" x14ac:dyDescent="0.3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tr">
        <f>VLOOKUP(F7083,dictionary!$A$1:$B$202,2,FALSE)</f>
        <v>Switzerland</v>
      </c>
      <c r="H7083" t="s">
        <v>14</v>
      </c>
      <c r="I7083" t="s">
        <v>490</v>
      </c>
      <c r="J7083" t="s">
        <v>19</v>
      </c>
    </row>
    <row r="7084" spans="1:10" x14ac:dyDescent="0.3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tr">
        <f>VLOOKUP(F7084,dictionary!$A$1:$B$202,2,FALSE)</f>
        <v>Switzerland</v>
      </c>
      <c r="H7084" t="s">
        <v>14</v>
      </c>
      <c r="I7084" t="s">
        <v>490</v>
      </c>
      <c r="J7084" t="s">
        <v>19</v>
      </c>
    </row>
    <row r="7085" spans="1:10" x14ac:dyDescent="0.3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tr">
        <f>VLOOKUP(F7085,dictionary!$A$1:$B$202,2,FALSE)</f>
        <v>Switzerland</v>
      </c>
      <c r="H7085" t="s">
        <v>14</v>
      </c>
      <c r="I7085" t="s">
        <v>490</v>
      </c>
      <c r="J7085" t="s">
        <v>19</v>
      </c>
    </row>
    <row r="7086" spans="1:10" x14ac:dyDescent="0.3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tr">
        <f>VLOOKUP(F7086,dictionary!$A$1:$B$202,2,FALSE)</f>
        <v>France</v>
      </c>
      <c r="H7086" t="s">
        <v>14</v>
      </c>
      <c r="I7086" t="s">
        <v>519</v>
      </c>
      <c r="J7086" t="s">
        <v>23</v>
      </c>
    </row>
    <row r="7087" spans="1:10" x14ac:dyDescent="0.3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tr">
        <f>VLOOKUP(F7087,dictionary!$A$1:$B$202,2,FALSE)</f>
        <v>France</v>
      </c>
      <c r="H7087" t="s">
        <v>14</v>
      </c>
      <c r="I7087" t="s">
        <v>519</v>
      </c>
      <c r="J7087" t="s">
        <v>23</v>
      </c>
    </row>
    <row r="7088" spans="1:10" x14ac:dyDescent="0.3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tr">
        <f>VLOOKUP(F7088,dictionary!$A$1:$B$202,2,FALSE)</f>
        <v>France</v>
      </c>
      <c r="H7088" t="s">
        <v>14</v>
      </c>
      <c r="I7088" t="s">
        <v>519</v>
      </c>
      <c r="J7088" t="s">
        <v>23</v>
      </c>
    </row>
    <row r="7089" spans="1:10" x14ac:dyDescent="0.3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tr">
        <f>VLOOKUP(F7089,dictionary!$A$1:$B$202,2,FALSE)</f>
        <v>Germany</v>
      </c>
      <c r="H7089" t="s">
        <v>14</v>
      </c>
      <c r="I7089" t="s">
        <v>519</v>
      </c>
      <c r="J7089" t="s">
        <v>16</v>
      </c>
    </row>
    <row r="7090" spans="1:10" x14ac:dyDescent="0.3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tr">
        <f>VLOOKUP(F7090,dictionary!$A$1:$B$202,2,FALSE)</f>
        <v>Germany</v>
      </c>
      <c r="H7090" t="s">
        <v>14</v>
      </c>
      <c r="I7090" t="s">
        <v>519</v>
      </c>
      <c r="J7090" t="s">
        <v>16</v>
      </c>
    </row>
    <row r="7091" spans="1:10" x14ac:dyDescent="0.3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tr">
        <f>VLOOKUP(F7091,dictionary!$A$1:$B$202,2,FALSE)</f>
        <v>Germany</v>
      </c>
      <c r="H7091" t="s">
        <v>14</v>
      </c>
      <c r="I7091" t="s">
        <v>519</v>
      </c>
      <c r="J7091" t="s">
        <v>16</v>
      </c>
    </row>
    <row r="7092" spans="1:10" x14ac:dyDescent="0.3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tr">
        <f>VLOOKUP(F7092,dictionary!$A$1:$B$202,2,FALSE)</f>
        <v>Italy</v>
      </c>
      <c r="H7092" t="s">
        <v>14</v>
      </c>
      <c r="I7092" t="s">
        <v>519</v>
      </c>
      <c r="J7092" t="s">
        <v>19</v>
      </c>
    </row>
    <row r="7093" spans="1:10" x14ac:dyDescent="0.3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tr">
        <f>VLOOKUP(F7093,dictionary!$A$1:$B$202,2,FALSE)</f>
        <v>Italy</v>
      </c>
      <c r="H7093" t="s">
        <v>14</v>
      </c>
      <c r="I7093" t="s">
        <v>519</v>
      </c>
      <c r="J7093" t="s">
        <v>19</v>
      </c>
    </row>
    <row r="7094" spans="1:10" x14ac:dyDescent="0.3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tr">
        <f>VLOOKUP(F7094,dictionary!$A$1:$B$202,2,FALSE)</f>
        <v>Italy</v>
      </c>
      <c r="H7094" t="s">
        <v>14</v>
      </c>
      <c r="I7094" t="s">
        <v>519</v>
      </c>
      <c r="J7094" t="s">
        <v>19</v>
      </c>
    </row>
    <row r="7095" spans="1:10" x14ac:dyDescent="0.3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tr">
        <f>VLOOKUP(F7095,dictionary!$A$1:$B$202,2,FALSE)</f>
        <v>United States</v>
      </c>
      <c r="H7095" t="s">
        <v>14</v>
      </c>
      <c r="I7095" t="s">
        <v>526</v>
      </c>
      <c r="J7095" t="s">
        <v>23</v>
      </c>
    </row>
    <row r="7096" spans="1:10" x14ac:dyDescent="0.3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tr">
        <f>VLOOKUP(F7096,dictionary!$A$1:$B$202,2,FALSE)</f>
        <v>Germany</v>
      </c>
      <c r="H7096" t="s">
        <v>14</v>
      </c>
      <c r="I7096" t="s">
        <v>526</v>
      </c>
      <c r="J7096" t="s">
        <v>16</v>
      </c>
    </row>
    <row r="7097" spans="1:10" x14ac:dyDescent="0.3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tr">
        <f>VLOOKUP(F7097,dictionary!$A$1:$B$202,2,FALSE)</f>
        <v>Austria</v>
      </c>
      <c r="H7097" t="s">
        <v>14</v>
      </c>
      <c r="I7097" t="s">
        <v>526</v>
      </c>
      <c r="J7097" t="s">
        <v>19</v>
      </c>
    </row>
    <row r="7098" spans="1:10" x14ac:dyDescent="0.3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tr">
        <f>VLOOKUP(F7098,dictionary!$A$1:$B$202,2,FALSE)</f>
        <v>Sweden</v>
      </c>
      <c r="H7098" t="s">
        <v>14</v>
      </c>
      <c r="I7098" t="s">
        <v>1576</v>
      </c>
      <c r="J7098" t="s">
        <v>23</v>
      </c>
    </row>
    <row r="7099" spans="1:10" x14ac:dyDescent="0.3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tr">
        <f>VLOOKUP(F7099,dictionary!$A$1:$B$202,2,FALSE)</f>
        <v>Sweden</v>
      </c>
      <c r="H7099" t="s">
        <v>14</v>
      </c>
      <c r="I7099" t="s">
        <v>1576</v>
      </c>
      <c r="J7099" t="s">
        <v>23</v>
      </c>
    </row>
    <row r="7100" spans="1:10" x14ac:dyDescent="0.3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tr">
        <f>VLOOKUP(F7100,dictionary!$A$1:$B$202,2,FALSE)</f>
        <v>Sweden</v>
      </c>
      <c r="H7100" t="s">
        <v>14</v>
      </c>
      <c r="I7100" t="s">
        <v>1576</v>
      </c>
      <c r="J7100" t="s">
        <v>23</v>
      </c>
    </row>
    <row r="7101" spans="1:10" x14ac:dyDescent="0.3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tr">
        <f>VLOOKUP(F7101,dictionary!$A$1:$B$202,2,FALSE)</f>
        <v>Sweden</v>
      </c>
      <c r="H7101" t="s">
        <v>14</v>
      </c>
      <c r="I7101" t="s">
        <v>1576</v>
      </c>
      <c r="J7101" t="s">
        <v>23</v>
      </c>
    </row>
    <row r="7102" spans="1:10" x14ac:dyDescent="0.3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tr">
        <f>VLOOKUP(F7102,dictionary!$A$1:$B$202,2,FALSE)</f>
        <v>Sweden</v>
      </c>
      <c r="H7102" t="s">
        <v>14</v>
      </c>
      <c r="I7102" t="s">
        <v>1576</v>
      </c>
      <c r="J7102" t="s">
        <v>23</v>
      </c>
    </row>
    <row r="7103" spans="1:10" x14ac:dyDescent="0.3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tr">
        <f>VLOOKUP(F7103,dictionary!$A$1:$B$202,2,FALSE)</f>
        <v>United Kingdom</v>
      </c>
      <c r="H7103" t="s">
        <v>14</v>
      </c>
      <c r="I7103" t="s">
        <v>1576</v>
      </c>
      <c r="J7103" t="s">
        <v>16</v>
      </c>
    </row>
    <row r="7104" spans="1:10" x14ac:dyDescent="0.3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tr">
        <f>VLOOKUP(F7104,dictionary!$A$1:$B$202,2,FALSE)</f>
        <v>United Kingdom</v>
      </c>
      <c r="H7104" t="s">
        <v>14</v>
      </c>
      <c r="I7104" t="s">
        <v>1576</v>
      </c>
      <c r="J7104" t="s">
        <v>16</v>
      </c>
    </row>
    <row r="7105" spans="1:10" x14ac:dyDescent="0.3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tr">
        <f>VLOOKUP(F7105,dictionary!$A$1:$B$202,2,FALSE)</f>
        <v>United Kingdom</v>
      </c>
      <c r="H7105" t="s">
        <v>14</v>
      </c>
      <c r="I7105" t="s">
        <v>1576</v>
      </c>
      <c r="J7105" t="s">
        <v>16</v>
      </c>
    </row>
    <row r="7106" spans="1:10" x14ac:dyDescent="0.3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tr">
        <f>VLOOKUP(F7106,dictionary!$A$1:$B$202,2,FALSE)</f>
        <v>United Kingdom</v>
      </c>
      <c r="H7106" t="s">
        <v>14</v>
      </c>
      <c r="I7106" t="s">
        <v>1576</v>
      </c>
      <c r="J7106" t="s">
        <v>16</v>
      </c>
    </row>
    <row r="7107" spans="1:10" x14ac:dyDescent="0.3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tr">
        <f>VLOOKUP(F7107,dictionary!$A$1:$B$202,2,FALSE)</f>
        <v>United Kingdom</v>
      </c>
      <c r="H7107" t="s">
        <v>14</v>
      </c>
      <c r="I7107" t="s">
        <v>1576</v>
      </c>
      <c r="J7107" t="s">
        <v>16</v>
      </c>
    </row>
    <row r="7108" spans="1:10" x14ac:dyDescent="0.3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tr">
        <f>VLOOKUP(F7108,dictionary!$A$1:$B$202,2,FALSE)</f>
        <v>Norway</v>
      </c>
      <c r="H7108" t="s">
        <v>14</v>
      </c>
      <c r="I7108" t="s">
        <v>1576</v>
      </c>
      <c r="J7108" t="s">
        <v>19</v>
      </c>
    </row>
    <row r="7109" spans="1:10" x14ac:dyDescent="0.3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tr">
        <f>VLOOKUP(F7109,dictionary!$A$1:$B$202,2,FALSE)</f>
        <v>Norway</v>
      </c>
      <c r="H7109" t="s">
        <v>14</v>
      </c>
      <c r="I7109" t="s">
        <v>1576</v>
      </c>
      <c r="J7109" t="s">
        <v>19</v>
      </c>
    </row>
    <row r="7110" spans="1:10" x14ac:dyDescent="0.3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tr">
        <f>VLOOKUP(F7110,dictionary!$A$1:$B$202,2,FALSE)</f>
        <v>Norway</v>
      </c>
      <c r="H7110" t="s">
        <v>14</v>
      </c>
      <c r="I7110" t="s">
        <v>1576</v>
      </c>
      <c r="J7110" t="s">
        <v>19</v>
      </c>
    </row>
    <row r="7111" spans="1:10" x14ac:dyDescent="0.3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tr">
        <f>VLOOKUP(F7111,dictionary!$A$1:$B$202,2,FALSE)</f>
        <v>Norway</v>
      </c>
      <c r="H7111" t="s">
        <v>14</v>
      </c>
      <c r="I7111" t="s">
        <v>1576</v>
      </c>
      <c r="J7111" t="s">
        <v>19</v>
      </c>
    </row>
    <row r="7112" spans="1:10" x14ac:dyDescent="0.3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tr">
        <f>VLOOKUP(F7112,dictionary!$A$1:$B$202,2,FALSE)</f>
        <v>Norway</v>
      </c>
      <c r="H7112" t="s">
        <v>14</v>
      </c>
      <c r="I7112" t="s">
        <v>1576</v>
      </c>
      <c r="J7112" t="s">
        <v>19</v>
      </c>
    </row>
    <row r="7113" spans="1:10" x14ac:dyDescent="0.3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tr">
        <f>VLOOKUP(F7113,dictionary!$A$1:$B$202,2,FALSE)</f>
        <v>Germany</v>
      </c>
      <c r="H7113" t="s">
        <v>14</v>
      </c>
      <c r="I7113" t="s">
        <v>1591</v>
      </c>
      <c r="J7113" t="s">
        <v>23</v>
      </c>
    </row>
    <row r="7114" spans="1:10" x14ac:dyDescent="0.3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tr">
        <f>VLOOKUP(F7114,dictionary!$A$1:$B$202,2,FALSE)</f>
        <v>Germany</v>
      </c>
      <c r="H7114" t="s">
        <v>14</v>
      </c>
      <c r="I7114" t="s">
        <v>1591</v>
      </c>
      <c r="J7114" t="s">
        <v>23</v>
      </c>
    </row>
    <row r="7115" spans="1:10" x14ac:dyDescent="0.3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tr">
        <f>VLOOKUP(F7115,dictionary!$A$1:$B$202,2,FALSE)</f>
        <v>Germany</v>
      </c>
      <c r="H7115" t="s">
        <v>14</v>
      </c>
      <c r="I7115" t="s">
        <v>1591</v>
      </c>
      <c r="J7115" t="s">
        <v>23</v>
      </c>
    </row>
    <row r="7116" spans="1:10" x14ac:dyDescent="0.3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tr">
        <f>VLOOKUP(F7116,dictionary!$A$1:$B$202,2,FALSE)</f>
        <v>Germany</v>
      </c>
      <c r="H7116" t="s">
        <v>14</v>
      </c>
      <c r="I7116" t="s">
        <v>1591</v>
      </c>
      <c r="J7116" t="s">
        <v>23</v>
      </c>
    </row>
    <row r="7117" spans="1:10" x14ac:dyDescent="0.3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tr">
        <f>VLOOKUP(F7117,dictionary!$A$1:$B$202,2,FALSE)</f>
        <v>Germany</v>
      </c>
      <c r="H7117" t="s">
        <v>14</v>
      </c>
      <c r="I7117" t="s">
        <v>1591</v>
      </c>
      <c r="J7117" t="s">
        <v>23</v>
      </c>
    </row>
    <row r="7118" spans="1:10" x14ac:dyDescent="0.3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tr">
        <f>VLOOKUP(F7118,dictionary!$A$1:$B$202,2,FALSE)</f>
        <v>Germany</v>
      </c>
      <c r="H7118" t="s">
        <v>14</v>
      </c>
      <c r="I7118" t="s">
        <v>1591</v>
      </c>
      <c r="J7118" t="s">
        <v>23</v>
      </c>
    </row>
    <row r="7119" spans="1:10" x14ac:dyDescent="0.3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tr">
        <f>VLOOKUP(F7119,dictionary!$A$1:$B$202,2,FALSE)</f>
        <v>Italy</v>
      </c>
      <c r="H7119" t="s">
        <v>14</v>
      </c>
      <c r="I7119" t="s">
        <v>1591</v>
      </c>
      <c r="J7119" t="s">
        <v>16</v>
      </c>
    </row>
    <row r="7120" spans="1:10" x14ac:dyDescent="0.3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tr">
        <f>VLOOKUP(F7120,dictionary!$A$1:$B$202,2,FALSE)</f>
        <v>Italy</v>
      </c>
      <c r="H7120" t="s">
        <v>14</v>
      </c>
      <c r="I7120" t="s">
        <v>1591</v>
      </c>
      <c r="J7120" t="s">
        <v>16</v>
      </c>
    </row>
    <row r="7121" spans="1:10" x14ac:dyDescent="0.3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tr">
        <f>VLOOKUP(F7121,dictionary!$A$1:$B$202,2,FALSE)</f>
        <v>Italy</v>
      </c>
      <c r="H7121" t="s">
        <v>14</v>
      </c>
      <c r="I7121" t="s">
        <v>1591</v>
      </c>
      <c r="J7121" t="s">
        <v>16</v>
      </c>
    </row>
    <row r="7122" spans="1:10" x14ac:dyDescent="0.3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tr">
        <f>VLOOKUP(F7122,dictionary!$A$1:$B$202,2,FALSE)</f>
        <v>Italy</v>
      </c>
      <c r="H7122" t="s">
        <v>14</v>
      </c>
      <c r="I7122" t="s">
        <v>1591</v>
      </c>
      <c r="J7122" t="s">
        <v>16</v>
      </c>
    </row>
    <row r="7123" spans="1:10" x14ac:dyDescent="0.3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tr">
        <f>VLOOKUP(F7123,dictionary!$A$1:$B$202,2,FALSE)</f>
        <v>Italy</v>
      </c>
      <c r="H7123" t="s">
        <v>14</v>
      </c>
      <c r="I7123" t="s">
        <v>1591</v>
      </c>
      <c r="J7123" t="s">
        <v>16</v>
      </c>
    </row>
    <row r="7124" spans="1:10" x14ac:dyDescent="0.3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tr">
        <f>VLOOKUP(F7124,dictionary!$A$1:$B$202,2,FALSE)</f>
        <v>Italy</v>
      </c>
      <c r="H7124" t="s">
        <v>14</v>
      </c>
      <c r="I7124" t="s">
        <v>1591</v>
      </c>
      <c r="J7124" t="s">
        <v>16</v>
      </c>
    </row>
    <row r="7125" spans="1:10" x14ac:dyDescent="0.3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tr">
        <f>VLOOKUP(F7125,dictionary!$A$1:$B$202,2,FALSE)</f>
        <v>Norway</v>
      </c>
      <c r="H7125" t="s">
        <v>14</v>
      </c>
      <c r="I7125" t="s">
        <v>1591</v>
      </c>
      <c r="J7125" t="s">
        <v>19</v>
      </c>
    </row>
    <row r="7126" spans="1:10" x14ac:dyDescent="0.3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tr">
        <f>VLOOKUP(F7126,dictionary!$A$1:$B$202,2,FALSE)</f>
        <v>Norway</v>
      </c>
      <c r="H7126" t="s">
        <v>14</v>
      </c>
      <c r="I7126" t="s">
        <v>1591</v>
      </c>
      <c r="J7126" t="s">
        <v>19</v>
      </c>
    </row>
    <row r="7127" spans="1:10" x14ac:dyDescent="0.3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tr">
        <f>VLOOKUP(F7127,dictionary!$A$1:$B$202,2,FALSE)</f>
        <v>Norway</v>
      </c>
      <c r="H7127" t="s">
        <v>14</v>
      </c>
      <c r="I7127" t="s">
        <v>1591</v>
      </c>
      <c r="J7127" t="s">
        <v>19</v>
      </c>
    </row>
    <row r="7128" spans="1:10" x14ac:dyDescent="0.3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tr">
        <f>VLOOKUP(F7128,dictionary!$A$1:$B$202,2,FALSE)</f>
        <v>Norway</v>
      </c>
      <c r="H7128" t="s">
        <v>14</v>
      </c>
      <c r="I7128" t="s">
        <v>1591</v>
      </c>
      <c r="J7128" t="s">
        <v>19</v>
      </c>
    </row>
    <row r="7129" spans="1:10" x14ac:dyDescent="0.3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tr">
        <f>VLOOKUP(F7129,dictionary!$A$1:$B$202,2,FALSE)</f>
        <v>Norway</v>
      </c>
      <c r="H7129" t="s">
        <v>14</v>
      </c>
      <c r="I7129" t="s">
        <v>1591</v>
      </c>
      <c r="J7129" t="s">
        <v>19</v>
      </c>
    </row>
    <row r="7130" spans="1:10" x14ac:dyDescent="0.3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tr">
        <f>VLOOKUP(F7130,dictionary!$A$1:$B$202,2,FALSE)</f>
        <v>Norway</v>
      </c>
      <c r="H7130" t="s">
        <v>14</v>
      </c>
      <c r="I7130" t="s">
        <v>1591</v>
      </c>
      <c r="J7130" t="s">
        <v>19</v>
      </c>
    </row>
    <row r="7131" spans="1:10" x14ac:dyDescent="0.3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tr">
        <f>VLOOKUP(F7131,dictionary!$A$1:$B$202,2,FALSE)</f>
        <v>United Kingdom</v>
      </c>
      <c r="H7131" t="s">
        <v>14</v>
      </c>
      <c r="I7131" t="s">
        <v>4053</v>
      </c>
      <c r="J7131" t="s">
        <v>23</v>
      </c>
    </row>
    <row r="7132" spans="1:10" x14ac:dyDescent="0.3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tr">
        <f>VLOOKUP(F7132,dictionary!$A$1:$B$202,2,FALSE)</f>
        <v>Netherlands</v>
      </c>
      <c r="H7132" t="s">
        <v>14</v>
      </c>
      <c r="I7132" t="s">
        <v>4053</v>
      </c>
      <c r="J7132" t="s">
        <v>16</v>
      </c>
    </row>
    <row r="7133" spans="1:10" x14ac:dyDescent="0.3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tr">
        <f>VLOOKUP(F7133,dictionary!$A$1:$B$202,2,FALSE)</f>
        <v>Germany</v>
      </c>
      <c r="H7133" t="s">
        <v>14</v>
      </c>
      <c r="I7133" t="s">
        <v>4053</v>
      </c>
      <c r="J7133" t="s">
        <v>19</v>
      </c>
    </row>
    <row r="7134" spans="1:10" x14ac:dyDescent="0.3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tr">
        <f>VLOOKUP(F7134,dictionary!$A$1:$B$202,2,FALSE)</f>
        <v>Netherlands</v>
      </c>
      <c r="H7134" t="s">
        <v>14</v>
      </c>
      <c r="I7134" t="s">
        <v>5175</v>
      </c>
      <c r="J7134" t="s">
        <v>23</v>
      </c>
    </row>
    <row r="7135" spans="1:10" x14ac:dyDescent="0.3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tr">
        <f>VLOOKUP(F7135,dictionary!$A$1:$B$202,2,FALSE)</f>
        <v>Netherlands</v>
      </c>
      <c r="H7135" t="s">
        <v>14</v>
      </c>
      <c r="I7135" t="s">
        <v>5175</v>
      </c>
      <c r="J7135" t="s">
        <v>23</v>
      </c>
    </row>
    <row r="7136" spans="1:10" x14ac:dyDescent="0.3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tr">
        <f>VLOOKUP(F7136,dictionary!$A$1:$B$202,2,FALSE)</f>
        <v>Germany</v>
      </c>
      <c r="H7136" t="s">
        <v>14</v>
      </c>
      <c r="I7136" t="s">
        <v>5175</v>
      </c>
      <c r="J7136" t="s">
        <v>16</v>
      </c>
    </row>
    <row r="7137" spans="1:10" x14ac:dyDescent="0.3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tr">
        <f>VLOOKUP(F7137,dictionary!$A$1:$B$202,2,FALSE)</f>
        <v>Germany</v>
      </c>
      <c r="H7137" t="s">
        <v>14</v>
      </c>
      <c r="I7137" t="s">
        <v>5175</v>
      </c>
      <c r="J7137" t="s">
        <v>16</v>
      </c>
    </row>
    <row r="7138" spans="1:10" x14ac:dyDescent="0.3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tr">
        <f>VLOOKUP(F7138,dictionary!$A$1:$B$202,2,FALSE)</f>
        <v>Sweden</v>
      </c>
      <c r="H7138" t="s">
        <v>14</v>
      </c>
      <c r="I7138" t="s">
        <v>5175</v>
      </c>
      <c r="J7138" t="s">
        <v>19</v>
      </c>
    </row>
    <row r="7139" spans="1:10" x14ac:dyDescent="0.3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tr">
        <f>VLOOKUP(F7139,dictionary!$A$1:$B$202,2,FALSE)</f>
        <v>Sweden</v>
      </c>
      <c r="H7139" t="s">
        <v>14</v>
      </c>
      <c r="I7139" t="s">
        <v>5175</v>
      </c>
      <c r="J7139" t="s">
        <v>19</v>
      </c>
    </row>
    <row r="7140" spans="1:10" x14ac:dyDescent="0.3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tr">
        <f>VLOOKUP(F7140,dictionary!$A$1:$B$202,2,FALSE)</f>
        <v>Sweden</v>
      </c>
      <c r="H7140" t="s">
        <v>14</v>
      </c>
      <c r="I7140" t="s">
        <v>145</v>
      </c>
      <c r="J7140" t="s">
        <v>23</v>
      </c>
    </row>
    <row r="7141" spans="1:10" x14ac:dyDescent="0.3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tr">
        <f>VLOOKUP(F7141,dictionary!$A$1:$B$202,2,FALSE)</f>
        <v>Germany</v>
      </c>
      <c r="H7141" t="s">
        <v>14</v>
      </c>
      <c r="I7141" t="s">
        <v>145</v>
      </c>
      <c r="J7141" t="s">
        <v>16</v>
      </c>
    </row>
    <row r="7142" spans="1:10" x14ac:dyDescent="0.3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tr">
        <f>VLOOKUP(F7142,dictionary!$A$1:$B$202,2,FALSE)</f>
        <v>Germany</v>
      </c>
      <c r="H7142" t="s">
        <v>14</v>
      </c>
      <c r="I7142" t="s">
        <v>145</v>
      </c>
      <c r="J7142" t="s">
        <v>19</v>
      </c>
    </row>
    <row r="7143" spans="1:10" x14ac:dyDescent="0.3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tr">
        <f>VLOOKUP(F7143,dictionary!$A$1:$B$202,2,FALSE)</f>
        <v>France</v>
      </c>
      <c r="H7143" t="s">
        <v>14</v>
      </c>
      <c r="I7143" t="s">
        <v>148</v>
      </c>
      <c r="J7143" t="s">
        <v>23</v>
      </c>
    </row>
    <row r="7144" spans="1:10" x14ac:dyDescent="0.3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tr">
        <f>VLOOKUP(F7144,dictionary!$A$1:$B$202,2,FALSE)</f>
        <v>Sweden</v>
      </c>
      <c r="H7144" t="s">
        <v>14</v>
      </c>
      <c r="I7144" t="s">
        <v>148</v>
      </c>
      <c r="J7144" t="s">
        <v>16</v>
      </c>
    </row>
    <row r="7145" spans="1:10" x14ac:dyDescent="0.3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tr">
        <f>VLOOKUP(F7145,dictionary!$A$1:$B$202,2,FALSE)</f>
        <v>Germany</v>
      </c>
      <c r="H7145" t="s">
        <v>14</v>
      </c>
      <c r="I7145" t="s">
        <v>148</v>
      </c>
      <c r="J7145" t="s">
        <v>19</v>
      </c>
    </row>
    <row r="7146" spans="1:10" x14ac:dyDescent="0.3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tr">
        <f>VLOOKUP(F7146,dictionary!$A$1:$B$202,2,FALSE)</f>
        <v>Poland</v>
      </c>
      <c r="H7146" t="s">
        <v>14</v>
      </c>
      <c r="I7146" t="s">
        <v>1648</v>
      </c>
      <c r="J7146" t="s">
        <v>23</v>
      </c>
    </row>
    <row r="7147" spans="1:10" x14ac:dyDescent="0.3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tr">
        <f>VLOOKUP(F7147,dictionary!$A$1:$B$202,2,FALSE)</f>
        <v>Norway</v>
      </c>
      <c r="H7147" t="s">
        <v>14</v>
      </c>
      <c r="I7147" t="s">
        <v>1648</v>
      </c>
      <c r="J7147" t="s">
        <v>16</v>
      </c>
    </row>
    <row r="7148" spans="1:10" x14ac:dyDescent="0.3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tr">
        <f>VLOOKUP(F7148,dictionary!$A$1:$B$202,2,FALSE)</f>
        <v>Hungary</v>
      </c>
      <c r="H7148" t="s">
        <v>14</v>
      </c>
      <c r="I7148" t="s">
        <v>1648</v>
      </c>
      <c r="J7148" t="s">
        <v>19</v>
      </c>
    </row>
    <row r="7149" spans="1:10" x14ac:dyDescent="0.3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tr">
        <f>VLOOKUP(F7149,dictionary!$A$1:$B$202,2,FALSE)</f>
        <v>Egypt</v>
      </c>
      <c r="H7149" t="s">
        <v>14</v>
      </c>
      <c r="I7149" t="s">
        <v>4714</v>
      </c>
      <c r="J7149" t="s">
        <v>23</v>
      </c>
    </row>
    <row r="7150" spans="1:10" x14ac:dyDescent="0.3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tr">
        <f>VLOOKUP(F7150,dictionary!$A$1:$B$202,2,FALSE)</f>
        <v>United States</v>
      </c>
      <c r="H7150" t="s">
        <v>14</v>
      </c>
      <c r="I7150" t="s">
        <v>4714</v>
      </c>
      <c r="J7150" t="s">
        <v>16</v>
      </c>
    </row>
    <row r="7151" spans="1:10" x14ac:dyDescent="0.3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tr">
        <f>VLOOKUP(F7151,dictionary!$A$1:$B$202,2,FALSE)</f>
        <v>Egypt</v>
      </c>
      <c r="H7151" t="s">
        <v>14</v>
      </c>
      <c r="I7151" t="s">
        <v>4714</v>
      </c>
      <c r="J7151" t="s">
        <v>19</v>
      </c>
    </row>
    <row r="7152" spans="1:10" x14ac:dyDescent="0.3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tr">
        <f>VLOOKUP(F7152,dictionary!$A$1:$B$202,2,FALSE)</f>
        <v>Estonia</v>
      </c>
      <c r="H7152" t="s">
        <v>14</v>
      </c>
      <c r="I7152" t="s">
        <v>4717</v>
      </c>
      <c r="J7152" t="s">
        <v>23</v>
      </c>
    </row>
    <row r="7153" spans="1:10" x14ac:dyDescent="0.3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tr">
        <f>VLOOKUP(F7153,dictionary!$A$1:$B$202,2,FALSE)</f>
        <v>Germany</v>
      </c>
      <c r="H7153" t="s">
        <v>14</v>
      </c>
      <c r="I7153" t="s">
        <v>4717</v>
      </c>
      <c r="J7153" t="s">
        <v>16</v>
      </c>
    </row>
    <row r="7154" spans="1:10" x14ac:dyDescent="0.3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e">
        <f>VLOOKUP(F7154,dictionary!$A$1:$B$202,2,FALSE)</f>
        <v>#N/A</v>
      </c>
      <c r="H7154" t="s">
        <v>14</v>
      </c>
      <c r="I7154" t="s">
        <v>4717</v>
      </c>
      <c r="J7154" t="s">
        <v>19</v>
      </c>
    </row>
    <row r="7155" spans="1:10" x14ac:dyDescent="0.3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tr">
        <f>VLOOKUP(F7155,dictionary!$A$1:$B$202,2,FALSE)</f>
        <v>Germany</v>
      </c>
      <c r="H7155" t="s">
        <v>14</v>
      </c>
      <c r="I7155" t="s">
        <v>4721</v>
      </c>
      <c r="J7155" t="s">
        <v>23</v>
      </c>
    </row>
    <row r="7156" spans="1:10" x14ac:dyDescent="0.3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tr">
        <f>VLOOKUP(F7156,dictionary!$A$1:$B$202,2,FALSE)</f>
        <v>Austria</v>
      </c>
      <c r="H7156" t="s">
        <v>14</v>
      </c>
      <c r="I7156" t="s">
        <v>4721</v>
      </c>
      <c r="J7156" t="s">
        <v>16</v>
      </c>
    </row>
    <row r="7157" spans="1:10" x14ac:dyDescent="0.3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tr">
        <f>VLOOKUP(F7157,dictionary!$A$1:$B$202,2,FALSE)</f>
        <v>Egypt</v>
      </c>
      <c r="H7157" t="s">
        <v>14</v>
      </c>
      <c r="I7157" t="s">
        <v>4721</v>
      </c>
      <c r="J7157" t="s">
        <v>16</v>
      </c>
    </row>
    <row r="7158" spans="1:10" x14ac:dyDescent="0.3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tr">
        <f>VLOOKUP(F7158,dictionary!$A$1:$B$202,2,FALSE)</f>
        <v>Germany</v>
      </c>
      <c r="H7158" t="s">
        <v>14</v>
      </c>
      <c r="I7158" t="s">
        <v>4725</v>
      </c>
      <c r="J7158" t="s">
        <v>23</v>
      </c>
    </row>
    <row r="7159" spans="1:10" x14ac:dyDescent="0.3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tr">
        <f>VLOOKUP(F7159,dictionary!$A$1:$B$202,2,FALSE)</f>
        <v>Egypt</v>
      </c>
      <c r="H7159" t="s">
        <v>14</v>
      </c>
      <c r="I7159" t="s">
        <v>4725</v>
      </c>
      <c r="J7159" t="s">
        <v>16</v>
      </c>
    </row>
    <row r="7160" spans="1:10" x14ac:dyDescent="0.3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tr">
        <f>VLOOKUP(F7160,dictionary!$A$1:$B$202,2,FALSE)</f>
        <v>Germany</v>
      </c>
      <c r="H7160" t="s">
        <v>14</v>
      </c>
      <c r="I7160" t="s">
        <v>4725</v>
      </c>
      <c r="J7160" t="s">
        <v>19</v>
      </c>
    </row>
    <row r="7161" spans="1:10" x14ac:dyDescent="0.3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tr">
        <f>VLOOKUP(F7161,dictionary!$A$1:$B$202,2,FALSE)</f>
        <v>Egypt</v>
      </c>
      <c r="H7161" t="s">
        <v>14</v>
      </c>
      <c r="I7161" t="s">
        <v>4728</v>
      </c>
      <c r="J7161" t="s">
        <v>23</v>
      </c>
    </row>
    <row r="7162" spans="1:10" x14ac:dyDescent="0.3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tr">
        <f>VLOOKUP(F7162,dictionary!$A$1:$B$202,2,FALSE)</f>
        <v>France</v>
      </c>
      <c r="H7162" t="s">
        <v>14</v>
      </c>
      <c r="I7162" t="s">
        <v>4728</v>
      </c>
      <c r="J7162" t="s">
        <v>16</v>
      </c>
    </row>
    <row r="7163" spans="1:10" x14ac:dyDescent="0.3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tr">
        <f>VLOOKUP(F7163,dictionary!$A$1:$B$202,2,FALSE)</f>
        <v>Germany</v>
      </c>
      <c r="H7163" t="s">
        <v>14</v>
      </c>
      <c r="I7163" t="s">
        <v>4728</v>
      </c>
      <c r="J7163" t="s">
        <v>19</v>
      </c>
    </row>
    <row r="7164" spans="1:10" x14ac:dyDescent="0.3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tr">
        <f>VLOOKUP(F7164,dictionary!$A$1:$B$202,2,FALSE)</f>
        <v>Germany</v>
      </c>
      <c r="H7164" t="s">
        <v>14</v>
      </c>
      <c r="I7164" t="s">
        <v>4141</v>
      </c>
      <c r="J7164" t="s">
        <v>23</v>
      </c>
    </row>
    <row r="7165" spans="1:10" x14ac:dyDescent="0.3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tr">
        <f>VLOOKUP(F7165,dictionary!$A$1:$B$202,2,FALSE)</f>
        <v>Hungary</v>
      </c>
      <c r="H7165" t="s">
        <v>14</v>
      </c>
      <c r="I7165" t="s">
        <v>4141</v>
      </c>
      <c r="J7165" t="s">
        <v>16</v>
      </c>
    </row>
    <row r="7166" spans="1:10" x14ac:dyDescent="0.3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tr">
        <f>VLOOKUP(F7166,dictionary!$A$1:$B$202,2,FALSE)</f>
        <v>United States</v>
      </c>
      <c r="H7166" t="s">
        <v>14</v>
      </c>
      <c r="I7166" t="s">
        <v>4141</v>
      </c>
      <c r="J7166" t="s">
        <v>19</v>
      </c>
    </row>
    <row r="7167" spans="1:10" x14ac:dyDescent="0.3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tr">
        <f>VLOOKUP(F7167,dictionary!$A$1:$B$202,2,FALSE)</f>
        <v>Finland</v>
      </c>
      <c r="H7167" t="s">
        <v>14</v>
      </c>
      <c r="I7167" t="s">
        <v>4145</v>
      </c>
      <c r="J7167" t="s">
        <v>23</v>
      </c>
    </row>
    <row r="7168" spans="1:10" x14ac:dyDescent="0.3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tr">
        <f>VLOOKUP(F7168,dictionary!$A$1:$B$202,2,FALSE)</f>
        <v>Estonia</v>
      </c>
      <c r="H7168" t="s">
        <v>14</v>
      </c>
      <c r="I7168" t="s">
        <v>4145</v>
      </c>
      <c r="J7168" t="s">
        <v>16</v>
      </c>
    </row>
    <row r="7169" spans="1:10" x14ac:dyDescent="0.3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e">
        <f>VLOOKUP(F7169,dictionary!$A$1:$B$202,2,FALSE)</f>
        <v>#N/A</v>
      </c>
      <c r="H7169" t="s">
        <v>14</v>
      </c>
      <c r="I7169" t="s">
        <v>4145</v>
      </c>
      <c r="J7169" t="s">
        <v>19</v>
      </c>
    </row>
    <row r="7170" spans="1:10" x14ac:dyDescent="0.3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tr">
        <f>VLOOKUP(F7170,dictionary!$A$1:$B$202,2,FALSE)</f>
        <v>Sweden</v>
      </c>
      <c r="H7170" t="s">
        <v>14</v>
      </c>
      <c r="I7170" t="s">
        <v>4149</v>
      </c>
      <c r="J7170" t="s">
        <v>23</v>
      </c>
    </row>
    <row r="7171" spans="1:10" x14ac:dyDescent="0.3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tr">
        <f>VLOOKUP(F7171,dictionary!$A$1:$B$202,2,FALSE)</f>
        <v>Finland</v>
      </c>
      <c r="H7171" t="s">
        <v>14</v>
      </c>
      <c r="I7171" t="s">
        <v>4149</v>
      </c>
      <c r="J7171" t="s">
        <v>16</v>
      </c>
    </row>
    <row r="7172" spans="1:10" x14ac:dyDescent="0.3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tr">
        <f>VLOOKUP(F7172,dictionary!$A$1:$B$202,2,FALSE)</f>
        <v>United States</v>
      </c>
      <c r="H7172" t="s">
        <v>14</v>
      </c>
      <c r="I7172" t="s">
        <v>4149</v>
      </c>
      <c r="J7172" t="s">
        <v>19</v>
      </c>
    </row>
    <row r="7173" spans="1:10" x14ac:dyDescent="0.3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tr">
        <f>VLOOKUP(F7173,dictionary!$A$1:$B$202,2,FALSE)</f>
        <v>Finland</v>
      </c>
      <c r="H7173" t="s">
        <v>14</v>
      </c>
      <c r="I7173" t="s">
        <v>4153</v>
      </c>
      <c r="J7173" t="s">
        <v>23</v>
      </c>
    </row>
    <row r="7174" spans="1:10" x14ac:dyDescent="0.3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tr">
        <f>VLOOKUP(F7174,dictionary!$A$1:$B$202,2,FALSE)</f>
        <v>Hungary</v>
      </c>
      <c r="H7174" t="s">
        <v>14</v>
      </c>
      <c r="I7174" t="s">
        <v>4153</v>
      </c>
      <c r="J7174" t="s">
        <v>16</v>
      </c>
    </row>
    <row r="7175" spans="1:10" x14ac:dyDescent="0.3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tr">
        <f>VLOOKUP(F7175,dictionary!$A$1:$B$202,2,FALSE)</f>
        <v>Germany</v>
      </c>
      <c r="H7175" t="s">
        <v>14</v>
      </c>
      <c r="I7175" t="s">
        <v>4153</v>
      </c>
      <c r="J7175" t="s">
        <v>19</v>
      </c>
    </row>
    <row r="7176" spans="1:10" x14ac:dyDescent="0.3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tr">
        <f>VLOOKUP(F7176,dictionary!$A$1:$B$202,2,FALSE)</f>
        <v>Canada</v>
      </c>
      <c r="H7176" t="s">
        <v>14</v>
      </c>
      <c r="I7176" t="s">
        <v>4157</v>
      </c>
      <c r="J7176" t="s">
        <v>23</v>
      </c>
    </row>
    <row r="7177" spans="1:10" x14ac:dyDescent="0.3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tr">
        <f>VLOOKUP(F7177,dictionary!$A$1:$B$202,2,FALSE)</f>
        <v>United States</v>
      </c>
      <c r="H7177" t="s">
        <v>14</v>
      </c>
      <c r="I7177" t="s">
        <v>4157</v>
      </c>
      <c r="J7177" t="s">
        <v>16</v>
      </c>
    </row>
    <row r="7178" spans="1:10" x14ac:dyDescent="0.3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tr">
        <f>VLOOKUP(F7178,dictionary!$A$1:$B$202,2,FALSE)</f>
        <v>Sweden</v>
      </c>
      <c r="H7178" t="s">
        <v>14</v>
      </c>
      <c r="I7178" t="s">
        <v>4157</v>
      </c>
      <c r="J7178" t="s">
        <v>19</v>
      </c>
    </row>
    <row r="7179" spans="1:10" x14ac:dyDescent="0.3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tr">
        <f>VLOOKUP(F7179,dictionary!$A$1:$B$202,2,FALSE)</f>
        <v>Turkey</v>
      </c>
      <c r="H7179" t="s">
        <v>14</v>
      </c>
      <c r="I7179" t="s">
        <v>4160</v>
      </c>
      <c r="J7179" t="s">
        <v>23</v>
      </c>
    </row>
    <row r="7180" spans="1:10" x14ac:dyDescent="0.3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tr">
        <f>VLOOKUP(F7180,dictionary!$A$1:$B$202,2,FALSE)</f>
        <v>France</v>
      </c>
      <c r="H7180" t="s">
        <v>14</v>
      </c>
      <c r="I7180" t="s">
        <v>4160</v>
      </c>
      <c r="J7180" t="s">
        <v>16</v>
      </c>
    </row>
    <row r="7181" spans="1:10" x14ac:dyDescent="0.3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tr">
        <f>VLOOKUP(F7181,dictionary!$A$1:$B$202,2,FALSE)</f>
        <v>United States</v>
      </c>
      <c r="H7181" t="s">
        <v>14</v>
      </c>
      <c r="I7181" t="s">
        <v>4160</v>
      </c>
      <c r="J7181" t="s">
        <v>19</v>
      </c>
    </row>
    <row r="7182" spans="1:10" x14ac:dyDescent="0.3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tr">
        <f>VLOOKUP(F7182,dictionary!$A$1:$B$202,2,FALSE)</f>
        <v>Germany</v>
      </c>
      <c r="H7182" t="s">
        <v>14</v>
      </c>
      <c r="I7182" t="s">
        <v>4163</v>
      </c>
      <c r="J7182" t="s">
        <v>23</v>
      </c>
    </row>
    <row r="7183" spans="1:10" x14ac:dyDescent="0.3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tr">
        <f>VLOOKUP(F7183,dictionary!$A$1:$B$202,2,FALSE)</f>
        <v>Sweden</v>
      </c>
      <c r="H7183" t="s">
        <v>14</v>
      </c>
      <c r="I7183" t="s">
        <v>4163</v>
      </c>
      <c r="J7183" t="s">
        <v>16</v>
      </c>
    </row>
    <row r="7184" spans="1:10" x14ac:dyDescent="0.3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tr">
        <f>VLOOKUP(F7184,dictionary!$A$1:$B$202,2,FALSE)</f>
        <v>Estonia</v>
      </c>
      <c r="H7184" t="s">
        <v>14</v>
      </c>
      <c r="I7184" t="s">
        <v>4163</v>
      </c>
      <c r="J7184" t="s">
        <v>19</v>
      </c>
    </row>
    <row r="7185" spans="1:10" x14ac:dyDescent="0.3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tr">
        <f>VLOOKUP(F7185,dictionary!$A$1:$B$202,2,FALSE)</f>
        <v>Germany</v>
      </c>
      <c r="H7185" t="s">
        <v>14</v>
      </c>
      <c r="I7185" t="s">
        <v>4141</v>
      </c>
      <c r="J7185" t="s">
        <v>23</v>
      </c>
    </row>
    <row r="7186" spans="1:10" x14ac:dyDescent="0.3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tr">
        <f>VLOOKUP(F7186,dictionary!$A$1:$B$202,2,FALSE)</f>
        <v>Hungary</v>
      </c>
      <c r="H7186" t="s">
        <v>14</v>
      </c>
      <c r="I7186" t="s">
        <v>4141</v>
      </c>
      <c r="J7186" t="s">
        <v>16</v>
      </c>
    </row>
    <row r="7187" spans="1:10" x14ac:dyDescent="0.3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tr">
        <f>VLOOKUP(F7187,dictionary!$A$1:$B$202,2,FALSE)</f>
        <v>Sweden</v>
      </c>
      <c r="H7187" t="s">
        <v>14</v>
      </c>
      <c r="I7187" t="s">
        <v>4141</v>
      </c>
      <c r="J7187" t="s">
        <v>19</v>
      </c>
    </row>
    <row r="7188" spans="1:10" x14ac:dyDescent="0.3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tr">
        <f>VLOOKUP(F7188,dictionary!$A$1:$B$202,2,FALSE)</f>
        <v>Germany</v>
      </c>
      <c r="H7188" t="s">
        <v>14</v>
      </c>
      <c r="I7188" t="s">
        <v>5217</v>
      </c>
      <c r="J7188" t="s">
        <v>23</v>
      </c>
    </row>
    <row r="7189" spans="1:10" x14ac:dyDescent="0.3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tr">
        <f>VLOOKUP(F7189,dictionary!$A$1:$B$202,2,FALSE)</f>
        <v>Estonia</v>
      </c>
      <c r="H7189" t="s">
        <v>14</v>
      </c>
      <c r="I7189" t="s">
        <v>5217</v>
      </c>
      <c r="J7189" t="s">
        <v>16</v>
      </c>
    </row>
    <row r="7190" spans="1:10" x14ac:dyDescent="0.3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tr">
        <f>VLOOKUP(F7190,dictionary!$A$1:$B$202,2,FALSE)</f>
        <v>Sweden</v>
      </c>
      <c r="H7190" t="s">
        <v>14</v>
      </c>
      <c r="I7190" t="s">
        <v>5217</v>
      </c>
      <c r="J7190" t="s">
        <v>19</v>
      </c>
    </row>
    <row r="7191" spans="1:10" x14ac:dyDescent="0.3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tr">
        <f>VLOOKUP(F7191,dictionary!$A$1:$B$202,2,FALSE)</f>
        <v>Sweden</v>
      </c>
      <c r="H7191" t="s">
        <v>14</v>
      </c>
      <c r="I7191" t="s">
        <v>4149</v>
      </c>
      <c r="J7191" t="s">
        <v>23</v>
      </c>
    </row>
    <row r="7192" spans="1:10" x14ac:dyDescent="0.3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tr">
        <f>VLOOKUP(F7192,dictionary!$A$1:$B$202,2,FALSE)</f>
        <v>Turkey</v>
      </c>
      <c r="H7192" t="s">
        <v>14</v>
      </c>
      <c r="I7192" t="s">
        <v>4149</v>
      </c>
      <c r="J7192" t="s">
        <v>16</v>
      </c>
    </row>
    <row r="7193" spans="1:10" x14ac:dyDescent="0.3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tr">
        <f>VLOOKUP(F7193,dictionary!$A$1:$B$202,2,FALSE)</f>
        <v>Finland</v>
      </c>
      <c r="H7193" t="s">
        <v>14</v>
      </c>
      <c r="I7193" t="s">
        <v>4149</v>
      </c>
      <c r="J7193" t="s">
        <v>19</v>
      </c>
    </row>
    <row r="7194" spans="1:10" x14ac:dyDescent="0.3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tr">
        <f>VLOOKUP(F7194,dictionary!$A$1:$B$202,2,FALSE)</f>
        <v>Estonia</v>
      </c>
      <c r="H7194" t="s">
        <v>14</v>
      </c>
      <c r="I7194" t="s">
        <v>4153</v>
      </c>
      <c r="J7194" t="s">
        <v>23</v>
      </c>
    </row>
    <row r="7195" spans="1:10" x14ac:dyDescent="0.3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tr">
        <f>VLOOKUP(F7195,dictionary!$A$1:$B$202,2,FALSE)</f>
        <v>Finland</v>
      </c>
      <c r="H7195" t="s">
        <v>14</v>
      </c>
      <c r="I7195" t="s">
        <v>4153</v>
      </c>
      <c r="J7195" t="s">
        <v>16</v>
      </c>
    </row>
    <row r="7196" spans="1:10" x14ac:dyDescent="0.3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e">
        <f>VLOOKUP(F7196,dictionary!$A$1:$B$202,2,FALSE)</f>
        <v>#N/A</v>
      </c>
      <c r="H7196" t="s">
        <v>14</v>
      </c>
      <c r="I7196" t="s">
        <v>4153</v>
      </c>
      <c r="J7196" t="s">
        <v>19</v>
      </c>
    </row>
    <row r="7197" spans="1:10" x14ac:dyDescent="0.3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tr">
        <f>VLOOKUP(F7197,dictionary!$A$1:$B$202,2,FALSE)</f>
        <v>Finland</v>
      </c>
      <c r="H7197" t="s">
        <v>14</v>
      </c>
      <c r="I7197" t="s">
        <v>4157</v>
      </c>
      <c r="J7197" t="s">
        <v>23</v>
      </c>
    </row>
    <row r="7198" spans="1:10" x14ac:dyDescent="0.3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tr">
        <f>VLOOKUP(F7198,dictionary!$A$1:$B$202,2,FALSE)</f>
        <v>Sweden</v>
      </c>
      <c r="H7198" t="s">
        <v>14</v>
      </c>
      <c r="I7198" t="s">
        <v>4157</v>
      </c>
      <c r="J7198" t="s">
        <v>16</v>
      </c>
    </row>
    <row r="7199" spans="1:10" x14ac:dyDescent="0.3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tr">
        <f>VLOOKUP(F7199,dictionary!$A$1:$B$202,2,FALSE)</f>
        <v>Germany</v>
      </c>
      <c r="H7199" t="s">
        <v>14</v>
      </c>
      <c r="I7199" t="s">
        <v>4157</v>
      </c>
      <c r="J7199" t="s">
        <v>19</v>
      </c>
    </row>
    <row r="7200" spans="1:10" x14ac:dyDescent="0.3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tr">
        <f>VLOOKUP(F7200,dictionary!$A$1:$B$202,2,FALSE)</f>
        <v>Hungary</v>
      </c>
      <c r="H7200" t="s">
        <v>14</v>
      </c>
      <c r="I7200" t="s">
        <v>4160</v>
      </c>
      <c r="J7200" t="s">
        <v>23</v>
      </c>
    </row>
    <row r="7201" spans="1:10" x14ac:dyDescent="0.3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tr">
        <f>VLOOKUP(F7201,dictionary!$A$1:$B$202,2,FALSE)</f>
        <v>Sweden</v>
      </c>
      <c r="H7201" t="s">
        <v>14</v>
      </c>
      <c r="I7201" t="s">
        <v>4160</v>
      </c>
      <c r="J7201" t="s">
        <v>16</v>
      </c>
    </row>
    <row r="7202" spans="1:10" x14ac:dyDescent="0.3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tr">
        <f>VLOOKUP(F7202,dictionary!$A$1:$B$202,2,FALSE)</f>
        <v>Germany</v>
      </c>
      <c r="H7202" t="s">
        <v>14</v>
      </c>
      <c r="I7202" t="s">
        <v>4160</v>
      </c>
      <c r="J7202" t="s">
        <v>19</v>
      </c>
    </row>
    <row r="7203" spans="1:10" x14ac:dyDescent="0.3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tr">
        <f>VLOOKUP(F7203,dictionary!$A$1:$B$202,2,FALSE)</f>
        <v>Estonia</v>
      </c>
      <c r="H7203" t="s">
        <v>14</v>
      </c>
      <c r="I7203" t="s">
        <v>4163</v>
      </c>
      <c r="J7203" t="s">
        <v>23</v>
      </c>
    </row>
    <row r="7204" spans="1:10" x14ac:dyDescent="0.3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tr">
        <f>VLOOKUP(F7204,dictionary!$A$1:$B$202,2,FALSE)</f>
        <v>Sweden</v>
      </c>
      <c r="H7204" t="s">
        <v>14</v>
      </c>
      <c r="I7204" t="s">
        <v>4163</v>
      </c>
      <c r="J7204" t="s">
        <v>16</v>
      </c>
    </row>
    <row r="7205" spans="1:10" x14ac:dyDescent="0.3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tr">
        <f>VLOOKUP(F7205,dictionary!$A$1:$B$202,2,FALSE)</f>
        <v>Latvia</v>
      </c>
      <c r="H7205" t="s">
        <v>14</v>
      </c>
      <c r="I7205" t="s">
        <v>4163</v>
      </c>
      <c r="J7205" t="s">
        <v>19</v>
      </c>
    </row>
    <row r="7206" spans="1:10" x14ac:dyDescent="0.3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tr">
        <f>VLOOKUP(F7206,dictionary!$A$1:$B$202,2,FALSE)</f>
        <v>Mexico</v>
      </c>
      <c r="H7206" t="s">
        <v>14</v>
      </c>
      <c r="I7206" t="s">
        <v>671</v>
      </c>
      <c r="J7206" t="s">
        <v>23</v>
      </c>
    </row>
    <row r="7207" spans="1:10" x14ac:dyDescent="0.3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tr">
        <f>VLOOKUP(F7207,dictionary!$A$1:$B$202,2,FALSE)</f>
        <v>United States</v>
      </c>
      <c r="H7207" t="s">
        <v>14</v>
      </c>
      <c r="I7207" t="s">
        <v>671</v>
      </c>
      <c r="J7207" t="s">
        <v>16</v>
      </c>
    </row>
    <row r="7208" spans="1:10" x14ac:dyDescent="0.3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tr">
        <f>VLOOKUP(F7208,dictionary!$A$1:$B$202,2,FALSE)</f>
        <v>United States</v>
      </c>
      <c r="H7208" t="s">
        <v>14</v>
      </c>
      <c r="I7208" t="s">
        <v>671</v>
      </c>
      <c r="J7208" t="s">
        <v>19</v>
      </c>
    </row>
    <row r="7209" spans="1:10" x14ac:dyDescent="0.3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tr">
        <f>VLOOKUP(F7209,dictionary!$A$1:$B$202,2,FALSE)</f>
        <v>Denmark</v>
      </c>
      <c r="H7209" t="s">
        <v>440</v>
      </c>
      <c r="I7209" t="s">
        <v>671</v>
      </c>
      <c r="J7209" t="s">
        <v>23</v>
      </c>
    </row>
    <row r="7210" spans="1:10" x14ac:dyDescent="0.3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tr">
        <f>VLOOKUP(F7210,dictionary!$A$1:$B$202,2,FALSE)</f>
        <v>United States</v>
      </c>
      <c r="H7210" t="s">
        <v>440</v>
      </c>
      <c r="I7210" t="s">
        <v>671</v>
      </c>
      <c r="J7210" t="s">
        <v>16</v>
      </c>
    </row>
    <row r="7211" spans="1:10" x14ac:dyDescent="0.3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tr">
        <f>VLOOKUP(F7211,dictionary!$A$1:$B$202,2,FALSE)</f>
        <v>United States</v>
      </c>
      <c r="H7211" t="s">
        <v>440</v>
      </c>
      <c r="I7211" t="s">
        <v>671</v>
      </c>
      <c r="J7211" t="s">
        <v>19</v>
      </c>
    </row>
    <row r="7212" spans="1:10" x14ac:dyDescent="0.3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tr">
        <f>VLOOKUP(F7212,dictionary!$A$1:$B$202,2,FALSE)</f>
        <v>United States</v>
      </c>
      <c r="H7212" t="s">
        <v>14</v>
      </c>
      <c r="I7212" t="s">
        <v>1041</v>
      </c>
      <c r="J7212" t="s">
        <v>23</v>
      </c>
    </row>
    <row r="7213" spans="1:10" x14ac:dyDescent="0.3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tr">
        <f>VLOOKUP(F7213,dictionary!$A$1:$B$202,2,FALSE)</f>
        <v>United States</v>
      </c>
      <c r="H7213" t="s">
        <v>14</v>
      </c>
      <c r="I7213" t="s">
        <v>1041</v>
      </c>
      <c r="J7213" t="s">
        <v>16</v>
      </c>
    </row>
    <row r="7214" spans="1:10" x14ac:dyDescent="0.3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tr">
        <f>VLOOKUP(F7214,dictionary!$A$1:$B$202,2,FALSE)</f>
        <v>United States</v>
      </c>
      <c r="H7214" t="s">
        <v>14</v>
      </c>
      <c r="I7214" t="s">
        <v>1041</v>
      </c>
      <c r="J7214" t="s">
        <v>19</v>
      </c>
    </row>
    <row r="7215" spans="1:10" x14ac:dyDescent="0.3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tr">
        <f>VLOOKUP(F7215,dictionary!$A$1:$B$202,2,FALSE)</f>
        <v>United States</v>
      </c>
      <c r="H7215" t="s">
        <v>440</v>
      </c>
      <c r="I7215" t="s">
        <v>1041</v>
      </c>
      <c r="J7215" t="s">
        <v>23</v>
      </c>
    </row>
    <row r="7216" spans="1:10" x14ac:dyDescent="0.3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tr">
        <f>VLOOKUP(F7216,dictionary!$A$1:$B$202,2,FALSE)</f>
        <v>United States</v>
      </c>
      <c r="H7216" t="s">
        <v>440</v>
      </c>
      <c r="I7216" t="s">
        <v>1041</v>
      </c>
      <c r="J7216" t="s">
        <v>16</v>
      </c>
    </row>
    <row r="7217" spans="1:10" x14ac:dyDescent="0.3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tr">
        <f>VLOOKUP(F7217,dictionary!$A$1:$B$202,2,FALSE)</f>
        <v>United States</v>
      </c>
      <c r="H7217" t="s">
        <v>440</v>
      </c>
      <c r="I7217" t="s">
        <v>1041</v>
      </c>
      <c r="J7217" t="s">
        <v>19</v>
      </c>
    </row>
    <row r="7218" spans="1:10" x14ac:dyDescent="0.3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tr">
        <f>VLOOKUP(F7218,dictionary!$A$1:$B$202,2,FALSE)</f>
        <v>France</v>
      </c>
      <c r="H7218" t="s">
        <v>14</v>
      </c>
      <c r="I7218" t="s">
        <v>680</v>
      </c>
      <c r="J7218" t="s">
        <v>23</v>
      </c>
    </row>
    <row r="7219" spans="1:10" x14ac:dyDescent="0.3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tr">
        <f>VLOOKUP(F7219,dictionary!$A$1:$B$202,2,FALSE)</f>
        <v>United States</v>
      </c>
      <c r="H7219" t="s">
        <v>14</v>
      </c>
      <c r="I7219" t="s">
        <v>680</v>
      </c>
      <c r="J7219" t="s">
        <v>16</v>
      </c>
    </row>
    <row r="7220" spans="1:10" x14ac:dyDescent="0.3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tr">
        <f>VLOOKUP(F7220,dictionary!$A$1:$B$202,2,FALSE)</f>
        <v>United States</v>
      </c>
      <c r="H7220" t="s">
        <v>14</v>
      </c>
      <c r="I7220" t="s">
        <v>680</v>
      </c>
      <c r="J7220" t="s">
        <v>19</v>
      </c>
    </row>
    <row r="7221" spans="1:10" x14ac:dyDescent="0.3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tr">
        <f>VLOOKUP(F7221,dictionary!$A$1:$B$202,2,FALSE)</f>
        <v>Australia</v>
      </c>
      <c r="H7221" t="s">
        <v>440</v>
      </c>
      <c r="I7221" t="s">
        <v>680</v>
      </c>
      <c r="J7221" t="s">
        <v>23</v>
      </c>
    </row>
    <row r="7222" spans="1:10" x14ac:dyDescent="0.3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tr">
        <f>VLOOKUP(F7222,dictionary!$A$1:$B$202,2,FALSE)</f>
        <v>Denmark</v>
      </c>
      <c r="H7222" t="s">
        <v>440</v>
      </c>
      <c r="I7222" t="s">
        <v>680</v>
      </c>
      <c r="J7222" t="s">
        <v>16</v>
      </c>
    </row>
    <row r="7223" spans="1:10" x14ac:dyDescent="0.3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tr">
        <f>VLOOKUP(F7223,dictionary!$A$1:$B$202,2,FALSE)</f>
        <v>United States</v>
      </c>
      <c r="H7223" t="s">
        <v>440</v>
      </c>
      <c r="I7223" t="s">
        <v>680</v>
      </c>
      <c r="J7223" t="s">
        <v>19</v>
      </c>
    </row>
    <row r="7224" spans="1:10" x14ac:dyDescent="0.3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tr">
        <f>VLOOKUP(F7224,dictionary!$A$1:$B$202,2,FALSE)</f>
        <v>Hungary</v>
      </c>
      <c r="H7224" t="s">
        <v>14</v>
      </c>
      <c r="I7224" t="s">
        <v>15</v>
      </c>
      <c r="J7224" t="s">
        <v>23</v>
      </c>
    </row>
    <row r="7225" spans="1:10" x14ac:dyDescent="0.3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tr">
        <f>VLOOKUP(F7225,dictionary!$A$1:$B$202,2,FALSE)</f>
        <v>United States</v>
      </c>
      <c r="H7225" t="s">
        <v>14</v>
      </c>
      <c r="I7225" t="s">
        <v>15</v>
      </c>
      <c r="J7225" t="s">
        <v>16</v>
      </c>
    </row>
    <row r="7226" spans="1:10" x14ac:dyDescent="0.3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tr">
        <f>VLOOKUP(F7226,dictionary!$A$1:$B$202,2,FALSE)</f>
        <v>United States</v>
      </c>
      <c r="H7226" t="s">
        <v>14</v>
      </c>
      <c r="I7226" t="s">
        <v>15</v>
      </c>
      <c r="J7226" t="s">
        <v>19</v>
      </c>
    </row>
    <row r="7227" spans="1:10" x14ac:dyDescent="0.3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tr">
        <f>VLOOKUP(F7227,dictionary!$A$1:$B$202,2,FALSE)</f>
        <v>Netherlands</v>
      </c>
      <c r="H7227" t="s">
        <v>440</v>
      </c>
      <c r="I7227" t="s">
        <v>15</v>
      </c>
      <c r="J7227" t="s">
        <v>23</v>
      </c>
    </row>
    <row r="7228" spans="1:10" x14ac:dyDescent="0.3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tr">
        <f>VLOOKUP(F7228,dictionary!$A$1:$B$202,2,FALSE)</f>
        <v>Denmark</v>
      </c>
      <c r="H7228" t="s">
        <v>440</v>
      </c>
      <c r="I7228" t="s">
        <v>15</v>
      </c>
      <c r="J7228" t="s">
        <v>16</v>
      </c>
    </row>
    <row r="7229" spans="1:10" x14ac:dyDescent="0.3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tr">
        <f>VLOOKUP(F7229,dictionary!$A$1:$B$202,2,FALSE)</f>
        <v>United States</v>
      </c>
      <c r="H7229" t="s">
        <v>440</v>
      </c>
      <c r="I7229" t="s">
        <v>15</v>
      </c>
      <c r="J7229" t="s">
        <v>19</v>
      </c>
    </row>
    <row r="7230" spans="1:10" x14ac:dyDescent="0.3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tr">
        <f>VLOOKUP(F7230,dictionary!$A$1:$B$202,2,FALSE)</f>
        <v>Hungary</v>
      </c>
      <c r="H7230" t="s">
        <v>14</v>
      </c>
      <c r="I7230" t="s">
        <v>178</v>
      </c>
      <c r="J7230" t="s">
        <v>23</v>
      </c>
    </row>
    <row r="7231" spans="1:10" x14ac:dyDescent="0.3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tr">
        <f>VLOOKUP(F7231,dictionary!$A$1:$B$202,2,FALSE)</f>
        <v>United States</v>
      </c>
      <c r="H7231" t="s">
        <v>14</v>
      </c>
      <c r="I7231" t="s">
        <v>178</v>
      </c>
      <c r="J7231" t="s">
        <v>16</v>
      </c>
    </row>
    <row r="7232" spans="1:10" x14ac:dyDescent="0.3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tr">
        <f>VLOOKUP(F7232,dictionary!$A$1:$B$202,2,FALSE)</f>
        <v>Australia</v>
      </c>
      <c r="H7232" t="s">
        <v>14</v>
      </c>
      <c r="I7232" t="s">
        <v>178</v>
      </c>
      <c r="J7232" t="s">
        <v>19</v>
      </c>
    </row>
    <row r="7233" spans="1:10" x14ac:dyDescent="0.3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tr">
        <f>VLOOKUP(F7233,dictionary!$A$1:$B$202,2,FALSE)</f>
        <v>United States</v>
      </c>
      <c r="H7233" t="s">
        <v>14</v>
      </c>
      <c r="I7233" t="s">
        <v>1054</v>
      </c>
      <c r="J7233" t="s">
        <v>23</v>
      </c>
    </row>
    <row r="7234" spans="1:10" x14ac:dyDescent="0.3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tr">
        <f>VLOOKUP(F7234,dictionary!$A$1:$B$202,2,FALSE)</f>
        <v>United States</v>
      </c>
      <c r="H7234" t="s">
        <v>14</v>
      </c>
      <c r="I7234" t="s">
        <v>1054</v>
      </c>
      <c r="J7234" t="s">
        <v>16</v>
      </c>
    </row>
    <row r="7235" spans="1:10" x14ac:dyDescent="0.3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tr">
        <f>VLOOKUP(F7235,dictionary!$A$1:$B$202,2,FALSE)</f>
        <v>United States</v>
      </c>
      <c r="H7235" t="s">
        <v>14</v>
      </c>
      <c r="I7235" t="s">
        <v>1054</v>
      </c>
      <c r="J7235" t="s">
        <v>19</v>
      </c>
    </row>
    <row r="7236" spans="1:10" x14ac:dyDescent="0.3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tr">
        <f>VLOOKUP(F7236,dictionary!$A$1:$B$202,2,FALSE)</f>
        <v>Hungary</v>
      </c>
      <c r="H7236" t="s">
        <v>440</v>
      </c>
      <c r="I7236" t="s">
        <v>1054</v>
      </c>
      <c r="J7236" t="s">
        <v>23</v>
      </c>
    </row>
    <row r="7237" spans="1:10" x14ac:dyDescent="0.3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tr">
        <f>VLOOKUP(F7237,dictionary!$A$1:$B$202,2,FALSE)</f>
        <v>Netherlands</v>
      </c>
      <c r="H7237" t="s">
        <v>440</v>
      </c>
      <c r="I7237" t="s">
        <v>1054</v>
      </c>
      <c r="J7237" t="s">
        <v>16</v>
      </c>
    </row>
    <row r="7238" spans="1:10" x14ac:dyDescent="0.3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tr">
        <f>VLOOKUP(F7238,dictionary!$A$1:$B$202,2,FALSE)</f>
        <v>Australia</v>
      </c>
      <c r="H7238" t="s">
        <v>440</v>
      </c>
      <c r="I7238" t="s">
        <v>1054</v>
      </c>
      <c r="J7238" t="s">
        <v>19</v>
      </c>
    </row>
    <row r="7239" spans="1:10" x14ac:dyDescent="0.3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tr">
        <f>VLOOKUP(F7239,dictionary!$A$1:$B$202,2,FALSE)</f>
        <v>Australia</v>
      </c>
      <c r="H7239" t="s">
        <v>14</v>
      </c>
      <c r="I7239" t="s">
        <v>29</v>
      </c>
      <c r="J7239" t="s">
        <v>23</v>
      </c>
    </row>
    <row r="7240" spans="1:10" x14ac:dyDescent="0.3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tr">
        <f>VLOOKUP(F7240,dictionary!$A$1:$B$202,2,FALSE)</f>
        <v>United States</v>
      </c>
      <c r="H7240" t="s">
        <v>14</v>
      </c>
      <c r="I7240" t="s">
        <v>29</v>
      </c>
      <c r="J7240" t="s">
        <v>16</v>
      </c>
    </row>
    <row r="7241" spans="1:10" x14ac:dyDescent="0.3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tr">
        <f>VLOOKUP(F7241,dictionary!$A$1:$B$202,2,FALSE)</f>
        <v>United States</v>
      </c>
      <c r="H7241" t="s">
        <v>14</v>
      </c>
      <c r="I7241" t="s">
        <v>29</v>
      </c>
      <c r="J7241" t="s">
        <v>19</v>
      </c>
    </row>
    <row r="7242" spans="1:10" x14ac:dyDescent="0.3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tr">
        <f>VLOOKUP(F7242,dictionary!$A$1:$B$202,2,FALSE)</f>
        <v>United Kingdom</v>
      </c>
      <c r="H7242" t="s">
        <v>440</v>
      </c>
      <c r="I7242" t="s">
        <v>29</v>
      </c>
      <c r="J7242" t="s">
        <v>23</v>
      </c>
    </row>
    <row r="7243" spans="1:10" x14ac:dyDescent="0.3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tr">
        <f>VLOOKUP(F7243,dictionary!$A$1:$B$202,2,FALSE)</f>
        <v>United States</v>
      </c>
      <c r="H7243" t="s">
        <v>440</v>
      </c>
      <c r="I7243" t="s">
        <v>29</v>
      </c>
      <c r="J7243" t="s">
        <v>16</v>
      </c>
    </row>
    <row r="7244" spans="1:10" x14ac:dyDescent="0.3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tr">
        <f>VLOOKUP(F7244,dictionary!$A$1:$B$202,2,FALSE)</f>
        <v>Denmark</v>
      </c>
      <c r="H7244" t="s">
        <v>440</v>
      </c>
      <c r="I7244" t="s">
        <v>29</v>
      </c>
      <c r="J7244" t="s">
        <v>19</v>
      </c>
    </row>
    <row r="7245" spans="1:10" x14ac:dyDescent="0.3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tr">
        <f>VLOOKUP(F7245,dictionary!$A$1:$B$202,2,FALSE)</f>
        <v>Netherlands</v>
      </c>
      <c r="H7245" t="s">
        <v>440</v>
      </c>
      <c r="I7245" t="s">
        <v>1841</v>
      </c>
      <c r="J7245" t="s">
        <v>23</v>
      </c>
    </row>
    <row r="7246" spans="1:10" x14ac:dyDescent="0.3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tr">
        <f>VLOOKUP(F7246,dictionary!$A$1:$B$202,2,FALSE)</f>
        <v>Netherlands</v>
      </c>
      <c r="H7246" t="s">
        <v>440</v>
      </c>
      <c r="I7246" t="s">
        <v>1841</v>
      </c>
      <c r="J7246" t="s">
        <v>23</v>
      </c>
    </row>
    <row r="7247" spans="1:10" x14ac:dyDescent="0.3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tr">
        <f>VLOOKUP(F7247,dictionary!$A$1:$B$202,2,FALSE)</f>
        <v>Netherlands</v>
      </c>
      <c r="H7247" t="s">
        <v>440</v>
      </c>
      <c r="I7247" t="s">
        <v>1841</v>
      </c>
      <c r="J7247" t="s">
        <v>23</v>
      </c>
    </row>
    <row r="7248" spans="1:10" x14ac:dyDescent="0.3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tr">
        <f>VLOOKUP(F7248,dictionary!$A$1:$B$202,2,FALSE)</f>
        <v>Netherlands</v>
      </c>
      <c r="H7248" t="s">
        <v>440</v>
      </c>
      <c r="I7248" t="s">
        <v>1841</v>
      </c>
      <c r="J7248" t="s">
        <v>23</v>
      </c>
    </row>
    <row r="7249" spans="1:10" x14ac:dyDescent="0.3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tr">
        <f>VLOOKUP(F7249,dictionary!$A$1:$B$202,2,FALSE)</f>
        <v>United States</v>
      </c>
      <c r="H7249" t="s">
        <v>440</v>
      </c>
      <c r="I7249" t="s">
        <v>1841</v>
      </c>
      <c r="J7249" t="s">
        <v>16</v>
      </c>
    </row>
    <row r="7250" spans="1:10" x14ac:dyDescent="0.3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tr">
        <f>VLOOKUP(F7250,dictionary!$A$1:$B$202,2,FALSE)</f>
        <v>United States</v>
      </c>
      <c r="H7250" t="s">
        <v>440</v>
      </c>
      <c r="I7250" t="s">
        <v>1841</v>
      </c>
      <c r="J7250" t="s">
        <v>16</v>
      </c>
    </row>
    <row r="7251" spans="1:10" x14ac:dyDescent="0.3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tr">
        <f>VLOOKUP(F7251,dictionary!$A$1:$B$202,2,FALSE)</f>
        <v>United States</v>
      </c>
      <c r="H7251" t="s">
        <v>440</v>
      </c>
      <c r="I7251" t="s">
        <v>1841</v>
      </c>
      <c r="J7251" t="s">
        <v>16</v>
      </c>
    </row>
    <row r="7252" spans="1:10" x14ac:dyDescent="0.3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tr">
        <f>VLOOKUP(F7252,dictionary!$A$1:$B$202,2,FALSE)</f>
        <v>United States</v>
      </c>
      <c r="H7252" t="s">
        <v>440</v>
      </c>
      <c r="I7252" t="s">
        <v>1841</v>
      </c>
      <c r="J7252" t="s">
        <v>16</v>
      </c>
    </row>
    <row r="7253" spans="1:10" x14ac:dyDescent="0.3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tr">
        <f>VLOOKUP(F7253,dictionary!$A$1:$B$202,2,FALSE)</f>
        <v>Denmark</v>
      </c>
      <c r="H7253" t="s">
        <v>440</v>
      </c>
      <c r="I7253" t="s">
        <v>1841</v>
      </c>
      <c r="J7253" t="s">
        <v>19</v>
      </c>
    </row>
    <row r="7254" spans="1:10" x14ac:dyDescent="0.3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tr">
        <f>VLOOKUP(F7254,dictionary!$A$1:$B$202,2,FALSE)</f>
        <v>Denmark</v>
      </c>
      <c r="H7254" t="s">
        <v>440</v>
      </c>
      <c r="I7254" t="s">
        <v>1841</v>
      </c>
      <c r="J7254" t="s">
        <v>19</v>
      </c>
    </row>
    <row r="7255" spans="1:10" x14ac:dyDescent="0.3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tr">
        <f>VLOOKUP(F7255,dictionary!$A$1:$B$202,2,FALSE)</f>
        <v>Denmark</v>
      </c>
      <c r="H7255" t="s">
        <v>440</v>
      </c>
      <c r="I7255" t="s">
        <v>1841</v>
      </c>
      <c r="J7255" t="s">
        <v>19</v>
      </c>
    </row>
    <row r="7256" spans="1:10" x14ac:dyDescent="0.3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tr">
        <f>VLOOKUP(F7256,dictionary!$A$1:$B$202,2,FALSE)</f>
        <v>Denmark</v>
      </c>
      <c r="H7256" t="s">
        <v>440</v>
      </c>
      <c r="I7256" t="s">
        <v>1841</v>
      </c>
      <c r="J7256" t="s">
        <v>19</v>
      </c>
    </row>
    <row r="7257" spans="1:10" x14ac:dyDescent="0.3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tr">
        <f>VLOOKUP(F7257,dictionary!$A$1:$B$202,2,FALSE)</f>
        <v>France</v>
      </c>
      <c r="H7257" t="s">
        <v>14</v>
      </c>
      <c r="I7257" t="s">
        <v>1058</v>
      </c>
      <c r="J7257" t="s">
        <v>23</v>
      </c>
    </row>
    <row r="7258" spans="1:10" x14ac:dyDescent="0.3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tr">
        <f>VLOOKUP(F7258,dictionary!$A$1:$B$202,2,FALSE)</f>
        <v>France</v>
      </c>
      <c r="H7258" t="s">
        <v>14</v>
      </c>
      <c r="I7258" t="s">
        <v>1058</v>
      </c>
      <c r="J7258" t="s">
        <v>23</v>
      </c>
    </row>
    <row r="7259" spans="1:10" x14ac:dyDescent="0.3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tr">
        <f>VLOOKUP(F7259,dictionary!$A$1:$B$202,2,FALSE)</f>
        <v>France</v>
      </c>
      <c r="H7259" t="s">
        <v>14</v>
      </c>
      <c r="I7259" t="s">
        <v>1058</v>
      </c>
      <c r="J7259" t="s">
        <v>23</v>
      </c>
    </row>
    <row r="7260" spans="1:10" x14ac:dyDescent="0.3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tr">
        <f>VLOOKUP(F7260,dictionary!$A$1:$B$202,2,FALSE)</f>
        <v>France</v>
      </c>
      <c r="H7260" t="s">
        <v>14</v>
      </c>
      <c r="I7260" t="s">
        <v>1058</v>
      </c>
      <c r="J7260" t="s">
        <v>23</v>
      </c>
    </row>
    <row r="7261" spans="1:10" x14ac:dyDescent="0.3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tr">
        <f>VLOOKUP(F7261,dictionary!$A$1:$B$202,2,FALSE)</f>
        <v>United States</v>
      </c>
      <c r="H7261" t="s">
        <v>14</v>
      </c>
      <c r="I7261" t="s">
        <v>1058</v>
      </c>
      <c r="J7261" t="s">
        <v>16</v>
      </c>
    </row>
    <row r="7262" spans="1:10" x14ac:dyDescent="0.3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tr">
        <f>VLOOKUP(F7262,dictionary!$A$1:$B$202,2,FALSE)</f>
        <v>United States</v>
      </c>
      <c r="H7262" t="s">
        <v>14</v>
      </c>
      <c r="I7262" t="s">
        <v>1058</v>
      </c>
      <c r="J7262" t="s">
        <v>16</v>
      </c>
    </row>
    <row r="7263" spans="1:10" x14ac:dyDescent="0.3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tr">
        <f>VLOOKUP(F7263,dictionary!$A$1:$B$202,2,FALSE)</f>
        <v>United States</v>
      </c>
      <c r="H7263" t="s">
        <v>14</v>
      </c>
      <c r="I7263" t="s">
        <v>1058</v>
      </c>
      <c r="J7263" t="s">
        <v>16</v>
      </c>
    </row>
    <row r="7264" spans="1:10" x14ac:dyDescent="0.3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tr">
        <f>VLOOKUP(F7264,dictionary!$A$1:$B$202,2,FALSE)</f>
        <v>United States</v>
      </c>
      <c r="H7264" t="s">
        <v>14</v>
      </c>
      <c r="I7264" t="s">
        <v>1058</v>
      </c>
      <c r="J7264" t="s">
        <v>16</v>
      </c>
    </row>
    <row r="7265" spans="1:10" x14ac:dyDescent="0.3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tr">
        <f>VLOOKUP(F7265,dictionary!$A$1:$B$202,2,FALSE)</f>
        <v>Hungary</v>
      </c>
      <c r="H7265" t="s">
        <v>14</v>
      </c>
      <c r="I7265" t="s">
        <v>1058</v>
      </c>
      <c r="J7265" t="s">
        <v>19</v>
      </c>
    </row>
    <row r="7266" spans="1:10" x14ac:dyDescent="0.3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tr">
        <f>VLOOKUP(F7266,dictionary!$A$1:$B$202,2,FALSE)</f>
        <v>Hungary</v>
      </c>
      <c r="H7266" t="s">
        <v>14</v>
      </c>
      <c r="I7266" t="s">
        <v>1058</v>
      </c>
      <c r="J7266" t="s">
        <v>19</v>
      </c>
    </row>
    <row r="7267" spans="1:10" x14ac:dyDescent="0.3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tr">
        <f>VLOOKUP(F7267,dictionary!$A$1:$B$202,2,FALSE)</f>
        <v>Hungary</v>
      </c>
      <c r="H7267" t="s">
        <v>14</v>
      </c>
      <c r="I7267" t="s">
        <v>1058</v>
      </c>
      <c r="J7267" t="s">
        <v>19</v>
      </c>
    </row>
    <row r="7268" spans="1:10" x14ac:dyDescent="0.3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tr">
        <f>VLOOKUP(F7268,dictionary!$A$1:$B$202,2,FALSE)</f>
        <v>Hungary</v>
      </c>
      <c r="H7268" t="s">
        <v>14</v>
      </c>
      <c r="I7268" t="s">
        <v>1058</v>
      </c>
      <c r="J7268" t="s">
        <v>19</v>
      </c>
    </row>
    <row r="7269" spans="1:10" x14ac:dyDescent="0.3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tr">
        <f>VLOOKUP(F7269,dictionary!$A$1:$B$202,2,FALSE)</f>
        <v>Netherlands</v>
      </c>
      <c r="H7269" t="s">
        <v>14</v>
      </c>
      <c r="I7269" t="s">
        <v>212</v>
      </c>
      <c r="J7269" t="s">
        <v>23</v>
      </c>
    </row>
    <row r="7270" spans="1:10" x14ac:dyDescent="0.3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tr">
        <f>VLOOKUP(F7270,dictionary!$A$1:$B$202,2,FALSE)</f>
        <v>Netherlands</v>
      </c>
      <c r="H7270" t="s">
        <v>14</v>
      </c>
      <c r="I7270" t="s">
        <v>212</v>
      </c>
      <c r="J7270" t="s">
        <v>23</v>
      </c>
    </row>
    <row r="7271" spans="1:10" x14ac:dyDescent="0.3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tr">
        <f>VLOOKUP(F7271,dictionary!$A$1:$B$202,2,FALSE)</f>
        <v>Netherlands</v>
      </c>
      <c r="H7271" t="s">
        <v>14</v>
      </c>
      <c r="I7271" t="s">
        <v>212</v>
      </c>
      <c r="J7271" t="s">
        <v>23</v>
      </c>
    </row>
    <row r="7272" spans="1:10" x14ac:dyDescent="0.3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tr">
        <f>VLOOKUP(F7272,dictionary!$A$1:$B$202,2,FALSE)</f>
        <v>Netherlands</v>
      </c>
      <c r="H7272" t="s">
        <v>14</v>
      </c>
      <c r="I7272" t="s">
        <v>212</v>
      </c>
      <c r="J7272" t="s">
        <v>23</v>
      </c>
    </row>
    <row r="7273" spans="1:10" x14ac:dyDescent="0.3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tr">
        <f>VLOOKUP(F7273,dictionary!$A$1:$B$202,2,FALSE)</f>
        <v>Netherlands</v>
      </c>
      <c r="H7273" t="s">
        <v>14</v>
      </c>
      <c r="I7273" t="s">
        <v>212</v>
      </c>
      <c r="J7273" t="s">
        <v>23</v>
      </c>
    </row>
    <row r="7274" spans="1:10" x14ac:dyDescent="0.3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tr">
        <f>VLOOKUP(F7274,dictionary!$A$1:$B$202,2,FALSE)</f>
        <v>Netherlands</v>
      </c>
      <c r="H7274" t="s">
        <v>14</v>
      </c>
      <c r="I7274" t="s">
        <v>212</v>
      </c>
      <c r="J7274" t="s">
        <v>23</v>
      </c>
    </row>
    <row r="7275" spans="1:10" x14ac:dyDescent="0.3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tr">
        <f>VLOOKUP(F7275,dictionary!$A$1:$B$202,2,FALSE)</f>
        <v>Netherlands</v>
      </c>
      <c r="H7275" t="s">
        <v>14</v>
      </c>
      <c r="I7275" t="s">
        <v>212</v>
      </c>
      <c r="J7275" t="s">
        <v>23</v>
      </c>
    </row>
    <row r="7276" spans="1:10" x14ac:dyDescent="0.3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tr">
        <f>VLOOKUP(F7276,dictionary!$A$1:$B$202,2,FALSE)</f>
        <v>Netherlands</v>
      </c>
      <c r="H7276" t="s">
        <v>14</v>
      </c>
      <c r="I7276" t="s">
        <v>212</v>
      </c>
      <c r="J7276" t="s">
        <v>23</v>
      </c>
    </row>
    <row r="7277" spans="1:10" x14ac:dyDescent="0.3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tr">
        <f>VLOOKUP(F7277,dictionary!$A$1:$B$202,2,FALSE)</f>
        <v>Netherlands</v>
      </c>
      <c r="H7277" t="s">
        <v>14</v>
      </c>
      <c r="I7277" t="s">
        <v>212</v>
      </c>
      <c r="J7277" t="s">
        <v>23</v>
      </c>
    </row>
    <row r="7278" spans="1:10" x14ac:dyDescent="0.3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tr">
        <f>VLOOKUP(F7278,dictionary!$A$1:$B$202,2,FALSE)</f>
        <v>Italy</v>
      </c>
      <c r="H7278" t="s">
        <v>14</v>
      </c>
      <c r="I7278" t="s">
        <v>212</v>
      </c>
      <c r="J7278" t="s">
        <v>16</v>
      </c>
    </row>
    <row r="7279" spans="1:10" x14ac:dyDescent="0.3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tr">
        <f>VLOOKUP(F7279,dictionary!$A$1:$B$202,2,FALSE)</f>
        <v>Italy</v>
      </c>
      <c r="H7279" t="s">
        <v>14</v>
      </c>
      <c r="I7279" t="s">
        <v>212</v>
      </c>
      <c r="J7279" t="s">
        <v>16</v>
      </c>
    </row>
    <row r="7280" spans="1:10" x14ac:dyDescent="0.3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tr">
        <f>VLOOKUP(F7280,dictionary!$A$1:$B$202,2,FALSE)</f>
        <v>Italy</v>
      </c>
      <c r="H7280" t="s">
        <v>14</v>
      </c>
      <c r="I7280" t="s">
        <v>212</v>
      </c>
      <c r="J7280" t="s">
        <v>16</v>
      </c>
    </row>
    <row r="7281" spans="1:10" x14ac:dyDescent="0.3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tr">
        <f>VLOOKUP(F7281,dictionary!$A$1:$B$202,2,FALSE)</f>
        <v>Italy</v>
      </c>
      <c r="H7281" t="s">
        <v>14</v>
      </c>
      <c r="I7281" t="s">
        <v>212</v>
      </c>
      <c r="J7281" t="s">
        <v>16</v>
      </c>
    </row>
    <row r="7282" spans="1:10" x14ac:dyDescent="0.3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tr">
        <f>VLOOKUP(F7282,dictionary!$A$1:$B$202,2,FALSE)</f>
        <v>Italy</v>
      </c>
      <c r="H7282" t="s">
        <v>14</v>
      </c>
      <c r="I7282" t="s">
        <v>212</v>
      </c>
      <c r="J7282" t="s">
        <v>16</v>
      </c>
    </row>
    <row r="7283" spans="1:10" x14ac:dyDescent="0.3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tr">
        <f>VLOOKUP(F7283,dictionary!$A$1:$B$202,2,FALSE)</f>
        <v>Italy</v>
      </c>
      <c r="H7283" t="s">
        <v>14</v>
      </c>
      <c r="I7283" t="s">
        <v>212</v>
      </c>
      <c r="J7283" t="s">
        <v>16</v>
      </c>
    </row>
    <row r="7284" spans="1:10" x14ac:dyDescent="0.3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tr">
        <f>VLOOKUP(F7284,dictionary!$A$1:$B$202,2,FALSE)</f>
        <v>Italy</v>
      </c>
      <c r="H7284" t="s">
        <v>14</v>
      </c>
      <c r="I7284" t="s">
        <v>212</v>
      </c>
      <c r="J7284" t="s">
        <v>16</v>
      </c>
    </row>
    <row r="7285" spans="1:10" x14ac:dyDescent="0.3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tr">
        <f>VLOOKUP(F7285,dictionary!$A$1:$B$202,2,FALSE)</f>
        <v>Italy</v>
      </c>
      <c r="H7285" t="s">
        <v>14</v>
      </c>
      <c r="I7285" t="s">
        <v>212</v>
      </c>
      <c r="J7285" t="s">
        <v>16</v>
      </c>
    </row>
    <row r="7286" spans="1:10" x14ac:dyDescent="0.3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tr">
        <f>VLOOKUP(F7286,dictionary!$A$1:$B$202,2,FALSE)</f>
        <v>Italy</v>
      </c>
      <c r="H7286" t="s">
        <v>14</v>
      </c>
      <c r="I7286" t="s">
        <v>212</v>
      </c>
      <c r="J7286" t="s">
        <v>16</v>
      </c>
    </row>
    <row r="7287" spans="1:10" x14ac:dyDescent="0.3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tr">
        <f>VLOOKUP(F7287,dictionary!$A$1:$B$202,2,FALSE)</f>
        <v>Hungary</v>
      </c>
      <c r="H7287" t="s">
        <v>14</v>
      </c>
      <c r="I7287" t="s">
        <v>212</v>
      </c>
      <c r="J7287" t="s">
        <v>19</v>
      </c>
    </row>
    <row r="7288" spans="1:10" x14ac:dyDescent="0.3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tr">
        <f>VLOOKUP(F7288,dictionary!$A$1:$B$202,2,FALSE)</f>
        <v>Hungary</v>
      </c>
      <c r="H7288" t="s">
        <v>14</v>
      </c>
      <c r="I7288" t="s">
        <v>212</v>
      </c>
      <c r="J7288" t="s">
        <v>19</v>
      </c>
    </row>
    <row r="7289" spans="1:10" x14ac:dyDescent="0.3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tr">
        <f>VLOOKUP(F7289,dictionary!$A$1:$B$202,2,FALSE)</f>
        <v>Hungary</v>
      </c>
      <c r="H7289" t="s">
        <v>14</v>
      </c>
      <c r="I7289" t="s">
        <v>212</v>
      </c>
      <c r="J7289" t="s">
        <v>19</v>
      </c>
    </row>
    <row r="7290" spans="1:10" x14ac:dyDescent="0.3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tr">
        <f>VLOOKUP(F7290,dictionary!$A$1:$B$202,2,FALSE)</f>
        <v>Hungary</v>
      </c>
      <c r="H7290" t="s">
        <v>14</v>
      </c>
      <c r="I7290" t="s">
        <v>212</v>
      </c>
      <c r="J7290" t="s">
        <v>19</v>
      </c>
    </row>
    <row r="7291" spans="1:10" x14ac:dyDescent="0.3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tr">
        <f>VLOOKUP(F7291,dictionary!$A$1:$B$202,2,FALSE)</f>
        <v>Hungary</v>
      </c>
      <c r="H7291" t="s">
        <v>14</v>
      </c>
      <c r="I7291" t="s">
        <v>212</v>
      </c>
      <c r="J7291" t="s">
        <v>19</v>
      </c>
    </row>
    <row r="7292" spans="1:10" x14ac:dyDescent="0.3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tr">
        <f>VLOOKUP(F7292,dictionary!$A$1:$B$202,2,FALSE)</f>
        <v>Hungary</v>
      </c>
      <c r="H7292" t="s">
        <v>14</v>
      </c>
      <c r="I7292" t="s">
        <v>212</v>
      </c>
      <c r="J7292" t="s">
        <v>19</v>
      </c>
    </row>
    <row r="7293" spans="1:10" x14ac:dyDescent="0.3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tr">
        <f>VLOOKUP(F7293,dictionary!$A$1:$B$202,2,FALSE)</f>
        <v>Hungary</v>
      </c>
      <c r="H7293" t="s">
        <v>14</v>
      </c>
      <c r="I7293" t="s">
        <v>212</v>
      </c>
      <c r="J7293" t="s">
        <v>19</v>
      </c>
    </row>
    <row r="7294" spans="1:10" x14ac:dyDescent="0.3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tr">
        <f>VLOOKUP(F7294,dictionary!$A$1:$B$202,2,FALSE)</f>
        <v>Hungary</v>
      </c>
      <c r="H7294" t="s">
        <v>14</v>
      </c>
      <c r="I7294" t="s">
        <v>212</v>
      </c>
      <c r="J7294" t="s">
        <v>19</v>
      </c>
    </row>
    <row r="7295" spans="1:10" x14ac:dyDescent="0.3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tr">
        <f>VLOOKUP(F7295,dictionary!$A$1:$B$202,2,FALSE)</f>
        <v>Hungary</v>
      </c>
      <c r="H7295" t="s">
        <v>14</v>
      </c>
      <c r="I7295" t="s">
        <v>212</v>
      </c>
      <c r="J7295" t="s">
        <v>19</v>
      </c>
    </row>
    <row r="7296" spans="1:10" x14ac:dyDescent="0.3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tr">
        <f>VLOOKUP(F7296,dictionary!$A$1:$B$202,2,FALSE)</f>
        <v>Hungary</v>
      </c>
      <c r="H7296" t="s">
        <v>14</v>
      </c>
      <c r="I7296" t="s">
        <v>212</v>
      </c>
      <c r="J7296" t="s">
        <v>19</v>
      </c>
    </row>
    <row r="7297" spans="1:10" x14ac:dyDescent="0.3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tr">
        <f>VLOOKUP(F7297,dictionary!$A$1:$B$202,2,FALSE)</f>
        <v>Sweden</v>
      </c>
      <c r="H7297" t="s">
        <v>14</v>
      </c>
      <c r="I7297" t="s">
        <v>1866</v>
      </c>
      <c r="J7297" t="s">
        <v>23</v>
      </c>
    </row>
    <row r="7298" spans="1:10" x14ac:dyDescent="0.3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e">
        <f>VLOOKUP(F7298,dictionary!$A$1:$B$202,2,FALSE)</f>
        <v>#N/A</v>
      </c>
      <c r="H7298" t="s">
        <v>14</v>
      </c>
      <c r="I7298" t="s">
        <v>1866</v>
      </c>
      <c r="J7298" t="s">
        <v>16</v>
      </c>
    </row>
    <row r="7299" spans="1:10" x14ac:dyDescent="0.3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tr">
        <f>VLOOKUP(F7299,dictionary!$A$1:$B$202,2,FALSE)</f>
        <v>France</v>
      </c>
      <c r="H7299" t="s">
        <v>14</v>
      </c>
      <c r="I7299" t="s">
        <v>1866</v>
      </c>
      <c r="J7299" t="s">
        <v>19</v>
      </c>
    </row>
    <row r="7300" spans="1:10" x14ac:dyDescent="0.3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tr">
        <f>VLOOKUP(F7300,dictionary!$A$1:$B$202,2,FALSE)</f>
        <v>Switzerland</v>
      </c>
      <c r="H7300" t="s">
        <v>14</v>
      </c>
      <c r="I7300" t="s">
        <v>1870</v>
      </c>
      <c r="J7300" t="s">
        <v>23</v>
      </c>
    </row>
    <row r="7301" spans="1:10" x14ac:dyDescent="0.3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tr">
        <f>VLOOKUP(F7301,dictionary!$A$1:$B$202,2,FALSE)</f>
        <v>Sweden</v>
      </c>
      <c r="H7301" t="s">
        <v>14</v>
      </c>
      <c r="I7301" t="s">
        <v>1870</v>
      </c>
      <c r="J7301" t="s">
        <v>16</v>
      </c>
    </row>
    <row r="7302" spans="1:10" x14ac:dyDescent="0.3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tr">
        <f>VLOOKUP(F7302,dictionary!$A$1:$B$202,2,FALSE)</f>
        <v>Sweden</v>
      </c>
      <c r="H7302" t="s">
        <v>14</v>
      </c>
      <c r="I7302" t="s">
        <v>1870</v>
      </c>
      <c r="J7302" t="s">
        <v>19</v>
      </c>
    </row>
    <row r="7303" spans="1:10" x14ac:dyDescent="0.3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tr">
        <f>VLOOKUP(F7303,dictionary!$A$1:$B$202,2,FALSE)</f>
        <v>Panama</v>
      </c>
      <c r="H7303" t="s">
        <v>14</v>
      </c>
      <c r="I7303" t="s">
        <v>35</v>
      </c>
      <c r="J7303" t="s">
        <v>23</v>
      </c>
    </row>
    <row r="7304" spans="1:10" x14ac:dyDescent="0.3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tr">
        <f>VLOOKUP(F7304,dictionary!$A$1:$B$202,2,FALSE)</f>
        <v>United States</v>
      </c>
      <c r="H7304" t="s">
        <v>14</v>
      </c>
      <c r="I7304" t="s">
        <v>35</v>
      </c>
      <c r="J7304" t="s">
        <v>16</v>
      </c>
    </row>
    <row r="7305" spans="1:10" x14ac:dyDescent="0.3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tr">
        <f>VLOOKUP(F7305,dictionary!$A$1:$B$202,2,FALSE)</f>
        <v>United States</v>
      </c>
      <c r="H7305" t="s">
        <v>14</v>
      </c>
      <c r="I7305" t="s">
        <v>35</v>
      </c>
      <c r="J7305" t="s">
        <v>19</v>
      </c>
    </row>
    <row r="7306" spans="1:10" x14ac:dyDescent="0.3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tr">
        <f>VLOOKUP(F7306,dictionary!$A$1:$B$202,2,FALSE)</f>
        <v>Australia</v>
      </c>
      <c r="H7306" t="s">
        <v>440</v>
      </c>
      <c r="I7306" t="s">
        <v>35</v>
      </c>
      <c r="J7306" t="s">
        <v>23</v>
      </c>
    </row>
    <row r="7307" spans="1:10" x14ac:dyDescent="0.3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tr">
        <f>VLOOKUP(F7307,dictionary!$A$1:$B$202,2,FALSE)</f>
        <v>Netherlands</v>
      </c>
      <c r="H7307" t="s">
        <v>440</v>
      </c>
      <c r="I7307" t="s">
        <v>35</v>
      </c>
      <c r="J7307" t="s">
        <v>16</v>
      </c>
    </row>
    <row r="7308" spans="1:10" x14ac:dyDescent="0.3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tr">
        <f>VLOOKUP(F7308,dictionary!$A$1:$B$202,2,FALSE)</f>
        <v>United Kingdom</v>
      </c>
      <c r="H7308" t="s">
        <v>440</v>
      </c>
      <c r="I7308" t="s">
        <v>35</v>
      </c>
      <c r="J7308" t="s">
        <v>19</v>
      </c>
    </row>
    <row r="7309" spans="1:10" x14ac:dyDescent="0.3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tr">
        <f>VLOOKUP(F7309,dictionary!$A$1:$B$202,2,FALSE)</f>
        <v>United States</v>
      </c>
      <c r="H7309" t="s">
        <v>14</v>
      </c>
      <c r="I7309" t="s">
        <v>41</v>
      </c>
      <c r="J7309" t="s">
        <v>23</v>
      </c>
    </row>
    <row r="7310" spans="1:10" x14ac:dyDescent="0.3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tr">
        <f>VLOOKUP(F7310,dictionary!$A$1:$B$202,2,FALSE)</f>
        <v>United States</v>
      </c>
      <c r="H7310" t="s">
        <v>14</v>
      </c>
      <c r="I7310" t="s">
        <v>41</v>
      </c>
      <c r="J7310" t="s">
        <v>16</v>
      </c>
    </row>
    <row r="7311" spans="1:10" x14ac:dyDescent="0.3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tr">
        <f>VLOOKUP(F7311,dictionary!$A$1:$B$202,2,FALSE)</f>
        <v>United States</v>
      </c>
      <c r="H7311" t="s">
        <v>14</v>
      </c>
      <c r="I7311" t="s">
        <v>41</v>
      </c>
      <c r="J7311" t="s">
        <v>19</v>
      </c>
    </row>
    <row r="7312" spans="1:10" x14ac:dyDescent="0.3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tr">
        <f>VLOOKUP(F7312,dictionary!$A$1:$B$202,2,FALSE)</f>
        <v>Netherlands</v>
      </c>
      <c r="H7312" t="s">
        <v>14</v>
      </c>
      <c r="I7312" t="s">
        <v>46</v>
      </c>
      <c r="J7312" t="s">
        <v>23</v>
      </c>
    </row>
    <row r="7313" spans="1:10" x14ac:dyDescent="0.3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tr">
        <f>VLOOKUP(F7313,dictionary!$A$1:$B$202,2,FALSE)</f>
        <v>Sweden</v>
      </c>
      <c r="H7313" t="s">
        <v>14</v>
      </c>
      <c r="I7313" t="s">
        <v>46</v>
      </c>
      <c r="J7313" t="s">
        <v>16</v>
      </c>
    </row>
    <row r="7314" spans="1:10" x14ac:dyDescent="0.3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tr">
        <f>VLOOKUP(F7314,dictionary!$A$1:$B$202,2,FALSE)</f>
        <v>Sweden</v>
      </c>
      <c r="H7314" t="s">
        <v>14</v>
      </c>
      <c r="I7314" t="s">
        <v>46</v>
      </c>
      <c r="J7314" t="s">
        <v>19</v>
      </c>
    </row>
    <row r="7315" spans="1:10" x14ac:dyDescent="0.3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tr">
        <f>VLOOKUP(F7315,dictionary!$A$1:$B$202,2,FALSE)</f>
        <v>Panama</v>
      </c>
      <c r="H7315" t="s">
        <v>14</v>
      </c>
      <c r="I7315" t="s">
        <v>267</v>
      </c>
      <c r="J7315" t="s">
        <v>23</v>
      </c>
    </row>
    <row r="7316" spans="1:10" x14ac:dyDescent="0.3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tr">
        <f>VLOOKUP(F7316,dictionary!$A$1:$B$202,2,FALSE)</f>
        <v>United States</v>
      </c>
      <c r="H7316" t="s">
        <v>14</v>
      </c>
      <c r="I7316" t="s">
        <v>267</v>
      </c>
      <c r="J7316" t="s">
        <v>16</v>
      </c>
    </row>
    <row r="7317" spans="1:10" x14ac:dyDescent="0.3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tr">
        <f>VLOOKUP(F7317,dictionary!$A$1:$B$202,2,FALSE)</f>
        <v>United States</v>
      </c>
      <c r="H7317" t="s">
        <v>14</v>
      </c>
      <c r="I7317" t="s">
        <v>267</v>
      </c>
      <c r="J7317" t="s">
        <v>19</v>
      </c>
    </row>
    <row r="7318" spans="1:10" x14ac:dyDescent="0.3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tr">
        <f>VLOOKUP(F7318,dictionary!$A$1:$B$202,2,FALSE)</f>
        <v>United States</v>
      </c>
      <c r="H7318" t="s">
        <v>440</v>
      </c>
      <c r="I7318" t="s">
        <v>267</v>
      </c>
      <c r="J7318" t="s">
        <v>23</v>
      </c>
    </row>
    <row r="7319" spans="1:10" x14ac:dyDescent="0.3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tr">
        <f>VLOOKUP(F7319,dictionary!$A$1:$B$202,2,FALSE)</f>
        <v>Netherlands</v>
      </c>
      <c r="H7319" t="s">
        <v>440</v>
      </c>
      <c r="I7319" t="s">
        <v>267</v>
      </c>
      <c r="J7319" t="s">
        <v>16</v>
      </c>
    </row>
    <row r="7320" spans="1:10" x14ac:dyDescent="0.3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tr">
        <f>VLOOKUP(F7320,dictionary!$A$1:$B$202,2,FALSE)</f>
        <v>United Kingdom</v>
      </c>
      <c r="H7320" t="s">
        <v>440</v>
      </c>
      <c r="I7320" t="s">
        <v>267</v>
      </c>
      <c r="J7320" t="s">
        <v>19</v>
      </c>
    </row>
    <row r="7321" spans="1:10" x14ac:dyDescent="0.3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tr">
        <f>VLOOKUP(F7321,dictionary!$A$1:$B$202,2,FALSE)</f>
        <v>Sweden</v>
      </c>
      <c r="H7321" t="s">
        <v>14</v>
      </c>
      <c r="I7321" t="s">
        <v>272</v>
      </c>
      <c r="J7321" t="s">
        <v>23</v>
      </c>
    </row>
    <row r="7322" spans="1:10" x14ac:dyDescent="0.3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tr">
        <f>VLOOKUP(F7322,dictionary!$A$1:$B$202,2,FALSE)</f>
        <v>Sweden</v>
      </c>
      <c r="H7322" t="s">
        <v>14</v>
      </c>
      <c r="I7322" t="s">
        <v>272</v>
      </c>
      <c r="J7322" t="s">
        <v>16</v>
      </c>
    </row>
    <row r="7323" spans="1:10" x14ac:dyDescent="0.3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tr">
        <f>VLOOKUP(F7323,dictionary!$A$1:$B$202,2,FALSE)</f>
        <v>Sweden</v>
      </c>
      <c r="H7323" t="s">
        <v>14</v>
      </c>
      <c r="I7323" t="s">
        <v>272</v>
      </c>
      <c r="J7323" t="s">
        <v>19</v>
      </c>
    </row>
    <row r="7324" spans="1:10" x14ac:dyDescent="0.3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tr">
        <f>VLOOKUP(F7324,dictionary!$A$1:$B$202,2,FALSE)</f>
        <v>United States</v>
      </c>
      <c r="H7324" t="s">
        <v>14</v>
      </c>
      <c r="I7324" t="s">
        <v>51</v>
      </c>
      <c r="J7324" t="s">
        <v>23</v>
      </c>
    </row>
    <row r="7325" spans="1:10" x14ac:dyDescent="0.3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tr">
        <f>VLOOKUP(F7325,dictionary!$A$1:$B$202,2,FALSE)</f>
        <v>Jamaica</v>
      </c>
      <c r="H7325" t="s">
        <v>14</v>
      </c>
      <c r="I7325" t="s">
        <v>51</v>
      </c>
      <c r="J7325" t="s">
        <v>16</v>
      </c>
    </row>
    <row r="7326" spans="1:10" x14ac:dyDescent="0.3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tr">
        <f>VLOOKUP(F7326,dictionary!$A$1:$B$202,2,FALSE)</f>
        <v>Jamaica</v>
      </c>
      <c r="H7326" t="s">
        <v>14</v>
      </c>
      <c r="I7326" t="s">
        <v>51</v>
      </c>
      <c r="J7326" t="s">
        <v>19</v>
      </c>
    </row>
    <row r="7327" spans="1:10" x14ac:dyDescent="0.3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tr">
        <f>VLOOKUP(F7327,dictionary!$A$1:$B$202,2,FALSE)</f>
        <v>Sweden</v>
      </c>
      <c r="H7327" t="s">
        <v>14</v>
      </c>
      <c r="I7327" t="s">
        <v>281</v>
      </c>
      <c r="J7327" t="s">
        <v>23</v>
      </c>
    </row>
    <row r="7328" spans="1:10" x14ac:dyDescent="0.3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tr">
        <f>VLOOKUP(F7328,dictionary!$A$1:$B$202,2,FALSE)</f>
        <v>United States</v>
      </c>
      <c r="H7328" t="s">
        <v>14</v>
      </c>
      <c r="I7328" t="s">
        <v>281</v>
      </c>
      <c r="J7328" t="s">
        <v>16</v>
      </c>
    </row>
    <row r="7329" spans="1:10" x14ac:dyDescent="0.3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tr">
        <f>VLOOKUP(F7329,dictionary!$A$1:$B$202,2,FALSE)</f>
        <v>Sri Lanka</v>
      </c>
      <c r="H7329" t="s">
        <v>14</v>
      </c>
      <c r="I7329" t="s">
        <v>281</v>
      </c>
      <c r="J7329" t="s">
        <v>19</v>
      </c>
    </row>
    <row r="7330" spans="1:10" x14ac:dyDescent="0.3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tr">
        <f>VLOOKUP(F7330,dictionary!$A$1:$B$202,2,FALSE)</f>
        <v>Italy</v>
      </c>
      <c r="H7330" t="s">
        <v>14</v>
      </c>
      <c r="I7330" t="s">
        <v>1895</v>
      </c>
      <c r="J7330" t="s">
        <v>23</v>
      </c>
    </row>
    <row r="7331" spans="1:10" x14ac:dyDescent="0.3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tr">
        <f>VLOOKUP(F7331,dictionary!$A$1:$B$202,2,FALSE)</f>
        <v>Italy</v>
      </c>
      <c r="H7331" t="s">
        <v>14</v>
      </c>
      <c r="I7331" t="s">
        <v>1895</v>
      </c>
      <c r="J7331" t="s">
        <v>23</v>
      </c>
    </row>
    <row r="7332" spans="1:10" x14ac:dyDescent="0.3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tr">
        <f>VLOOKUP(F7332,dictionary!$A$1:$B$202,2,FALSE)</f>
        <v>Italy</v>
      </c>
      <c r="H7332" t="s">
        <v>14</v>
      </c>
      <c r="I7332" t="s">
        <v>1895</v>
      </c>
      <c r="J7332" t="s">
        <v>23</v>
      </c>
    </row>
    <row r="7333" spans="1:10" x14ac:dyDescent="0.3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tr">
        <f>VLOOKUP(F7333,dictionary!$A$1:$B$202,2,FALSE)</f>
        <v>Italy</v>
      </c>
      <c r="H7333" t="s">
        <v>14</v>
      </c>
      <c r="I7333" t="s">
        <v>1895</v>
      </c>
      <c r="J7333" t="s">
        <v>23</v>
      </c>
    </row>
    <row r="7334" spans="1:10" x14ac:dyDescent="0.3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tr">
        <f>VLOOKUP(F7334,dictionary!$A$1:$B$202,2,FALSE)</f>
        <v>United States</v>
      </c>
      <c r="H7334" t="s">
        <v>14</v>
      </c>
      <c r="I7334" t="s">
        <v>1895</v>
      </c>
      <c r="J7334" t="s">
        <v>16</v>
      </c>
    </row>
    <row r="7335" spans="1:10" x14ac:dyDescent="0.3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tr">
        <f>VLOOKUP(F7335,dictionary!$A$1:$B$202,2,FALSE)</f>
        <v>United States</v>
      </c>
      <c r="H7335" t="s">
        <v>14</v>
      </c>
      <c r="I7335" t="s">
        <v>1895</v>
      </c>
      <c r="J7335" t="s">
        <v>16</v>
      </c>
    </row>
    <row r="7336" spans="1:10" x14ac:dyDescent="0.3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tr">
        <f>VLOOKUP(F7336,dictionary!$A$1:$B$202,2,FALSE)</f>
        <v>United States</v>
      </c>
      <c r="H7336" t="s">
        <v>14</v>
      </c>
      <c r="I7336" t="s">
        <v>1895</v>
      </c>
      <c r="J7336" t="s">
        <v>16</v>
      </c>
    </row>
    <row r="7337" spans="1:10" x14ac:dyDescent="0.3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tr">
        <f>VLOOKUP(F7337,dictionary!$A$1:$B$202,2,FALSE)</f>
        <v>United States</v>
      </c>
      <c r="H7337" t="s">
        <v>14</v>
      </c>
      <c r="I7337" t="s">
        <v>1895</v>
      </c>
      <c r="J7337" t="s">
        <v>16</v>
      </c>
    </row>
    <row r="7338" spans="1:10" x14ac:dyDescent="0.3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tr">
        <f>VLOOKUP(F7338,dictionary!$A$1:$B$202,2,FALSE)</f>
        <v>United Kingdom</v>
      </c>
      <c r="H7338" t="s">
        <v>14</v>
      </c>
      <c r="I7338" t="s">
        <v>1895</v>
      </c>
      <c r="J7338" t="s">
        <v>19</v>
      </c>
    </row>
    <row r="7339" spans="1:10" x14ac:dyDescent="0.3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tr">
        <f>VLOOKUP(F7339,dictionary!$A$1:$B$202,2,FALSE)</f>
        <v>United Kingdom</v>
      </c>
      <c r="H7339" t="s">
        <v>14</v>
      </c>
      <c r="I7339" t="s">
        <v>1895</v>
      </c>
      <c r="J7339" t="s">
        <v>19</v>
      </c>
    </row>
    <row r="7340" spans="1:10" x14ac:dyDescent="0.3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tr">
        <f>VLOOKUP(F7340,dictionary!$A$1:$B$202,2,FALSE)</f>
        <v>United Kingdom</v>
      </c>
      <c r="H7340" t="s">
        <v>14</v>
      </c>
      <c r="I7340" t="s">
        <v>1895</v>
      </c>
      <c r="J7340" t="s">
        <v>19</v>
      </c>
    </row>
    <row r="7341" spans="1:10" x14ac:dyDescent="0.3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tr">
        <f>VLOOKUP(F7341,dictionary!$A$1:$B$202,2,FALSE)</f>
        <v>United Kingdom</v>
      </c>
      <c r="H7341" t="s">
        <v>14</v>
      </c>
      <c r="I7341" t="s">
        <v>1895</v>
      </c>
      <c r="J7341" t="s">
        <v>19</v>
      </c>
    </row>
    <row r="7342" spans="1:10" x14ac:dyDescent="0.3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tr">
        <f>VLOOKUP(F7342,dictionary!$A$1:$B$202,2,FALSE)</f>
        <v>Canada</v>
      </c>
      <c r="H7342" t="s">
        <v>440</v>
      </c>
      <c r="I7342" t="s">
        <v>1895</v>
      </c>
      <c r="J7342" t="s">
        <v>23</v>
      </c>
    </row>
    <row r="7343" spans="1:10" x14ac:dyDescent="0.3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tr">
        <f>VLOOKUP(F7343,dictionary!$A$1:$B$202,2,FALSE)</f>
        <v>Canada</v>
      </c>
      <c r="H7343" t="s">
        <v>440</v>
      </c>
      <c r="I7343" t="s">
        <v>1895</v>
      </c>
      <c r="J7343" t="s">
        <v>23</v>
      </c>
    </row>
    <row r="7344" spans="1:10" x14ac:dyDescent="0.3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tr">
        <f>VLOOKUP(F7344,dictionary!$A$1:$B$202,2,FALSE)</f>
        <v>Canada</v>
      </c>
      <c r="H7344" t="s">
        <v>440</v>
      </c>
      <c r="I7344" t="s">
        <v>1895</v>
      </c>
      <c r="J7344" t="s">
        <v>23</v>
      </c>
    </row>
    <row r="7345" spans="1:10" x14ac:dyDescent="0.3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tr">
        <f>VLOOKUP(F7345,dictionary!$A$1:$B$202,2,FALSE)</f>
        <v>Canada</v>
      </c>
      <c r="H7345" t="s">
        <v>440</v>
      </c>
      <c r="I7345" t="s">
        <v>1895</v>
      </c>
      <c r="J7345" t="s">
        <v>23</v>
      </c>
    </row>
    <row r="7346" spans="1:10" x14ac:dyDescent="0.3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tr">
        <f>VLOOKUP(F7346,dictionary!$A$1:$B$202,2,FALSE)</f>
        <v>Netherlands</v>
      </c>
      <c r="H7346" t="s">
        <v>440</v>
      </c>
      <c r="I7346" t="s">
        <v>1895</v>
      </c>
      <c r="J7346" t="s">
        <v>16</v>
      </c>
    </row>
    <row r="7347" spans="1:10" x14ac:dyDescent="0.3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tr">
        <f>VLOOKUP(F7347,dictionary!$A$1:$B$202,2,FALSE)</f>
        <v>Netherlands</v>
      </c>
      <c r="H7347" t="s">
        <v>440</v>
      </c>
      <c r="I7347" t="s">
        <v>1895</v>
      </c>
      <c r="J7347" t="s">
        <v>16</v>
      </c>
    </row>
    <row r="7348" spans="1:10" x14ac:dyDescent="0.3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tr">
        <f>VLOOKUP(F7348,dictionary!$A$1:$B$202,2,FALSE)</f>
        <v>Netherlands</v>
      </c>
      <c r="H7348" t="s">
        <v>440</v>
      </c>
      <c r="I7348" t="s">
        <v>1895</v>
      </c>
      <c r="J7348" t="s">
        <v>16</v>
      </c>
    </row>
    <row r="7349" spans="1:10" x14ac:dyDescent="0.3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tr">
        <f>VLOOKUP(F7349,dictionary!$A$1:$B$202,2,FALSE)</f>
        <v>Netherlands</v>
      </c>
      <c r="H7349" t="s">
        <v>440</v>
      </c>
      <c r="I7349" t="s">
        <v>1895</v>
      </c>
      <c r="J7349" t="s">
        <v>16</v>
      </c>
    </row>
    <row r="7350" spans="1:10" x14ac:dyDescent="0.3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tr">
        <f>VLOOKUP(F7350,dictionary!$A$1:$B$202,2,FALSE)</f>
        <v>Australia</v>
      </c>
      <c r="H7350" t="s">
        <v>440</v>
      </c>
      <c r="I7350" t="s">
        <v>1895</v>
      </c>
      <c r="J7350" t="s">
        <v>19</v>
      </c>
    </row>
    <row r="7351" spans="1:10" x14ac:dyDescent="0.3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tr">
        <f>VLOOKUP(F7351,dictionary!$A$1:$B$202,2,FALSE)</f>
        <v>Australia</v>
      </c>
      <c r="H7351" t="s">
        <v>440</v>
      </c>
      <c r="I7351" t="s">
        <v>1895</v>
      </c>
      <c r="J7351" t="s">
        <v>19</v>
      </c>
    </row>
    <row r="7352" spans="1:10" x14ac:dyDescent="0.3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tr">
        <f>VLOOKUP(F7352,dictionary!$A$1:$B$202,2,FALSE)</f>
        <v>Australia</v>
      </c>
      <c r="H7352" t="s">
        <v>440</v>
      </c>
      <c r="I7352" t="s">
        <v>1895</v>
      </c>
      <c r="J7352" t="s">
        <v>19</v>
      </c>
    </row>
    <row r="7353" spans="1:10" x14ac:dyDescent="0.3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tr">
        <f>VLOOKUP(F7353,dictionary!$A$1:$B$202,2,FALSE)</f>
        <v>Australia</v>
      </c>
      <c r="H7353" t="s">
        <v>440</v>
      </c>
      <c r="I7353" t="s">
        <v>1895</v>
      </c>
      <c r="J7353" t="s">
        <v>19</v>
      </c>
    </row>
    <row r="7354" spans="1:10" x14ac:dyDescent="0.3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tr">
        <f>VLOOKUP(F7354,dictionary!$A$1:$B$202,2,FALSE)</f>
        <v>Sweden</v>
      </c>
      <c r="H7354" t="s">
        <v>14</v>
      </c>
      <c r="I7354" t="s">
        <v>1119</v>
      </c>
      <c r="J7354" t="s">
        <v>23</v>
      </c>
    </row>
    <row r="7355" spans="1:10" x14ac:dyDescent="0.3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tr">
        <f>VLOOKUP(F7355,dictionary!$A$1:$B$202,2,FALSE)</f>
        <v>Sweden</v>
      </c>
      <c r="H7355" t="s">
        <v>14</v>
      </c>
      <c r="I7355" t="s">
        <v>1119</v>
      </c>
      <c r="J7355" t="s">
        <v>23</v>
      </c>
    </row>
    <row r="7356" spans="1:10" x14ac:dyDescent="0.3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tr">
        <f>VLOOKUP(F7356,dictionary!$A$1:$B$202,2,FALSE)</f>
        <v>Sweden</v>
      </c>
      <c r="H7356" t="s">
        <v>14</v>
      </c>
      <c r="I7356" t="s">
        <v>1119</v>
      </c>
      <c r="J7356" t="s">
        <v>23</v>
      </c>
    </row>
    <row r="7357" spans="1:10" x14ac:dyDescent="0.3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tr">
        <f>VLOOKUP(F7357,dictionary!$A$1:$B$202,2,FALSE)</f>
        <v>Sweden</v>
      </c>
      <c r="H7357" t="s">
        <v>14</v>
      </c>
      <c r="I7357" t="s">
        <v>1119</v>
      </c>
      <c r="J7357" t="s">
        <v>23</v>
      </c>
    </row>
    <row r="7358" spans="1:10" x14ac:dyDescent="0.3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tr">
        <f>VLOOKUP(F7358,dictionary!$A$1:$B$202,2,FALSE)</f>
        <v>United States</v>
      </c>
      <c r="H7358" t="s">
        <v>14</v>
      </c>
      <c r="I7358" t="s">
        <v>1119</v>
      </c>
      <c r="J7358" t="s">
        <v>16</v>
      </c>
    </row>
    <row r="7359" spans="1:10" x14ac:dyDescent="0.3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tr">
        <f>VLOOKUP(F7359,dictionary!$A$1:$B$202,2,FALSE)</f>
        <v>United States</v>
      </c>
      <c r="H7359" t="s">
        <v>14</v>
      </c>
      <c r="I7359" t="s">
        <v>1119</v>
      </c>
      <c r="J7359" t="s">
        <v>16</v>
      </c>
    </row>
    <row r="7360" spans="1:10" x14ac:dyDescent="0.3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tr">
        <f>VLOOKUP(F7360,dictionary!$A$1:$B$202,2,FALSE)</f>
        <v>United States</v>
      </c>
      <c r="H7360" t="s">
        <v>14</v>
      </c>
      <c r="I7360" t="s">
        <v>1119</v>
      </c>
      <c r="J7360" t="s">
        <v>16</v>
      </c>
    </row>
    <row r="7361" spans="1:10" x14ac:dyDescent="0.3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tr">
        <f>VLOOKUP(F7361,dictionary!$A$1:$B$202,2,FALSE)</f>
        <v>United States</v>
      </c>
      <c r="H7361" t="s">
        <v>14</v>
      </c>
      <c r="I7361" t="s">
        <v>1119</v>
      </c>
      <c r="J7361" t="s">
        <v>16</v>
      </c>
    </row>
    <row r="7362" spans="1:10" x14ac:dyDescent="0.3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tr">
        <f>VLOOKUP(F7362,dictionary!$A$1:$B$202,2,FALSE)</f>
        <v>France</v>
      </c>
      <c r="H7362" t="s">
        <v>14</v>
      </c>
      <c r="I7362" t="s">
        <v>1119</v>
      </c>
      <c r="J7362" t="s">
        <v>19</v>
      </c>
    </row>
    <row r="7363" spans="1:10" x14ac:dyDescent="0.3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tr">
        <f>VLOOKUP(F7363,dictionary!$A$1:$B$202,2,FALSE)</f>
        <v>France</v>
      </c>
      <c r="H7363" t="s">
        <v>14</v>
      </c>
      <c r="I7363" t="s">
        <v>1119</v>
      </c>
      <c r="J7363" t="s">
        <v>19</v>
      </c>
    </row>
    <row r="7364" spans="1:10" x14ac:dyDescent="0.3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tr">
        <f>VLOOKUP(F7364,dictionary!$A$1:$B$202,2,FALSE)</f>
        <v>France</v>
      </c>
      <c r="H7364" t="s">
        <v>14</v>
      </c>
      <c r="I7364" t="s">
        <v>1119</v>
      </c>
      <c r="J7364" t="s">
        <v>19</v>
      </c>
    </row>
    <row r="7365" spans="1:10" x14ac:dyDescent="0.3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tr">
        <f>VLOOKUP(F7365,dictionary!$A$1:$B$202,2,FALSE)</f>
        <v>France</v>
      </c>
      <c r="H7365" t="s">
        <v>14</v>
      </c>
      <c r="I7365" t="s">
        <v>1119</v>
      </c>
      <c r="J7365" t="s">
        <v>19</v>
      </c>
    </row>
    <row r="7366" spans="1:10" x14ac:dyDescent="0.3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tr">
        <f>VLOOKUP(F7366,dictionary!$A$1:$B$202,2,FALSE)</f>
        <v>Netherlands</v>
      </c>
      <c r="H7366" t="s">
        <v>14</v>
      </c>
      <c r="I7366" t="s">
        <v>1211</v>
      </c>
      <c r="J7366" t="s">
        <v>23</v>
      </c>
    </row>
    <row r="7367" spans="1:10" x14ac:dyDescent="0.3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tr">
        <f>VLOOKUP(F7367,dictionary!$A$1:$B$202,2,FALSE)</f>
        <v>Belgium</v>
      </c>
      <c r="H7367" t="s">
        <v>14</v>
      </c>
      <c r="I7367" t="s">
        <v>1211</v>
      </c>
      <c r="J7367" t="s">
        <v>16</v>
      </c>
    </row>
    <row r="7368" spans="1:10" x14ac:dyDescent="0.3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e">
        <f>VLOOKUP(F7368,dictionary!$A$1:$B$202,2,FALSE)</f>
        <v>#N/A</v>
      </c>
      <c r="H7368" t="s">
        <v>14</v>
      </c>
      <c r="I7368" t="s">
        <v>1211</v>
      </c>
      <c r="J7368" t="s">
        <v>19</v>
      </c>
    </row>
    <row r="7369" spans="1:10" x14ac:dyDescent="0.3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tr">
        <f>VLOOKUP(F7369,dictionary!$A$1:$B$202,2,FALSE)</f>
        <v>United Kingdom</v>
      </c>
      <c r="H7369" t="s">
        <v>14</v>
      </c>
      <c r="I7369" t="s">
        <v>4870</v>
      </c>
      <c r="J7369" t="s">
        <v>23</v>
      </c>
    </row>
    <row r="7370" spans="1:10" x14ac:dyDescent="0.3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tr">
        <f>VLOOKUP(F7370,dictionary!$A$1:$B$202,2,FALSE)</f>
        <v>Sweden</v>
      </c>
      <c r="H7370" t="s">
        <v>14</v>
      </c>
      <c r="I7370" t="s">
        <v>4870</v>
      </c>
      <c r="J7370" t="s">
        <v>16</v>
      </c>
    </row>
    <row r="7371" spans="1:10" x14ac:dyDescent="0.3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tr">
        <f>VLOOKUP(F7371,dictionary!$A$1:$B$202,2,FALSE)</f>
        <v>Switzerland</v>
      </c>
      <c r="H7371" t="s">
        <v>14</v>
      </c>
      <c r="I7371" t="s">
        <v>4870</v>
      </c>
      <c r="J7371" t="s">
        <v>19</v>
      </c>
    </row>
    <row r="7372" spans="1:10" x14ac:dyDescent="0.3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tr">
        <f>VLOOKUP(F7372,dictionary!$A$1:$B$202,2,FALSE)</f>
        <v>France</v>
      </c>
      <c r="H7372" t="s">
        <v>14</v>
      </c>
      <c r="I7372" t="s">
        <v>54</v>
      </c>
      <c r="J7372" t="s">
        <v>23</v>
      </c>
    </row>
    <row r="7373" spans="1:10" x14ac:dyDescent="0.3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tr">
        <f>VLOOKUP(F7373,dictionary!$A$1:$B$202,2,FALSE)</f>
        <v>United States</v>
      </c>
      <c r="H7373" t="s">
        <v>14</v>
      </c>
      <c r="I7373" t="s">
        <v>54</v>
      </c>
      <c r="J7373" t="s">
        <v>16</v>
      </c>
    </row>
    <row r="7374" spans="1:10" x14ac:dyDescent="0.3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tr">
        <f>VLOOKUP(F7374,dictionary!$A$1:$B$202,2,FALSE)</f>
        <v>Jamaica</v>
      </c>
      <c r="H7374" t="s">
        <v>14</v>
      </c>
      <c r="I7374" t="s">
        <v>54</v>
      </c>
      <c r="J7374" t="s">
        <v>19</v>
      </c>
    </row>
    <row r="7375" spans="1:10" x14ac:dyDescent="0.3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tr">
        <f>VLOOKUP(F7375,dictionary!$A$1:$B$202,2,FALSE)</f>
        <v>Australia</v>
      </c>
      <c r="H7375" t="s">
        <v>440</v>
      </c>
      <c r="I7375" t="s">
        <v>4875</v>
      </c>
      <c r="J7375" t="s">
        <v>23</v>
      </c>
    </row>
    <row r="7376" spans="1:10" x14ac:dyDescent="0.3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tr">
        <f>VLOOKUP(F7376,dictionary!$A$1:$B$202,2,FALSE)</f>
        <v>Netherlands</v>
      </c>
      <c r="H7376" t="s">
        <v>440</v>
      </c>
      <c r="I7376" t="s">
        <v>4875</v>
      </c>
      <c r="J7376" t="s">
        <v>16</v>
      </c>
    </row>
    <row r="7377" spans="1:10" x14ac:dyDescent="0.3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tr">
        <f>VLOOKUP(F7377,dictionary!$A$1:$B$202,2,FALSE)</f>
        <v>United Kingdom</v>
      </c>
      <c r="H7377" t="s">
        <v>440</v>
      </c>
      <c r="I7377" t="s">
        <v>4875</v>
      </c>
      <c r="J7377" t="s">
        <v>19</v>
      </c>
    </row>
    <row r="7378" spans="1:10" x14ac:dyDescent="0.3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tr">
        <f>VLOOKUP(F7378,dictionary!$A$1:$B$202,2,FALSE)</f>
        <v>United States</v>
      </c>
      <c r="H7378" t="s">
        <v>14</v>
      </c>
      <c r="I7378" t="s">
        <v>754</v>
      </c>
      <c r="J7378" t="s">
        <v>23</v>
      </c>
    </row>
    <row r="7379" spans="1:10" x14ac:dyDescent="0.3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tr">
        <f>VLOOKUP(F7379,dictionary!$A$1:$B$202,2,FALSE)</f>
        <v>United States</v>
      </c>
      <c r="H7379" t="s">
        <v>14</v>
      </c>
      <c r="I7379" t="s">
        <v>754</v>
      </c>
      <c r="J7379" t="s">
        <v>16</v>
      </c>
    </row>
    <row r="7380" spans="1:10" x14ac:dyDescent="0.3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tr">
        <f>VLOOKUP(F7380,dictionary!$A$1:$B$202,2,FALSE)</f>
        <v>France</v>
      </c>
      <c r="H7380" t="s">
        <v>14</v>
      </c>
      <c r="I7380" t="s">
        <v>754</v>
      </c>
      <c r="J7380" t="s">
        <v>19</v>
      </c>
    </row>
    <row r="7381" spans="1:10" x14ac:dyDescent="0.3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tr">
        <f>VLOOKUP(F7381,dictionary!$A$1:$B$202,2,FALSE)</f>
        <v>United States</v>
      </c>
      <c r="H7381" t="s">
        <v>14</v>
      </c>
      <c r="I7381" t="s">
        <v>57</v>
      </c>
      <c r="J7381" t="s">
        <v>23</v>
      </c>
    </row>
    <row r="7382" spans="1:10" x14ac:dyDescent="0.3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tr">
        <f>VLOOKUP(F7382,dictionary!$A$1:$B$202,2,FALSE)</f>
        <v>Italy</v>
      </c>
      <c r="H7382" t="s">
        <v>14</v>
      </c>
      <c r="I7382" t="s">
        <v>57</v>
      </c>
      <c r="J7382" t="s">
        <v>16</v>
      </c>
    </row>
    <row r="7383" spans="1:10" x14ac:dyDescent="0.3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tr">
        <f>VLOOKUP(F7383,dictionary!$A$1:$B$202,2,FALSE)</f>
        <v>Italy</v>
      </c>
      <c r="H7383" t="s">
        <v>14</v>
      </c>
      <c r="I7383" t="s">
        <v>57</v>
      </c>
      <c r="J7383" t="s">
        <v>19</v>
      </c>
    </row>
    <row r="7384" spans="1:10" x14ac:dyDescent="0.3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tr">
        <f>VLOOKUP(F7384,dictionary!$A$1:$B$202,2,FALSE)</f>
        <v>France</v>
      </c>
      <c r="H7384" t="s">
        <v>440</v>
      </c>
      <c r="I7384" t="s">
        <v>57</v>
      </c>
      <c r="J7384" t="s">
        <v>23</v>
      </c>
    </row>
    <row r="7385" spans="1:10" x14ac:dyDescent="0.3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tr">
        <f>VLOOKUP(F7385,dictionary!$A$1:$B$202,2,FALSE)</f>
        <v>France</v>
      </c>
      <c r="H7385" t="s">
        <v>440</v>
      </c>
      <c r="I7385" t="s">
        <v>57</v>
      </c>
      <c r="J7385" t="s">
        <v>16</v>
      </c>
    </row>
    <row r="7386" spans="1:10" x14ac:dyDescent="0.3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tr">
        <f>VLOOKUP(F7386,dictionary!$A$1:$B$202,2,FALSE)</f>
        <v>Italy</v>
      </c>
      <c r="H7386" t="s">
        <v>440</v>
      </c>
      <c r="I7386" t="s">
        <v>57</v>
      </c>
      <c r="J7386" t="s">
        <v>19</v>
      </c>
    </row>
    <row r="7387" spans="1:10" x14ac:dyDescent="0.3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tr">
        <f>VLOOKUP(F7387,dictionary!$A$1:$B$202,2,FALSE)</f>
        <v>United States</v>
      </c>
      <c r="H7387" t="s">
        <v>14</v>
      </c>
      <c r="I7387" t="s">
        <v>296</v>
      </c>
      <c r="J7387" t="s">
        <v>23</v>
      </c>
    </row>
    <row r="7388" spans="1:10" x14ac:dyDescent="0.3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tr">
        <f>VLOOKUP(F7388,dictionary!$A$1:$B$202,2,FALSE)</f>
        <v>Hungary</v>
      </c>
      <c r="H7388" t="s">
        <v>14</v>
      </c>
      <c r="I7388" t="s">
        <v>296</v>
      </c>
      <c r="J7388" t="s">
        <v>16</v>
      </c>
    </row>
    <row r="7389" spans="1:10" x14ac:dyDescent="0.3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e">
        <f>VLOOKUP(F7389,dictionary!$A$1:$B$202,2,FALSE)</f>
        <v>#N/A</v>
      </c>
      <c r="H7389" t="s">
        <v>14</v>
      </c>
      <c r="I7389" t="s">
        <v>296</v>
      </c>
      <c r="J7389" t="s">
        <v>19</v>
      </c>
    </row>
    <row r="7390" spans="1:10" x14ac:dyDescent="0.3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tr">
        <f>VLOOKUP(F7390,dictionary!$A$1:$B$202,2,FALSE)</f>
        <v>United States</v>
      </c>
      <c r="H7390" t="s">
        <v>14</v>
      </c>
      <c r="I7390" t="s">
        <v>61</v>
      </c>
      <c r="J7390" t="s">
        <v>23</v>
      </c>
    </row>
    <row r="7391" spans="1:10" x14ac:dyDescent="0.3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tr">
        <f>VLOOKUP(F7391,dictionary!$A$1:$B$202,2,FALSE)</f>
        <v>Australia</v>
      </c>
      <c r="H7391" t="s">
        <v>14</v>
      </c>
      <c r="I7391" t="s">
        <v>61</v>
      </c>
      <c r="J7391" t="s">
        <v>16</v>
      </c>
    </row>
    <row r="7392" spans="1:10" x14ac:dyDescent="0.3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tr">
        <f>VLOOKUP(F7392,dictionary!$A$1:$B$202,2,FALSE)</f>
        <v>Norway</v>
      </c>
      <c r="H7392" t="s">
        <v>14</v>
      </c>
      <c r="I7392" t="s">
        <v>61</v>
      </c>
      <c r="J7392" t="s">
        <v>19</v>
      </c>
    </row>
    <row r="7393" spans="1:10" x14ac:dyDescent="0.3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tr">
        <f>VLOOKUP(F7393,dictionary!$A$1:$B$202,2,FALSE)</f>
        <v>France</v>
      </c>
      <c r="H7393" t="s">
        <v>440</v>
      </c>
      <c r="I7393" t="s">
        <v>61</v>
      </c>
      <c r="J7393" t="s">
        <v>23</v>
      </c>
    </row>
    <row r="7394" spans="1:10" x14ac:dyDescent="0.3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tr">
        <f>VLOOKUP(F7394,dictionary!$A$1:$B$202,2,FALSE)</f>
        <v>United States</v>
      </c>
      <c r="H7394" t="s">
        <v>440</v>
      </c>
      <c r="I7394" t="s">
        <v>61</v>
      </c>
      <c r="J7394" t="s">
        <v>16</v>
      </c>
    </row>
    <row r="7395" spans="1:10" x14ac:dyDescent="0.3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tr">
        <f>VLOOKUP(F7395,dictionary!$A$1:$B$202,2,FALSE)</f>
        <v>United Kingdom</v>
      </c>
      <c r="H7395" t="s">
        <v>440</v>
      </c>
      <c r="I7395" t="s">
        <v>61</v>
      </c>
      <c r="J7395" t="s">
        <v>19</v>
      </c>
    </row>
    <row r="7396" spans="1:10" x14ac:dyDescent="0.3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tr">
        <f>VLOOKUP(F7396,dictionary!$A$1:$B$202,2,FALSE)</f>
        <v>Hungary</v>
      </c>
      <c r="H7396" t="s">
        <v>14</v>
      </c>
      <c r="I7396" t="s">
        <v>1147</v>
      </c>
      <c r="J7396" t="s">
        <v>23</v>
      </c>
    </row>
    <row r="7397" spans="1:10" x14ac:dyDescent="0.3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tr">
        <f>VLOOKUP(F7397,dictionary!$A$1:$B$202,2,FALSE)</f>
        <v>Finland</v>
      </c>
      <c r="H7397" t="s">
        <v>14</v>
      </c>
      <c r="I7397" t="s">
        <v>1147</v>
      </c>
      <c r="J7397" t="s">
        <v>16</v>
      </c>
    </row>
    <row r="7398" spans="1:10" x14ac:dyDescent="0.3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tr">
        <f>VLOOKUP(F7398,dictionary!$A$1:$B$202,2,FALSE)</f>
        <v>United States</v>
      </c>
      <c r="H7398" t="s">
        <v>14</v>
      </c>
      <c r="I7398" t="s">
        <v>1147</v>
      </c>
      <c r="J7398" t="s">
        <v>19</v>
      </c>
    </row>
    <row r="7399" spans="1:10" x14ac:dyDescent="0.3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tr">
        <f>VLOOKUP(F7399,dictionary!$A$1:$B$202,2,FALSE)</f>
        <v>Denmark</v>
      </c>
      <c r="H7399" t="s">
        <v>440</v>
      </c>
      <c r="I7399" t="s">
        <v>1147</v>
      </c>
      <c r="J7399" t="s">
        <v>23</v>
      </c>
    </row>
    <row r="7400" spans="1:10" x14ac:dyDescent="0.3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tr">
        <f>VLOOKUP(F7400,dictionary!$A$1:$B$202,2,FALSE)</f>
        <v>Austria</v>
      </c>
      <c r="H7400" t="s">
        <v>440</v>
      </c>
      <c r="I7400" t="s">
        <v>1147</v>
      </c>
      <c r="J7400" t="s">
        <v>16</v>
      </c>
    </row>
    <row r="7401" spans="1:10" x14ac:dyDescent="0.3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tr">
        <f>VLOOKUP(F7401,dictionary!$A$1:$B$202,2,FALSE)</f>
        <v>Finland</v>
      </c>
      <c r="H7401" t="s">
        <v>440</v>
      </c>
      <c r="I7401" t="s">
        <v>1147</v>
      </c>
      <c r="J7401" t="s">
        <v>19</v>
      </c>
    </row>
    <row r="7402" spans="1:10" x14ac:dyDescent="0.3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tr">
        <f>VLOOKUP(F7402,dictionary!$A$1:$B$202,2,FALSE)</f>
        <v>United States</v>
      </c>
      <c r="H7402" t="s">
        <v>14</v>
      </c>
      <c r="I7402" t="s">
        <v>63</v>
      </c>
      <c r="J7402" t="s">
        <v>23</v>
      </c>
    </row>
    <row r="7403" spans="1:10" x14ac:dyDescent="0.3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tr">
        <f>VLOOKUP(F7403,dictionary!$A$1:$B$202,2,FALSE)</f>
        <v>United States</v>
      </c>
      <c r="H7403" t="s">
        <v>14</v>
      </c>
      <c r="I7403" t="s">
        <v>63</v>
      </c>
      <c r="J7403" t="s">
        <v>16</v>
      </c>
    </row>
    <row r="7404" spans="1:10" x14ac:dyDescent="0.3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tr">
        <f>VLOOKUP(F7404,dictionary!$A$1:$B$202,2,FALSE)</f>
        <v>Australia</v>
      </c>
      <c r="H7404" t="s">
        <v>14</v>
      </c>
      <c r="I7404" t="s">
        <v>63</v>
      </c>
      <c r="J7404" t="s">
        <v>19</v>
      </c>
    </row>
    <row r="7405" spans="1:10" x14ac:dyDescent="0.3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tr">
        <f>VLOOKUP(F7405,dictionary!$A$1:$B$202,2,FALSE)</f>
        <v>Sweden</v>
      </c>
      <c r="H7405" t="s">
        <v>440</v>
      </c>
      <c r="I7405" t="s">
        <v>63</v>
      </c>
      <c r="J7405" t="s">
        <v>23</v>
      </c>
    </row>
    <row r="7406" spans="1:10" x14ac:dyDescent="0.3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tr">
        <f>VLOOKUP(F7406,dictionary!$A$1:$B$202,2,FALSE)</f>
        <v>Hungary</v>
      </c>
      <c r="H7406" t="s">
        <v>440</v>
      </c>
      <c r="I7406" t="s">
        <v>63</v>
      </c>
      <c r="J7406" t="s">
        <v>16</v>
      </c>
    </row>
    <row r="7407" spans="1:10" x14ac:dyDescent="0.3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tr">
        <f>VLOOKUP(F7407,dictionary!$A$1:$B$202,2,FALSE)</f>
        <v>Argentina</v>
      </c>
      <c r="H7407" t="s">
        <v>440</v>
      </c>
      <c r="I7407" t="s">
        <v>63</v>
      </c>
      <c r="J7407" t="s">
        <v>19</v>
      </c>
    </row>
    <row r="7408" spans="1:10" x14ac:dyDescent="0.3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tr">
        <f>VLOOKUP(F7408,dictionary!$A$1:$B$202,2,FALSE)</f>
        <v>Belgium</v>
      </c>
      <c r="H7408" t="s">
        <v>14</v>
      </c>
      <c r="I7408" t="s">
        <v>65</v>
      </c>
      <c r="J7408" t="s">
        <v>23</v>
      </c>
    </row>
    <row r="7409" spans="1:10" x14ac:dyDescent="0.3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tr">
        <f>VLOOKUP(F7409,dictionary!$A$1:$B$202,2,FALSE)</f>
        <v>Argentina</v>
      </c>
      <c r="H7409" t="s">
        <v>14</v>
      </c>
      <c r="I7409" t="s">
        <v>65</v>
      </c>
      <c r="J7409" t="s">
        <v>16</v>
      </c>
    </row>
    <row r="7410" spans="1:10" x14ac:dyDescent="0.3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tr">
        <f>VLOOKUP(F7410,dictionary!$A$1:$B$202,2,FALSE)</f>
        <v>United Kingdom</v>
      </c>
      <c r="H7410" t="s">
        <v>14</v>
      </c>
      <c r="I7410" t="s">
        <v>65</v>
      </c>
      <c r="J7410" t="s">
        <v>19</v>
      </c>
    </row>
    <row r="7411" spans="1:10" x14ac:dyDescent="0.3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tr">
        <f>VLOOKUP(F7411,dictionary!$A$1:$B$202,2,FALSE)</f>
        <v>United States</v>
      </c>
      <c r="H7411" t="s">
        <v>14</v>
      </c>
      <c r="I7411" t="s">
        <v>69</v>
      </c>
      <c r="J7411" t="s">
        <v>23</v>
      </c>
    </row>
    <row r="7412" spans="1:10" x14ac:dyDescent="0.3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tr">
        <f>VLOOKUP(F7412,dictionary!$A$1:$B$202,2,FALSE)</f>
        <v>United States</v>
      </c>
      <c r="H7412" t="s">
        <v>14</v>
      </c>
      <c r="I7412" t="s">
        <v>69</v>
      </c>
      <c r="J7412" t="s">
        <v>16</v>
      </c>
    </row>
    <row r="7413" spans="1:10" x14ac:dyDescent="0.3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tr">
        <f>VLOOKUP(F7413,dictionary!$A$1:$B$202,2,FALSE)</f>
        <v>Finland</v>
      </c>
      <c r="H7413" t="s">
        <v>14</v>
      </c>
      <c r="I7413" t="s">
        <v>69</v>
      </c>
      <c r="J7413" t="s">
        <v>19</v>
      </c>
    </row>
    <row r="7414" spans="1:10" x14ac:dyDescent="0.3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tr">
        <f>VLOOKUP(F7414,dictionary!$A$1:$B$202,2,FALSE)</f>
        <v>United States</v>
      </c>
      <c r="H7414" t="s">
        <v>14</v>
      </c>
      <c r="I7414" t="s">
        <v>74</v>
      </c>
      <c r="J7414" t="s">
        <v>23</v>
      </c>
    </row>
    <row r="7415" spans="1:10" x14ac:dyDescent="0.3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tr">
        <f>VLOOKUP(F7415,dictionary!$A$1:$B$202,2,FALSE)</f>
        <v>United States</v>
      </c>
      <c r="H7415" t="s">
        <v>14</v>
      </c>
      <c r="I7415" t="s">
        <v>74</v>
      </c>
      <c r="J7415" t="s">
        <v>16</v>
      </c>
    </row>
    <row r="7416" spans="1:10" x14ac:dyDescent="0.3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tr">
        <f>VLOOKUP(F7416,dictionary!$A$1:$B$202,2,FALSE)</f>
        <v>United States</v>
      </c>
      <c r="H7416" t="s">
        <v>14</v>
      </c>
      <c r="I7416" t="s">
        <v>74</v>
      </c>
      <c r="J7416" t="s">
        <v>19</v>
      </c>
    </row>
    <row r="7417" spans="1:10" x14ac:dyDescent="0.3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tr">
        <f>VLOOKUP(F7417,dictionary!$A$1:$B$202,2,FALSE)</f>
        <v>Austria</v>
      </c>
      <c r="H7417" t="s">
        <v>440</v>
      </c>
      <c r="I7417" t="s">
        <v>74</v>
      </c>
      <c r="J7417" t="s">
        <v>23</v>
      </c>
    </row>
    <row r="7418" spans="1:10" x14ac:dyDescent="0.3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tr">
        <f>VLOOKUP(F7418,dictionary!$A$1:$B$202,2,FALSE)</f>
        <v>France</v>
      </c>
      <c r="H7418" t="s">
        <v>440</v>
      </c>
      <c r="I7418" t="s">
        <v>74</v>
      </c>
      <c r="J7418" t="s">
        <v>16</v>
      </c>
    </row>
    <row r="7419" spans="1:10" x14ac:dyDescent="0.3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tr">
        <f>VLOOKUP(F7419,dictionary!$A$1:$B$202,2,FALSE)</f>
        <v>Italy</v>
      </c>
      <c r="H7419" t="s">
        <v>440</v>
      </c>
      <c r="I7419" t="s">
        <v>74</v>
      </c>
      <c r="J7419" t="s">
        <v>19</v>
      </c>
    </row>
    <row r="7420" spans="1:10" x14ac:dyDescent="0.3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tr">
        <f>VLOOKUP(F7420,dictionary!$A$1:$B$202,2,FALSE)</f>
        <v>Turkey</v>
      </c>
      <c r="H7420" t="s">
        <v>14</v>
      </c>
      <c r="I7420" t="s">
        <v>77</v>
      </c>
      <c r="J7420" t="s">
        <v>23</v>
      </c>
    </row>
    <row r="7421" spans="1:10" x14ac:dyDescent="0.3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tr">
        <f>VLOOKUP(F7421,dictionary!$A$1:$B$202,2,FALSE)</f>
        <v>Sweden</v>
      </c>
      <c r="H7421" t="s">
        <v>14</v>
      </c>
      <c r="I7421" t="s">
        <v>77</v>
      </c>
      <c r="J7421" t="s">
        <v>16</v>
      </c>
    </row>
    <row r="7422" spans="1:10" x14ac:dyDescent="0.3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tr">
        <f>VLOOKUP(F7422,dictionary!$A$1:$B$202,2,FALSE)</f>
        <v>Australia</v>
      </c>
      <c r="H7422" t="s">
        <v>14</v>
      </c>
      <c r="I7422" t="s">
        <v>77</v>
      </c>
      <c r="J7422" t="s">
        <v>19</v>
      </c>
    </row>
    <row r="7423" spans="1:10" x14ac:dyDescent="0.3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tr">
        <f>VLOOKUP(F7423,dictionary!$A$1:$B$202,2,FALSE)</f>
        <v>Brazil</v>
      </c>
      <c r="H7423" t="s">
        <v>14</v>
      </c>
      <c r="I7423" t="s">
        <v>5377</v>
      </c>
      <c r="J7423" t="s">
        <v>23</v>
      </c>
    </row>
    <row r="7424" spans="1:10" x14ac:dyDescent="0.3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tr">
        <f>VLOOKUP(F7424,dictionary!$A$1:$B$202,2,FALSE)</f>
        <v>Brazil</v>
      </c>
      <c r="H7424" t="s">
        <v>14</v>
      </c>
      <c r="I7424" t="s">
        <v>5377</v>
      </c>
      <c r="J7424" t="s">
        <v>23</v>
      </c>
    </row>
    <row r="7425" spans="1:10" x14ac:dyDescent="0.3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tr">
        <f>VLOOKUP(F7425,dictionary!$A$1:$B$202,2,FALSE)</f>
        <v>Brazil</v>
      </c>
      <c r="H7425" t="s">
        <v>14</v>
      </c>
      <c r="I7425" t="s">
        <v>5377</v>
      </c>
      <c r="J7425" t="s">
        <v>23</v>
      </c>
    </row>
    <row r="7426" spans="1:10" x14ac:dyDescent="0.3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tr">
        <f>VLOOKUP(F7426,dictionary!$A$1:$B$202,2,FALSE)</f>
        <v>Brazil</v>
      </c>
      <c r="H7426" t="s">
        <v>14</v>
      </c>
      <c r="I7426" t="s">
        <v>5377</v>
      </c>
      <c r="J7426" t="s">
        <v>23</v>
      </c>
    </row>
    <row r="7427" spans="1:10" x14ac:dyDescent="0.3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tr">
        <f>VLOOKUP(F7427,dictionary!$A$1:$B$202,2,FALSE)</f>
        <v>Brazil</v>
      </c>
      <c r="H7427" t="s">
        <v>14</v>
      </c>
      <c r="I7427" t="s">
        <v>5377</v>
      </c>
      <c r="J7427" t="s">
        <v>23</v>
      </c>
    </row>
    <row r="7428" spans="1:10" x14ac:dyDescent="0.3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tr">
        <f>VLOOKUP(F7428,dictionary!$A$1:$B$202,2,FALSE)</f>
        <v>Brazil</v>
      </c>
      <c r="H7428" t="s">
        <v>14</v>
      </c>
      <c r="I7428" t="s">
        <v>5377</v>
      </c>
      <c r="J7428" t="s">
        <v>23</v>
      </c>
    </row>
    <row r="7429" spans="1:10" x14ac:dyDescent="0.3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tr">
        <f>VLOOKUP(F7429,dictionary!$A$1:$B$202,2,FALSE)</f>
        <v>Brazil</v>
      </c>
      <c r="H7429" t="s">
        <v>14</v>
      </c>
      <c r="I7429" t="s">
        <v>5377</v>
      </c>
      <c r="J7429" t="s">
        <v>23</v>
      </c>
    </row>
    <row r="7430" spans="1:10" x14ac:dyDescent="0.3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tr">
        <f>VLOOKUP(F7430,dictionary!$A$1:$B$202,2,FALSE)</f>
        <v>Brazil</v>
      </c>
      <c r="H7430" t="s">
        <v>14</v>
      </c>
      <c r="I7430" t="s">
        <v>5377</v>
      </c>
      <c r="J7430" t="s">
        <v>23</v>
      </c>
    </row>
    <row r="7431" spans="1:10" x14ac:dyDescent="0.3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tr">
        <f>VLOOKUP(F7431,dictionary!$A$1:$B$202,2,FALSE)</f>
        <v>Brazil</v>
      </c>
      <c r="H7431" t="s">
        <v>14</v>
      </c>
      <c r="I7431" t="s">
        <v>5377</v>
      </c>
      <c r="J7431" t="s">
        <v>23</v>
      </c>
    </row>
    <row r="7432" spans="1:10" x14ac:dyDescent="0.3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tr">
        <f>VLOOKUP(F7432,dictionary!$A$1:$B$202,2,FALSE)</f>
        <v>Brazil</v>
      </c>
      <c r="H7432" t="s">
        <v>14</v>
      </c>
      <c r="I7432" t="s">
        <v>5377</v>
      </c>
      <c r="J7432" t="s">
        <v>23</v>
      </c>
    </row>
    <row r="7433" spans="1:10" x14ac:dyDescent="0.3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tr">
        <f>VLOOKUP(F7433,dictionary!$A$1:$B$202,2,FALSE)</f>
        <v>Brazil</v>
      </c>
      <c r="H7433" t="s">
        <v>14</v>
      </c>
      <c r="I7433" t="s">
        <v>5377</v>
      </c>
      <c r="J7433" t="s">
        <v>23</v>
      </c>
    </row>
    <row r="7434" spans="1:10" x14ac:dyDescent="0.3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tr">
        <f>VLOOKUP(F7434,dictionary!$A$1:$B$202,2,FALSE)</f>
        <v>Brazil</v>
      </c>
      <c r="H7434" t="s">
        <v>14</v>
      </c>
      <c r="I7434" t="s">
        <v>5377</v>
      </c>
      <c r="J7434" t="s">
        <v>23</v>
      </c>
    </row>
    <row r="7435" spans="1:10" x14ac:dyDescent="0.3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tr">
        <f>VLOOKUP(F7435,dictionary!$A$1:$B$202,2,FALSE)</f>
        <v>United States</v>
      </c>
      <c r="H7435" t="s">
        <v>14</v>
      </c>
      <c r="I7435" t="s">
        <v>5377</v>
      </c>
      <c r="J7435" t="s">
        <v>16</v>
      </c>
    </row>
    <row r="7436" spans="1:10" x14ac:dyDescent="0.3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tr">
        <f>VLOOKUP(F7436,dictionary!$A$1:$B$202,2,FALSE)</f>
        <v>United States</v>
      </c>
      <c r="H7436" t="s">
        <v>14</v>
      </c>
      <c r="I7436" t="s">
        <v>5377</v>
      </c>
      <c r="J7436" t="s">
        <v>16</v>
      </c>
    </row>
    <row r="7437" spans="1:10" x14ac:dyDescent="0.3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tr">
        <f>VLOOKUP(F7437,dictionary!$A$1:$B$202,2,FALSE)</f>
        <v>United States</v>
      </c>
      <c r="H7437" t="s">
        <v>14</v>
      </c>
      <c r="I7437" t="s">
        <v>5377</v>
      </c>
      <c r="J7437" t="s">
        <v>16</v>
      </c>
    </row>
    <row r="7438" spans="1:10" x14ac:dyDescent="0.3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tr">
        <f>VLOOKUP(F7438,dictionary!$A$1:$B$202,2,FALSE)</f>
        <v>United States</v>
      </c>
      <c r="H7438" t="s">
        <v>14</v>
      </c>
      <c r="I7438" t="s">
        <v>5377</v>
      </c>
      <c r="J7438" t="s">
        <v>16</v>
      </c>
    </row>
    <row r="7439" spans="1:10" x14ac:dyDescent="0.3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tr">
        <f>VLOOKUP(F7439,dictionary!$A$1:$B$202,2,FALSE)</f>
        <v>United States</v>
      </c>
      <c r="H7439" t="s">
        <v>14</v>
      </c>
      <c r="I7439" t="s">
        <v>5377</v>
      </c>
      <c r="J7439" t="s">
        <v>16</v>
      </c>
    </row>
    <row r="7440" spans="1:10" x14ac:dyDescent="0.3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tr">
        <f>VLOOKUP(F7440,dictionary!$A$1:$B$202,2,FALSE)</f>
        <v>United States</v>
      </c>
      <c r="H7440" t="s">
        <v>14</v>
      </c>
      <c r="I7440" t="s">
        <v>5377</v>
      </c>
      <c r="J7440" t="s">
        <v>16</v>
      </c>
    </row>
    <row r="7441" spans="1:10" x14ac:dyDescent="0.3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tr">
        <f>VLOOKUP(F7441,dictionary!$A$1:$B$202,2,FALSE)</f>
        <v>United States</v>
      </c>
      <c r="H7441" t="s">
        <v>14</v>
      </c>
      <c r="I7441" t="s">
        <v>5377</v>
      </c>
      <c r="J7441" t="s">
        <v>16</v>
      </c>
    </row>
    <row r="7442" spans="1:10" x14ac:dyDescent="0.3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tr">
        <f>VLOOKUP(F7442,dictionary!$A$1:$B$202,2,FALSE)</f>
        <v>United States</v>
      </c>
      <c r="H7442" t="s">
        <v>14</v>
      </c>
      <c r="I7442" t="s">
        <v>5377</v>
      </c>
      <c r="J7442" t="s">
        <v>16</v>
      </c>
    </row>
    <row r="7443" spans="1:10" x14ac:dyDescent="0.3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tr">
        <f>VLOOKUP(F7443,dictionary!$A$1:$B$202,2,FALSE)</f>
        <v>United States</v>
      </c>
      <c r="H7443" t="s">
        <v>14</v>
      </c>
      <c r="I7443" t="s">
        <v>5377</v>
      </c>
      <c r="J7443" t="s">
        <v>16</v>
      </c>
    </row>
    <row r="7444" spans="1:10" x14ac:dyDescent="0.3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tr">
        <f>VLOOKUP(F7444,dictionary!$A$1:$B$202,2,FALSE)</f>
        <v>United States</v>
      </c>
      <c r="H7444" t="s">
        <v>14</v>
      </c>
      <c r="I7444" t="s">
        <v>5377</v>
      </c>
      <c r="J7444" t="s">
        <v>16</v>
      </c>
    </row>
    <row r="7445" spans="1:10" x14ac:dyDescent="0.3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tr">
        <f>VLOOKUP(F7445,dictionary!$A$1:$B$202,2,FALSE)</f>
        <v>United States</v>
      </c>
      <c r="H7445" t="s">
        <v>14</v>
      </c>
      <c r="I7445" t="s">
        <v>5377</v>
      </c>
      <c r="J7445" t="s">
        <v>16</v>
      </c>
    </row>
    <row r="7446" spans="1:10" x14ac:dyDescent="0.3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tr">
        <f>VLOOKUP(F7446,dictionary!$A$1:$B$202,2,FALSE)</f>
        <v>United States</v>
      </c>
      <c r="H7446" t="s">
        <v>14</v>
      </c>
      <c r="I7446" t="s">
        <v>5377</v>
      </c>
      <c r="J7446" t="s">
        <v>16</v>
      </c>
    </row>
    <row r="7447" spans="1:10" x14ac:dyDescent="0.3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tr">
        <f>VLOOKUP(F7447,dictionary!$A$1:$B$202,2,FALSE)</f>
        <v>United States</v>
      </c>
      <c r="H7447" t="s">
        <v>14</v>
      </c>
      <c r="I7447" t="s">
        <v>5377</v>
      </c>
      <c r="J7447" t="s">
        <v>16</v>
      </c>
    </row>
    <row r="7448" spans="1:10" x14ac:dyDescent="0.3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tr">
        <f>VLOOKUP(F7448,dictionary!$A$1:$B$202,2,FALSE)</f>
        <v>United States</v>
      </c>
      <c r="H7448" t="s">
        <v>14</v>
      </c>
      <c r="I7448" t="s">
        <v>5377</v>
      </c>
      <c r="J7448" t="s">
        <v>16</v>
      </c>
    </row>
    <row r="7449" spans="1:10" x14ac:dyDescent="0.3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tr">
        <f>VLOOKUP(F7449,dictionary!$A$1:$B$202,2,FALSE)</f>
        <v>France</v>
      </c>
      <c r="H7449" t="s">
        <v>14</v>
      </c>
      <c r="I7449" t="s">
        <v>5377</v>
      </c>
      <c r="J7449" t="s">
        <v>19</v>
      </c>
    </row>
    <row r="7450" spans="1:10" x14ac:dyDescent="0.3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tr">
        <f>VLOOKUP(F7450,dictionary!$A$1:$B$202,2,FALSE)</f>
        <v>France</v>
      </c>
      <c r="H7450" t="s">
        <v>14</v>
      </c>
      <c r="I7450" t="s">
        <v>5377</v>
      </c>
      <c r="J7450" t="s">
        <v>19</v>
      </c>
    </row>
    <row r="7451" spans="1:10" x14ac:dyDescent="0.3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tr">
        <f>VLOOKUP(F7451,dictionary!$A$1:$B$202,2,FALSE)</f>
        <v>France</v>
      </c>
      <c r="H7451" t="s">
        <v>14</v>
      </c>
      <c r="I7451" t="s">
        <v>5377</v>
      </c>
      <c r="J7451" t="s">
        <v>19</v>
      </c>
    </row>
    <row r="7452" spans="1:10" x14ac:dyDescent="0.3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tr">
        <f>VLOOKUP(F7452,dictionary!$A$1:$B$202,2,FALSE)</f>
        <v>France</v>
      </c>
      <c r="H7452" t="s">
        <v>14</v>
      </c>
      <c r="I7452" t="s">
        <v>5377</v>
      </c>
      <c r="J7452" t="s">
        <v>19</v>
      </c>
    </row>
    <row r="7453" spans="1:10" x14ac:dyDescent="0.3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tr">
        <f>VLOOKUP(F7453,dictionary!$A$1:$B$202,2,FALSE)</f>
        <v>France</v>
      </c>
      <c r="H7453" t="s">
        <v>14</v>
      </c>
      <c r="I7453" t="s">
        <v>5377</v>
      </c>
      <c r="J7453" t="s">
        <v>19</v>
      </c>
    </row>
    <row r="7454" spans="1:10" x14ac:dyDescent="0.3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tr">
        <f>VLOOKUP(F7454,dictionary!$A$1:$B$202,2,FALSE)</f>
        <v>France</v>
      </c>
      <c r="H7454" t="s">
        <v>14</v>
      </c>
      <c r="I7454" t="s">
        <v>5377</v>
      </c>
      <c r="J7454" t="s">
        <v>19</v>
      </c>
    </row>
    <row r="7455" spans="1:10" x14ac:dyDescent="0.3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tr">
        <f>VLOOKUP(F7455,dictionary!$A$1:$B$202,2,FALSE)</f>
        <v>France</v>
      </c>
      <c r="H7455" t="s">
        <v>14</v>
      </c>
      <c r="I7455" t="s">
        <v>5377</v>
      </c>
      <c r="J7455" t="s">
        <v>19</v>
      </c>
    </row>
    <row r="7456" spans="1:10" x14ac:dyDescent="0.3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tr">
        <f>VLOOKUP(F7456,dictionary!$A$1:$B$202,2,FALSE)</f>
        <v>France</v>
      </c>
      <c r="H7456" t="s">
        <v>14</v>
      </c>
      <c r="I7456" t="s">
        <v>5377</v>
      </c>
      <c r="J7456" t="s">
        <v>19</v>
      </c>
    </row>
    <row r="7457" spans="1:10" x14ac:dyDescent="0.3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tr">
        <f>VLOOKUP(F7457,dictionary!$A$1:$B$202,2,FALSE)</f>
        <v>France</v>
      </c>
      <c r="H7457" t="s">
        <v>14</v>
      </c>
      <c r="I7457" t="s">
        <v>5377</v>
      </c>
      <c r="J7457" t="s">
        <v>19</v>
      </c>
    </row>
    <row r="7458" spans="1:10" x14ac:dyDescent="0.3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tr">
        <f>VLOOKUP(F7458,dictionary!$A$1:$B$202,2,FALSE)</f>
        <v>France</v>
      </c>
      <c r="H7458" t="s">
        <v>14</v>
      </c>
      <c r="I7458" t="s">
        <v>5377</v>
      </c>
      <c r="J7458" t="s">
        <v>19</v>
      </c>
    </row>
    <row r="7459" spans="1:10" x14ac:dyDescent="0.3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tr">
        <f>VLOOKUP(F7459,dictionary!$A$1:$B$202,2,FALSE)</f>
        <v>France</v>
      </c>
      <c r="H7459" t="s">
        <v>14</v>
      </c>
      <c r="I7459" t="s">
        <v>5377</v>
      </c>
      <c r="J7459" t="s">
        <v>19</v>
      </c>
    </row>
    <row r="7460" spans="1:10" x14ac:dyDescent="0.3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tr">
        <f>VLOOKUP(F7460,dictionary!$A$1:$B$202,2,FALSE)</f>
        <v>France</v>
      </c>
      <c r="H7460" t="s">
        <v>14</v>
      </c>
      <c r="I7460" t="s">
        <v>5377</v>
      </c>
      <c r="J7460" t="s">
        <v>19</v>
      </c>
    </row>
    <row r="7461" spans="1:10" x14ac:dyDescent="0.3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tr">
        <f>VLOOKUP(F7461,dictionary!$A$1:$B$202,2,FALSE)</f>
        <v>France</v>
      </c>
      <c r="H7461" t="s">
        <v>14</v>
      </c>
      <c r="I7461" t="s">
        <v>5377</v>
      </c>
      <c r="J7461" t="s">
        <v>19</v>
      </c>
    </row>
    <row r="7462" spans="1:10" x14ac:dyDescent="0.3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tr">
        <f>VLOOKUP(F7462,dictionary!$A$1:$B$202,2,FALSE)</f>
        <v>France</v>
      </c>
      <c r="H7462" t="s">
        <v>14</v>
      </c>
      <c r="I7462" t="s">
        <v>5377</v>
      </c>
      <c r="J7462" t="s">
        <v>19</v>
      </c>
    </row>
    <row r="7463" spans="1:10" x14ac:dyDescent="0.3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tr">
        <f>VLOOKUP(F7463,dictionary!$A$1:$B$202,2,FALSE)</f>
        <v>Korea, South</v>
      </c>
      <c r="H7463" t="s">
        <v>14</v>
      </c>
      <c r="I7463" t="s">
        <v>6153</v>
      </c>
      <c r="J7463" t="s">
        <v>23</v>
      </c>
    </row>
    <row r="7464" spans="1:10" x14ac:dyDescent="0.3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tr">
        <f>VLOOKUP(F7464,dictionary!$A$1:$B$202,2,FALSE)</f>
        <v>Argentina</v>
      </c>
      <c r="H7464" t="s">
        <v>14</v>
      </c>
      <c r="I7464" t="s">
        <v>6153</v>
      </c>
      <c r="J7464" t="s">
        <v>16</v>
      </c>
    </row>
    <row r="7465" spans="1:10" x14ac:dyDescent="0.3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tr">
        <f>VLOOKUP(F7465,dictionary!$A$1:$B$202,2,FALSE)</f>
        <v>Italy</v>
      </c>
      <c r="H7465" t="s">
        <v>14</v>
      </c>
      <c r="I7465" t="s">
        <v>6153</v>
      </c>
      <c r="J7465" t="s">
        <v>19</v>
      </c>
    </row>
    <row r="7466" spans="1:10" x14ac:dyDescent="0.3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tr">
        <f>VLOOKUP(F7466,dictionary!$A$1:$B$202,2,FALSE)</f>
        <v>South Africa</v>
      </c>
      <c r="H7466" t="s">
        <v>14</v>
      </c>
      <c r="I7466" t="s">
        <v>3493</v>
      </c>
      <c r="J7466" t="s">
        <v>23</v>
      </c>
    </row>
    <row r="7467" spans="1:10" x14ac:dyDescent="0.3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tr">
        <f>VLOOKUP(F7467,dictionary!$A$1:$B$202,2,FALSE)</f>
        <v>Argentina</v>
      </c>
      <c r="H7467" t="s">
        <v>14</v>
      </c>
      <c r="I7467" t="s">
        <v>3493</v>
      </c>
      <c r="J7467" t="s">
        <v>16</v>
      </c>
    </row>
    <row r="7468" spans="1:10" x14ac:dyDescent="0.3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tr">
        <f>VLOOKUP(F7468,dictionary!$A$1:$B$202,2,FALSE)</f>
        <v>Sweden</v>
      </c>
      <c r="H7468" t="s">
        <v>14</v>
      </c>
      <c r="I7468" t="s">
        <v>3493</v>
      </c>
      <c r="J7468" t="s">
        <v>19</v>
      </c>
    </row>
    <row r="7469" spans="1:10" x14ac:dyDescent="0.3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tr">
        <f>VLOOKUP(F7469,dictionary!$A$1:$B$202,2,FALSE)</f>
        <v>Puerto Rico*</v>
      </c>
      <c r="H7469" t="s">
        <v>14</v>
      </c>
      <c r="I7469" t="s">
        <v>6161</v>
      </c>
      <c r="J7469" t="s">
        <v>23</v>
      </c>
    </row>
    <row r="7470" spans="1:10" x14ac:dyDescent="0.3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tr">
        <f>VLOOKUP(F7470,dictionary!$A$1:$B$202,2,FALSE)</f>
        <v>Hungary</v>
      </c>
      <c r="H7470" t="s">
        <v>14</v>
      </c>
      <c r="I7470" t="s">
        <v>6161</v>
      </c>
      <c r="J7470" t="s">
        <v>16</v>
      </c>
    </row>
    <row r="7471" spans="1:10" x14ac:dyDescent="0.3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tr">
        <f>VLOOKUP(F7471,dictionary!$A$1:$B$202,2,FALSE)</f>
        <v>Italy</v>
      </c>
      <c r="H7471" t="s">
        <v>14</v>
      </c>
      <c r="I7471" t="s">
        <v>6161</v>
      </c>
      <c r="J7471" t="s">
        <v>19</v>
      </c>
    </row>
    <row r="7472" spans="1:10" x14ac:dyDescent="0.3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tr">
        <f>VLOOKUP(F7472,dictionary!$A$1:$B$202,2,FALSE)</f>
        <v>Poland</v>
      </c>
      <c r="H7472" t="s">
        <v>14</v>
      </c>
      <c r="I7472" t="s">
        <v>6165</v>
      </c>
      <c r="J7472" t="s">
        <v>23</v>
      </c>
    </row>
    <row r="7473" spans="1:10" x14ac:dyDescent="0.3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tr">
        <f>VLOOKUP(F7473,dictionary!$A$1:$B$202,2,FALSE)</f>
        <v>Italy</v>
      </c>
      <c r="H7473" t="s">
        <v>14</v>
      </c>
      <c r="I7473" t="s">
        <v>6165</v>
      </c>
      <c r="J7473" t="s">
        <v>16</v>
      </c>
    </row>
    <row r="7474" spans="1:10" x14ac:dyDescent="0.3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tr">
        <f>VLOOKUP(F7474,dictionary!$A$1:$B$202,2,FALSE)</f>
        <v>South Africa</v>
      </c>
      <c r="H7474" t="s">
        <v>14</v>
      </c>
      <c r="I7474" t="s">
        <v>6165</v>
      </c>
      <c r="J7474" t="s">
        <v>19</v>
      </c>
    </row>
    <row r="7475" spans="1:10" x14ac:dyDescent="0.3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tr">
        <f>VLOOKUP(F7475,dictionary!$A$1:$B$202,2,FALSE)</f>
        <v>Denmark</v>
      </c>
      <c r="H7475" t="s">
        <v>14</v>
      </c>
      <c r="I7475" t="s">
        <v>6169</v>
      </c>
      <c r="J7475" t="s">
        <v>23</v>
      </c>
    </row>
    <row r="7476" spans="1:10" x14ac:dyDescent="0.3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tr">
        <f>VLOOKUP(F7476,dictionary!$A$1:$B$202,2,FALSE)</f>
        <v>South Africa</v>
      </c>
      <c r="H7476" t="s">
        <v>14</v>
      </c>
      <c r="I7476" t="s">
        <v>6169</v>
      </c>
      <c r="J7476" t="s">
        <v>16</v>
      </c>
    </row>
    <row r="7477" spans="1:10" x14ac:dyDescent="0.3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tr">
        <f>VLOOKUP(F7477,dictionary!$A$1:$B$202,2,FALSE)</f>
        <v>Belgium</v>
      </c>
      <c r="H7477" t="s">
        <v>14</v>
      </c>
      <c r="I7477" t="s">
        <v>6169</v>
      </c>
      <c r="J7477" t="s">
        <v>19</v>
      </c>
    </row>
    <row r="7478" spans="1:10" x14ac:dyDescent="0.3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tr">
        <f>VLOOKUP(F7478,dictionary!$A$1:$B$202,2,FALSE)</f>
        <v>Italy</v>
      </c>
      <c r="H7478" t="s">
        <v>14</v>
      </c>
      <c r="I7478" t="s">
        <v>6173</v>
      </c>
      <c r="J7478" t="s">
        <v>23</v>
      </c>
    </row>
    <row r="7479" spans="1:10" x14ac:dyDescent="0.3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e">
        <f>VLOOKUP(F7479,dictionary!$A$1:$B$202,2,FALSE)</f>
        <v>#N/A</v>
      </c>
      <c r="H7479" t="s">
        <v>14</v>
      </c>
      <c r="I7479" t="s">
        <v>6173</v>
      </c>
      <c r="J7479" t="s">
        <v>16</v>
      </c>
    </row>
    <row r="7480" spans="1:10" x14ac:dyDescent="0.3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tr">
        <f>VLOOKUP(F7480,dictionary!$A$1:$B$202,2,FALSE)</f>
        <v>United States</v>
      </c>
      <c r="H7480" t="s">
        <v>14</v>
      </c>
      <c r="I7480" t="s">
        <v>6173</v>
      </c>
      <c r="J7480" t="s">
        <v>19</v>
      </c>
    </row>
    <row r="7481" spans="1:10" x14ac:dyDescent="0.3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tr">
        <f>VLOOKUP(F7481,dictionary!$A$1:$B$202,2,FALSE)</f>
        <v>Italy</v>
      </c>
      <c r="H7481" t="s">
        <v>14</v>
      </c>
      <c r="I7481" t="s">
        <v>6177</v>
      </c>
      <c r="J7481" t="s">
        <v>23</v>
      </c>
    </row>
    <row r="7482" spans="1:10" x14ac:dyDescent="0.3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tr">
        <f>VLOOKUP(F7482,dictionary!$A$1:$B$202,2,FALSE)</f>
        <v>Hungary</v>
      </c>
      <c r="H7482" t="s">
        <v>14</v>
      </c>
      <c r="I7482" t="s">
        <v>6177</v>
      </c>
      <c r="J7482" t="s">
        <v>16</v>
      </c>
    </row>
    <row r="7483" spans="1:10" x14ac:dyDescent="0.3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tr">
        <f>VLOOKUP(F7483,dictionary!$A$1:$B$202,2,FALSE)</f>
        <v>United Kingdom</v>
      </c>
      <c r="H7483" t="s">
        <v>14</v>
      </c>
      <c r="I7483" t="s">
        <v>6177</v>
      </c>
      <c r="J7483" t="s">
        <v>19</v>
      </c>
    </row>
    <row r="7484" spans="1:10" x14ac:dyDescent="0.3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tr">
        <f>VLOOKUP(F7484,dictionary!$A$1:$B$202,2,FALSE)</f>
        <v>Argentina</v>
      </c>
      <c r="H7484" t="s">
        <v>14</v>
      </c>
      <c r="I7484" t="s">
        <v>6181</v>
      </c>
      <c r="J7484" t="s">
        <v>23</v>
      </c>
    </row>
    <row r="7485" spans="1:10" x14ac:dyDescent="0.3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tr">
        <f>VLOOKUP(F7485,dictionary!$A$1:$B$202,2,FALSE)</f>
        <v>South Africa</v>
      </c>
      <c r="H7485" t="s">
        <v>14</v>
      </c>
      <c r="I7485" t="s">
        <v>6181</v>
      </c>
      <c r="J7485" t="s">
        <v>16</v>
      </c>
    </row>
    <row r="7486" spans="1:10" x14ac:dyDescent="0.3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tr">
        <f>VLOOKUP(F7486,dictionary!$A$1:$B$202,2,FALSE)</f>
        <v>United Kingdom</v>
      </c>
      <c r="H7486" t="s">
        <v>14</v>
      </c>
      <c r="I7486" t="s">
        <v>6181</v>
      </c>
      <c r="J7486" t="s">
        <v>19</v>
      </c>
    </row>
    <row r="7487" spans="1:10" x14ac:dyDescent="0.3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tr">
        <f>VLOOKUP(F7487,dictionary!$A$1:$B$202,2,FALSE)</f>
        <v>Canada</v>
      </c>
      <c r="H7487" t="s">
        <v>14</v>
      </c>
      <c r="I7487" t="s">
        <v>6185</v>
      </c>
      <c r="J7487" t="s">
        <v>23</v>
      </c>
    </row>
    <row r="7488" spans="1:10" x14ac:dyDescent="0.3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e">
        <f>VLOOKUP(F7488,dictionary!$A$1:$B$202,2,FALSE)</f>
        <v>#N/A</v>
      </c>
      <c r="H7488" t="s">
        <v>14</v>
      </c>
      <c r="I7488" t="s">
        <v>6185</v>
      </c>
      <c r="J7488" t="s">
        <v>16</v>
      </c>
    </row>
    <row r="7489" spans="1:10" x14ac:dyDescent="0.3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tr">
        <f>VLOOKUP(F7489,dictionary!$A$1:$B$202,2,FALSE)</f>
        <v>United States</v>
      </c>
      <c r="H7489" t="s">
        <v>14</v>
      </c>
      <c r="I7489" t="s">
        <v>6185</v>
      </c>
      <c r="J7489" t="s">
        <v>19</v>
      </c>
    </row>
    <row r="7490" spans="1:10" x14ac:dyDescent="0.3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tr">
        <f>VLOOKUP(F7490,dictionary!$A$1:$B$202,2,FALSE)</f>
        <v>France</v>
      </c>
      <c r="H7490" t="s">
        <v>14</v>
      </c>
      <c r="I7490" t="s">
        <v>5439</v>
      </c>
      <c r="J7490" t="s">
        <v>23</v>
      </c>
    </row>
    <row r="7491" spans="1:10" x14ac:dyDescent="0.3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e">
        <f>VLOOKUP(F7491,dictionary!$A$1:$B$202,2,FALSE)</f>
        <v>#N/A</v>
      </c>
      <c r="H7491" t="s">
        <v>14</v>
      </c>
      <c r="I7491" t="s">
        <v>5439</v>
      </c>
      <c r="J7491" t="s">
        <v>16</v>
      </c>
    </row>
    <row r="7492" spans="1:10" x14ac:dyDescent="0.3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tr">
        <f>VLOOKUP(F7492,dictionary!$A$1:$B$202,2,FALSE)</f>
        <v>Canada</v>
      </c>
      <c r="H7492" t="s">
        <v>14</v>
      </c>
      <c r="I7492" t="s">
        <v>5439</v>
      </c>
      <c r="J7492" t="s">
        <v>19</v>
      </c>
    </row>
    <row r="7493" spans="1:10" x14ac:dyDescent="0.3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tr">
        <f>VLOOKUP(F7493,dictionary!$A$1:$B$202,2,FALSE)</f>
        <v>France</v>
      </c>
      <c r="H7493" t="s">
        <v>14</v>
      </c>
      <c r="I7493" t="s">
        <v>5443</v>
      </c>
      <c r="J7493" t="s">
        <v>23</v>
      </c>
    </row>
    <row r="7494" spans="1:10" x14ac:dyDescent="0.3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tr">
        <f>VLOOKUP(F7494,dictionary!$A$1:$B$202,2,FALSE)</f>
        <v>France</v>
      </c>
      <c r="H7494" t="s">
        <v>14</v>
      </c>
      <c r="I7494" t="s">
        <v>5443</v>
      </c>
      <c r="J7494" t="s">
        <v>23</v>
      </c>
    </row>
    <row r="7495" spans="1:10" x14ac:dyDescent="0.3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tr">
        <f>VLOOKUP(F7495,dictionary!$A$1:$B$202,2,FALSE)</f>
        <v>United States</v>
      </c>
      <c r="H7495" t="s">
        <v>14</v>
      </c>
      <c r="I7495" t="s">
        <v>5443</v>
      </c>
      <c r="J7495" t="s">
        <v>16</v>
      </c>
    </row>
    <row r="7496" spans="1:10" x14ac:dyDescent="0.3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tr">
        <f>VLOOKUP(F7496,dictionary!$A$1:$B$202,2,FALSE)</f>
        <v>United States</v>
      </c>
      <c r="H7496" t="s">
        <v>14</v>
      </c>
      <c r="I7496" t="s">
        <v>5443</v>
      </c>
      <c r="J7496" t="s">
        <v>16</v>
      </c>
    </row>
    <row r="7497" spans="1:10" x14ac:dyDescent="0.3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e">
        <f>VLOOKUP(F7497,dictionary!$A$1:$B$202,2,FALSE)</f>
        <v>#N/A</v>
      </c>
      <c r="H7497" t="s">
        <v>14</v>
      </c>
      <c r="I7497" t="s">
        <v>5443</v>
      </c>
      <c r="J7497" t="s">
        <v>19</v>
      </c>
    </row>
    <row r="7498" spans="1:10" x14ac:dyDescent="0.3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e">
        <f>VLOOKUP(F7498,dictionary!$A$1:$B$202,2,FALSE)</f>
        <v>#N/A</v>
      </c>
      <c r="H7498" t="s">
        <v>14</v>
      </c>
      <c r="I7498" t="s">
        <v>5443</v>
      </c>
      <c r="J7498" t="s">
        <v>19</v>
      </c>
    </row>
    <row r="7499" spans="1:10" x14ac:dyDescent="0.3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tr">
        <f>VLOOKUP(F7499,dictionary!$A$1:$B$202,2,FALSE)</f>
        <v>France</v>
      </c>
      <c r="H7499" t="s">
        <v>14</v>
      </c>
      <c r="I7499" t="s">
        <v>5449</v>
      </c>
      <c r="J7499" t="s">
        <v>23</v>
      </c>
    </row>
    <row r="7500" spans="1:10" x14ac:dyDescent="0.3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tr">
        <f>VLOOKUP(F7500,dictionary!$A$1:$B$202,2,FALSE)</f>
        <v>France</v>
      </c>
      <c r="H7500" t="s">
        <v>14</v>
      </c>
      <c r="I7500" t="s">
        <v>5449</v>
      </c>
      <c r="J7500" t="s">
        <v>23</v>
      </c>
    </row>
    <row r="7501" spans="1:10" x14ac:dyDescent="0.3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e">
        <f>VLOOKUP(F7501,dictionary!$A$1:$B$202,2,FALSE)</f>
        <v>#N/A</v>
      </c>
      <c r="H7501" t="s">
        <v>14</v>
      </c>
      <c r="I7501" t="s">
        <v>5449</v>
      </c>
      <c r="J7501" t="s">
        <v>16</v>
      </c>
    </row>
    <row r="7502" spans="1:10" x14ac:dyDescent="0.3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e">
        <f>VLOOKUP(F7502,dictionary!$A$1:$B$202,2,FALSE)</f>
        <v>#N/A</v>
      </c>
      <c r="H7502" t="s">
        <v>14</v>
      </c>
      <c r="I7502" t="s">
        <v>5449</v>
      </c>
      <c r="J7502" t="s">
        <v>16</v>
      </c>
    </row>
    <row r="7503" spans="1:10" x14ac:dyDescent="0.3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tr">
        <f>VLOOKUP(F7503,dictionary!$A$1:$B$202,2,FALSE)</f>
        <v>United States</v>
      </c>
      <c r="H7503" t="s">
        <v>14</v>
      </c>
      <c r="I7503" t="s">
        <v>5449</v>
      </c>
      <c r="J7503" t="s">
        <v>19</v>
      </c>
    </row>
    <row r="7504" spans="1:10" x14ac:dyDescent="0.3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tr">
        <f>VLOOKUP(F7504,dictionary!$A$1:$B$202,2,FALSE)</f>
        <v>United States</v>
      </c>
      <c r="H7504" t="s">
        <v>14</v>
      </c>
      <c r="I7504" t="s">
        <v>5449</v>
      </c>
      <c r="J7504" t="s">
        <v>19</v>
      </c>
    </row>
    <row r="7505" spans="1:10" x14ac:dyDescent="0.3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tr">
        <f>VLOOKUP(F7505,dictionary!$A$1:$B$202,2,FALSE)</f>
        <v>Norway</v>
      </c>
      <c r="H7505" t="s">
        <v>14</v>
      </c>
      <c r="I7505" t="s">
        <v>5466</v>
      </c>
      <c r="J7505" t="s">
        <v>23</v>
      </c>
    </row>
    <row r="7506" spans="1:10" x14ac:dyDescent="0.3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tr">
        <f>VLOOKUP(F7506,dictionary!$A$1:$B$202,2,FALSE)</f>
        <v>Sweden</v>
      </c>
      <c r="H7506" t="s">
        <v>14</v>
      </c>
      <c r="I7506" t="s">
        <v>5466</v>
      </c>
      <c r="J7506" t="s">
        <v>16</v>
      </c>
    </row>
    <row r="7507" spans="1:10" x14ac:dyDescent="0.3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tr">
        <f>VLOOKUP(F7507,dictionary!$A$1:$B$202,2,FALSE)</f>
        <v>Finland</v>
      </c>
      <c r="H7507" t="s">
        <v>14</v>
      </c>
      <c r="I7507" t="s">
        <v>5466</v>
      </c>
      <c r="J7507" t="s">
        <v>19</v>
      </c>
    </row>
    <row r="7508" spans="1:10" x14ac:dyDescent="0.3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tr">
        <f>VLOOKUP(F7508,dictionary!$A$1:$B$202,2,FALSE)</f>
        <v>France</v>
      </c>
      <c r="H7508" t="s">
        <v>14</v>
      </c>
      <c r="I7508" t="s">
        <v>5470</v>
      </c>
      <c r="J7508" t="s">
        <v>23</v>
      </c>
    </row>
    <row r="7509" spans="1:10" x14ac:dyDescent="0.3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tr">
        <f>VLOOKUP(F7509,dictionary!$A$1:$B$202,2,FALSE)</f>
        <v>Sweden</v>
      </c>
      <c r="H7509" t="s">
        <v>14</v>
      </c>
      <c r="I7509" t="s">
        <v>5470</v>
      </c>
      <c r="J7509" t="s">
        <v>16</v>
      </c>
    </row>
    <row r="7510" spans="1:10" x14ac:dyDescent="0.3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tr">
        <f>VLOOKUP(F7510,dictionary!$A$1:$B$202,2,FALSE)</f>
        <v>Denmark</v>
      </c>
      <c r="H7510" t="s">
        <v>14</v>
      </c>
      <c r="I7510" t="s">
        <v>5470</v>
      </c>
      <c r="J7510" t="s">
        <v>19</v>
      </c>
    </row>
    <row r="7511" spans="1:10" x14ac:dyDescent="0.3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tr">
        <f>VLOOKUP(F7511,dictionary!$A$1:$B$202,2,FALSE)</f>
        <v>Austria</v>
      </c>
      <c r="H7511" t="s">
        <v>440</v>
      </c>
      <c r="I7511" t="s">
        <v>6203</v>
      </c>
      <c r="J7511" t="s">
        <v>23</v>
      </c>
    </row>
    <row r="7512" spans="1:10" x14ac:dyDescent="0.3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tr">
        <f>VLOOKUP(F7512,dictionary!$A$1:$B$202,2,FALSE)</f>
        <v>Denmark</v>
      </c>
      <c r="H7512" t="s">
        <v>440</v>
      </c>
      <c r="I7512" t="s">
        <v>6203</v>
      </c>
      <c r="J7512" t="s">
        <v>16</v>
      </c>
    </row>
    <row r="7513" spans="1:10" x14ac:dyDescent="0.3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tr">
        <f>VLOOKUP(F7513,dictionary!$A$1:$B$202,2,FALSE)</f>
        <v>Netherlands</v>
      </c>
      <c r="H7513" t="s">
        <v>440</v>
      </c>
      <c r="I7513" t="s">
        <v>6203</v>
      </c>
      <c r="J7513" t="s">
        <v>19</v>
      </c>
    </row>
    <row r="7514" spans="1:10" x14ac:dyDescent="0.3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tr">
        <f>VLOOKUP(F7514,dictionary!$A$1:$B$202,2,FALSE)</f>
        <v>Finland</v>
      </c>
      <c r="H7514" t="s">
        <v>14</v>
      </c>
      <c r="I7514" t="s">
        <v>5473</v>
      </c>
      <c r="J7514" t="s">
        <v>23</v>
      </c>
    </row>
    <row r="7515" spans="1:10" x14ac:dyDescent="0.3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tr">
        <f>VLOOKUP(F7515,dictionary!$A$1:$B$202,2,FALSE)</f>
        <v>Finland</v>
      </c>
      <c r="H7515" t="s">
        <v>14</v>
      </c>
      <c r="I7515" t="s">
        <v>5473</v>
      </c>
      <c r="J7515" t="s">
        <v>23</v>
      </c>
    </row>
    <row r="7516" spans="1:10" x14ac:dyDescent="0.3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tr">
        <f>VLOOKUP(F7516,dictionary!$A$1:$B$202,2,FALSE)</f>
        <v>Sweden</v>
      </c>
      <c r="H7516" t="s">
        <v>14</v>
      </c>
      <c r="I7516" t="s">
        <v>5473</v>
      </c>
      <c r="J7516" t="s">
        <v>16</v>
      </c>
    </row>
    <row r="7517" spans="1:10" x14ac:dyDescent="0.3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tr">
        <f>VLOOKUP(F7517,dictionary!$A$1:$B$202,2,FALSE)</f>
        <v>Sweden</v>
      </c>
      <c r="H7517" t="s">
        <v>14</v>
      </c>
      <c r="I7517" t="s">
        <v>5473</v>
      </c>
      <c r="J7517" t="s">
        <v>16</v>
      </c>
    </row>
    <row r="7518" spans="1:10" x14ac:dyDescent="0.3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tr">
        <f>VLOOKUP(F7518,dictionary!$A$1:$B$202,2,FALSE)</f>
        <v>Norway</v>
      </c>
      <c r="H7518" t="s">
        <v>14</v>
      </c>
      <c r="I7518" t="s">
        <v>5473</v>
      </c>
      <c r="J7518" t="s">
        <v>19</v>
      </c>
    </row>
    <row r="7519" spans="1:10" x14ac:dyDescent="0.3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tr">
        <f>VLOOKUP(F7519,dictionary!$A$1:$B$202,2,FALSE)</f>
        <v>Norway</v>
      </c>
      <c r="H7519" t="s">
        <v>14</v>
      </c>
      <c r="I7519" t="s">
        <v>5473</v>
      </c>
      <c r="J7519" t="s">
        <v>19</v>
      </c>
    </row>
    <row r="7520" spans="1:10" x14ac:dyDescent="0.3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tr">
        <f>VLOOKUP(F7520,dictionary!$A$1:$B$202,2,FALSE)</f>
        <v>Finland</v>
      </c>
      <c r="H7520" t="s">
        <v>14</v>
      </c>
      <c r="I7520" t="s">
        <v>5480</v>
      </c>
      <c r="J7520" t="s">
        <v>23</v>
      </c>
    </row>
    <row r="7521" spans="1:10" x14ac:dyDescent="0.3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tr">
        <f>VLOOKUP(F7521,dictionary!$A$1:$B$202,2,FALSE)</f>
        <v>Finland</v>
      </c>
      <c r="H7521" t="s">
        <v>14</v>
      </c>
      <c r="I7521" t="s">
        <v>5480</v>
      </c>
      <c r="J7521" t="s">
        <v>23</v>
      </c>
    </row>
    <row r="7522" spans="1:10" x14ac:dyDescent="0.3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tr">
        <f>VLOOKUP(F7522,dictionary!$A$1:$B$202,2,FALSE)</f>
        <v>Sweden</v>
      </c>
      <c r="H7522" t="s">
        <v>14</v>
      </c>
      <c r="I7522" t="s">
        <v>5480</v>
      </c>
      <c r="J7522" t="s">
        <v>16</v>
      </c>
    </row>
    <row r="7523" spans="1:10" x14ac:dyDescent="0.3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tr">
        <f>VLOOKUP(F7523,dictionary!$A$1:$B$202,2,FALSE)</f>
        <v>Sweden</v>
      </c>
      <c r="H7523" t="s">
        <v>14</v>
      </c>
      <c r="I7523" t="s">
        <v>5480</v>
      </c>
      <c r="J7523" t="s">
        <v>16</v>
      </c>
    </row>
    <row r="7524" spans="1:10" x14ac:dyDescent="0.3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tr">
        <f>VLOOKUP(F7524,dictionary!$A$1:$B$202,2,FALSE)</f>
        <v>Denmark</v>
      </c>
      <c r="H7524" t="s">
        <v>14</v>
      </c>
      <c r="I7524" t="s">
        <v>5480</v>
      </c>
      <c r="J7524" t="s">
        <v>19</v>
      </c>
    </row>
    <row r="7525" spans="1:10" x14ac:dyDescent="0.3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tr">
        <f>VLOOKUP(F7525,dictionary!$A$1:$B$202,2,FALSE)</f>
        <v>Denmark</v>
      </c>
      <c r="H7525" t="s">
        <v>14</v>
      </c>
      <c r="I7525" t="s">
        <v>5480</v>
      </c>
      <c r="J7525" t="s">
        <v>19</v>
      </c>
    </row>
    <row r="7526" spans="1:10" x14ac:dyDescent="0.3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tr">
        <f>VLOOKUP(F7526,dictionary!$A$1:$B$202,2,FALSE)</f>
        <v>Belgium</v>
      </c>
      <c r="H7526" t="s">
        <v>14</v>
      </c>
      <c r="I7526" t="s">
        <v>82</v>
      </c>
      <c r="J7526" t="s">
        <v>23</v>
      </c>
    </row>
    <row r="7527" spans="1:10" x14ac:dyDescent="0.3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tr">
        <f>VLOOKUP(F7527,dictionary!$A$1:$B$202,2,FALSE)</f>
        <v>France</v>
      </c>
      <c r="H7527" t="s">
        <v>14</v>
      </c>
      <c r="I7527" t="s">
        <v>82</v>
      </c>
      <c r="J7527" t="s">
        <v>16</v>
      </c>
    </row>
    <row r="7528" spans="1:10" x14ac:dyDescent="0.3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tr">
        <f>VLOOKUP(F7528,dictionary!$A$1:$B$202,2,FALSE)</f>
        <v>Netherlands</v>
      </c>
      <c r="H7528" t="s">
        <v>14</v>
      </c>
      <c r="I7528" t="s">
        <v>82</v>
      </c>
      <c r="J7528" t="s">
        <v>19</v>
      </c>
    </row>
    <row r="7529" spans="1:10" x14ac:dyDescent="0.3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tr">
        <f>VLOOKUP(F7529,dictionary!$A$1:$B$202,2,FALSE)</f>
        <v>France</v>
      </c>
      <c r="H7529" t="s">
        <v>14</v>
      </c>
      <c r="I7529" t="s">
        <v>1969</v>
      </c>
      <c r="J7529" t="s">
        <v>23</v>
      </c>
    </row>
    <row r="7530" spans="1:10" x14ac:dyDescent="0.3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tr">
        <f>VLOOKUP(F7530,dictionary!$A$1:$B$202,2,FALSE)</f>
        <v>France</v>
      </c>
      <c r="H7530" t="s">
        <v>14</v>
      </c>
      <c r="I7530" t="s">
        <v>1969</v>
      </c>
      <c r="J7530" t="s">
        <v>23</v>
      </c>
    </row>
    <row r="7531" spans="1:10" x14ac:dyDescent="0.3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tr">
        <f>VLOOKUP(F7531,dictionary!$A$1:$B$202,2,FALSE)</f>
        <v>France</v>
      </c>
      <c r="H7531" t="s">
        <v>14</v>
      </c>
      <c r="I7531" t="s">
        <v>1969</v>
      </c>
      <c r="J7531" t="s">
        <v>23</v>
      </c>
    </row>
    <row r="7532" spans="1:10" x14ac:dyDescent="0.3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tr">
        <f>VLOOKUP(F7532,dictionary!$A$1:$B$202,2,FALSE)</f>
        <v>Belgium</v>
      </c>
      <c r="H7532" t="s">
        <v>14</v>
      </c>
      <c r="I7532" t="s">
        <v>1969</v>
      </c>
      <c r="J7532" t="s">
        <v>16</v>
      </c>
    </row>
    <row r="7533" spans="1:10" x14ac:dyDescent="0.3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tr">
        <f>VLOOKUP(F7533,dictionary!$A$1:$B$202,2,FALSE)</f>
        <v>Belgium</v>
      </c>
      <c r="H7533" t="s">
        <v>14</v>
      </c>
      <c r="I7533" t="s">
        <v>1969</v>
      </c>
      <c r="J7533" t="s">
        <v>16</v>
      </c>
    </row>
    <row r="7534" spans="1:10" x14ac:dyDescent="0.3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tr">
        <f>VLOOKUP(F7534,dictionary!$A$1:$B$202,2,FALSE)</f>
        <v>Belgium</v>
      </c>
      <c r="H7534" t="s">
        <v>14</v>
      </c>
      <c r="I7534" t="s">
        <v>1969</v>
      </c>
      <c r="J7534" t="s">
        <v>16</v>
      </c>
    </row>
    <row r="7535" spans="1:10" x14ac:dyDescent="0.3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tr">
        <f>VLOOKUP(F7535,dictionary!$A$1:$B$202,2,FALSE)</f>
        <v>United Kingdom</v>
      </c>
      <c r="H7535" t="s">
        <v>14</v>
      </c>
      <c r="I7535" t="s">
        <v>1969</v>
      </c>
      <c r="J7535" t="s">
        <v>19</v>
      </c>
    </row>
    <row r="7536" spans="1:10" x14ac:dyDescent="0.3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tr">
        <f>VLOOKUP(F7536,dictionary!$A$1:$B$202,2,FALSE)</f>
        <v>United Kingdom</v>
      </c>
      <c r="H7536" t="s">
        <v>14</v>
      </c>
      <c r="I7536" t="s">
        <v>1969</v>
      </c>
      <c r="J7536" t="s">
        <v>19</v>
      </c>
    </row>
    <row r="7537" spans="1:10" x14ac:dyDescent="0.3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tr">
        <f>VLOOKUP(F7537,dictionary!$A$1:$B$202,2,FALSE)</f>
        <v>United Kingdom</v>
      </c>
      <c r="H7537" t="s">
        <v>14</v>
      </c>
      <c r="I7537" t="s">
        <v>1969</v>
      </c>
      <c r="J7537" t="s">
        <v>19</v>
      </c>
    </row>
    <row r="7538" spans="1:10" x14ac:dyDescent="0.3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tr">
        <f>VLOOKUP(F7538,dictionary!$A$1:$B$202,2,FALSE)</f>
        <v>United Kingdom</v>
      </c>
      <c r="H7538" t="s">
        <v>14</v>
      </c>
      <c r="I7538" t="s">
        <v>94</v>
      </c>
      <c r="J7538" t="s">
        <v>23</v>
      </c>
    </row>
    <row r="7539" spans="1:10" x14ac:dyDescent="0.3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tr">
        <f>VLOOKUP(F7539,dictionary!$A$1:$B$202,2,FALSE)</f>
        <v>France</v>
      </c>
      <c r="H7539" t="s">
        <v>14</v>
      </c>
      <c r="I7539" t="s">
        <v>94</v>
      </c>
      <c r="J7539" t="s">
        <v>16</v>
      </c>
    </row>
    <row r="7540" spans="1:10" x14ac:dyDescent="0.3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tr">
        <f>VLOOKUP(F7540,dictionary!$A$1:$B$202,2,FALSE)</f>
        <v>Belgium</v>
      </c>
      <c r="H7540" t="s">
        <v>14</v>
      </c>
      <c r="I7540" t="s">
        <v>94</v>
      </c>
      <c r="J7540" t="s">
        <v>19</v>
      </c>
    </row>
    <row r="7541" spans="1:10" x14ac:dyDescent="0.3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tr">
        <f>VLOOKUP(F7541,dictionary!$A$1:$B$202,2,FALSE)</f>
        <v>France</v>
      </c>
      <c r="H7541" t="s">
        <v>14</v>
      </c>
      <c r="I7541" t="s">
        <v>1203</v>
      </c>
      <c r="J7541" t="s">
        <v>23</v>
      </c>
    </row>
    <row r="7542" spans="1:10" x14ac:dyDescent="0.3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tr">
        <f>VLOOKUP(F7542,dictionary!$A$1:$B$202,2,FALSE)</f>
        <v>France</v>
      </c>
      <c r="H7542" t="s">
        <v>14</v>
      </c>
      <c r="I7542" t="s">
        <v>1203</v>
      </c>
      <c r="J7542" t="s">
        <v>23</v>
      </c>
    </row>
    <row r="7543" spans="1:10" x14ac:dyDescent="0.3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tr">
        <f>VLOOKUP(F7543,dictionary!$A$1:$B$202,2,FALSE)</f>
        <v>Italy</v>
      </c>
      <c r="H7543" t="s">
        <v>14</v>
      </c>
      <c r="I7543" t="s">
        <v>1203</v>
      </c>
      <c r="J7543" t="s">
        <v>16</v>
      </c>
    </row>
    <row r="7544" spans="1:10" x14ac:dyDescent="0.3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tr">
        <f>VLOOKUP(F7544,dictionary!$A$1:$B$202,2,FALSE)</f>
        <v>Italy</v>
      </c>
      <c r="H7544" t="s">
        <v>14</v>
      </c>
      <c r="I7544" t="s">
        <v>1203</v>
      </c>
      <c r="J7544" t="s">
        <v>16</v>
      </c>
    </row>
    <row r="7545" spans="1:10" x14ac:dyDescent="0.3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tr">
        <f>VLOOKUP(F7545,dictionary!$A$1:$B$202,2,FALSE)</f>
        <v>United Kingdom</v>
      </c>
      <c r="H7545" t="s">
        <v>14</v>
      </c>
      <c r="I7545" t="s">
        <v>1203</v>
      </c>
      <c r="J7545" t="s">
        <v>19</v>
      </c>
    </row>
    <row r="7546" spans="1:10" x14ac:dyDescent="0.3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tr">
        <f>VLOOKUP(F7546,dictionary!$A$1:$B$202,2,FALSE)</f>
        <v>United Kingdom</v>
      </c>
      <c r="H7546" t="s">
        <v>14</v>
      </c>
      <c r="I7546" t="s">
        <v>1203</v>
      </c>
      <c r="J7546" t="s">
        <v>19</v>
      </c>
    </row>
    <row r="7547" spans="1:10" x14ac:dyDescent="0.3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tr">
        <f>VLOOKUP(F7547,dictionary!$A$1:$B$202,2,FALSE)</f>
        <v>Denmark</v>
      </c>
      <c r="H7547" t="s">
        <v>14</v>
      </c>
      <c r="I7547" t="s">
        <v>96</v>
      </c>
      <c r="J7547" t="s">
        <v>23</v>
      </c>
    </row>
    <row r="7548" spans="1:10" x14ac:dyDescent="0.3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tr">
        <f>VLOOKUP(F7548,dictionary!$A$1:$B$202,2,FALSE)</f>
        <v>Italy</v>
      </c>
      <c r="H7548" t="s">
        <v>14</v>
      </c>
      <c r="I7548" t="s">
        <v>96</v>
      </c>
      <c r="J7548" t="s">
        <v>16</v>
      </c>
    </row>
    <row r="7549" spans="1:10" x14ac:dyDescent="0.3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tr">
        <f>VLOOKUP(F7549,dictionary!$A$1:$B$202,2,FALSE)</f>
        <v>United Kingdom</v>
      </c>
      <c r="H7549" t="s">
        <v>14</v>
      </c>
      <c r="I7549" t="s">
        <v>96</v>
      </c>
      <c r="J7549" t="s">
        <v>19</v>
      </c>
    </row>
    <row r="7550" spans="1:10" x14ac:dyDescent="0.3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tr">
        <f>VLOOKUP(F7550,dictionary!$A$1:$B$202,2,FALSE)</f>
        <v>United Kingdom</v>
      </c>
      <c r="H7550" t="s">
        <v>14</v>
      </c>
      <c r="I7550" t="s">
        <v>2736</v>
      </c>
      <c r="J7550" t="s">
        <v>23</v>
      </c>
    </row>
    <row r="7551" spans="1:10" x14ac:dyDescent="0.3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tr">
        <f>VLOOKUP(F7551,dictionary!$A$1:$B$202,2,FALSE)</f>
        <v>United Kingdom</v>
      </c>
      <c r="H7551" t="s">
        <v>14</v>
      </c>
      <c r="I7551" t="s">
        <v>2736</v>
      </c>
      <c r="J7551" t="s">
        <v>23</v>
      </c>
    </row>
    <row r="7552" spans="1:10" x14ac:dyDescent="0.3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tr">
        <f>VLOOKUP(F7552,dictionary!$A$1:$B$202,2,FALSE)</f>
        <v>United Kingdom</v>
      </c>
      <c r="H7552" t="s">
        <v>14</v>
      </c>
      <c r="I7552" t="s">
        <v>2736</v>
      </c>
      <c r="J7552" t="s">
        <v>23</v>
      </c>
    </row>
    <row r="7553" spans="1:10" x14ac:dyDescent="0.3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tr">
        <f>VLOOKUP(F7553,dictionary!$A$1:$B$202,2,FALSE)</f>
        <v>United Kingdom</v>
      </c>
      <c r="H7553" t="s">
        <v>14</v>
      </c>
      <c r="I7553" t="s">
        <v>2736</v>
      </c>
      <c r="J7553" t="s">
        <v>23</v>
      </c>
    </row>
    <row r="7554" spans="1:10" x14ac:dyDescent="0.3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tr">
        <f>VLOOKUP(F7554,dictionary!$A$1:$B$202,2,FALSE)</f>
        <v>France</v>
      </c>
      <c r="H7554" t="s">
        <v>14</v>
      </c>
      <c r="I7554" t="s">
        <v>2736</v>
      </c>
      <c r="J7554" t="s">
        <v>16</v>
      </c>
    </row>
    <row r="7555" spans="1:10" x14ac:dyDescent="0.3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tr">
        <f>VLOOKUP(F7555,dictionary!$A$1:$B$202,2,FALSE)</f>
        <v>France</v>
      </c>
      <c r="H7555" t="s">
        <v>14</v>
      </c>
      <c r="I7555" t="s">
        <v>2736</v>
      </c>
      <c r="J7555" t="s">
        <v>16</v>
      </c>
    </row>
    <row r="7556" spans="1:10" x14ac:dyDescent="0.3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tr">
        <f>VLOOKUP(F7556,dictionary!$A$1:$B$202,2,FALSE)</f>
        <v>France</v>
      </c>
      <c r="H7556" t="s">
        <v>14</v>
      </c>
      <c r="I7556" t="s">
        <v>2736</v>
      </c>
      <c r="J7556" t="s">
        <v>16</v>
      </c>
    </row>
    <row r="7557" spans="1:10" x14ac:dyDescent="0.3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tr">
        <f>VLOOKUP(F7557,dictionary!$A$1:$B$202,2,FALSE)</f>
        <v>France</v>
      </c>
      <c r="H7557" t="s">
        <v>14</v>
      </c>
      <c r="I7557" t="s">
        <v>2736</v>
      </c>
      <c r="J7557" t="s">
        <v>16</v>
      </c>
    </row>
    <row r="7558" spans="1:10" x14ac:dyDescent="0.3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tr">
        <f>VLOOKUP(F7558,dictionary!$A$1:$B$202,2,FALSE)</f>
        <v>Italy</v>
      </c>
      <c r="H7558" t="s">
        <v>14</v>
      </c>
      <c r="I7558" t="s">
        <v>2736</v>
      </c>
      <c r="J7558" t="s">
        <v>19</v>
      </c>
    </row>
    <row r="7559" spans="1:10" x14ac:dyDescent="0.3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tr">
        <f>VLOOKUP(F7559,dictionary!$A$1:$B$202,2,FALSE)</f>
        <v>Italy</v>
      </c>
      <c r="H7559" t="s">
        <v>14</v>
      </c>
      <c r="I7559" t="s">
        <v>2736</v>
      </c>
      <c r="J7559" t="s">
        <v>19</v>
      </c>
    </row>
    <row r="7560" spans="1:10" x14ac:dyDescent="0.3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tr">
        <f>VLOOKUP(F7560,dictionary!$A$1:$B$202,2,FALSE)</f>
        <v>Italy</v>
      </c>
      <c r="H7560" t="s">
        <v>14</v>
      </c>
      <c r="I7560" t="s">
        <v>2736</v>
      </c>
      <c r="J7560" t="s">
        <v>19</v>
      </c>
    </row>
    <row r="7561" spans="1:10" x14ac:dyDescent="0.3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tr">
        <f>VLOOKUP(F7561,dictionary!$A$1:$B$202,2,FALSE)</f>
        <v>Italy</v>
      </c>
      <c r="H7561" t="s">
        <v>14</v>
      </c>
      <c r="I7561" t="s">
        <v>2736</v>
      </c>
      <c r="J7561" t="s">
        <v>19</v>
      </c>
    </row>
    <row r="7562" spans="1:10" x14ac:dyDescent="0.3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tr">
        <f>VLOOKUP(F7562,dictionary!$A$1:$B$202,2,FALSE)</f>
        <v>Sweden</v>
      </c>
      <c r="H7562" t="s">
        <v>14</v>
      </c>
      <c r="I7562" t="s">
        <v>371</v>
      </c>
      <c r="J7562" t="s">
        <v>23</v>
      </c>
    </row>
    <row r="7563" spans="1:10" x14ac:dyDescent="0.3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tr">
        <f>VLOOKUP(F7563,dictionary!$A$1:$B$202,2,FALSE)</f>
        <v>Switzerland</v>
      </c>
      <c r="H7563" t="s">
        <v>14</v>
      </c>
      <c r="I7563" t="s">
        <v>371</v>
      </c>
      <c r="J7563" t="s">
        <v>16</v>
      </c>
    </row>
    <row r="7564" spans="1:10" x14ac:dyDescent="0.3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tr">
        <f>VLOOKUP(F7564,dictionary!$A$1:$B$202,2,FALSE)</f>
        <v>France</v>
      </c>
      <c r="H7564" t="s">
        <v>14</v>
      </c>
      <c r="I7564" t="s">
        <v>371</v>
      </c>
      <c r="J7564" t="s">
        <v>19</v>
      </c>
    </row>
    <row r="7565" spans="1:10" x14ac:dyDescent="0.3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tr">
        <f>VLOOKUP(F7565,dictionary!$A$1:$B$202,2,FALSE)</f>
        <v>Portugal</v>
      </c>
      <c r="H7565" t="s">
        <v>14</v>
      </c>
      <c r="I7565" t="s">
        <v>864</v>
      </c>
      <c r="J7565" t="s">
        <v>23</v>
      </c>
    </row>
    <row r="7566" spans="1:10" x14ac:dyDescent="0.3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tr">
        <f>VLOOKUP(F7566,dictionary!$A$1:$B$202,2,FALSE)</f>
        <v>Portugal</v>
      </c>
      <c r="H7566" t="s">
        <v>14</v>
      </c>
      <c r="I7566" t="s">
        <v>864</v>
      </c>
      <c r="J7566" t="s">
        <v>23</v>
      </c>
    </row>
    <row r="7567" spans="1:10" x14ac:dyDescent="0.3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tr">
        <f>VLOOKUP(F7567,dictionary!$A$1:$B$202,2,FALSE)</f>
        <v>Portugal</v>
      </c>
      <c r="H7567" t="s">
        <v>14</v>
      </c>
      <c r="I7567" t="s">
        <v>864</v>
      </c>
      <c r="J7567" t="s">
        <v>23</v>
      </c>
    </row>
    <row r="7568" spans="1:10" x14ac:dyDescent="0.3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tr">
        <f>VLOOKUP(F7568,dictionary!$A$1:$B$202,2,FALSE)</f>
        <v>France</v>
      </c>
      <c r="H7568" t="s">
        <v>14</v>
      </c>
      <c r="I7568" t="s">
        <v>864</v>
      </c>
      <c r="J7568" t="s">
        <v>16</v>
      </c>
    </row>
    <row r="7569" spans="1:10" x14ac:dyDescent="0.3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tr">
        <f>VLOOKUP(F7569,dictionary!$A$1:$B$202,2,FALSE)</f>
        <v>France</v>
      </c>
      <c r="H7569" t="s">
        <v>14</v>
      </c>
      <c r="I7569" t="s">
        <v>864</v>
      </c>
      <c r="J7569" t="s">
        <v>16</v>
      </c>
    </row>
    <row r="7570" spans="1:10" x14ac:dyDescent="0.3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tr">
        <f>VLOOKUP(F7570,dictionary!$A$1:$B$202,2,FALSE)</f>
        <v>France</v>
      </c>
      <c r="H7570" t="s">
        <v>14</v>
      </c>
      <c r="I7570" t="s">
        <v>864</v>
      </c>
      <c r="J7570" t="s">
        <v>16</v>
      </c>
    </row>
    <row r="7571" spans="1:10" x14ac:dyDescent="0.3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tr">
        <f>VLOOKUP(F7571,dictionary!$A$1:$B$202,2,FALSE)</f>
        <v>United States</v>
      </c>
      <c r="H7571" t="s">
        <v>14</v>
      </c>
      <c r="I7571" t="s">
        <v>864</v>
      </c>
      <c r="J7571" t="s">
        <v>19</v>
      </c>
    </row>
    <row r="7572" spans="1:10" x14ac:dyDescent="0.3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tr">
        <f>VLOOKUP(F7572,dictionary!$A$1:$B$202,2,FALSE)</f>
        <v>United States</v>
      </c>
      <c r="H7572" t="s">
        <v>14</v>
      </c>
      <c r="I7572" t="s">
        <v>864</v>
      </c>
      <c r="J7572" t="s">
        <v>19</v>
      </c>
    </row>
    <row r="7573" spans="1:10" x14ac:dyDescent="0.3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tr">
        <f>VLOOKUP(F7573,dictionary!$A$1:$B$202,2,FALSE)</f>
        <v>United States</v>
      </c>
      <c r="H7573" t="s">
        <v>14</v>
      </c>
      <c r="I7573" t="s">
        <v>864</v>
      </c>
      <c r="J7573" t="s">
        <v>19</v>
      </c>
    </row>
    <row r="7574" spans="1:10" x14ac:dyDescent="0.3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tr">
        <f>VLOOKUP(F7574,dictionary!$A$1:$B$202,2,FALSE)</f>
        <v>Sweden</v>
      </c>
      <c r="H7574" t="s">
        <v>14</v>
      </c>
      <c r="I7574" t="s">
        <v>371</v>
      </c>
      <c r="J7574" t="s">
        <v>23</v>
      </c>
    </row>
    <row r="7575" spans="1:10" x14ac:dyDescent="0.3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tr">
        <f>VLOOKUP(F7575,dictionary!$A$1:$B$202,2,FALSE)</f>
        <v>France</v>
      </c>
      <c r="H7575" t="s">
        <v>14</v>
      </c>
      <c r="I7575" t="s">
        <v>371</v>
      </c>
      <c r="J7575" t="s">
        <v>16</v>
      </c>
    </row>
    <row r="7576" spans="1:10" x14ac:dyDescent="0.3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tr">
        <f>VLOOKUP(F7576,dictionary!$A$1:$B$202,2,FALSE)</f>
        <v>United States</v>
      </c>
      <c r="H7576" t="s">
        <v>14</v>
      </c>
      <c r="I7576" t="s">
        <v>371</v>
      </c>
      <c r="J7576" t="s">
        <v>19</v>
      </c>
    </row>
    <row r="7577" spans="1:10" x14ac:dyDescent="0.3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tr">
        <f>VLOOKUP(F7577,dictionary!$A$1:$B$202,2,FALSE)</f>
        <v>Mexico</v>
      </c>
      <c r="H7577" t="s">
        <v>14</v>
      </c>
      <c r="I7577" t="s">
        <v>864</v>
      </c>
      <c r="J7577" t="s">
        <v>23</v>
      </c>
    </row>
    <row r="7578" spans="1:10" x14ac:dyDescent="0.3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tr">
        <f>VLOOKUP(F7578,dictionary!$A$1:$B$202,2,FALSE)</f>
        <v>Mexico</v>
      </c>
      <c r="H7578" t="s">
        <v>14</v>
      </c>
      <c r="I7578" t="s">
        <v>864</v>
      </c>
      <c r="J7578" t="s">
        <v>23</v>
      </c>
    </row>
    <row r="7579" spans="1:10" x14ac:dyDescent="0.3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tr">
        <f>VLOOKUP(F7579,dictionary!$A$1:$B$202,2,FALSE)</f>
        <v>Mexico</v>
      </c>
      <c r="H7579" t="s">
        <v>14</v>
      </c>
      <c r="I7579" t="s">
        <v>864</v>
      </c>
      <c r="J7579" t="s">
        <v>23</v>
      </c>
    </row>
    <row r="7580" spans="1:10" x14ac:dyDescent="0.3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tr">
        <f>VLOOKUP(F7580,dictionary!$A$1:$B$202,2,FALSE)</f>
        <v>United States</v>
      </c>
      <c r="H7580" t="s">
        <v>14</v>
      </c>
      <c r="I7580" t="s">
        <v>864</v>
      </c>
      <c r="J7580" t="s">
        <v>16</v>
      </c>
    </row>
    <row r="7581" spans="1:10" x14ac:dyDescent="0.3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tr">
        <f>VLOOKUP(F7581,dictionary!$A$1:$B$202,2,FALSE)</f>
        <v>United States</v>
      </c>
      <c r="H7581" t="s">
        <v>14</v>
      </c>
      <c r="I7581" t="s">
        <v>864</v>
      </c>
      <c r="J7581" t="s">
        <v>16</v>
      </c>
    </row>
    <row r="7582" spans="1:10" x14ac:dyDescent="0.3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tr">
        <f>VLOOKUP(F7582,dictionary!$A$1:$B$202,2,FALSE)</f>
        <v>United States</v>
      </c>
      <c r="H7582" t="s">
        <v>14</v>
      </c>
      <c r="I7582" t="s">
        <v>864</v>
      </c>
      <c r="J7582" t="s">
        <v>16</v>
      </c>
    </row>
    <row r="7583" spans="1:10" x14ac:dyDescent="0.3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tr">
        <f>VLOOKUP(F7583,dictionary!$A$1:$B$202,2,FALSE)</f>
        <v>Sweden</v>
      </c>
      <c r="H7583" t="s">
        <v>14</v>
      </c>
      <c r="I7583" t="s">
        <v>864</v>
      </c>
      <c r="J7583" t="s">
        <v>19</v>
      </c>
    </row>
    <row r="7584" spans="1:10" x14ac:dyDescent="0.3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tr">
        <f>VLOOKUP(F7584,dictionary!$A$1:$B$202,2,FALSE)</f>
        <v>Sweden</v>
      </c>
      <c r="H7584" t="s">
        <v>14</v>
      </c>
      <c r="I7584" t="s">
        <v>864</v>
      </c>
      <c r="J7584" t="s">
        <v>19</v>
      </c>
    </row>
    <row r="7585" spans="1:10" x14ac:dyDescent="0.3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tr">
        <f>VLOOKUP(F7585,dictionary!$A$1:$B$202,2,FALSE)</f>
        <v>Sweden</v>
      </c>
      <c r="H7585" t="s">
        <v>14</v>
      </c>
      <c r="I7585" t="s">
        <v>864</v>
      </c>
      <c r="J7585" t="s">
        <v>19</v>
      </c>
    </row>
    <row r="7586" spans="1:10" x14ac:dyDescent="0.3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tr">
        <f>VLOOKUP(F7586,dictionary!$A$1:$B$202,2,FALSE)</f>
        <v>France</v>
      </c>
      <c r="H7586" t="s">
        <v>14</v>
      </c>
      <c r="I7586" t="s">
        <v>371</v>
      </c>
      <c r="J7586" t="s">
        <v>23</v>
      </c>
    </row>
    <row r="7587" spans="1:10" x14ac:dyDescent="0.3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tr">
        <f>VLOOKUP(F7587,dictionary!$A$1:$B$202,2,FALSE)</f>
        <v>Mexico</v>
      </c>
      <c r="H7587" t="s">
        <v>14</v>
      </c>
      <c r="I7587" t="s">
        <v>371</v>
      </c>
      <c r="J7587" t="s">
        <v>16</v>
      </c>
    </row>
    <row r="7588" spans="1:10" x14ac:dyDescent="0.3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tr">
        <f>VLOOKUP(F7588,dictionary!$A$1:$B$202,2,FALSE)</f>
        <v>Mexico</v>
      </c>
      <c r="H7588" t="s">
        <v>14</v>
      </c>
      <c r="I7588" t="s">
        <v>371</v>
      </c>
      <c r="J7588" t="s">
        <v>19</v>
      </c>
    </row>
    <row r="7589" spans="1:10" x14ac:dyDescent="0.3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tr">
        <f>VLOOKUP(F7589,dictionary!$A$1:$B$202,2,FALSE)</f>
        <v>United Kingdom</v>
      </c>
      <c r="H7589" t="s">
        <v>14</v>
      </c>
      <c r="I7589" t="s">
        <v>864</v>
      </c>
      <c r="J7589" t="s">
        <v>23</v>
      </c>
    </row>
    <row r="7590" spans="1:10" x14ac:dyDescent="0.3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tr">
        <f>VLOOKUP(F7590,dictionary!$A$1:$B$202,2,FALSE)</f>
        <v>United Kingdom</v>
      </c>
      <c r="H7590" t="s">
        <v>14</v>
      </c>
      <c r="I7590" t="s">
        <v>864</v>
      </c>
      <c r="J7590" t="s">
        <v>23</v>
      </c>
    </row>
    <row r="7591" spans="1:10" x14ac:dyDescent="0.3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tr">
        <f>VLOOKUP(F7591,dictionary!$A$1:$B$202,2,FALSE)</f>
        <v>United Kingdom</v>
      </c>
      <c r="H7591" t="s">
        <v>14</v>
      </c>
      <c r="I7591" t="s">
        <v>864</v>
      </c>
      <c r="J7591" t="s">
        <v>23</v>
      </c>
    </row>
    <row r="7592" spans="1:10" x14ac:dyDescent="0.3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tr">
        <f>VLOOKUP(F7592,dictionary!$A$1:$B$202,2,FALSE)</f>
        <v>Mexico</v>
      </c>
      <c r="H7592" t="s">
        <v>14</v>
      </c>
      <c r="I7592" t="s">
        <v>864</v>
      </c>
      <c r="J7592" t="s">
        <v>16</v>
      </c>
    </row>
    <row r="7593" spans="1:10" x14ac:dyDescent="0.3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tr">
        <f>VLOOKUP(F7593,dictionary!$A$1:$B$202,2,FALSE)</f>
        <v>Mexico</v>
      </c>
      <c r="H7593" t="s">
        <v>14</v>
      </c>
      <c r="I7593" t="s">
        <v>864</v>
      </c>
      <c r="J7593" t="s">
        <v>16</v>
      </c>
    </row>
    <row r="7594" spans="1:10" x14ac:dyDescent="0.3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tr">
        <f>VLOOKUP(F7594,dictionary!$A$1:$B$202,2,FALSE)</f>
        <v>Mexico</v>
      </c>
      <c r="H7594" t="s">
        <v>14</v>
      </c>
      <c r="I7594" t="s">
        <v>864</v>
      </c>
      <c r="J7594" t="s">
        <v>16</v>
      </c>
    </row>
    <row r="7595" spans="1:10" x14ac:dyDescent="0.3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tr">
        <f>VLOOKUP(F7595,dictionary!$A$1:$B$202,2,FALSE)</f>
        <v>Spain</v>
      </c>
      <c r="H7595" t="s">
        <v>14</v>
      </c>
      <c r="I7595" t="s">
        <v>864</v>
      </c>
      <c r="J7595" t="s">
        <v>19</v>
      </c>
    </row>
    <row r="7596" spans="1:10" x14ac:dyDescent="0.3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tr">
        <f>VLOOKUP(F7596,dictionary!$A$1:$B$202,2,FALSE)</f>
        <v>Spain</v>
      </c>
      <c r="H7596" t="s">
        <v>14</v>
      </c>
      <c r="I7596" t="s">
        <v>864</v>
      </c>
      <c r="J7596" t="s">
        <v>19</v>
      </c>
    </row>
    <row r="7597" spans="1:10" x14ac:dyDescent="0.3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tr">
        <f>VLOOKUP(F7597,dictionary!$A$1:$B$202,2,FALSE)</f>
        <v>Spain</v>
      </c>
      <c r="H7597" t="s">
        <v>14</v>
      </c>
      <c r="I7597" t="s">
        <v>864</v>
      </c>
      <c r="J7597" t="s">
        <v>19</v>
      </c>
    </row>
    <row r="7598" spans="1:10" x14ac:dyDescent="0.3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tr">
        <f>VLOOKUP(F7598,dictionary!$A$1:$B$202,2,FALSE)</f>
        <v>Italy</v>
      </c>
      <c r="H7598" t="s">
        <v>14</v>
      </c>
      <c r="I7598" t="s">
        <v>377</v>
      </c>
      <c r="J7598" t="s">
        <v>23</v>
      </c>
    </row>
    <row r="7599" spans="1:10" x14ac:dyDescent="0.3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tr">
        <f>VLOOKUP(F7599,dictionary!$A$1:$B$202,2,FALSE)</f>
        <v>Italy</v>
      </c>
      <c r="H7599" t="s">
        <v>14</v>
      </c>
      <c r="I7599" t="s">
        <v>377</v>
      </c>
      <c r="J7599" t="s">
        <v>16</v>
      </c>
    </row>
    <row r="7600" spans="1:10" x14ac:dyDescent="0.3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tr">
        <f>VLOOKUP(F7600,dictionary!$A$1:$B$202,2,FALSE)</f>
        <v>Switzerland</v>
      </c>
      <c r="H7600" t="s">
        <v>14</v>
      </c>
      <c r="I7600" t="s">
        <v>377</v>
      </c>
      <c r="J7600" t="s">
        <v>19</v>
      </c>
    </row>
    <row r="7601" spans="1:10" x14ac:dyDescent="0.3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tr">
        <f>VLOOKUP(F7601,dictionary!$A$1:$B$202,2,FALSE)</f>
        <v>Sweden</v>
      </c>
      <c r="H7601" t="s">
        <v>14</v>
      </c>
      <c r="I7601" t="s">
        <v>1219</v>
      </c>
      <c r="J7601" t="s">
        <v>23</v>
      </c>
    </row>
    <row r="7602" spans="1:10" x14ac:dyDescent="0.3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tr">
        <f>VLOOKUP(F7602,dictionary!$A$1:$B$202,2,FALSE)</f>
        <v>Sweden</v>
      </c>
      <c r="H7602" t="s">
        <v>14</v>
      </c>
      <c r="I7602" t="s">
        <v>1219</v>
      </c>
      <c r="J7602" t="s">
        <v>23</v>
      </c>
    </row>
    <row r="7603" spans="1:10" x14ac:dyDescent="0.3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tr">
        <f>VLOOKUP(F7603,dictionary!$A$1:$B$202,2,FALSE)</f>
        <v>Sweden</v>
      </c>
      <c r="H7603" t="s">
        <v>14</v>
      </c>
      <c r="I7603" t="s">
        <v>1219</v>
      </c>
      <c r="J7603" t="s">
        <v>23</v>
      </c>
    </row>
    <row r="7604" spans="1:10" x14ac:dyDescent="0.3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tr">
        <f>VLOOKUP(F7604,dictionary!$A$1:$B$202,2,FALSE)</f>
        <v>Sweden</v>
      </c>
      <c r="H7604" t="s">
        <v>14</v>
      </c>
      <c r="I7604" t="s">
        <v>1219</v>
      </c>
      <c r="J7604" t="s">
        <v>23</v>
      </c>
    </row>
    <row r="7605" spans="1:10" x14ac:dyDescent="0.3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tr">
        <f>VLOOKUP(F7605,dictionary!$A$1:$B$202,2,FALSE)</f>
        <v>Sweden</v>
      </c>
      <c r="H7605" t="s">
        <v>14</v>
      </c>
      <c r="I7605" t="s">
        <v>1219</v>
      </c>
      <c r="J7605" t="s">
        <v>23</v>
      </c>
    </row>
    <row r="7606" spans="1:10" x14ac:dyDescent="0.3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tr">
        <f>VLOOKUP(F7606,dictionary!$A$1:$B$202,2,FALSE)</f>
        <v>Sweden</v>
      </c>
      <c r="H7606" t="s">
        <v>14</v>
      </c>
      <c r="I7606" t="s">
        <v>1219</v>
      </c>
      <c r="J7606" t="s">
        <v>23</v>
      </c>
    </row>
    <row r="7607" spans="1:10" x14ac:dyDescent="0.3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tr">
        <f>VLOOKUP(F7607,dictionary!$A$1:$B$202,2,FALSE)</f>
        <v>France</v>
      </c>
      <c r="H7607" t="s">
        <v>14</v>
      </c>
      <c r="I7607" t="s">
        <v>1219</v>
      </c>
      <c r="J7607" t="s">
        <v>16</v>
      </c>
    </row>
    <row r="7608" spans="1:10" x14ac:dyDescent="0.3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tr">
        <f>VLOOKUP(F7608,dictionary!$A$1:$B$202,2,FALSE)</f>
        <v>France</v>
      </c>
      <c r="H7608" t="s">
        <v>14</v>
      </c>
      <c r="I7608" t="s">
        <v>1219</v>
      </c>
      <c r="J7608" t="s">
        <v>16</v>
      </c>
    </row>
    <row r="7609" spans="1:10" x14ac:dyDescent="0.3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tr">
        <f>VLOOKUP(F7609,dictionary!$A$1:$B$202,2,FALSE)</f>
        <v>France</v>
      </c>
      <c r="H7609" t="s">
        <v>14</v>
      </c>
      <c r="I7609" t="s">
        <v>1219</v>
      </c>
      <c r="J7609" t="s">
        <v>16</v>
      </c>
    </row>
    <row r="7610" spans="1:10" x14ac:dyDescent="0.3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tr">
        <f>VLOOKUP(F7610,dictionary!$A$1:$B$202,2,FALSE)</f>
        <v>France</v>
      </c>
      <c r="H7610" t="s">
        <v>14</v>
      </c>
      <c r="I7610" t="s">
        <v>1219</v>
      </c>
      <c r="J7610" t="s">
        <v>16</v>
      </c>
    </row>
    <row r="7611" spans="1:10" x14ac:dyDescent="0.3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tr">
        <f>VLOOKUP(F7611,dictionary!$A$1:$B$202,2,FALSE)</f>
        <v>France</v>
      </c>
      <c r="H7611" t="s">
        <v>14</v>
      </c>
      <c r="I7611" t="s">
        <v>1219</v>
      </c>
      <c r="J7611" t="s">
        <v>16</v>
      </c>
    </row>
    <row r="7612" spans="1:10" x14ac:dyDescent="0.3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tr">
        <f>VLOOKUP(F7612,dictionary!$A$1:$B$202,2,FALSE)</f>
        <v>France</v>
      </c>
      <c r="H7612" t="s">
        <v>14</v>
      </c>
      <c r="I7612" t="s">
        <v>1219</v>
      </c>
      <c r="J7612" t="s">
        <v>16</v>
      </c>
    </row>
    <row r="7613" spans="1:10" x14ac:dyDescent="0.3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tr">
        <f>VLOOKUP(F7613,dictionary!$A$1:$B$202,2,FALSE)</f>
        <v>Italy</v>
      </c>
      <c r="H7613" t="s">
        <v>14</v>
      </c>
      <c r="I7613" t="s">
        <v>1219</v>
      </c>
      <c r="J7613" t="s">
        <v>19</v>
      </c>
    </row>
    <row r="7614" spans="1:10" x14ac:dyDescent="0.3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tr">
        <f>VLOOKUP(F7614,dictionary!$A$1:$B$202,2,FALSE)</f>
        <v>Italy</v>
      </c>
      <c r="H7614" t="s">
        <v>14</v>
      </c>
      <c r="I7614" t="s">
        <v>1219</v>
      </c>
      <c r="J7614" t="s">
        <v>19</v>
      </c>
    </row>
    <row r="7615" spans="1:10" x14ac:dyDescent="0.3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tr">
        <f>VLOOKUP(F7615,dictionary!$A$1:$B$202,2,FALSE)</f>
        <v>Italy</v>
      </c>
      <c r="H7615" t="s">
        <v>14</v>
      </c>
      <c r="I7615" t="s">
        <v>1219</v>
      </c>
      <c r="J7615" t="s">
        <v>19</v>
      </c>
    </row>
    <row r="7616" spans="1:10" x14ac:dyDescent="0.3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tr">
        <f>VLOOKUP(F7616,dictionary!$A$1:$B$202,2,FALSE)</f>
        <v>Italy</v>
      </c>
      <c r="H7616" t="s">
        <v>14</v>
      </c>
      <c r="I7616" t="s">
        <v>1219</v>
      </c>
      <c r="J7616" t="s">
        <v>19</v>
      </c>
    </row>
    <row r="7617" spans="1:10" x14ac:dyDescent="0.3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tr">
        <f>VLOOKUP(F7617,dictionary!$A$1:$B$202,2,FALSE)</f>
        <v>Italy</v>
      </c>
      <c r="H7617" t="s">
        <v>14</v>
      </c>
      <c r="I7617" t="s">
        <v>1219</v>
      </c>
      <c r="J7617" t="s">
        <v>19</v>
      </c>
    </row>
    <row r="7618" spans="1:10" x14ac:dyDescent="0.3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tr">
        <f>VLOOKUP(F7618,dictionary!$A$1:$B$202,2,FALSE)</f>
        <v>Italy</v>
      </c>
      <c r="H7618" t="s">
        <v>14</v>
      </c>
      <c r="I7618" t="s">
        <v>1219</v>
      </c>
      <c r="J7618" t="s">
        <v>19</v>
      </c>
    </row>
    <row r="7619" spans="1:10" x14ac:dyDescent="0.3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tr">
        <f>VLOOKUP(F7619,dictionary!$A$1:$B$202,2,FALSE)</f>
        <v>Hungary</v>
      </c>
      <c r="H7619" t="s">
        <v>14</v>
      </c>
      <c r="I7619" t="s">
        <v>99</v>
      </c>
      <c r="J7619" t="s">
        <v>23</v>
      </c>
    </row>
    <row r="7620" spans="1:10" x14ac:dyDescent="0.3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tr">
        <f>VLOOKUP(F7620,dictionary!$A$1:$B$202,2,FALSE)</f>
        <v>France</v>
      </c>
      <c r="H7620" t="s">
        <v>14</v>
      </c>
      <c r="I7620" t="s">
        <v>99</v>
      </c>
      <c r="J7620" t="s">
        <v>16</v>
      </c>
    </row>
    <row r="7621" spans="1:10" x14ac:dyDescent="0.3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tr">
        <f>VLOOKUP(F7621,dictionary!$A$1:$B$202,2,FALSE)</f>
        <v>France</v>
      </c>
      <c r="H7621" t="s">
        <v>14</v>
      </c>
      <c r="I7621" t="s">
        <v>99</v>
      </c>
      <c r="J7621" t="s">
        <v>19</v>
      </c>
    </row>
    <row r="7622" spans="1:10" x14ac:dyDescent="0.3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tr">
        <f>VLOOKUP(F7622,dictionary!$A$1:$B$202,2,FALSE)</f>
        <v>Austria</v>
      </c>
      <c r="H7622" t="s">
        <v>440</v>
      </c>
      <c r="I7622" t="s">
        <v>99</v>
      </c>
      <c r="J7622" t="s">
        <v>23</v>
      </c>
    </row>
    <row r="7623" spans="1:10" x14ac:dyDescent="0.3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tr">
        <f>VLOOKUP(F7623,dictionary!$A$1:$B$202,2,FALSE)</f>
        <v>Hungary</v>
      </c>
      <c r="H7623" t="s">
        <v>440</v>
      </c>
      <c r="I7623" t="s">
        <v>99</v>
      </c>
      <c r="J7623" t="s">
        <v>16</v>
      </c>
    </row>
    <row r="7624" spans="1:10" x14ac:dyDescent="0.3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tr">
        <f>VLOOKUP(F7624,dictionary!$A$1:$B$202,2,FALSE)</f>
        <v>Denmark</v>
      </c>
      <c r="H7624" t="s">
        <v>440</v>
      </c>
      <c r="I7624" t="s">
        <v>99</v>
      </c>
      <c r="J7624" t="s">
        <v>19</v>
      </c>
    </row>
    <row r="7625" spans="1:10" x14ac:dyDescent="0.3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tr">
        <f>VLOOKUP(F7625,dictionary!$A$1:$B$202,2,FALSE)</f>
        <v>Belgium</v>
      </c>
      <c r="H7625" t="s">
        <v>14</v>
      </c>
      <c r="I7625" t="s">
        <v>820</v>
      </c>
      <c r="J7625" t="s">
        <v>23</v>
      </c>
    </row>
    <row r="7626" spans="1:10" x14ac:dyDescent="0.3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tr">
        <f>VLOOKUP(F7626,dictionary!$A$1:$B$202,2,FALSE)</f>
        <v>Belgium</v>
      </c>
      <c r="H7626" t="s">
        <v>14</v>
      </c>
      <c r="I7626" t="s">
        <v>820</v>
      </c>
      <c r="J7626" t="s">
        <v>23</v>
      </c>
    </row>
    <row r="7627" spans="1:10" x14ac:dyDescent="0.3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tr">
        <f>VLOOKUP(F7627,dictionary!$A$1:$B$202,2,FALSE)</f>
        <v>Belgium</v>
      </c>
      <c r="H7627" t="s">
        <v>14</v>
      </c>
      <c r="I7627" t="s">
        <v>820</v>
      </c>
      <c r="J7627" t="s">
        <v>23</v>
      </c>
    </row>
    <row r="7628" spans="1:10" x14ac:dyDescent="0.3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tr">
        <f>VLOOKUP(F7628,dictionary!$A$1:$B$202,2,FALSE)</f>
        <v>Belgium</v>
      </c>
      <c r="H7628" t="s">
        <v>14</v>
      </c>
      <c r="I7628" t="s">
        <v>820</v>
      </c>
      <c r="J7628" t="s">
        <v>23</v>
      </c>
    </row>
    <row r="7629" spans="1:10" x14ac:dyDescent="0.3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tr">
        <f>VLOOKUP(F7629,dictionary!$A$1:$B$202,2,FALSE)</f>
        <v>Belgium</v>
      </c>
      <c r="H7629" t="s">
        <v>14</v>
      </c>
      <c r="I7629" t="s">
        <v>820</v>
      </c>
      <c r="J7629" t="s">
        <v>23</v>
      </c>
    </row>
    <row r="7630" spans="1:10" x14ac:dyDescent="0.3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tr">
        <f>VLOOKUP(F7630,dictionary!$A$1:$B$202,2,FALSE)</f>
        <v>Belgium</v>
      </c>
      <c r="H7630" t="s">
        <v>14</v>
      </c>
      <c r="I7630" t="s">
        <v>820</v>
      </c>
      <c r="J7630" t="s">
        <v>23</v>
      </c>
    </row>
    <row r="7631" spans="1:10" x14ac:dyDescent="0.3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tr">
        <f>VLOOKUP(F7631,dictionary!$A$1:$B$202,2,FALSE)</f>
        <v>France</v>
      </c>
      <c r="H7631" t="s">
        <v>14</v>
      </c>
      <c r="I7631" t="s">
        <v>820</v>
      </c>
      <c r="J7631" t="s">
        <v>16</v>
      </c>
    </row>
    <row r="7632" spans="1:10" x14ac:dyDescent="0.3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tr">
        <f>VLOOKUP(F7632,dictionary!$A$1:$B$202,2,FALSE)</f>
        <v>France</v>
      </c>
      <c r="H7632" t="s">
        <v>14</v>
      </c>
      <c r="I7632" t="s">
        <v>820</v>
      </c>
      <c r="J7632" t="s">
        <v>16</v>
      </c>
    </row>
    <row r="7633" spans="1:10" x14ac:dyDescent="0.3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tr">
        <f>VLOOKUP(F7633,dictionary!$A$1:$B$202,2,FALSE)</f>
        <v>France</v>
      </c>
      <c r="H7633" t="s">
        <v>14</v>
      </c>
      <c r="I7633" t="s">
        <v>820</v>
      </c>
      <c r="J7633" t="s">
        <v>16</v>
      </c>
    </row>
    <row r="7634" spans="1:10" x14ac:dyDescent="0.3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tr">
        <f>VLOOKUP(F7634,dictionary!$A$1:$B$202,2,FALSE)</f>
        <v>France</v>
      </c>
      <c r="H7634" t="s">
        <v>14</v>
      </c>
      <c r="I7634" t="s">
        <v>820</v>
      </c>
      <c r="J7634" t="s">
        <v>16</v>
      </c>
    </row>
    <row r="7635" spans="1:10" x14ac:dyDescent="0.3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tr">
        <f>VLOOKUP(F7635,dictionary!$A$1:$B$202,2,FALSE)</f>
        <v>France</v>
      </c>
      <c r="H7635" t="s">
        <v>14</v>
      </c>
      <c r="I7635" t="s">
        <v>820</v>
      </c>
      <c r="J7635" t="s">
        <v>16</v>
      </c>
    </row>
    <row r="7636" spans="1:10" x14ac:dyDescent="0.3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tr">
        <f>VLOOKUP(F7636,dictionary!$A$1:$B$202,2,FALSE)</f>
        <v>France</v>
      </c>
      <c r="H7636" t="s">
        <v>14</v>
      </c>
      <c r="I7636" t="s">
        <v>820</v>
      </c>
      <c r="J7636" t="s">
        <v>16</v>
      </c>
    </row>
    <row r="7637" spans="1:10" x14ac:dyDescent="0.3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tr">
        <f>VLOOKUP(F7637,dictionary!$A$1:$B$202,2,FALSE)</f>
        <v>Italy</v>
      </c>
      <c r="H7637" t="s">
        <v>14</v>
      </c>
      <c r="I7637" t="s">
        <v>820</v>
      </c>
      <c r="J7637" t="s">
        <v>19</v>
      </c>
    </row>
    <row r="7638" spans="1:10" x14ac:dyDescent="0.3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tr">
        <f>VLOOKUP(F7638,dictionary!$A$1:$B$202,2,FALSE)</f>
        <v>Italy</v>
      </c>
      <c r="H7638" t="s">
        <v>14</v>
      </c>
      <c r="I7638" t="s">
        <v>820</v>
      </c>
      <c r="J7638" t="s">
        <v>19</v>
      </c>
    </row>
    <row r="7639" spans="1:10" x14ac:dyDescent="0.3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tr">
        <f>VLOOKUP(F7639,dictionary!$A$1:$B$202,2,FALSE)</f>
        <v>Italy</v>
      </c>
      <c r="H7639" t="s">
        <v>14</v>
      </c>
      <c r="I7639" t="s">
        <v>820</v>
      </c>
      <c r="J7639" t="s">
        <v>19</v>
      </c>
    </row>
    <row r="7640" spans="1:10" x14ac:dyDescent="0.3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tr">
        <f>VLOOKUP(F7640,dictionary!$A$1:$B$202,2,FALSE)</f>
        <v>Italy</v>
      </c>
      <c r="H7640" t="s">
        <v>14</v>
      </c>
      <c r="I7640" t="s">
        <v>820</v>
      </c>
      <c r="J7640" t="s">
        <v>19</v>
      </c>
    </row>
    <row r="7641" spans="1:10" x14ac:dyDescent="0.3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tr">
        <f>VLOOKUP(F7641,dictionary!$A$1:$B$202,2,FALSE)</f>
        <v>Italy</v>
      </c>
      <c r="H7641" t="s">
        <v>14</v>
      </c>
      <c r="I7641" t="s">
        <v>820</v>
      </c>
      <c r="J7641" t="s">
        <v>19</v>
      </c>
    </row>
    <row r="7642" spans="1:10" x14ac:dyDescent="0.3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tr">
        <f>VLOOKUP(F7642,dictionary!$A$1:$B$202,2,FALSE)</f>
        <v>Italy</v>
      </c>
      <c r="H7642" t="s">
        <v>14</v>
      </c>
      <c r="I7642" t="s">
        <v>820</v>
      </c>
      <c r="J7642" t="s">
        <v>19</v>
      </c>
    </row>
    <row r="7643" spans="1:10" x14ac:dyDescent="0.3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tr">
        <f>VLOOKUP(F7643,dictionary!$A$1:$B$202,2,FALSE)</f>
        <v>Hungary</v>
      </c>
      <c r="H7643" t="s">
        <v>14</v>
      </c>
      <c r="I7643" t="s">
        <v>107</v>
      </c>
      <c r="J7643" t="s">
        <v>23</v>
      </c>
    </row>
    <row r="7644" spans="1:10" x14ac:dyDescent="0.3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tr">
        <f>VLOOKUP(F7644,dictionary!$A$1:$B$202,2,FALSE)</f>
        <v>Hungary</v>
      </c>
      <c r="H7644" t="s">
        <v>14</v>
      </c>
      <c r="I7644" t="s">
        <v>107</v>
      </c>
      <c r="J7644" t="s">
        <v>16</v>
      </c>
    </row>
    <row r="7645" spans="1:10" x14ac:dyDescent="0.3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tr">
        <f>VLOOKUP(F7645,dictionary!$A$1:$B$202,2,FALSE)</f>
        <v>Italy</v>
      </c>
      <c r="H7645" t="s">
        <v>14</v>
      </c>
      <c r="I7645" t="s">
        <v>107</v>
      </c>
      <c r="J7645" t="s">
        <v>19</v>
      </c>
    </row>
    <row r="7646" spans="1:10" x14ac:dyDescent="0.3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tr">
        <f>VLOOKUP(F7646,dictionary!$A$1:$B$202,2,FALSE)</f>
        <v>United States</v>
      </c>
      <c r="H7646" t="s">
        <v>14</v>
      </c>
      <c r="I7646" t="s">
        <v>1233</v>
      </c>
      <c r="J7646" t="s">
        <v>23</v>
      </c>
    </row>
    <row r="7647" spans="1:10" x14ac:dyDescent="0.3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tr">
        <f>VLOOKUP(F7647,dictionary!$A$1:$B$202,2,FALSE)</f>
        <v>United States</v>
      </c>
      <c r="H7647" t="s">
        <v>14</v>
      </c>
      <c r="I7647" t="s">
        <v>1233</v>
      </c>
      <c r="J7647" t="s">
        <v>23</v>
      </c>
    </row>
    <row r="7648" spans="1:10" x14ac:dyDescent="0.3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tr">
        <f>VLOOKUP(F7648,dictionary!$A$1:$B$202,2,FALSE)</f>
        <v>United States</v>
      </c>
      <c r="H7648" t="s">
        <v>14</v>
      </c>
      <c r="I7648" t="s">
        <v>1233</v>
      </c>
      <c r="J7648" t="s">
        <v>23</v>
      </c>
    </row>
    <row r="7649" spans="1:10" x14ac:dyDescent="0.3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tr">
        <f>VLOOKUP(F7649,dictionary!$A$1:$B$202,2,FALSE)</f>
        <v>United States</v>
      </c>
      <c r="H7649" t="s">
        <v>14</v>
      </c>
      <c r="I7649" t="s">
        <v>1233</v>
      </c>
      <c r="J7649" t="s">
        <v>23</v>
      </c>
    </row>
    <row r="7650" spans="1:10" x14ac:dyDescent="0.3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tr">
        <f>VLOOKUP(F7650,dictionary!$A$1:$B$202,2,FALSE)</f>
        <v>United States</v>
      </c>
      <c r="H7650" t="s">
        <v>14</v>
      </c>
      <c r="I7650" t="s">
        <v>1233</v>
      </c>
      <c r="J7650" t="s">
        <v>23</v>
      </c>
    </row>
    <row r="7651" spans="1:10" x14ac:dyDescent="0.3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tr">
        <f>VLOOKUP(F7651,dictionary!$A$1:$B$202,2,FALSE)</f>
        <v>United States</v>
      </c>
      <c r="H7651" t="s">
        <v>14</v>
      </c>
      <c r="I7651" t="s">
        <v>1233</v>
      </c>
      <c r="J7651" t="s">
        <v>23</v>
      </c>
    </row>
    <row r="7652" spans="1:10" x14ac:dyDescent="0.3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tr">
        <f>VLOOKUP(F7652,dictionary!$A$1:$B$202,2,FALSE)</f>
        <v>Hungary</v>
      </c>
      <c r="H7652" t="s">
        <v>14</v>
      </c>
      <c r="I7652" t="s">
        <v>1233</v>
      </c>
      <c r="J7652" t="s">
        <v>16</v>
      </c>
    </row>
    <row r="7653" spans="1:10" x14ac:dyDescent="0.3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tr">
        <f>VLOOKUP(F7653,dictionary!$A$1:$B$202,2,FALSE)</f>
        <v>Hungary</v>
      </c>
      <c r="H7653" t="s">
        <v>14</v>
      </c>
      <c r="I7653" t="s">
        <v>1233</v>
      </c>
      <c r="J7653" t="s">
        <v>16</v>
      </c>
    </row>
    <row r="7654" spans="1:10" x14ac:dyDescent="0.3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tr">
        <f>VLOOKUP(F7654,dictionary!$A$1:$B$202,2,FALSE)</f>
        <v>Hungary</v>
      </c>
      <c r="H7654" t="s">
        <v>14</v>
      </c>
      <c r="I7654" t="s">
        <v>1233</v>
      </c>
      <c r="J7654" t="s">
        <v>16</v>
      </c>
    </row>
    <row r="7655" spans="1:10" x14ac:dyDescent="0.3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tr">
        <f>VLOOKUP(F7655,dictionary!$A$1:$B$202,2,FALSE)</f>
        <v>Hungary</v>
      </c>
      <c r="H7655" t="s">
        <v>14</v>
      </c>
      <c r="I7655" t="s">
        <v>1233</v>
      </c>
      <c r="J7655" t="s">
        <v>16</v>
      </c>
    </row>
    <row r="7656" spans="1:10" x14ac:dyDescent="0.3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tr">
        <f>VLOOKUP(F7656,dictionary!$A$1:$B$202,2,FALSE)</f>
        <v>Hungary</v>
      </c>
      <c r="H7656" t="s">
        <v>14</v>
      </c>
      <c r="I7656" t="s">
        <v>1233</v>
      </c>
      <c r="J7656" t="s">
        <v>16</v>
      </c>
    </row>
    <row r="7657" spans="1:10" x14ac:dyDescent="0.3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tr">
        <f>VLOOKUP(F7657,dictionary!$A$1:$B$202,2,FALSE)</f>
        <v>Hungary</v>
      </c>
      <c r="H7657" t="s">
        <v>14</v>
      </c>
      <c r="I7657" t="s">
        <v>1233</v>
      </c>
      <c r="J7657" t="s">
        <v>16</v>
      </c>
    </row>
    <row r="7658" spans="1:10" x14ac:dyDescent="0.3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tr">
        <f>VLOOKUP(F7658,dictionary!$A$1:$B$202,2,FALSE)</f>
        <v>Italy</v>
      </c>
      <c r="H7658" t="s">
        <v>14</v>
      </c>
      <c r="I7658" t="s">
        <v>1233</v>
      </c>
      <c r="J7658" t="s">
        <v>19</v>
      </c>
    </row>
    <row r="7659" spans="1:10" x14ac:dyDescent="0.3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tr">
        <f>VLOOKUP(F7659,dictionary!$A$1:$B$202,2,FALSE)</f>
        <v>Italy</v>
      </c>
      <c r="H7659" t="s">
        <v>14</v>
      </c>
      <c r="I7659" t="s">
        <v>1233</v>
      </c>
      <c r="J7659" t="s">
        <v>19</v>
      </c>
    </row>
    <row r="7660" spans="1:10" x14ac:dyDescent="0.3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tr">
        <f>VLOOKUP(F7660,dictionary!$A$1:$B$202,2,FALSE)</f>
        <v>Italy</v>
      </c>
      <c r="H7660" t="s">
        <v>14</v>
      </c>
      <c r="I7660" t="s">
        <v>1233</v>
      </c>
      <c r="J7660" t="s">
        <v>19</v>
      </c>
    </row>
    <row r="7661" spans="1:10" x14ac:dyDescent="0.3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tr">
        <f>VLOOKUP(F7661,dictionary!$A$1:$B$202,2,FALSE)</f>
        <v>Italy</v>
      </c>
      <c r="H7661" t="s">
        <v>14</v>
      </c>
      <c r="I7661" t="s">
        <v>1233</v>
      </c>
      <c r="J7661" t="s">
        <v>19</v>
      </c>
    </row>
    <row r="7662" spans="1:10" x14ac:dyDescent="0.3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tr">
        <f>VLOOKUP(F7662,dictionary!$A$1:$B$202,2,FALSE)</f>
        <v>Italy</v>
      </c>
      <c r="H7662" t="s">
        <v>14</v>
      </c>
      <c r="I7662" t="s">
        <v>1233</v>
      </c>
      <c r="J7662" t="s">
        <v>19</v>
      </c>
    </row>
    <row r="7663" spans="1:10" x14ac:dyDescent="0.3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tr">
        <f>VLOOKUP(F7663,dictionary!$A$1:$B$202,2,FALSE)</f>
        <v>Italy</v>
      </c>
      <c r="H7663" t="s">
        <v>14</v>
      </c>
      <c r="I7663" t="s">
        <v>1233</v>
      </c>
      <c r="J7663" t="s">
        <v>19</v>
      </c>
    </row>
    <row r="7664" spans="1:10" x14ac:dyDescent="0.3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tr">
        <f>VLOOKUP(F7664,dictionary!$A$1:$B$202,2,FALSE)</f>
        <v>Denmark</v>
      </c>
      <c r="H7664" t="s">
        <v>14</v>
      </c>
      <c r="I7664" t="s">
        <v>399</v>
      </c>
      <c r="J7664" t="s">
        <v>23</v>
      </c>
    </row>
    <row r="7665" spans="1:10" x14ac:dyDescent="0.3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tr">
        <f>VLOOKUP(F7665,dictionary!$A$1:$B$202,2,FALSE)</f>
        <v>Denmark</v>
      </c>
      <c r="H7665" t="s">
        <v>14</v>
      </c>
      <c r="I7665" t="s">
        <v>399</v>
      </c>
      <c r="J7665" t="s">
        <v>23</v>
      </c>
    </row>
    <row r="7666" spans="1:10" x14ac:dyDescent="0.3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tr">
        <f>VLOOKUP(F7666,dictionary!$A$1:$B$202,2,FALSE)</f>
        <v>Denmark</v>
      </c>
      <c r="H7666" t="s">
        <v>14</v>
      </c>
      <c r="I7666" t="s">
        <v>399</v>
      </c>
      <c r="J7666" t="s">
        <v>23</v>
      </c>
    </row>
    <row r="7667" spans="1:10" x14ac:dyDescent="0.3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tr">
        <f>VLOOKUP(F7667,dictionary!$A$1:$B$202,2,FALSE)</f>
        <v>Denmark</v>
      </c>
      <c r="H7667" t="s">
        <v>14</v>
      </c>
      <c r="I7667" t="s">
        <v>399</v>
      </c>
      <c r="J7667" t="s">
        <v>23</v>
      </c>
    </row>
    <row r="7668" spans="1:10" x14ac:dyDescent="0.3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tr">
        <f>VLOOKUP(F7668,dictionary!$A$1:$B$202,2,FALSE)</f>
        <v>Denmark</v>
      </c>
      <c r="H7668" t="s">
        <v>14</v>
      </c>
      <c r="I7668" t="s">
        <v>399</v>
      </c>
      <c r="J7668" t="s">
        <v>23</v>
      </c>
    </row>
    <row r="7669" spans="1:10" x14ac:dyDescent="0.3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tr">
        <f>VLOOKUP(F7669,dictionary!$A$1:$B$202,2,FALSE)</f>
        <v>Denmark</v>
      </c>
      <c r="H7669" t="s">
        <v>14</v>
      </c>
      <c r="I7669" t="s">
        <v>399</v>
      </c>
      <c r="J7669" t="s">
        <v>23</v>
      </c>
    </row>
    <row r="7670" spans="1:10" x14ac:dyDescent="0.3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tr">
        <f>VLOOKUP(F7670,dictionary!$A$1:$B$202,2,FALSE)</f>
        <v>Denmark</v>
      </c>
      <c r="H7670" t="s">
        <v>14</v>
      </c>
      <c r="I7670" t="s">
        <v>399</v>
      </c>
      <c r="J7670" t="s">
        <v>23</v>
      </c>
    </row>
    <row r="7671" spans="1:10" x14ac:dyDescent="0.3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tr">
        <f>VLOOKUP(F7671,dictionary!$A$1:$B$202,2,FALSE)</f>
        <v>Denmark</v>
      </c>
      <c r="H7671" t="s">
        <v>14</v>
      </c>
      <c r="I7671" t="s">
        <v>399</v>
      </c>
      <c r="J7671" t="s">
        <v>23</v>
      </c>
    </row>
    <row r="7672" spans="1:10" x14ac:dyDescent="0.3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tr">
        <f>VLOOKUP(F7672,dictionary!$A$1:$B$202,2,FALSE)</f>
        <v>Denmark</v>
      </c>
      <c r="H7672" t="s">
        <v>14</v>
      </c>
      <c r="I7672" t="s">
        <v>399</v>
      </c>
      <c r="J7672" t="s">
        <v>23</v>
      </c>
    </row>
    <row r="7673" spans="1:10" x14ac:dyDescent="0.3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tr">
        <f>VLOOKUP(F7673,dictionary!$A$1:$B$202,2,FALSE)</f>
        <v>Denmark</v>
      </c>
      <c r="H7673" t="s">
        <v>14</v>
      </c>
      <c r="I7673" t="s">
        <v>399</v>
      </c>
      <c r="J7673" t="s">
        <v>23</v>
      </c>
    </row>
    <row r="7674" spans="1:10" x14ac:dyDescent="0.3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tr">
        <f>VLOOKUP(F7674,dictionary!$A$1:$B$202,2,FALSE)</f>
        <v>Denmark</v>
      </c>
      <c r="H7674" t="s">
        <v>14</v>
      </c>
      <c r="I7674" t="s">
        <v>399</v>
      </c>
      <c r="J7674" t="s">
        <v>23</v>
      </c>
    </row>
    <row r="7675" spans="1:10" x14ac:dyDescent="0.3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tr">
        <f>VLOOKUP(F7675,dictionary!$A$1:$B$202,2,FALSE)</f>
        <v>Denmark</v>
      </c>
      <c r="H7675" t="s">
        <v>14</v>
      </c>
      <c r="I7675" t="s">
        <v>399</v>
      </c>
      <c r="J7675" t="s">
        <v>23</v>
      </c>
    </row>
    <row r="7676" spans="1:10" x14ac:dyDescent="0.3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tr">
        <f>VLOOKUP(F7676,dictionary!$A$1:$B$202,2,FALSE)</f>
        <v>Denmark</v>
      </c>
      <c r="H7676" t="s">
        <v>14</v>
      </c>
      <c r="I7676" t="s">
        <v>399</v>
      </c>
      <c r="J7676" t="s">
        <v>23</v>
      </c>
    </row>
    <row r="7677" spans="1:10" x14ac:dyDescent="0.3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tr">
        <f>VLOOKUP(F7677,dictionary!$A$1:$B$202,2,FALSE)</f>
        <v>Denmark</v>
      </c>
      <c r="H7677" t="s">
        <v>14</v>
      </c>
      <c r="I7677" t="s">
        <v>399</v>
      </c>
      <c r="J7677" t="s">
        <v>23</v>
      </c>
    </row>
    <row r="7678" spans="1:10" x14ac:dyDescent="0.3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tr">
        <f>VLOOKUP(F7678,dictionary!$A$1:$B$202,2,FALSE)</f>
        <v>Sweden</v>
      </c>
      <c r="H7678" t="s">
        <v>14</v>
      </c>
      <c r="I7678" t="s">
        <v>399</v>
      </c>
      <c r="J7678" t="s">
        <v>16</v>
      </c>
    </row>
    <row r="7679" spans="1:10" x14ac:dyDescent="0.3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tr">
        <f>VLOOKUP(F7679,dictionary!$A$1:$B$202,2,FALSE)</f>
        <v>Sweden</v>
      </c>
      <c r="H7679" t="s">
        <v>14</v>
      </c>
      <c r="I7679" t="s">
        <v>399</v>
      </c>
      <c r="J7679" t="s">
        <v>16</v>
      </c>
    </row>
    <row r="7680" spans="1:10" x14ac:dyDescent="0.3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tr">
        <f>VLOOKUP(F7680,dictionary!$A$1:$B$202,2,FALSE)</f>
        <v>Sweden</v>
      </c>
      <c r="H7680" t="s">
        <v>14</v>
      </c>
      <c r="I7680" t="s">
        <v>399</v>
      </c>
      <c r="J7680" t="s">
        <v>16</v>
      </c>
    </row>
    <row r="7681" spans="1:10" x14ac:dyDescent="0.3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tr">
        <f>VLOOKUP(F7681,dictionary!$A$1:$B$202,2,FALSE)</f>
        <v>Sweden</v>
      </c>
      <c r="H7681" t="s">
        <v>14</v>
      </c>
      <c r="I7681" t="s">
        <v>399</v>
      </c>
      <c r="J7681" t="s">
        <v>16</v>
      </c>
    </row>
    <row r="7682" spans="1:10" x14ac:dyDescent="0.3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tr">
        <f>VLOOKUP(F7682,dictionary!$A$1:$B$202,2,FALSE)</f>
        <v>Sweden</v>
      </c>
      <c r="H7682" t="s">
        <v>14</v>
      </c>
      <c r="I7682" t="s">
        <v>399</v>
      </c>
      <c r="J7682" t="s">
        <v>16</v>
      </c>
    </row>
    <row r="7683" spans="1:10" x14ac:dyDescent="0.3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tr">
        <f>VLOOKUP(F7683,dictionary!$A$1:$B$202,2,FALSE)</f>
        <v>Sweden</v>
      </c>
      <c r="H7683" t="s">
        <v>14</v>
      </c>
      <c r="I7683" t="s">
        <v>399</v>
      </c>
      <c r="J7683" t="s">
        <v>16</v>
      </c>
    </row>
    <row r="7684" spans="1:10" x14ac:dyDescent="0.3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tr">
        <f>VLOOKUP(F7684,dictionary!$A$1:$B$202,2,FALSE)</f>
        <v>Sweden</v>
      </c>
      <c r="H7684" t="s">
        <v>14</v>
      </c>
      <c r="I7684" t="s">
        <v>399</v>
      </c>
      <c r="J7684" t="s">
        <v>16</v>
      </c>
    </row>
    <row r="7685" spans="1:10" x14ac:dyDescent="0.3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tr">
        <f>VLOOKUP(F7685,dictionary!$A$1:$B$202,2,FALSE)</f>
        <v>Sweden</v>
      </c>
      <c r="H7685" t="s">
        <v>14</v>
      </c>
      <c r="I7685" t="s">
        <v>399</v>
      </c>
      <c r="J7685" t="s">
        <v>16</v>
      </c>
    </row>
    <row r="7686" spans="1:10" x14ac:dyDescent="0.3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tr">
        <f>VLOOKUP(F7686,dictionary!$A$1:$B$202,2,FALSE)</f>
        <v>Sweden</v>
      </c>
      <c r="H7686" t="s">
        <v>14</v>
      </c>
      <c r="I7686" t="s">
        <v>399</v>
      </c>
      <c r="J7686" t="s">
        <v>16</v>
      </c>
    </row>
    <row r="7687" spans="1:10" x14ac:dyDescent="0.3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tr">
        <f>VLOOKUP(F7687,dictionary!$A$1:$B$202,2,FALSE)</f>
        <v>Sweden</v>
      </c>
      <c r="H7687" t="s">
        <v>14</v>
      </c>
      <c r="I7687" t="s">
        <v>399</v>
      </c>
      <c r="J7687" t="s">
        <v>16</v>
      </c>
    </row>
    <row r="7688" spans="1:10" x14ac:dyDescent="0.3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tr">
        <f>VLOOKUP(F7688,dictionary!$A$1:$B$202,2,FALSE)</f>
        <v>Sweden</v>
      </c>
      <c r="H7688" t="s">
        <v>14</v>
      </c>
      <c r="I7688" t="s">
        <v>399</v>
      </c>
      <c r="J7688" t="s">
        <v>16</v>
      </c>
    </row>
    <row r="7689" spans="1:10" x14ac:dyDescent="0.3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tr">
        <f>VLOOKUP(F7689,dictionary!$A$1:$B$202,2,FALSE)</f>
        <v>Sweden</v>
      </c>
      <c r="H7689" t="s">
        <v>14</v>
      </c>
      <c r="I7689" t="s">
        <v>399</v>
      </c>
      <c r="J7689" t="s">
        <v>16</v>
      </c>
    </row>
    <row r="7690" spans="1:10" x14ac:dyDescent="0.3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e">
        <f>VLOOKUP(F7690,dictionary!$A$1:$B$202,2,FALSE)</f>
        <v>#N/A</v>
      </c>
      <c r="H7690" t="s">
        <v>14</v>
      </c>
      <c r="I7690" t="s">
        <v>399</v>
      </c>
      <c r="J7690" t="s">
        <v>19</v>
      </c>
    </row>
    <row r="7691" spans="1:10" x14ac:dyDescent="0.3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e">
        <f>VLOOKUP(F7691,dictionary!$A$1:$B$202,2,FALSE)</f>
        <v>#N/A</v>
      </c>
      <c r="H7691" t="s">
        <v>14</v>
      </c>
      <c r="I7691" t="s">
        <v>399</v>
      </c>
      <c r="J7691" t="s">
        <v>19</v>
      </c>
    </row>
    <row r="7692" spans="1:10" x14ac:dyDescent="0.3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e">
        <f>VLOOKUP(F7692,dictionary!$A$1:$B$202,2,FALSE)</f>
        <v>#N/A</v>
      </c>
      <c r="H7692" t="s">
        <v>14</v>
      </c>
      <c r="I7692" t="s">
        <v>399</v>
      </c>
      <c r="J7692" t="s">
        <v>19</v>
      </c>
    </row>
    <row r="7693" spans="1:10" x14ac:dyDescent="0.3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e">
        <f>VLOOKUP(F7693,dictionary!$A$1:$B$202,2,FALSE)</f>
        <v>#N/A</v>
      </c>
      <c r="H7693" t="s">
        <v>14</v>
      </c>
      <c r="I7693" t="s">
        <v>399</v>
      </c>
      <c r="J7693" t="s">
        <v>19</v>
      </c>
    </row>
    <row r="7694" spans="1:10" x14ac:dyDescent="0.3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e">
        <f>VLOOKUP(F7694,dictionary!$A$1:$B$202,2,FALSE)</f>
        <v>#N/A</v>
      </c>
      <c r="H7694" t="s">
        <v>14</v>
      </c>
      <c r="I7694" t="s">
        <v>399</v>
      </c>
      <c r="J7694" t="s">
        <v>19</v>
      </c>
    </row>
    <row r="7695" spans="1:10" x14ac:dyDescent="0.3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e">
        <f>VLOOKUP(F7695,dictionary!$A$1:$B$202,2,FALSE)</f>
        <v>#N/A</v>
      </c>
      <c r="H7695" t="s">
        <v>14</v>
      </c>
      <c r="I7695" t="s">
        <v>399</v>
      </c>
      <c r="J7695" t="s">
        <v>19</v>
      </c>
    </row>
    <row r="7696" spans="1:10" x14ac:dyDescent="0.3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e">
        <f>VLOOKUP(F7696,dictionary!$A$1:$B$202,2,FALSE)</f>
        <v>#N/A</v>
      </c>
      <c r="H7696" t="s">
        <v>14</v>
      </c>
      <c r="I7696" t="s">
        <v>399</v>
      </c>
      <c r="J7696" t="s">
        <v>19</v>
      </c>
    </row>
    <row r="7697" spans="1:10" x14ac:dyDescent="0.3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e">
        <f>VLOOKUP(F7697,dictionary!$A$1:$B$202,2,FALSE)</f>
        <v>#N/A</v>
      </c>
      <c r="H7697" t="s">
        <v>14</v>
      </c>
      <c r="I7697" t="s">
        <v>399</v>
      </c>
      <c r="J7697" t="s">
        <v>19</v>
      </c>
    </row>
    <row r="7698" spans="1:10" x14ac:dyDescent="0.3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e">
        <f>VLOOKUP(F7698,dictionary!$A$1:$B$202,2,FALSE)</f>
        <v>#N/A</v>
      </c>
      <c r="H7698" t="s">
        <v>14</v>
      </c>
      <c r="I7698" t="s">
        <v>399</v>
      </c>
      <c r="J7698" t="s">
        <v>19</v>
      </c>
    </row>
    <row r="7699" spans="1:10" x14ac:dyDescent="0.3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e">
        <f>VLOOKUP(F7699,dictionary!$A$1:$B$202,2,FALSE)</f>
        <v>#N/A</v>
      </c>
      <c r="H7699" t="s">
        <v>14</v>
      </c>
      <c r="I7699" t="s">
        <v>399</v>
      </c>
      <c r="J7699" t="s">
        <v>19</v>
      </c>
    </row>
    <row r="7700" spans="1:10" x14ac:dyDescent="0.3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e">
        <f>VLOOKUP(F7700,dictionary!$A$1:$B$202,2,FALSE)</f>
        <v>#N/A</v>
      </c>
      <c r="H7700" t="s">
        <v>14</v>
      </c>
      <c r="I7700" t="s">
        <v>399</v>
      </c>
      <c r="J7700" t="s">
        <v>19</v>
      </c>
    </row>
    <row r="7701" spans="1:10" x14ac:dyDescent="0.3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e">
        <f>VLOOKUP(F7701,dictionary!$A$1:$B$202,2,FALSE)</f>
        <v>#N/A</v>
      </c>
      <c r="H7701" t="s">
        <v>14</v>
      </c>
      <c r="I7701" t="s">
        <v>399</v>
      </c>
      <c r="J7701" t="s">
        <v>19</v>
      </c>
    </row>
    <row r="7702" spans="1:10" x14ac:dyDescent="0.3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e">
        <f>VLOOKUP(F7702,dictionary!$A$1:$B$202,2,FALSE)</f>
        <v>#N/A</v>
      </c>
      <c r="H7702" t="s">
        <v>14</v>
      </c>
      <c r="I7702" t="s">
        <v>399</v>
      </c>
      <c r="J7702" t="s">
        <v>19</v>
      </c>
    </row>
    <row r="7703" spans="1:10" x14ac:dyDescent="0.3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e">
        <f>VLOOKUP(F7703,dictionary!$A$1:$B$202,2,FALSE)</f>
        <v>#N/A</v>
      </c>
      <c r="H7703" t="s">
        <v>14</v>
      </c>
      <c r="I7703" t="s">
        <v>399</v>
      </c>
      <c r="J7703" t="s">
        <v>19</v>
      </c>
    </row>
    <row r="7704" spans="1:10" x14ac:dyDescent="0.3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e">
        <f>VLOOKUP(F7704,dictionary!$A$1:$B$202,2,FALSE)</f>
        <v>#N/A</v>
      </c>
      <c r="H7704" t="s">
        <v>14</v>
      </c>
      <c r="I7704" t="s">
        <v>399</v>
      </c>
      <c r="J7704" t="s">
        <v>19</v>
      </c>
    </row>
    <row r="7705" spans="1:10" x14ac:dyDescent="0.3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e">
        <f>VLOOKUP(F7705,dictionary!$A$1:$B$202,2,FALSE)</f>
        <v>#N/A</v>
      </c>
      <c r="H7705" t="s">
        <v>14</v>
      </c>
      <c r="I7705" t="s">
        <v>5008</v>
      </c>
      <c r="J7705" t="s">
        <v>23</v>
      </c>
    </row>
    <row r="7706" spans="1:10" x14ac:dyDescent="0.3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tr">
        <f>VLOOKUP(F7706,dictionary!$A$1:$B$202,2,FALSE)</f>
        <v>Hungary</v>
      </c>
      <c r="H7706" t="s">
        <v>14</v>
      </c>
      <c r="I7706" t="s">
        <v>5008</v>
      </c>
      <c r="J7706" t="s">
        <v>16</v>
      </c>
    </row>
    <row r="7707" spans="1:10" x14ac:dyDescent="0.3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tr">
        <f>VLOOKUP(F7707,dictionary!$A$1:$B$202,2,FALSE)</f>
        <v>Hungary</v>
      </c>
      <c r="H7707" t="s">
        <v>14</v>
      </c>
      <c r="I7707" t="s">
        <v>5008</v>
      </c>
      <c r="J7707" t="s">
        <v>19</v>
      </c>
    </row>
    <row r="7708" spans="1:10" x14ac:dyDescent="0.3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tr">
        <f>VLOOKUP(F7708,dictionary!$A$1:$B$202,2,FALSE)</f>
        <v>Finland</v>
      </c>
      <c r="H7708" t="s">
        <v>14</v>
      </c>
      <c r="I7708" t="s">
        <v>113</v>
      </c>
      <c r="J7708" t="s">
        <v>23</v>
      </c>
    </row>
    <row r="7709" spans="1:10" x14ac:dyDescent="0.3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tr">
        <f>VLOOKUP(F7709,dictionary!$A$1:$B$202,2,FALSE)</f>
        <v>Switzerland</v>
      </c>
      <c r="H7709" t="s">
        <v>14</v>
      </c>
      <c r="I7709" t="s">
        <v>113</v>
      </c>
      <c r="J7709" t="s">
        <v>16</v>
      </c>
    </row>
    <row r="7710" spans="1:10" x14ac:dyDescent="0.3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tr">
        <f>VLOOKUP(F7710,dictionary!$A$1:$B$202,2,FALSE)</f>
        <v>Switzerland</v>
      </c>
      <c r="H7710" t="s">
        <v>14</v>
      </c>
      <c r="I7710" t="s">
        <v>113</v>
      </c>
      <c r="J7710" t="s">
        <v>19</v>
      </c>
    </row>
    <row r="7711" spans="1:10" x14ac:dyDescent="0.3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tr">
        <f>VLOOKUP(F7711,dictionary!$A$1:$B$202,2,FALSE)</f>
        <v>Finland</v>
      </c>
      <c r="H7711" t="s">
        <v>14</v>
      </c>
      <c r="I7711" t="s">
        <v>444</v>
      </c>
      <c r="J7711" t="s">
        <v>23</v>
      </c>
    </row>
    <row r="7712" spans="1:10" x14ac:dyDescent="0.3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tr">
        <f>VLOOKUP(F7712,dictionary!$A$1:$B$202,2,FALSE)</f>
        <v>Finland</v>
      </c>
      <c r="H7712" t="s">
        <v>14</v>
      </c>
      <c r="I7712" t="s">
        <v>444</v>
      </c>
      <c r="J7712" t="s">
        <v>16</v>
      </c>
    </row>
    <row r="7713" spans="1:10" x14ac:dyDescent="0.3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tr">
        <f>VLOOKUP(F7713,dictionary!$A$1:$B$202,2,FALSE)</f>
        <v>Switzerland</v>
      </c>
      <c r="H7713" t="s">
        <v>14</v>
      </c>
      <c r="I7713" t="s">
        <v>444</v>
      </c>
      <c r="J7713" t="s">
        <v>19</v>
      </c>
    </row>
    <row r="7714" spans="1:10" x14ac:dyDescent="0.3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tr">
        <f>VLOOKUP(F7714,dictionary!$A$1:$B$202,2,FALSE)</f>
        <v>Switzerland</v>
      </c>
      <c r="H7714" t="s">
        <v>14</v>
      </c>
      <c r="I7714" t="s">
        <v>115</v>
      </c>
      <c r="J7714" t="s">
        <v>23</v>
      </c>
    </row>
    <row r="7715" spans="1:10" x14ac:dyDescent="0.3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tr">
        <f>VLOOKUP(F7715,dictionary!$A$1:$B$202,2,FALSE)</f>
        <v>Switzerland</v>
      </c>
      <c r="H7715" t="s">
        <v>14</v>
      </c>
      <c r="I7715" t="s">
        <v>115</v>
      </c>
      <c r="J7715" t="s">
        <v>23</v>
      </c>
    </row>
    <row r="7716" spans="1:10" x14ac:dyDescent="0.3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tr">
        <f>VLOOKUP(F7716,dictionary!$A$1:$B$202,2,FALSE)</f>
        <v>Switzerland</v>
      </c>
      <c r="H7716" t="s">
        <v>14</v>
      </c>
      <c r="I7716" t="s">
        <v>115</v>
      </c>
      <c r="J7716" t="s">
        <v>16</v>
      </c>
    </row>
    <row r="7717" spans="1:10" x14ac:dyDescent="0.3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tr">
        <f>VLOOKUP(F7717,dictionary!$A$1:$B$202,2,FALSE)</f>
        <v>Finland</v>
      </c>
      <c r="H7717" t="s">
        <v>14</v>
      </c>
      <c r="I7717" t="s">
        <v>115</v>
      </c>
      <c r="J7717" t="s">
        <v>19</v>
      </c>
    </row>
    <row r="7718" spans="1:10" x14ac:dyDescent="0.3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tr">
        <f>VLOOKUP(F7718,dictionary!$A$1:$B$202,2,FALSE)</f>
        <v>Finland</v>
      </c>
      <c r="H7718" t="s">
        <v>14</v>
      </c>
      <c r="I7718" t="s">
        <v>118</v>
      </c>
      <c r="J7718" t="s">
        <v>16</v>
      </c>
    </row>
    <row r="7719" spans="1:10" x14ac:dyDescent="0.3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tr">
        <f>VLOOKUP(F7719,dictionary!$A$1:$B$202,2,FALSE)</f>
        <v>Finland</v>
      </c>
      <c r="H7719" t="s">
        <v>14</v>
      </c>
      <c r="I7719" t="s">
        <v>118</v>
      </c>
      <c r="J7719" t="s">
        <v>16</v>
      </c>
    </row>
    <row r="7720" spans="1:10" x14ac:dyDescent="0.3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tr">
        <f>VLOOKUP(F7720,dictionary!$A$1:$B$202,2,FALSE)</f>
        <v>Finland</v>
      </c>
      <c r="H7720" t="s">
        <v>14</v>
      </c>
      <c r="I7720" t="s">
        <v>118</v>
      </c>
      <c r="J7720" t="s">
        <v>16</v>
      </c>
    </row>
    <row r="7721" spans="1:10" x14ac:dyDescent="0.3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e">
        <f>VLOOKUP(F7721,dictionary!$A$1:$B$202,2,FALSE)</f>
        <v>#N/A</v>
      </c>
      <c r="H7721" t="s">
        <v>14</v>
      </c>
      <c r="I7721" t="s">
        <v>120</v>
      </c>
      <c r="J7721" t="s">
        <v>23</v>
      </c>
    </row>
    <row r="7722" spans="1:10" x14ac:dyDescent="0.3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tr">
        <f>VLOOKUP(F7722,dictionary!$A$1:$B$202,2,FALSE)</f>
        <v>Switzerland</v>
      </c>
      <c r="H7722" t="s">
        <v>14</v>
      </c>
      <c r="I7722" t="s">
        <v>120</v>
      </c>
      <c r="J7722" t="s">
        <v>16</v>
      </c>
    </row>
    <row r="7723" spans="1:10" x14ac:dyDescent="0.3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tr">
        <f>VLOOKUP(F7723,dictionary!$A$1:$B$202,2,FALSE)</f>
        <v>Switzerland</v>
      </c>
      <c r="H7723" t="s">
        <v>14</v>
      </c>
      <c r="I7723" t="s">
        <v>120</v>
      </c>
      <c r="J7723" t="s">
        <v>19</v>
      </c>
    </row>
    <row r="7724" spans="1:10" x14ac:dyDescent="0.3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tr">
        <f>VLOOKUP(F7724,dictionary!$A$1:$B$202,2,FALSE)</f>
        <v>Hungary</v>
      </c>
      <c r="H7724" t="s">
        <v>14</v>
      </c>
      <c r="I7724" t="s">
        <v>895</v>
      </c>
      <c r="J7724" t="s">
        <v>23</v>
      </c>
    </row>
    <row r="7725" spans="1:10" x14ac:dyDescent="0.3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tr">
        <f>VLOOKUP(F7725,dictionary!$A$1:$B$202,2,FALSE)</f>
        <v>Hungary</v>
      </c>
      <c r="H7725" t="s">
        <v>14</v>
      </c>
      <c r="I7725" t="s">
        <v>895</v>
      </c>
      <c r="J7725" t="s">
        <v>23</v>
      </c>
    </row>
    <row r="7726" spans="1:10" x14ac:dyDescent="0.3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tr">
        <f>VLOOKUP(F7726,dictionary!$A$1:$B$202,2,FALSE)</f>
        <v>Hungary</v>
      </c>
      <c r="H7726" t="s">
        <v>14</v>
      </c>
      <c r="I7726" t="s">
        <v>895</v>
      </c>
      <c r="J7726" t="s">
        <v>23</v>
      </c>
    </row>
    <row r="7727" spans="1:10" x14ac:dyDescent="0.3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tr">
        <f>VLOOKUP(F7727,dictionary!$A$1:$B$202,2,FALSE)</f>
        <v>Hungary</v>
      </c>
      <c r="H7727" t="s">
        <v>14</v>
      </c>
      <c r="I7727" t="s">
        <v>895</v>
      </c>
      <c r="J7727" t="s">
        <v>23</v>
      </c>
    </row>
    <row r="7728" spans="1:10" x14ac:dyDescent="0.3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tr">
        <f>VLOOKUP(F7728,dictionary!$A$1:$B$202,2,FALSE)</f>
        <v>Hungary</v>
      </c>
      <c r="H7728" t="s">
        <v>14</v>
      </c>
      <c r="I7728" t="s">
        <v>895</v>
      </c>
      <c r="J7728" t="s">
        <v>23</v>
      </c>
    </row>
    <row r="7729" spans="1:10" x14ac:dyDescent="0.3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tr">
        <f>VLOOKUP(F7729,dictionary!$A$1:$B$202,2,FALSE)</f>
        <v>Hungary</v>
      </c>
      <c r="H7729" t="s">
        <v>14</v>
      </c>
      <c r="I7729" t="s">
        <v>895</v>
      </c>
      <c r="J7729" t="s">
        <v>23</v>
      </c>
    </row>
    <row r="7730" spans="1:10" x14ac:dyDescent="0.3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tr">
        <f>VLOOKUP(F7730,dictionary!$A$1:$B$202,2,FALSE)</f>
        <v>Hungary</v>
      </c>
      <c r="H7730" t="s">
        <v>14</v>
      </c>
      <c r="I7730" t="s">
        <v>895</v>
      </c>
      <c r="J7730" t="s">
        <v>23</v>
      </c>
    </row>
    <row r="7731" spans="1:10" x14ac:dyDescent="0.3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tr">
        <f>VLOOKUP(F7731,dictionary!$A$1:$B$202,2,FALSE)</f>
        <v>Hungary</v>
      </c>
      <c r="H7731" t="s">
        <v>14</v>
      </c>
      <c r="I7731" t="s">
        <v>895</v>
      </c>
      <c r="J7731" t="s">
        <v>23</v>
      </c>
    </row>
    <row r="7732" spans="1:10" x14ac:dyDescent="0.3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tr">
        <f>VLOOKUP(F7732,dictionary!$A$1:$B$202,2,FALSE)</f>
        <v>Finland</v>
      </c>
      <c r="H7732" t="s">
        <v>14</v>
      </c>
      <c r="I7732" t="s">
        <v>895</v>
      </c>
      <c r="J7732" t="s">
        <v>16</v>
      </c>
    </row>
    <row r="7733" spans="1:10" x14ac:dyDescent="0.3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tr">
        <f>VLOOKUP(F7733,dictionary!$A$1:$B$202,2,FALSE)</f>
        <v>Finland</v>
      </c>
      <c r="H7733" t="s">
        <v>14</v>
      </c>
      <c r="I7733" t="s">
        <v>895</v>
      </c>
      <c r="J7733" t="s">
        <v>16</v>
      </c>
    </row>
    <row r="7734" spans="1:10" x14ac:dyDescent="0.3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tr">
        <f>VLOOKUP(F7734,dictionary!$A$1:$B$202,2,FALSE)</f>
        <v>Finland</v>
      </c>
      <c r="H7734" t="s">
        <v>14</v>
      </c>
      <c r="I7734" t="s">
        <v>895</v>
      </c>
      <c r="J7734" t="s">
        <v>16</v>
      </c>
    </row>
    <row r="7735" spans="1:10" x14ac:dyDescent="0.3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tr">
        <f>VLOOKUP(F7735,dictionary!$A$1:$B$202,2,FALSE)</f>
        <v>Finland</v>
      </c>
      <c r="H7735" t="s">
        <v>14</v>
      </c>
      <c r="I7735" t="s">
        <v>895</v>
      </c>
      <c r="J7735" t="s">
        <v>16</v>
      </c>
    </row>
    <row r="7736" spans="1:10" x14ac:dyDescent="0.3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tr">
        <f>VLOOKUP(F7736,dictionary!$A$1:$B$202,2,FALSE)</f>
        <v>Finland</v>
      </c>
      <c r="H7736" t="s">
        <v>14</v>
      </c>
      <c r="I7736" t="s">
        <v>895</v>
      </c>
      <c r="J7736" t="s">
        <v>16</v>
      </c>
    </row>
    <row r="7737" spans="1:10" x14ac:dyDescent="0.3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tr">
        <f>VLOOKUP(F7737,dictionary!$A$1:$B$202,2,FALSE)</f>
        <v>Finland</v>
      </c>
      <c r="H7737" t="s">
        <v>14</v>
      </c>
      <c r="I7737" t="s">
        <v>895</v>
      </c>
      <c r="J7737" t="s">
        <v>16</v>
      </c>
    </row>
    <row r="7738" spans="1:10" x14ac:dyDescent="0.3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tr">
        <f>VLOOKUP(F7738,dictionary!$A$1:$B$202,2,FALSE)</f>
        <v>Finland</v>
      </c>
      <c r="H7738" t="s">
        <v>14</v>
      </c>
      <c r="I7738" t="s">
        <v>895</v>
      </c>
      <c r="J7738" t="s">
        <v>16</v>
      </c>
    </row>
    <row r="7739" spans="1:10" x14ac:dyDescent="0.3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tr">
        <f>VLOOKUP(F7739,dictionary!$A$1:$B$202,2,FALSE)</f>
        <v>Finland</v>
      </c>
      <c r="H7739" t="s">
        <v>14</v>
      </c>
      <c r="I7739" t="s">
        <v>895</v>
      </c>
      <c r="J7739" t="s">
        <v>16</v>
      </c>
    </row>
    <row r="7740" spans="1:10" x14ac:dyDescent="0.3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tr">
        <f>VLOOKUP(F7740,dictionary!$A$1:$B$202,2,FALSE)</f>
        <v>Switzerland</v>
      </c>
      <c r="H7740" t="s">
        <v>14</v>
      </c>
      <c r="I7740" t="s">
        <v>895</v>
      </c>
      <c r="J7740" t="s">
        <v>19</v>
      </c>
    </row>
    <row r="7741" spans="1:10" x14ac:dyDescent="0.3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tr">
        <f>VLOOKUP(F7741,dictionary!$A$1:$B$202,2,FALSE)</f>
        <v>Switzerland</v>
      </c>
      <c r="H7741" t="s">
        <v>14</v>
      </c>
      <c r="I7741" t="s">
        <v>895</v>
      </c>
      <c r="J7741" t="s">
        <v>19</v>
      </c>
    </row>
    <row r="7742" spans="1:10" x14ac:dyDescent="0.3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tr">
        <f>VLOOKUP(F7742,dictionary!$A$1:$B$202,2,FALSE)</f>
        <v>Switzerland</v>
      </c>
      <c r="H7742" t="s">
        <v>14</v>
      </c>
      <c r="I7742" t="s">
        <v>895</v>
      </c>
      <c r="J7742" t="s">
        <v>19</v>
      </c>
    </row>
    <row r="7743" spans="1:10" x14ac:dyDescent="0.3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tr">
        <f>VLOOKUP(F7743,dictionary!$A$1:$B$202,2,FALSE)</f>
        <v>Switzerland</v>
      </c>
      <c r="H7743" t="s">
        <v>14</v>
      </c>
      <c r="I7743" t="s">
        <v>895</v>
      </c>
      <c r="J7743" t="s">
        <v>19</v>
      </c>
    </row>
    <row r="7744" spans="1:10" x14ac:dyDescent="0.3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tr">
        <f>VLOOKUP(F7744,dictionary!$A$1:$B$202,2,FALSE)</f>
        <v>Switzerland</v>
      </c>
      <c r="H7744" t="s">
        <v>14</v>
      </c>
      <c r="I7744" t="s">
        <v>895</v>
      </c>
      <c r="J7744" t="s">
        <v>19</v>
      </c>
    </row>
    <row r="7745" spans="1:10" x14ac:dyDescent="0.3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tr">
        <f>VLOOKUP(F7745,dictionary!$A$1:$B$202,2,FALSE)</f>
        <v>Switzerland</v>
      </c>
      <c r="H7745" t="s">
        <v>14</v>
      </c>
      <c r="I7745" t="s">
        <v>895</v>
      </c>
      <c r="J7745" t="s">
        <v>19</v>
      </c>
    </row>
    <row r="7746" spans="1:10" x14ac:dyDescent="0.3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tr">
        <f>VLOOKUP(F7746,dictionary!$A$1:$B$202,2,FALSE)</f>
        <v>Switzerland</v>
      </c>
      <c r="H7746" t="s">
        <v>14</v>
      </c>
      <c r="I7746" t="s">
        <v>895</v>
      </c>
      <c r="J7746" t="s">
        <v>19</v>
      </c>
    </row>
    <row r="7747" spans="1:10" x14ac:dyDescent="0.3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tr">
        <f>VLOOKUP(F7747,dictionary!$A$1:$B$202,2,FALSE)</f>
        <v>Switzerland</v>
      </c>
      <c r="H7747" t="s">
        <v>14</v>
      </c>
      <c r="I7747" t="s">
        <v>895</v>
      </c>
      <c r="J7747" t="s">
        <v>19</v>
      </c>
    </row>
    <row r="7748" spans="1:10" x14ac:dyDescent="0.3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tr">
        <f>VLOOKUP(F7748,dictionary!$A$1:$B$202,2,FALSE)</f>
        <v>United States</v>
      </c>
      <c r="H7748" t="s">
        <v>440</v>
      </c>
      <c r="I7748" t="s">
        <v>895</v>
      </c>
      <c r="J7748" t="s">
        <v>23</v>
      </c>
    </row>
    <row r="7749" spans="1:10" x14ac:dyDescent="0.3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tr">
        <f>VLOOKUP(F7749,dictionary!$A$1:$B$202,2,FALSE)</f>
        <v>United States</v>
      </c>
      <c r="H7749" t="s">
        <v>440</v>
      </c>
      <c r="I7749" t="s">
        <v>895</v>
      </c>
      <c r="J7749" t="s">
        <v>23</v>
      </c>
    </row>
    <row r="7750" spans="1:10" x14ac:dyDescent="0.3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tr">
        <f>VLOOKUP(F7750,dictionary!$A$1:$B$202,2,FALSE)</f>
        <v>United States</v>
      </c>
      <c r="H7750" t="s">
        <v>440</v>
      </c>
      <c r="I7750" t="s">
        <v>895</v>
      </c>
      <c r="J7750" t="s">
        <v>23</v>
      </c>
    </row>
    <row r="7751" spans="1:10" x14ac:dyDescent="0.3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tr">
        <f>VLOOKUP(F7751,dictionary!$A$1:$B$202,2,FALSE)</f>
        <v>United States</v>
      </c>
      <c r="H7751" t="s">
        <v>440</v>
      </c>
      <c r="I7751" t="s">
        <v>895</v>
      </c>
      <c r="J7751" t="s">
        <v>23</v>
      </c>
    </row>
    <row r="7752" spans="1:10" x14ac:dyDescent="0.3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tr">
        <f>VLOOKUP(F7752,dictionary!$A$1:$B$202,2,FALSE)</f>
        <v>United States</v>
      </c>
      <c r="H7752" t="s">
        <v>440</v>
      </c>
      <c r="I7752" t="s">
        <v>895</v>
      </c>
      <c r="J7752" t="s">
        <v>23</v>
      </c>
    </row>
    <row r="7753" spans="1:10" x14ac:dyDescent="0.3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tr">
        <f>VLOOKUP(F7753,dictionary!$A$1:$B$202,2,FALSE)</f>
        <v>United States</v>
      </c>
      <c r="H7753" t="s">
        <v>440</v>
      </c>
      <c r="I7753" t="s">
        <v>895</v>
      </c>
      <c r="J7753" t="s">
        <v>23</v>
      </c>
    </row>
    <row r="7754" spans="1:10" x14ac:dyDescent="0.3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tr">
        <f>VLOOKUP(F7754,dictionary!$A$1:$B$202,2,FALSE)</f>
        <v>United States</v>
      </c>
      <c r="H7754" t="s">
        <v>440</v>
      </c>
      <c r="I7754" t="s">
        <v>895</v>
      </c>
      <c r="J7754" t="s">
        <v>23</v>
      </c>
    </row>
    <row r="7755" spans="1:10" x14ac:dyDescent="0.3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tr">
        <f>VLOOKUP(F7755,dictionary!$A$1:$B$202,2,FALSE)</f>
        <v>United States</v>
      </c>
      <c r="H7755" t="s">
        <v>440</v>
      </c>
      <c r="I7755" t="s">
        <v>895</v>
      </c>
      <c r="J7755" t="s">
        <v>23</v>
      </c>
    </row>
    <row r="7756" spans="1:10" x14ac:dyDescent="0.3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e">
        <f>VLOOKUP(F7756,dictionary!$A$1:$B$202,2,FALSE)</f>
        <v>#N/A</v>
      </c>
      <c r="H7756" t="s">
        <v>440</v>
      </c>
      <c r="I7756" t="s">
        <v>895</v>
      </c>
      <c r="J7756" t="s">
        <v>16</v>
      </c>
    </row>
    <row r="7757" spans="1:10" x14ac:dyDescent="0.3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e">
        <f>VLOOKUP(F7757,dictionary!$A$1:$B$202,2,FALSE)</f>
        <v>#N/A</v>
      </c>
      <c r="H7757" t="s">
        <v>440</v>
      </c>
      <c r="I7757" t="s">
        <v>895</v>
      </c>
      <c r="J7757" t="s">
        <v>16</v>
      </c>
    </row>
    <row r="7758" spans="1:10" x14ac:dyDescent="0.3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e">
        <f>VLOOKUP(F7758,dictionary!$A$1:$B$202,2,FALSE)</f>
        <v>#N/A</v>
      </c>
      <c r="H7758" t="s">
        <v>440</v>
      </c>
      <c r="I7758" t="s">
        <v>895</v>
      </c>
      <c r="J7758" t="s">
        <v>16</v>
      </c>
    </row>
    <row r="7759" spans="1:10" x14ac:dyDescent="0.3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e">
        <f>VLOOKUP(F7759,dictionary!$A$1:$B$202,2,FALSE)</f>
        <v>#N/A</v>
      </c>
      <c r="H7759" t="s">
        <v>440</v>
      </c>
      <c r="I7759" t="s">
        <v>895</v>
      </c>
      <c r="J7759" t="s">
        <v>16</v>
      </c>
    </row>
    <row r="7760" spans="1:10" x14ac:dyDescent="0.3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e">
        <f>VLOOKUP(F7760,dictionary!$A$1:$B$202,2,FALSE)</f>
        <v>#N/A</v>
      </c>
      <c r="H7760" t="s">
        <v>440</v>
      </c>
      <c r="I7760" t="s">
        <v>895</v>
      </c>
      <c r="J7760" t="s">
        <v>16</v>
      </c>
    </row>
    <row r="7761" spans="1:10" x14ac:dyDescent="0.3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e">
        <f>VLOOKUP(F7761,dictionary!$A$1:$B$202,2,FALSE)</f>
        <v>#N/A</v>
      </c>
      <c r="H7761" t="s">
        <v>440</v>
      </c>
      <c r="I7761" t="s">
        <v>895</v>
      </c>
      <c r="J7761" t="s">
        <v>16</v>
      </c>
    </row>
    <row r="7762" spans="1:10" x14ac:dyDescent="0.3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e">
        <f>VLOOKUP(F7762,dictionary!$A$1:$B$202,2,FALSE)</f>
        <v>#N/A</v>
      </c>
      <c r="H7762" t="s">
        <v>440</v>
      </c>
      <c r="I7762" t="s">
        <v>895</v>
      </c>
      <c r="J7762" t="s">
        <v>16</v>
      </c>
    </row>
    <row r="7763" spans="1:10" x14ac:dyDescent="0.3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e">
        <f>VLOOKUP(F7763,dictionary!$A$1:$B$202,2,FALSE)</f>
        <v>#N/A</v>
      </c>
      <c r="H7763" t="s">
        <v>440</v>
      </c>
      <c r="I7763" t="s">
        <v>895</v>
      </c>
      <c r="J7763" t="s">
        <v>16</v>
      </c>
    </row>
    <row r="7764" spans="1:10" x14ac:dyDescent="0.3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tr">
        <f>VLOOKUP(F7764,dictionary!$A$1:$B$202,2,FALSE)</f>
        <v>Hungary</v>
      </c>
      <c r="H7764" t="s">
        <v>440</v>
      </c>
      <c r="I7764" t="s">
        <v>895</v>
      </c>
      <c r="J7764" t="s">
        <v>19</v>
      </c>
    </row>
    <row r="7765" spans="1:10" x14ac:dyDescent="0.3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tr">
        <f>VLOOKUP(F7765,dictionary!$A$1:$B$202,2,FALSE)</f>
        <v>Hungary</v>
      </c>
      <c r="H7765" t="s">
        <v>440</v>
      </c>
      <c r="I7765" t="s">
        <v>895</v>
      </c>
      <c r="J7765" t="s">
        <v>19</v>
      </c>
    </row>
    <row r="7766" spans="1:10" x14ac:dyDescent="0.3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tr">
        <f>VLOOKUP(F7766,dictionary!$A$1:$B$202,2,FALSE)</f>
        <v>Hungary</v>
      </c>
      <c r="H7766" t="s">
        <v>440</v>
      </c>
      <c r="I7766" t="s">
        <v>895</v>
      </c>
      <c r="J7766" t="s">
        <v>19</v>
      </c>
    </row>
    <row r="7767" spans="1:10" x14ac:dyDescent="0.3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tr">
        <f>VLOOKUP(F7767,dictionary!$A$1:$B$202,2,FALSE)</f>
        <v>Hungary</v>
      </c>
      <c r="H7767" t="s">
        <v>440</v>
      </c>
      <c r="I7767" t="s">
        <v>895</v>
      </c>
      <c r="J7767" t="s">
        <v>19</v>
      </c>
    </row>
    <row r="7768" spans="1:10" x14ac:dyDescent="0.3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tr">
        <f>VLOOKUP(F7768,dictionary!$A$1:$B$202,2,FALSE)</f>
        <v>Hungary</v>
      </c>
      <c r="H7768" t="s">
        <v>440</v>
      </c>
      <c r="I7768" t="s">
        <v>895</v>
      </c>
      <c r="J7768" t="s">
        <v>19</v>
      </c>
    </row>
    <row r="7769" spans="1:10" x14ac:dyDescent="0.3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tr">
        <f>VLOOKUP(F7769,dictionary!$A$1:$B$202,2,FALSE)</f>
        <v>Hungary</v>
      </c>
      <c r="H7769" t="s">
        <v>440</v>
      </c>
      <c r="I7769" t="s">
        <v>895</v>
      </c>
      <c r="J7769" t="s">
        <v>19</v>
      </c>
    </row>
    <row r="7770" spans="1:10" x14ac:dyDescent="0.3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tr">
        <f>VLOOKUP(F7770,dictionary!$A$1:$B$202,2,FALSE)</f>
        <v>Hungary</v>
      </c>
      <c r="H7770" t="s">
        <v>440</v>
      </c>
      <c r="I7770" t="s">
        <v>895</v>
      </c>
      <c r="J7770" t="s">
        <v>19</v>
      </c>
    </row>
    <row r="7771" spans="1:10" x14ac:dyDescent="0.3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tr">
        <f>VLOOKUP(F7771,dictionary!$A$1:$B$202,2,FALSE)</f>
        <v>Hungary</v>
      </c>
      <c r="H7771" t="s">
        <v>440</v>
      </c>
      <c r="I7771" t="s">
        <v>895</v>
      </c>
      <c r="J7771" t="s">
        <v>19</v>
      </c>
    </row>
    <row r="7772" spans="1:10" x14ac:dyDescent="0.3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tr">
        <f>VLOOKUP(F7772,dictionary!$A$1:$B$202,2,FALSE)</f>
        <v>Hungary</v>
      </c>
      <c r="H7772" t="s">
        <v>14</v>
      </c>
      <c r="I7772" t="s">
        <v>139</v>
      </c>
      <c r="J7772" t="s">
        <v>23</v>
      </c>
    </row>
    <row r="7773" spans="1:10" x14ac:dyDescent="0.3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tr">
        <f>VLOOKUP(F7773,dictionary!$A$1:$B$202,2,FALSE)</f>
        <v>Hungary</v>
      </c>
      <c r="H7773" t="s">
        <v>14</v>
      </c>
      <c r="I7773" t="s">
        <v>139</v>
      </c>
      <c r="J7773" t="s">
        <v>23</v>
      </c>
    </row>
    <row r="7774" spans="1:10" x14ac:dyDescent="0.3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e">
        <f>VLOOKUP(F7774,dictionary!$A$1:$B$202,2,FALSE)</f>
        <v>#N/A</v>
      </c>
      <c r="H7774" t="s">
        <v>14</v>
      </c>
      <c r="I7774" t="s">
        <v>139</v>
      </c>
      <c r="J7774" t="s">
        <v>23</v>
      </c>
    </row>
    <row r="7775" spans="1:10" x14ac:dyDescent="0.3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tr">
        <f>VLOOKUP(F7775,dictionary!$A$1:$B$202,2,FALSE)</f>
        <v>Finland</v>
      </c>
      <c r="H7775" t="s">
        <v>14</v>
      </c>
      <c r="I7775" t="s">
        <v>139</v>
      </c>
      <c r="J7775" t="s">
        <v>16</v>
      </c>
    </row>
    <row r="7776" spans="1:10" x14ac:dyDescent="0.3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tr">
        <f>VLOOKUP(F7776,dictionary!$A$1:$B$202,2,FALSE)</f>
        <v>Finland</v>
      </c>
      <c r="H7776" t="s">
        <v>14</v>
      </c>
      <c r="I7776" t="s">
        <v>139</v>
      </c>
      <c r="J7776" t="s">
        <v>19</v>
      </c>
    </row>
    <row r="7777" spans="1:10" x14ac:dyDescent="0.3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tr">
        <f>VLOOKUP(F7777,dictionary!$A$1:$B$202,2,FALSE)</f>
        <v>Netherlands</v>
      </c>
      <c r="H7777" t="s">
        <v>14</v>
      </c>
      <c r="I7777" t="s">
        <v>1394</v>
      </c>
      <c r="J7777" t="s">
        <v>23</v>
      </c>
    </row>
    <row r="7778" spans="1:10" x14ac:dyDescent="0.3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tr">
        <f>VLOOKUP(F7778,dictionary!$A$1:$B$202,2,FALSE)</f>
        <v>Netherlands</v>
      </c>
      <c r="H7778" t="s">
        <v>14</v>
      </c>
      <c r="I7778" t="s">
        <v>1394</v>
      </c>
      <c r="J7778" t="s">
        <v>23</v>
      </c>
    </row>
    <row r="7779" spans="1:10" x14ac:dyDescent="0.3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tr">
        <f>VLOOKUP(F7779,dictionary!$A$1:$B$202,2,FALSE)</f>
        <v>Netherlands</v>
      </c>
      <c r="H7779" t="s">
        <v>14</v>
      </c>
      <c r="I7779" t="s">
        <v>1394</v>
      </c>
      <c r="J7779" t="s">
        <v>23</v>
      </c>
    </row>
    <row r="7780" spans="1:10" x14ac:dyDescent="0.3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tr">
        <f>VLOOKUP(F7780,dictionary!$A$1:$B$202,2,FALSE)</f>
        <v>Netherlands</v>
      </c>
      <c r="H7780" t="s">
        <v>14</v>
      </c>
      <c r="I7780" t="s">
        <v>1394</v>
      </c>
      <c r="J7780" t="s">
        <v>23</v>
      </c>
    </row>
    <row r="7781" spans="1:10" x14ac:dyDescent="0.3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tr">
        <f>VLOOKUP(F7781,dictionary!$A$1:$B$202,2,FALSE)</f>
        <v>Netherlands</v>
      </c>
      <c r="H7781" t="s">
        <v>14</v>
      </c>
      <c r="I7781" t="s">
        <v>1394</v>
      </c>
      <c r="J7781" t="s">
        <v>23</v>
      </c>
    </row>
    <row r="7782" spans="1:10" x14ac:dyDescent="0.3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tr">
        <f>VLOOKUP(F7782,dictionary!$A$1:$B$202,2,FALSE)</f>
        <v>Netherlands</v>
      </c>
      <c r="H7782" t="s">
        <v>14</v>
      </c>
      <c r="I7782" t="s">
        <v>1394</v>
      </c>
      <c r="J7782" t="s">
        <v>23</v>
      </c>
    </row>
    <row r="7783" spans="1:10" x14ac:dyDescent="0.3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tr">
        <f>VLOOKUP(F7783,dictionary!$A$1:$B$202,2,FALSE)</f>
        <v>Netherlands</v>
      </c>
      <c r="H7783" t="s">
        <v>14</v>
      </c>
      <c r="I7783" t="s">
        <v>1394</v>
      </c>
      <c r="J7783" t="s">
        <v>23</v>
      </c>
    </row>
    <row r="7784" spans="1:10" x14ac:dyDescent="0.3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tr">
        <f>VLOOKUP(F7784,dictionary!$A$1:$B$202,2,FALSE)</f>
        <v>Netherlands</v>
      </c>
      <c r="H7784" t="s">
        <v>14</v>
      </c>
      <c r="I7784" t="s">
        <v>1394</v>
      </c>
      <c r="J7784" t="s">
        <v>23</v>
      </c>
    </row>
    <row r="7785" spans="1:10" x14ac:dyDescent="0.3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tr">
        <f>VLOOKUP(F7785,dictionary!$A$1:$B$202,2,FALSE)</f>
        <v>Netherlands</v>
      </c>
      <c r="H7785" t="s">
        <v>14</v>
      </c>
      <c r="I7785" t="s">
        <v>1394</v>
      </c>
      <c r="J7785" t="s">
        <v>23</v>
      </c>
    </row>
    <row r="7786" spans="1:10" x14ac:dyDescent="0.3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tr">
        <f>VLOOKUP(F7786,dictionary!$A$1:$B$202,2,FALSE)</f>
        <v>Netherlands</v>
      </c>
      <c r="H7786" t="s">
        <v>14</v>
      </c>
      <c r="I7786" t="s">
        <v>1394</v>
      </c>
      <c r="J7786" t="s">
        <v>23</v>
      </c>
    </row>
    <row r="7787" spans="1:10" x14ac:dyDescent="0.3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tr">
        <f>VLOOKUP(F7787,dictionary!$A$1:$B$202,2,FALSE)</f>
        <v>Netherlands</v>
      </c>
      <c r="H7787" t="s">
        <v>14</v>
      </c>
      <c r="I7787" t="s">
        <v>1394</v>
      </c>
      <c r="J7787" t="s">
        <v>23</v>
      </c>
    </row>
    <row r="7788" spans="1:10" x14ac:dyDescent="0.3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tr">
        <f>VLOOKUP(F7788,dictionary!$A$1:$B$202,2,FALSE)</f>
        <v>Netherlands</v>
      </c>
      <c r="H7788" t="s">
        <v>14</v>
      </c>
      <c r="I7788" t="s">
        <v>1394</v>
      </c>
      <c r="J7788" t="s">
        <v>23</v>
      </c>
    </row>
    <row r="7789" spans="1:10" x14ac:dyDescent="0.3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tr">
        <f>VLOOKUP(F7789,dictionary!$A$1:$B$202,2,FALSE)</f>
        <v>India</v>
      </c>
      <c r="H7789" t="s">
        <v>14</v>
      </c>
      <c r="I7789" t="s">
        <v>1394</v>
      </c>
      <c r="J7789" t="s">
        <v>16</v>
      </c>
    </row>
    <row r="7790" spans="1:10" x14ac:dyDescent="0.3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tr">
        <f>VLOOKUP(F7790,dictionary!$A$1:$B$202,2,FALSE)</f>
        <v>India</v>
      </c>
      <c r="H7790" t="s">
        <v>14</v>
      </c>
      <c r="I7790" t="s">
        <v>1394</v>
      </c>
      <c r="J7790" t="s">
        <v>16</v>
      </c>
    </row>
    <row r="7791" spans="1:10" x14ac:dyDescent="0.3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tr">
        <f>VLOOKUP(F7791,dictionary!$A$1:$B$202,2,FALSE)</f>
        <v>India</v>
      </c>
      <c r="H7791" t="s">
        <v>14</v>
      </c>
      <c r="I7791" t="s">
        <v>1394</v>
      </c>
      <c r="J7791" t="s">
        <v>16</v>
      </c>
    </row>
    <row r="7792" spans="1:10" x14ac:dyDescent="0.3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tr">
        <f>VLOOKUP(F7792,dictionary!$A$1:$B$202,2,FALSE)</f>
        <v>India</v>
      </c>
      <c r="H7792" t="s">
        <v>14</v>
      </c>
      <c r="I7792" t="s">
        <v>1394</v>
      </c>
      <c r="J7792" t="s">
        <v>16</v>
      </c>
    </row>
    <row r="7793" spans="1:10" x14ac:dyDescent="0.3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tr">
        <f>VLOOKUP(F7793,dictionary!$A$1:$B$202,2,FALSE)</f>
        <v>India</v>
      </c>
      <c r="H7793" t="s">
        <v>14</v>
      </c>
      <c r="I7793" t="s">
        <v>1394</v>
      </c>
      <c r="J7793" t="s">
        <v>16</v>
      </c>
    </row>
    <row r="7794" spans="1:10" x14ac:dyDescent="0.3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tr">
        <f>VLOOKUP(F7794,dictionary!$A$1:$B$202,2,FALSE)</f>
        <v>India</v>
      </c>
      <c r="H7794" t="s">
        <v>14</v>
      </c>
      <c r="I7794" t="s">
        <v>1394</v>
      </c>
      <c r="J7794" t="s">
        <v>16</v>
      </c>
    </row>
    <row r="7795" spans="1:10" x14ac:dyDescent="0.3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tr">
        <f>VLOOKUP(F7795,dictionary!$A$1:$B$202,2,FALSE)</f>
        <v>India</v>
      </c>
      <c r="H7795" t="s">
        <v>14</v>
      </c>
      <c r="I7795" t="s">
        <v>1394</v>
      </c>
      <c r="J7795" t="s">
        <v>16</v>
      </c>
    </row>
    <row r="7796" spans="1:10" x14ac:dyDescent="0.3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tr">
        <f>VLOOKUP(F7796,dictionary!$A$1:$B$202,2,FALSE)</f>
        <v>India</v>
      </c>
      <c r="H7796" t="s">
        <v>14</v>
      </c>
      <c r="I7796" t="s">
        <v>1394</v>
      </c>
      <c r="J7796" t="s">
        <v>16</v>
      </c>
    </row>
    <row r="7797" spans="1:10" x14ac:dyDescent="0.3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tr">
        <f>VLOOKUP(F7797,dictionary!$A$1:$B$202,2,FALSE)</f>
        <v>India</v>
      </c>
      <c r="H7797" t="s">
        <v>14</v>
      </c>
      <c r="I7797" t="s">
        <v>1394</v>
      </c>
      <c r="J7797" t="s">
        <v>16</v>
      </c>
    </row>
    <row r="7798" spans="1:10" x14ac:dyDescent="0.3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tr">
        <f>VLOOKUP(F7798,dictionary!$A$1:$B$202,2,FALSE)</f>
        <v>India</v>
      </c>
      <c r="H7798" t="s">
        <v>14</v>
      </c>
      <c r="I7798" t="s">
        <v>1394</v>
      </c>
      <c r="J7798" t="s">
        <v>16</v>
      </c>
    </row>
    <row r="7799" spans="1:10" x14ac:dyDescent="0.3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tr">
        <f>VLOOKUP(F7799,dictionary!$A$1:$B$202,2,FALSE)</f>
        <v>India</v>
      </c>
      <c r="H7799" t="s">
        <v>14</v>
      </c>
      <c r="I7799" t="s">
        <v>1394</v>
      </c>
      <c r="J7799" t="s">
        <v>16</v>
      </c>
    </row>
    <row r="7800" spans="1:10" x14ac:dyDescent="0.3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tr">
        <f>VLOOKUP(F7800,dictionary!$A$1:$B$202,2,FALSE)</f>
        <v>India</v>
      </c>
      <c r="H7800" t="s">
        <v>14</v>
      </c>
      <c r="I7800" t="s">
        <v>1394</v>
      </c>
      <c r="J7800" t="s">
        <v>16</v>
      </c>
    </row>
    <row r="7801" spans="1:10" x14ac:dyDescent="0.3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tr">
        <f>VLOOKUP(F7801,dictionary!$A$1:$B$202,2,FALSE)</f>
        <v>India</v>
      </c>
      <c r="H7801" t="s">
        <v>14</v>
      </c>
      <c r="I7801" t="s">
        <v>1394</v>
      </c>
      <c r="J7801" t="s">
        <v>16</v>
      </c>
    </row>
    <row r="7802" spans="1:10" x14ac:dyDescent="0.3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tr">
        <f>VLOOKUP(F7802,dictionary!$A$1:$B$202,2,FALSE)</f>
        <v>India</v>
      </c>
      <c r="H7802" t="s">
        <v>14</v>
      </c>
      <c r="I7802" t="s">
        <v>1394</v>
      </c>
      <c r="J7802" t="s">
        <v>16</v>
      </c>
    </row>
    <row r="7803" spans="1:10" x14ac:dyDescent="0.3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tr">
        <f>VLOOKUP(F7803,dictionary!$A$1:$B$202,2,FALSE)</f>
        <v>India</v>
      </c>
      <c r="H7803" t="s">
        <v>14</v>
      </c>
      <c r="I7803" t="s">
        <v>1394</v>
      </c>
      <c r="J7803" t="s">
        <v>16</v>
      </c>
    </row>
    <row r="7804" spans="1:10" x14ac:dyDescent="0.3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tr">
        <f>VLOOKUP(F7804,dictionary!$A$1:$B$202,2,FALSE)</f>
        <v>India</v>
      </c>
      <c r="H7804" t="s">
        <v>14</v>
      </c>
      <c r="I7804" t="s">
        <v>1394</v>
      </c>
      <c r="J7804" t="s">
        <v>16</v>
      </c>
    </row>
    <row r="7805" spans="1:10" x14ac:dyDescent="0.3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tr">
        <f>VLOOKUP(F7805,dictionary!$A$1:$B$202,2,FALSE)</f>
        <v>India</v>
      </c>
      <c r="H7805" t="s">
        <v>14</v>
      </c>
      <c r="I7805" t="s">
        <v>1394</v>
      </c>
      <c r="J7805" t="s">
        <v>16</v>
      </c>
    </row>
    <row r="7806" spans="1:10" x14ac:dyDescent="0.3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tr">
        <f>VLOOKUP(F7806,dictionary!$A$1:$B$202,2,FALSE)</f>
        <v>India</v>
      </c>
      <c r="H7806" t="s">
        <v>14</v>
      </c>
      <c r="I7806" t="s">
        <v>1394</v>
      </c>
      <c r="J7806" t="s">
        <v>16</v>
      </c>
    </row>
    <row r="7807" spans="1:10" x14ac:dyDescent="0.3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tr">
        <f>VLOOKUP(F7807,dictionary!$A$1:$B$202,2,FALSE)</f>
        <v>India</v>
      </c>
      <c r="H7807" t="s">
        <v>14</v>
      </c>
      <c r="I7807" t="s">
        <v>1394</v>
      </c>
      <c r="J7807" t="s">
        <v>16</v>
      </c>
    </row>
    <row r="7808" spans="1:10" x14ac:dyDescent="0.3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tr">
        <f>VLOOKUP(F7808,dictionary!$A$1:$B$202,2,FALSE)</f>
        <v>India</v>
      </c>
      <c r="H7808" t="s">
        <v>14</v>
      </c>
      <c r="I7808" t="s">
        <v>1394</v>
      </c>
      <c r="J7808" t="s">
        <v>16</v>
      </c>
    </row>
    <row r="7809" spans="1:10" x14ac:dyDescent="0.3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tr">
        <f>VLOOKUP(F7809,dictionary!$A$1:$B$202,2,FALSE)</f>
        <v>United Kingdom</v>
      </c>
      <c r="H7809" t="s">
        <v>14</v>
      </c>
      <c r="I7809" t="s">
        <v>1394</v>
      </c>
      <c r="J7809" t="s">
        <v>19</v>
      </c>
    </row>
    <row r="7810" spans="1:10" x14ac:dyDescent="0.3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tr">
        <f>VLOOKUP(F7810,dictionary!$A$1:$B$202,2,FALSE)</f>
        <v>United Kingdom</v>
      </c>
      <c r="H7810" t="s">
        <v>14</v>
      </c>
      <c r="I7810" t="s">
        <v>1394</v>
      </c>
      <c r="J7810" t="s">
        <v>19</v>
      </c>
    </row>
    <row r="7811" spans="1:10" x14ac:dyDescent="0.3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tr">
        <f>VLOOKUP(F7811,dictionary!$A$1:$B$202,2,FALSE)</f>
        <v>United Kingdom</v>
      </c>
      <c r="H7811" t="s">
        <v>14</v>
      </c>
      <c r="I7811" t="s">
        <v>1394</v>
      </c>
      <c r="J7811" t="s">
        <v>19</v>
      </c>
    </row>
    <row r="7812" spans="1:10" x14ac:dyDescent="0.3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tr">
        <f>VLOOKUP(F7812,dictionary!$A$1:$B$202,2,FALSE)</f>
        <v>United Kingdom</v>
      </c>
      <c r="H7812" t="s">
        <v>14</v>
      </c>
      <c r="I7812" t="s">
        <v>1394</v>
      </c>
      <c r="J7812" t="s">
        <v>19</v>
      </c>
    </row>
    <row r="7813" spans="1:10" x14ac:dyDescent="0.3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tr">
        <f>VLOOKUP(F7813,dictionary!$A$1:$B$202,2,FALSE)</f>
        <v>United Kingdom</v>
      </c>
      <c r="H7813" t="s">
        <v>14</v>
      </c>
      <c r="I7813" t="s">
        <v>1394</v>
      </c>
      <c r="J7813" t="s">
        <v>19</v>
      </c>
    </row>
    <row r="7814" spans="1:10" x14ac:dyDescent="0.3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tr">
        <f>VLOOKUP(F7814,dictionary!$A$1:$B$202,2,FALSE)</f>
        <v>United Kingdom</v>
      </c>
      <c r="H7814" t="s">
        <v>14</v>
      </c>
      <c r="I7814" t="s">
        <v>1394</v>
      </c>
      <c r="J7814" t="s">
        <v>19</v>
      </c>
    </row>
    <row r="7815" spans="1:10" x14ac:dyDescent="0.3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tr">
        <f>VLOOKUP(F7815,dictionary!$A$1:$B$202,2,FALSE)</f>
        <v>United Kingdom</v>
      </c>
      <c r="H7815" t="s">
        <v>14</v>
      </c>
      <c r="I7815" t="s">
        <v>1394</v>
      </c>
      <c r="J7815" t="s">
        <v>19</v>
      </c>
    </row>
    <row r="7816" spans="1:10" x14ac:dyDescent="0.3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tr">
        <f>VLOOKUP(F7816,dictionary!$A$1:$B$202,2,FALSE)</f>
        <v>United Kingdom</v>
      </c>
      <c r="H7816" t="s">
        <v>14</v>
      </c>
      <c r="I7816" t="s">
        <v>1394</v>
      </c>
      <c r="J7816" t="s">
        <v>19</v>
      </c>
    </row>
    <row r="7817" spans="1:10" x14ac:dyDescent="0.3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tr">
        <f>VLOOKUP(F7817,dictionary!$A$1:$B$202,2,FALSE)</f>
        <v>United Kingdom</v>
      </c>
      <c r="H7817" t="s">
        <v>14</v>
      </c>
      <c r="I7817" t="s">
        <v>1394</v>
      </c>
      <c r="J7817" t="s">
        <v>19</v>
      </c>
    </row>
    <row r="7818" spans="1:10" x14ac:dyDescent="0.3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tr">
        <f>VLOOKUP(F7818,dictionary!$A$1:$B$202,2,FALSE)</f>
        <v>United Kingdom</v>
      </c>
      <c r="H7818" t="s">
        <v>14</v>
      </c>
      <c r="I7818" t="s">
        <v>1394</v>
      </c>
      <c r="J7818" t="s">
        <v>19</v>
      </c>
    </row>
    <row r="7819" spans="1:10" x14ac:dyDescent="0.3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tr">
        <f>VLOOKUP(F7819,dictionary!$A$1:$B$202,2,FALSE)</f>
        <v>United Kingdom</v>
      </c>
      <c r="H7819" t="s">
        <v>14</v>
      </c>
      <c r="I7819" t="s">
        <v>1394</v>
      </c>
      <c r="J7819" t="s">
        <v>19</v>
      </c>
    </row>
    <row r="7820" spans="1:10" x14ac:dyDescent="0.3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tr">
        <f>VLOOKUP(F7820,dictionary!$A$1:$B$202,2,FALSE)</f>
        <v>United Kingdom</v>
      </c>
      <c r="H7820" t="s">
        <v>14</v>
      </c>
      <c r="I7820" t="s">
        <v>1394</v>
      </c>
      <c r="J7820" t="s">
        <v>19</v>
      </c>
    </row>
    <row r="7821" spans="1:10" x14ac:dyDescent="0.3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tr">
        <f>VLOOKUP(F7821,dictionary!$A$1:$B$202,2,FALSE)</f>
        <v>Sweden</v>
      </c>
      <c r="H7821" t="s">
        <v>14</v>
      </c>
      <c r="I7821" t="s">
        <v>2247</v>
      </c>
      <c r="J7821" t="s">
        <v>23</v>
      </c>
    </row>
    <row r="7822" spans="1:10" x14ac:dyDescent="0.3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tr">
        <f>VLOOKUP(F7822,dictionary!$A$1:$B$202,2,FALSE)</f>
        <v>Sweden</v>
      </c>
      <c r="H7822" t="s">
        <v>14</v>
      </c>
      <c r="I7822" t="s">
        <v>2247</v>
      </c>
      <c r="J7822" t="s">
        <v>16</v>
      </c>
    </row>
    <row r="7823" spans="1:10" x14ac:dyDescent="0.3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tr">
        <f>VLOOKUP(F7823,dictionary!$A$1:$B$202,2,FALSE)</f>
        <v>United States</v>
      </c>
      <c r="H7823" t="s">
        <v>14</v>
      </c>
      <c r="I7823" t="s">
        <v>2247</v>
      </c>
      <c r="J7823" t="s">
        <v>19</v>
      </c>
    </row>
    <row r="7824" spans="1:10" x14ac:dyDescent="0.3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tr">
        <f>VLOOKUP(F7824,dictionary!$A$1:$B$202,2,FALSE)</f>
        <v>Italy</v>
      </c>
      <c r="H7824" t="s">
        <v>14</v>
      </c>
      <c r="I7824" t="s">
        <v>940</v>
      </c>
      <c r="J7824" t="s">
        <v>23</v>
      </c>
    </row>
    <row r="7825" spans="1:10" x14ac:dyDescent="0.3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tr">
        <f>VLOOKUP(F7825,dictionary!$A$1:$B$202,2,FALSE)</f>
        <v>Italy</v>
      </c>
      <c r="H7825" t="s">
        <v>14</v>
      </c>
      <c r="I7825" t="s">
        <v>940</v>
      </c>
      <c r="J7825" t="s">
        <v>23</v>
      </c>
    </row>
    <row r="7826" spans="1:10" x14ac:dyDescent="0.3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tr">
        <f>VLOOKUP(F7826,dictionary!$A$1:$B$202,2,FALSE)</f>
        <v>United Kingdom</v>
      </c>
      <c r="H7826" t="s">
        <v>14</v>
      </c>
      <c r="I7826" t="s">
        <v>940</v>
      </c>
      <c r="J7826" t="s">
        <v>16</v>
      </c>
    </row>
    <row r="7827" spans="1:10" x14ac:dyDescent="0.3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tr">
        <f>VLOOKUP(F7827,dictionary!$A$1:$B$202,2,FALSE)</f>
        <v>United Kingdom</v>
      </c>
      <c r="H7827" t="s">
        <v>14</v>
      </c>
      <c r="I7827" t="s">
        <v>940</v>
      </c>
      <c r="J7827" t="s">
        <v>16</v>
      </c>
    </row>
    <row r="7828" spans="1:10" x14ac:dyDescent="0.3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tr">
        <f>VLOOKUP(F7828,dictionary!$A$1:$B$202,2,FALSE)</f>
        <v>Switzerland</v>
      </c>
      <c r="H7828" t="s">
        <v>14</v>
      </c>
      <c r="I7828" t="s">
        <v>940</v>
      </c>
      <c r="J7828" t="s">
        <v>19</v>
      </c>
    </row>
    <row r="7829" spans="1:10" x14ac:dyDescent="0.3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tr">
        <f>VLOOKUP(F7829,dictionary!$A$1:$B$202,2,FALSE)</f>
        <v>Switzerland</v>
      </c>
      <c r="H7829" t="s">
        <v>14</v>
      </c>
      <c r="I7829" t="s">
        <v>940</v>
      </c>
      <c r="J7829" t="s">
        <v>19</v>
      </c>
    </row>
    <row r="7830" spans="1:10" x14ac:dyDescent="0.3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tr">
        <f>VLOOKUP(F7830,dictionary!$A$1:$B$202,2,FALSE)</f>
        <v>Uruguay</v>
      </c>
      <c r="H7830" t="s">
        <v>14</v>
      </c>
      <c r="I7830" t="s">
        <v>947</v>
      </c>
      <c r="J7830" t="s">
        <v>23</v>
      </c>
    </row>
    <row r="7831" spans="1:10" x14ac:dyDescent="0.3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tr">
        <f>VLOOKUP(F7831,dictionary!$A$1:$B$202,2,FALSE)</f>
        <v>Uruguay</v>
      </c>
      <c r="H7831" t="s">
        <v>14</v>
      </c>
      <c r="I7831" t="s">
        <v>947</v>
      </c>
      <c r="J7831" t="s">
        <v>23</v>
      </c>
    </row>
    <row r="7832" spans="1:10" x14ac:dyDescent="0.3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tr">
        <f>VLOOKUP(F7832,dictionary!$A$1:$B$202,2,FALSE)</f>
        <v>United Kingdom</v>
      </c>
      <c r="H7832" t="s">
        <v>14</v>
      </c>
      <c r="I7832" t="s">
        <v>947</v>
      </c>
      <c r="J7832" t="s">
        <v>16</v>
      </c>
    </row>
    <row r="7833" spans="1:10" x14ac:dyDescent="0.3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tr">
        <f>VLOOKUP(F7833,dictionary!$A$1:$B$202,2,FALSE)</f>
        <v>United Kingdom</v>
      </c>
      <c r="H7833" t="s">
        <v>14</v>
      </c>
      <c r="I7833" t="s">
        <v>947</v>
      </c>
      <c r="J7833" t="s">
        <v>16</v>
      </c>
    </row>
    <row r="7834" spans="1:10" x14ac:dyDescent="0.3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tr">
        <f>VLOOKUP(F7834,dictionary!$A$1:$B$202,2,FALSE)</f>
        <v>Denmark</v>
      </c>
      <c r="H7834" t="s">
        <v>14</v>
      </c>
      <c r="I7834" t="s">
        <v>947</v>
      </c>
      <c r="J7834" t="s">
        <v>19</v>
      </c>
    </row>
    <row r="7835" spans="1:10" x14ac:dyDescent="0.3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tr">
        <f>VLOOKUP(F7835,dictionary!$A$1:$B$202,2,FALSE)</f>
        <v>Denmark</v>
      </c>
      <c r="H7835" t="s">
        <v>14</v>
      </c>
      <c r="I7835" t="s">
        <v>947</v>
      </c>
      <c r="J7835" t="s">
        <v>19</v>
      </c>
    </row>
    <row r="7836" spans="1:10" x14ac:dyDescent="0.3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tr">
        <f>VLOOKUP(F7836,dictionary!$A$1:$B$202,2,FALSE)</f>
        <v>Norway</v>
      </c>
      <c r="H7836" t="s">
        <v>14</v>
      </c>
      <c r="I7836" t="s">
        <v>462</v>
      </c>
      <c r="J7836" t="s">
        <v>23</v>
      </c>
    </row>
    <row r="7837" spans="1:10" x14ac:dyDescent="0.3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tr">
        <f>VLOOKUP(F7837,dictionary!$A$1:$B$202,2,FALSE)</f>
        <v>Norway</v>
      </c>
      <c r="H7837" t="s">
        <v>14</v>
      </c>
      <c r="I7837" t="s">
        <v>462</v>
      </c>
      <c r="J7837" t="s">
        <v>23</v>
      </c>
    </row>
    <row r="7838" spans="1:10" x14ac:dyDescent="0.3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tr">
        <f>VLOOKUP(F7838,dictionary!$A$1:$B$202,2,FALSE)</f>
        <v>Norway</v>
      </c>
      <c r="H7838" t="s">
        <v>14</v>
      </c>
      <c r="I7838" t="s">
        <v>462</v>
      </c>
      <c r="J7838" t="s">
        <v>23</v>
      </c>
    </row>
    <row r="7839" spans="1:10" x14ac:dyDescent="0.3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tr">
        <f>VLOOKUP(F7839,dictionary!$A$1:$B$202,2,FALSE)</f>
        <v>Norway</v>
      </c>
      <c r="H7839" t="s">
        <v>14</v>
      </c>
      <c r="I7839" t="s">
        <v>462</v>
      </c>
      <c r="J7839" t="s">
        <v>23</v>
      </c>
    </row>
    <row r="7840" spans="1:10" x14ac:dyDescent="0.3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tr">
        <f>VLOOKUP(F7840,dictionary!$A$1:$B$202,2,FALSE)</f>
        <v>Norway</v>
      </c>
      <c r="H7840" t="s">
        <v>14</v>
      </c>
      <c r="I7840" t="s">
        <v>462</v>
      </c>
      <c r="J7840" t="s">
        <v>23</v>
      </c>
    </row>
    <row r="7841" spans="1:10" x14ac:dyDescent="0.3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tr">
        <f>VLOOKUP(F7841,dictionary!$A$1:$B$202,2,FALSE)</f>
        <v>Norway</v>
      </c>
      <c r="H7841" t="s">
        <v>14</v>
      </c>
      <c r="I7841" t="s">
        <v>462</v>
      </c>
      <c r="J7841" t="s">
        <v>23</v>
      </c>
    </row>
    <row r="7842" spans="1:10" x14ac:dyDescent="0.3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tr">
        <f>VLOOKUP(F7842,dictionary!$A$1:$B$202,2,FALSE)</f>
        <v>Norway</v>
      </c>
      <c r="H7842" t="s">
        <v>14</v>
      </c>
      <c r="I7842" t="s">
        <v>462</v>
      </c>
      <c r="J7842" t="s">
        <v>23</v>
      </c>
    </row>
    <row r="7843" spans="1:10" x14ac:dyDescent="0.3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tr">
        <f>VLOOKUP(F7843,dictionary!$A$1:$B$202,2,FALSE)</f>
        <v>Norway</v>
      </c>
      <c r="H7843" t="s">
        <v>14</v>
      </c>
      <c r="I7843" t="s">
        <v>462</v>
      </c>
      <c r="J7843" t="s">
        <v>23</v>
      </c>
    </row>
    <row r="7844" spans="1:10" x14ac:dyDescent="0.3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tr">
        <f>VLOOKUP(F7844,dictionary!$A$1:$B$202,2,FALSE)</f>
        <v>Norway</v>
      </c>
      <c r="H7844" t="s">
        <v>14</v>
      </c>
      <c r="I7844" t="s">
        <v>462</v>
      </c>
      <c r="J7844" t="s">
        <v>23</v>
      </c>
    </row>
    <row r="7845" spans="1:10" x14ac:dyDescent="0.3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tr">
        <f>VLOOKUP(F7845,dictionary!$A$1:$B$202,2,FALSE)</f>
        <v>United States</v>
      </c>
      <c r="H7845" t="s">
        <v>14</v>
      </c>
      <c r="I7845" t="s">
        <v>462</v>
      </c>
      <c r="J7845" t="s">
        <v>16</v>
      </c>
    </row>
    <row r="7846" spans="1:10" x14ac:dyDescent="0.3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tr">
        <f>VLOOKUP(F7846,dictionary!$A$1:$B$202,2,FALSE)</f>
        <v>United States</v>
      </c>
      <c r="H7846" t="s">
        <v>14</v>
      </c>
      <c r="I7846" t="s">
        <v>462</v>
      </c>
      <c r="J7846" t="s">
        <v>16</v>
      </c>
    </row>
    <row r="7847" spans="1:10" x14ac:dyDescent="0.3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tr">
        <f>VLOOKUP(F7847,dictionary!$A$1:$B$202,2,FALSE)</f>
        <v>United States</v>
      </c>
      <c r="H7847" t="s">
        <v>14</v>
      </c>
      <c r="I7847" t="s">
        <v>462</v>
      </c>
      <c r="J7847" t="s">
        <v>16</v>
      </c>
    </row>
    <row r="7848" spans="1:10" x14ac:dyDescent="0.3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tr">
        <f>VLOOKUP(F7848,dictionary!$A$1:$B$202,2,FALSE)</f>
        <v>United States</v>
      </c>
      <c r="H7848" t="s">
        <v>14</v>
      </c>
      <c r="I7848" t="s">
        <v>462</v>
      </c>
      <c r="J7848" t="s">
        <v>16</v>
      </c>
    </row>
    <row r="7849" spans="1:10" x14ac:dyDescent="0.3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tr">
        <f>VLOOKUP(F7849,dictionary!$A$1:$B$202,2,FALSE)</f>
        <v>United States</v>
      </c>
      <c r="H7849" t="s">
        <v>14</v>
      </c>
      <c r="I7849" t="s">
        <v>462</v>
      </c>
      <c r="J7849" t="s">
        <v>16</v>
      </c>
    </row>
    <row r="7850" spans="1:10" x14ac:dyDescent="0.3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tr">
        <f>VLOOKUP(F7850,dictionary!$A$1:$B$202,2,FALSE)</f>
        <v>United States</v>
      </c>
      <c r="H7850" t="s">
        <v>14</v>
      </c>
      <c r="I7850" t="s">
        <v>462</v>
      </c>
      <c r="J7850" t="s">
        <v>16</v>
      </c>
    </row>
    <row r="7851" spans="1:10" x14ac:dyDescent="0.3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tr">
        <f>VLOOKUP(F7851,dictionary!$A$1:$B$202,2,FALSE)</f>
        <v>United States</v>
      </c>
      <c r="H7851" t="s">
        <v>14</v>
      </c>
      <c r="I7851" t="s">
        <v>462</v>
      </c>
      <c r="J7851" t="s">
        <v>16</v>
      </c>
    </row>
    <row r="7852" spans="1:10" x14ac:dyDescent="0.3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tr">
        <f>VLOOKUP(F7852,dictionary!$A$1:$B$202,2,FALSE)</f>
        <v>United States</v>
      </c>
      <c r="H7852" t="s">
        <v>14</v>
      </c>
      <c r="I7852" t="s">
        <v>462</v>
      </c>
      <c r="J7852" t="s">
        <v>16</v>
      </c>
    </row>
    <row r="7853" spans="1:10" x14ac:dyDescent="0.3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tr">
        <f>VLOOKUP(F7853,dictionary!$A$1:$B$202,2,FALSE)</f>
        <v>United States</v>
      </c>
      <c r="H7853" t="s">
        <v>14</v>
      </c>
      <c r="I7853" t="s">
        <v>462</v>
      </c>
      <c r="J7853" t="s">
        <v>16</v>
      </c>
    </row>
    <row r="7854" spans="1:10" x14ac:dyDescent="0.3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tr">
        <f>VLOOKUP(F7854,dictionary!$A$1:$B$202,2,FALSE)</f>
        <v>United Kingdom</v>
      </c>
      <c r="H7854" t="s">
        <v>14</v>
      </c>
      <c r="I7854" t="s">
        <v>462</v>
      </c>
      <c r="J7854" t="s">
        <v>19</v>
      </c>
    </row>
    <row r="7855" spans="1:10" x14ac:dyDescent="0.3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tr">
        <f>VLOOKUP(F7855,dictionary!$A$1:$B$202,2,FALSE)</f>
        <v>United Kingdom</v>
      </c>
      <c r="H7855" t="s">
        <v>14</v>
      </c>
      <c r="I7855" t="s">
        <v>462</v>
      </c>
      <c r="J7855" t="s">
        <v>19</v>
      </c>
    </row>
    <row r="7856" spans="1:10" x14ac:dyDescent="0.3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tr">
        <f>VLOOKUP(F7856,dictionary!$A$1:$B$202,2,FALSE)</f>
        <v>United Kingdom</v>
      </c>
      <c r="H7856" t="s">
        <v>14</v>
      </c>
      <c r="I7856" t="s">
        <v>462</v>
      </c>
      <c r="J7856" t="s">
        <v>19</v>
      </c>
    </row>
    <row r="7857" spans="1:10" x14ac:dyDescent="0.3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tr">
        <f>VLOOKUP(F7857,dictionary!$A$1:$B$202,2,FALSE)</f>
        <v>United Kingdom</v>
      </c>
      <c r="H7857" t="s">
        <v>14</v>
      </c>
      <c r="I7857" t="s">
        <v>462</v>
      </c>
      <c r="J7857" t="s">
        <v>19</v>
      </c>
    </row>
    <row r="7858" spans="1:10" x14ac:dyDescent="0.3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tr">
        <f>VLOOKUP(F7858,dictionary!$A$1:$B$202,2,FALSE)</f>
        <v>United Kingdom</v>
      </c>
      <c r="H7858" t="s">
        <v>14</v>
      </c>
      <c r="I7858" t="s">
        <v>462</v>
      </c>
      <c r="J7858" t="s">
        <v>19</v>
      </c>
    </row>
    <row r="7859" spans="1:10" x14ac:dyDescent="0.3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tr">
        <f>VLOOKUP(F7859,dictionary!$A$1:$B$202,2,FALSE)</f>
        <v>United Kingdom</v>
      </c>
      <c r="H7859" t="s">
        <v>14</v>
      </c>
      <c r="I7859" t="s">
        <v>462</v>
      </c>
      <c r="J7859" t="s">
        <v>19</v>
      </c>
    </row>
    <row r="7860" spans="1:10" x14ac:dyDescent="0.3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tr">
        <f>VLOOKUP(F7860,dictionary!$A$1:$B$202,2,FALSE)</f>
        <v>United Kingdom</v>
      </c>
      <c r="H7860" t="s">
        <v>14</v>
      </c>
      <c r="I7860" t="s">
        <v>462</v>
      </c>
      <c r="J7860" t="s">
        <v>19</v>
      </c>
    </row>
    <row r="7861" spans="1:10" x14ac:dyDescent="0.3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tr">
        <f>VLOOKUP(F7861,dictionary!$A$1:$B$202,2,FALSE)</f>
        <v>United Kingdom</v>
      </c>
      <c r="H7861" t="s">
        <v>14</v>
      </c>
      <c r="I7861" t="s">
        <v>462</v>
      </c>
      <c r="J7861" t="s">
        <v>19</v>
      </c>
    </row>
    <row r="7862" spans="1:10" x14ac:dyDescent="0.3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tr">
        <f>VLOOKUP(F7862,dictionary!$A$1:$B$202,2,FALSE)</f>
        <v>United Kingdom</v>
      </c>
      <c r="H7862" t="s">
        <v>14</v>
      </c>
      <c r="I7862" t="s">
        <v>462</v>
      </c>
      <c r="J7862" t="s">
        <v>19</v>
      </c>
    </row>
    <row r="7863" spans="1:10" x14ac:dyDescent="0.3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tr">
        <f>VLOOKUP(F7863,dictionary!$A$1:$B$202,2,FALSE)</f>
        <v>United States</v>
      </c>
      <c r="H7863" t="s">
        <v>14</v>
      </c>
      <c r="I7863" t="s">
        <v>968</v>
      </c>
      <c r="J7863" t="s">
        <v>23</v>
      </c>
    </row>
    <row r="7864" spans="1:10" x14ac:dyDescent="0.3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tr">
        <f>VLOOKUP(F7864,dictionary!$A$1:$B$202,2,FALSE)</f>
        <v>United States</v>
      </c>
      <c r="H7864" t="s">
        <v>14</v>
      </c>
      <c r="I7864" t="s">
        <v>968</v>
      </c>
      <c r="J7864" t="s">
        <v>23</v>
      </c>
    </row>
    <row r="7865" spans="1:10" x14ac:dyDescent="0.3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tr">
        <f>VLOOKUP(F7865,dictionary!$A$1:$B$202,2,FALSE)</f>
        <v>United States</v>
      </c>
      <c r="H7865" t="s">
        <v>14</v>
      </c>
      <c r="I7865" t="s">
        <v>968</v>
      </c>
      <c r="J7865" t="s">
        <v>23</v>
      </c>
    </row>
    <row r="7866" spans="1:10" x14ac:dyDescent="0.3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tr">
        <f>VLOOKUP(F7866,dictionary!$A$1:$B$202,2,FALSE)</f>
        <v>United States</v>
      </c>
      <c r="H7866" t="s">
        <v>14</v>
      </c>
      <c r="I7866" t="s">
        <v>968</v>
      </c>
      <c r="J7866" t="s">
        <v>23</v>
      </c>
    </row>
    <row r="7867" spans="1:10" x14ac:dyDescent="0.3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tr">
        <f>VLOOKUP(F7867,dictionary!$A$1:$B$202,2,FALSE)</f>
        <v>Italy</v>
      </c>
      <c r="H7867" t="s">
        <v>14</v>
      </c>
      <c r="I7867" t="s">
        <v>968</v>
      </c>
      <c r="J7867" t="s">
        <v>16</v>
      </c>
    </row>
    <row r="7868" spans="1:10" x14ac:dyDescent="0.3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tr">
        <f>VLOOKUP(F7868,dictionary!$A$1:$B$202,2,FALSE)</f>
        <v>Italy</v>
      </c>
      <c r="H7868" t="s">
        <v>14</v>
      </c>
      <c r="I7868" t="s">
        <v>968</v>
      </c>
      <c r="J7868" t="s">
        <v>16</v>
      </c>
    </row>
    <row r="7869" spans="1:10" x14ac:dyDescent="0.3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tr">
        <f>VLOOKUP(F7869,dictionary!$A$1:$B$202,2,FALSE)</f>
        <v>Italy</v>
      </c>
      <c r="H7869" t="s">
        <v>14</v>
      </c>
      <c r="I7869" t="s">
        <v>968</v>
      </c>
      <c r="J7869" t="s">
        <v>16</v>
      </c>
    </row>
    <row r="7870" spans="1:10" x14ac:dyDescent="0.3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tr">
        <f>VLOOKUP(F7870,dictionary!$A$1:$B$202,2,FALSE)</f>
        <v>Italy</v>
      </c>
      <c r="H7870" t="s">
        <v>14</v>
      </c>
      <c r="I7870" t="s">
        <v>968</v>
      </c>
      <c r="J7870" t="s">
        <v>16</v>
      </c>
    </row>
    <row r="7871" spans="1:10" x14ac:dyDescent="0.3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tr">
        <f>VLOOKUP(F7871,dictionary!$A$1:$B$202,2,FALSE)</f>
        <v>Denmark</v>
      </c>
      <c r="H7871" t="s">
        <v>14</v>
      </c>
      <c r="I7871" t="s">
        <v>968</v>
      </c>
      <c r="J7871" t="s">
        <v>19</v>
      </c>
    </row>
    <row r="7872" spans="1:10" x14ac:dyDescent="0.3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tr">
        <f>VLOOKUP(F7872,dictionary!$A$1:$B$202,2,FALSE)</f>
        <v>Denmark</v>
      </c>
      <c r="H7872" t="s">
        <v>14</v>
      </c>
      <c r="I7872" t="s">
        <v>968</v>
      </c>
      <c r="J7872" t="s">
        <v>19</v>
      </c>
    </row>
    <row r="7873" spans="1:10" x14ac:dyDescent="0.3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tr">
        <f>VLOOKUP(F7873,dictionary!$A$1:$B$202,2,FALSE)</f>
        <v>Denmark</v>
      </c>
      <c r="H7873" t="s">
        <v>14</v>
      </c>
      <c r="I7873" t="s">
        <v>968</v>
      </c>
      <c r="J7873" t="s">
        <v>19</v>
      </c>
    </row>
    <row r="7874" spans="1:10" x14ac:dyDescent="0.3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tr">
        <f>VLOOKUP(F7874,dictionary!$A$1:$B$202,2,FALSE)</f>
        <v>Denmark</v>
      </c>
      <c r="H7874" t="s">
        <v>14</v>
      </c>
      <c r="I7874" t="s">
        <v>968</v>
      </c>
      <c r="J7874" t="s">
        <v>19</v>
      </c>
    </row>
    <row r="7875" spans="1:10" x14ac:dyDescent="0.3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tr">
        <f>VLOOKUP(F7875,dictionary!$A$1:$B$202,2,FALSE)</f>
        <v>Denmark</v>
      </c>
      <c r="H7875" t="s">
        <v>14</v>
      </c>
      <c r="I7875" t="s">
        <v>490</v>
      </c>
      <c r="J7875" t="s">
        <v>23</v>
      </c>
    </row>
    <row r="7876" spans="1:10" x14ac:dyDescent="0.3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tr">
        <f>VLOOKUP(F7876,dictionary!$A$1:$B$202,2,FALSE)</f>
        <v>Denmark</v>
      </c>
      <c r="H7876" t="s">
        <v>14</v>
      </c>
      <c r="I7876" t="s">
        <v>490</v>
      </c>
      <c r="J7876" t="s">
        <v>23</v>
      </c>
    </row>
    <row r="7877" spans="1:10" x14ac:dyDescent="0.3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tr">
        <f>VLOOKUP(F7877,dictionary!$A$1:$B$202,2,FALSE)</f>
        <v>Denmark</v>
      </c>
      <c r="H7877" t="s">
        <v>14</v>
      </c>
      <c r="I7877" t="s">
        <v>490</v>
      </c>
      <c r="J7877" t="s">
        <v>23</v>
      </c>
    </row>
    <row r="7878" spans="1:10" x14ac:dyDescent="0.3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tr">
        <f>VLOOKUP(F7878,dictionary!$A$1:$B$202,2,FALSE)</f>
        <v>Denmark</v>
      </c>
      <c r="H7878" t="s">
        <v>14</v>
      </c>
      <c r="I7878" t="s">
        <v>490</v>
      </c>
      <c r="J7878" t="s">
        <v>23</v>
      </c>
    </row>
    <row r="7879" spans="1:10" x14ac:dyDescent="0.3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tr">
        <f>VLOOKUP(F7879,dictionary!$A$1:$B$202,2,FALSE)</f>
        <v>Denmark</v>
      </c>
      <c r="H7879" t="s">
        <v>14</v>
      </c>
      <c r="I7879" t="s">
        <v>490</v>
      </c>
      <c r="J7879" t="s">
        <v>23</v>
      </c>
    </row>
    <row r="7880" spans="1:10" x14ac:dyDescent="0.3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tr">
        <f>VLOOKUP(F7880,dictionary!$A$1:$B$202,2,FALSE)</f>
        <v>United States</v>
      </c>
      <c r="H7880" t="s">
        <v>14</v>
      </c>
      <c r="I7880" t="s">
        <v>490</v>
      </c>
      <c r="J7880" t="s">
        <v>16</v>
      </c>
    </row>
    <row r="7881" spans="1:10" x14ac:dyDescent="0.3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tr">
        <f>VLOOKUP(F7881,dictionary!$A$1:$B$202,2,FALSE)</f>
        <v>United States</v>
      </c>
      <c r="H7881" t="s">
        <v>14</v>
      </c>
      <c r="I7881" t="s">
        <v>490</v>
      </c>
      <c r="J7881" t="s">
        <v>16</v>
      </c>
    </row>
    <row r="7882" spans="1:10" x14ac:dyDescent="0.3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tr">
        <f>VLOOKUP(F7882,dictionary!$A$1:$B$202,2,FALSE)</f>
        <v>United States</v>
      </c>
      <c r="H7882" t="s">
        <v>14</v>
      </c>
      <c r="I7882" t="s">
        <v>490</v>
      </c>
      <c r="J7882" t="s">
        <v>16</v>
      </c>
    </row>
    <row r="7883" spans="1:10" x14ac:dyDescent="0.3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tr">
        <f>VLOOKUP(F7883,dictionary!$A$1:$B$202,2,FALSE)</f>
        <v>United States</v>
      </c>
      <c r="H7883" t="s">
        <v>14</v>
      </c>
      <c r="I7883" t="s">
        <v>490</v>
      </c>
      <c r="J7883" t="s">
        <v>16</v>
      </c>
    </row>
    <row r="7884" spans="1:10" x14ac:dyDescent="0.3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tr">
        <f>VLOOKUP(F7884,dictionary!$A$1:$B$202,2,FALSE)</f>
        <v>United States</v>
      </c>
      <c r="H7884" t="s">
        <v>14</v>
      </c>
      <c r="I7884" t="s">
        <v>490</v>
      </c>
      <c r="J7884" t="s">
        <v>16</v>
      </c>
    </row>
    <row r="7885" spans="1:10" x14ac:dyDescent="0.3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tr">
        <f>VLOOKUP(F7885,dictionary!$A$1:$B$202,2,FALSE)</f>
        <v>Switzerland</v>
      </c>
      <c r="H7885" t="s">
        <v>14</v>
      </c>
      <c r="I7885" t="s">
        <v>490</v>
      </c>
      <c r="J7885" t="s">
        <v>19</v>
      </c>
    </row>
    <row r="7886" spans="1:10" x14ac:dyDescent="0.3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tr">
        <f>VLOOKUP(F7886,dictionary!$A$1:$B$202,2,FALSE)</f>
        <v>Switzerland</v>
      </c>
      <c r="H7886" t="s">
        <v>14</v>
      </c>
      <c r="I7886" t="s">
        <v>490</v>
      </c>
      <c r="J7886" t="s">
        <v>19</v>
      </c>
    </row>
    <row r="7887" spans="1:10" x14ac:dyDescent="0.3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tr">
        <f>VLOOKUP(F7887,dictionary!$A$1:$B$202,2,FALSE)</f>
        <v>Switzerland</v>
      </c>
      <c r="H7887" t="s">
        <v>14</v>
      </c>
      <c r="I7887" t="s">
        <v>490</v>
      </c>
      <c r="J7887" t="s">
        <v>19</v>
      </c>
    </row>
    <row r="7888" spans="1:10" x14ac:dyDescent="0.3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tr">
        <f>VLOOKUP(F7888,dictionary!$A$1:$B$202,2,FALSE)</f>
        <v>Switzerland</v>
      </c>
      <c r="H7888" t="s">
        <v>14</v>
      </c>
      <c r="I7888" t="s">
        <v>490</v>
      </c>
      <c r="J7888" t="s">
        <v>19</v>
      </c>
    </row>
    <row r="7889" spans="1:10" x14ac:dyDescent="0.3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tr">
        <f>VLOOKUP(F7889,dictionary!$A$1:$B$202,2,FALSE)</f>
        <v>Switzerland</v>
      </c>
      <c r="H7889" t="s">
        <v>14</v>
      </c>
      <c r="I7889" t="s">
        <v>490</v>
      </c>
      <c r="J7889" t="s">
        <v>19</v>
      </c>
    </row>
    <row r="7890" spans="1:10" x14ac:dyDescent="0.3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tr">
        <f>VLOOKUP(F7890,dictionary!$A$1:$B$202,2,FALSE)</f>
        <v>Hungary</v>
      </c>
      <c r="H7890" t="s">
        <v>14</v>
      </c>
      <c r="I7890" t="s">
        <v>519</v>
      </c>
      <c r="J7890" t="s">
        <v>23</v>
      </c>
    </row>
    <row r="7891" spans="1:10" x14ac:dyDescent="0.3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tr">
        <f>VLOOKUP(F7891,dictionary!$A$1:$B$202,2,FALSE)</f>
        <v>Hungary</v>
      </c>
      <c r="H7891" t="s">
        <v>14</v>
      </c>
      <c r="I7891" t="s">
        <v>519</v>
      </c>
      <c r="J7891" t="s">
        <v>23</v>
      </c>
    </row>
    <row r="7892" spans="1:10" x14ac:dyDescent="0.3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tr">
        <f>VLOOKUP(F7892,dictionary!$A$1:$B$202,2,FALSE)</f>
        <v>Hungary</v>
      </c>
      <c r="H7892" t="s">
        <v>14</v>
      </c>
      <c r="I7892" t="s">
        <v>519</v>
      </c>
      <c r="J7892" t="s">
        <v>23</v>
      </c>
    </row>
    <row r="7893" spans="1:10" x14ac:dyDescent="0.3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tr">
        <f>VLOOKUP(F7893,dictionary!$A$1:$B$202,2,FALSE)</f>
        <v>Denmark</v>
      </c>
      <c r="H7893" t="s">
        <v>14</v>
      </c>
      <c r="I7893" t="s">
        <v>519</v>
      </c>
      <c r="J7893" t="s">
        <v>16</v>
      </c>
    </row>
    <row r="7894" spans="1:10" x14ac:dyDescent="0.3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tr">
        <f>VLOOKUP(F7894,dictionary!$A$1:$B$202,2,FALSE)</f>
        <v>Denmark</v>
      </c>
      <c r="H7894" t="s">
        <v>14</v>
      </c>
      <c r="I7894" t="s">
        <v>519</v>
      </c>
      <c r="J7894" t="s">
        <v>16</v>
      </c>
    </row>
    <row r="7895" spans="1:10" x14ac:dyDescent="0.3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tr">
        <f>VLOOKUP(F7895,dictionary!$A$1:$B$202,2,FALSE)</f>
        <v>Denmark</v>
      </c>
      <c r="H7895" t="s">
        <v>14</v>
      </c>
      <c r="I7895" t="s">
        <v>519</v>
      </c>
      <c r="J7895" t="s">
        <v>16</v>
      </c>
    </row>
    <row r="7896" spans="1:10" x14ac:dyDescent="0.3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tr">
        <f>VLOOKUP(F7896,dictionary!$A$1:$B$202,2,FALSE)</f>
        <v>Italy</v>
      </c>
      <c r="H7896" t="s">
        <v>14</v>
      </c>
      <c r="I7896" t="s">
        <v>519</v>
      </c>
      <c r="J7896" t="s">
        <v>19</v>
      </c>
    </row>
    <row r="7897" spans="1:10" x14ac:dyDescent="0.3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tr">
        <f>VLOOKUP(F7897,dictionary!$A$1:$B$202,2,FALSE)</f>
        <v>Italy</v>
      </c>
      <c r="H7897" t="s">
        <v>14</v>
      </c>
      <c r="I7897" t="s">
        <v>519</v>
      </c>
      <c r="J7897" t="s">
        <v>19</v>
      </c>
    </row>
    <row r="7898" spans="1:10" x14ac:dyDescent="0.3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tr">
        <f>VLOOKUP(F7898,dictionary!$A$1:$B$202,2,FALSE)</f>
        <v>Italy</v>
      </c>
      <c r="H7898" t="s">
        <v>14</v>
      </c>
      <c r="I7898" t="s">
        <v>519</v>
      </c>
      <c r="J7898" t="s">
        <v>19</v>
      </c>
    </row>
    <row r="7899" spans="1:10" x14ac:dyDescent="0.3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tr">
        <f>VLOOKUP(F7899,dictionary!$A$1:$B$202,2,FALSE)</f>
        <v>Italy</v>
      </c>
      <c r="H7899" t="s">
        <v>14</v>
      </c>
      <c r="I7899" t="s">
        <v>526</v>
      </c>
      <c r="J7899" t="s">
        <v>23</v>
      </c>
    </row>
    <row r="7900" spans="1:10" x14ac:dyDescent="0.3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tr">
        <f>VLOOKUP(F7900,dictionary!$A$1:$B$202,2,FALSE)</f>
        <v>Australia</v>
      </c>
      <c r="H7900" t="s">
        <v>14</v>
      </c>
      <c r="I7900" t="s">
        <v>526</v>
      </c>
      <c r="J7900" t="s">
        <v>16</v>
      </c>
    </row>
    <row r="7901" spans="1:10" x14ac:dyDescent="0.3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tr">
        <f>VLOOKUP(F7901,dictionary!$A$1:$B$202,2,FALSE)</f>
        <v>Uruguay</v>
      </c>
      <c r="H7901" t="s">
        <v>14</v>
      </c>
      <c r="I7901" t="s">
        <v>526</v>
      </c>
      <c r="J7901" t="s">
        <v>19</v>
      </c>
    </row>
    <row r="7902" spans="1:10" x14ac:dyDescent="0.3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tr">
        <f>VLOOKUP(F7902,dictionary!$A$1:$B$202,2,FALSE)</f>
        <v>Sweden</v>
      </c>
      <c r="H7902" t="s">
        <v>14</v>
      </c>
      <c r="I7902" t="s">
        <v>1576</v>
      </c>
      <c r="J7902" t="s">
        <v>23</v>
      </c>
    </row>
    <row r="7903" spans="1:10" x14ac:dyDescent="0.3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tr">
        <f>VLOOKUP(F7903,dictionary!$A$1:$B$202,2,FALSE)</f>
        <v>Sweden</v>
      </c>
      <c r="H7903" t="s">
        <v>14</v>
      </c>
      <c r="I7903" t="s">
        <v>1576</v>
      </c>
      <c r="J7903" t="s">
        <v>23</v>
      </c>
    </row>
    <row r="7904" spans="1:10" x14ac:dyDescent="0.3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tr">
        <f>VLOOKUP(F7904,dictionary!$A$1:$B$202,2,FALSE)</f>
        <v>Sweden</v>
      </c>
      <c r="H7904" t="s">
        <v>14</v>
      </c>
      <c r="I7904" t="s">
        <v>1576</v>
      </c>
      <c r="J7904" t="s">
        <v>23</v>
      </c>
    </row>
    <row r="7905" spans="1:10" x14ac:dyDescent="0.3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tr">
        <f>VLOOKUP(F7905,dictionary!$A$1:$B$202,2,FALSE)</f>
        <v>Sweden</v>
      </c>
      <c r="H7905" t="s">
        <v>14</v>
      </c>
      <c r="I7905" t="s">
        <v>1576</v>
      </c>
      <c r="J7905" t="s">
        <v>23</v>
      </c>
    </row>
    <row r="7906" spans="1:10" x14ac:dyDescent="0.3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tr">
        <f>VLOOKUP(F7906,dictionary!$A$1:$B$202,2,FALSE)</f>
        <v>Sweden</v>
      </c>
      <c r="H7906" t="s">
        <v>14</v>
      </c>
      <c r="I7906" t="s">
        <v>1576</v>
      </c>
      <c r="J7906" t="s">
        <v>23</v>
      </c>
    </row>
    <row r="7907" spans="1:10" x14ac:dyDescent="0.3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tr">
        <f>VLOOKUP(F7907,dictionary!$A$1:$B$202,2,FALSE)</f>
        <v>United States</v>
      </c>
      <c r="H7907" t="s">
        <v>14</v>
      </c>
      <c r="I7907" t="s">
        <v>1576</v>
      </c>
      <c r="J7907" t="s">
        <v>16</v>
      </c>
    </row>
    <row r="7908" spans="1:10" x14ac:dyDescent="0.3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tr">
        <f>VLOOKUP(F7908,dictionary!$A$1:$B$202,2,FALSE)</f>
        <v>United States</v>
      </c>
      <c r="H7908" t="s">
        <v>14</v>
      </c>
      <c r="I7908" t="s">
        <v>1576</v>
      </c>
      <c r="J7908" t="s">
        <v>16</v>
      </c>
    </row>
    <row r="7909" spans="1:10" x14ac:dyDescent="0.3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tr">
        <f>VLOOKUP(F7909,dictionary!$A$1:$B$202,2,FALSE)</f>
        <v>United States</v>
      </c>
      <c r="H7909" t="s">
        <v>14</v>
      </c>
      <c r="I7909" t="s">
        <v>1576</v>
      </c>
      <c r="J7909" t="s">
        <v>16</v>
      </c>
    </row>
    <row r="7910" spans="1:10" x14ac:dyDescent="0.3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tr">
        <f>VLOOKUP(F7910,dictionary!$A$1:$B$202,2,FALSE)</f>
        <v>United States</v>
      </c>
      <c r="H7910" t="s">
        <v>14</v>
      </c>
      <c r="I7910" t="s">
        <v>1576</v>
      </c>
      <c r="J7910" t="s">
        <v>16</v>
      </c>
    </row>
    <row r="7911" spans="1:10" x14ac:dyDescent="0.3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tr">
        <f>VLOOKUP(F7911,dictionary!$A$1:$B$202,2,FALSE)</f>
        <v>United States</v>
      </c>
      <c r="H7911" t="s">
        <v>14</v>
      </c>
      <c r="I7911" t="s">
        <v>1576</v>
      </c>
      <c r="J7911" t="s">
        <v>16</v>
      </c>
    </row>
    <row r="7912" spans="1:10" x14ac:dyDescent="0.3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tr">
        <f>VLOOKUP(F7912,dictionary!$A$1:$B$202,2,FALSE)</f>
        <v>Argentina</v>
      </c>
      <c r="H7912" t="s">
        <v>14</v>
      </c>
      <c r="I7912" t="s">
        <v>1576</v>
      </c>
      <c r="J7912" t="s">
        <v>19</v>
      </c>
    </row>
    <row r="7913" spans="1:10" x14ac:dyDescent="0.3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tr">
        <f>VLOOKUP(F7913,dictionary!$A$1:$B$202,2,FALSE)</f>
        <v>Argentina</v>
      </c>
      <c r="H7913" t="s">
        <v>14</v>
      </c>
      <c r="I7913" t="s">
        <v>1576</v>
      </c>
      <c r="J7913" t="s">
        <v>19</v>
      </c>
    </row>
    <row r="7914" spans="1:10" x14ac:dyDescent="0.3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tr">
        <f>VLOOKUP(F7914,dictionary!$A$1:$B$202,2,FALSE)</f>
        <v>Argentina</v>
      </c>
      <c r="H7914" t="s">
        <v>14</v>
      </c>
      <c r="I7914" t="s">
        <v>1576</v>
      </c>
      <c r="J7914" t="s">
        <v>19</v>
      </c>
    </row>
    <row r="7915" spans="1:10" x14ac:dyDescent="0.3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tr">
        <f>VLOOKUP(F7915,dictionary!$A$1:$B$202,2,FALSE)</f>
        <v>Argentina</v>
      </c>
      <c r="H7915" t="s">
        <v>14</v>
      </c>
      <c r="I7915" t="s">
        <v>1576</v>
      </c>
      <c r="J7915" t="s">
        <v>19</v>
      </c>
    </row>
    <row r="7916" spans="1:10" x14ac:dyDescent="0.3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tr">
        <f>VLOOKUP(F7916,dictionary!$A$1:$B$202,2,FALSE)</f>
        <v>Argentina</v>
      </c>
      <c r="H7916" t="s">
        <v>14</v>
      </c>
      <c r="I7916" t="s">
        <v>1576</v>
      </c>
      <c r="J7916" t="s">
        <v>19</v>
      </c>
    </row>
    <row r="7917" spans="1:10" x14ac:dyDescent="0.3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tr">
        <f>VLOOKUP(F7917,dictionary!$A$1:$B$202,2,FALSE)</f>
        <v>Argentina</v>
      </c>
      <c r="H7917" t="s">
        <v>14</v>
      </c>
      <c r="I7917" t="s">
        <v>1576</v>
      </c>
      <c r="J7917" t="s">
        <v>19</v>
      </c>
    </row>
    <row r="7918" spans="1:10" x14ac:dyDescent="0.3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tr">
        <f>VLOOKUP(F7918,dictionary!$A$1:$B$202,2,FALSE)</f>
        <v>Denmark</v>
      </c>
      <c r="H7918" t="s">
        <v>14</v>
      </c>
      <c r="I7918" t="s">
        <v>6536</v>
      </c>
      <c r="J7918" t="s">
        <v>23</v>
      </c>
    </row>
    <row r="7919" spans="1:10" x14ac:dyDescent="0.3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tr">
        <f>VLOOKUP(F7919,dictionary!$A$1:$B$202,2,FALSE)</f>
        <v>Denmark</v>
      </c>
      <c r="H7919" t="s">
        <v>14</v>
      </c>
      <c r="I7919" t="s">
        <v>6536</v>
      </c>
      <c r="J7919" t="s">
        <v>23</v>
      </c>
    </row>
    <row r="7920" spans="1:10" x14ac:dyDescent="0.3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tr">
        <f>VLOOKUP(F7920,dictionary!$A$1:$B$202,2,FALSE)</f>
        <v>Denmark</v>
      </c>
      <c r="H7920" t="s">
        <v>14</v>
      </c>
      <c r="I7920" t="s">
        <v>6536</v>
      </c>
      <c r="J7920" t="s">
        <v>23</v>
      </c>
    </row>
    <row r="7921" spans="1:10" x14ac:dyDescent="0.3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tr">
        <f>VLOOKUP(F7921,dictionary!$A$1:$B$202,2,FALSE)</f>
        <v>Norway</v>
      </c>
      <c r="H7921" t="s">
        <v>14</v>
      </c>
      <c r="I7921" t="s">
        <v>6536</v>
      </c>
      <c r="J7921" t="s">
        <v>16</v>
      </c>
    </row>
    <row r="7922" spans="1:10" x14ac:dyDescent="0.3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tr">
        <f>VLOOKUP(F7922,dictionary!$A$1:$B$202,2,FALSE)</f>
        <v>Norway</v>
      </c>
      <c r="H7922" t="s">
        <v>14</v>
      </c>
      <c r="I7922" t="s">
        <v>6536</v>
      </c>
      <c r="J7922" t="s">
        <v>16</v>
      </c>
    </row>
    <row r="7923" spans="1:10" x14ac:dyDescent="0.3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tr">
        <f>VLOOKUP(F7923,dictionary!$A$1:$B$202,2,FALSE)</f>
        <v>Norway</v>
      </c>
      <c r="H7923" t="s">
        <v>14</v>
      </c>
      <c r="I7923" t="s">
        <v>6536</v>
      </c>
      <c r="J7923" t="s">
        <v>16</v>
      </c>
    </row>
    <row r="7924" spans="1:10" x14ac:dyDescent="0.3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tr">
        <f>VLOOKUP(F7924,dictionary!$A$1:$B$202,2,FALSE)</f>
        <v>Sweden</v>
      </c>
      <c r="H7924" t="s">
        <v>14</v>
      </c>
      <c r="I7924" t="s">
        <v>6536</v>
      </c>
      <c r="J7924" t="s">
        <v>19</v>
      </c>
    </row>
    <row r="7925" spans="1:10" x14ac:dyDescent="0.3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tr">
        <f>VLOOKUP(F7925,dictionary!$A$1:$B$202,2,FALSE)</f>
        <v>Sweden</v>
      </c>
      <c r="H7925" t="s">
        <v>14</v>
      </c>
      <c r="I7925" t="s">
        <v>6536</v>
      </c>
      <c r="J7925" t="s">
        <v>19</v>
      </c>
    </row>
    <row r="7926" spans="1:10" x14ac:dyDescent="0.3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tr">
        <f>VLOOKUP(F7926,dictionary!$A$1:$B$202,2,FALSE)</f>
        <v>Sweden</v>
      </c>
      <c r="H7926" t="s">
        <v>14</v>
      </c>
      <c r="I7926" t="s">
        <v>6536</v>
      </c>
      <c r="J7926" t="s">
        <v>19</v>
      </c>
    </row>
    <row r="7927" spans="1:10" x14ac:dyDescent="0.3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tr">
        <f>VLOOKUP(F7927,dictionary!$A$1:$B$202,2,FALSE)</f>
        <v>Netherlands</v>
      </c>
      <c r="H7927" t="s">
        <v>14</v>
      </c>
      <c r="I7927" t="s">
        <v>6546</v>
      </c>
      <c r="J7927" t="s">
        <v>23</v>
      </c>
    </row>
    <row r="7928" spans="1:10" x14ac:dyDescent="0.3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tr">
        <f>VLOOKUP(F7928,dictionary!$A$1:$B$202,2,FALSE)</f>
        <v>Denmark</v>
      </c>
      <c r="H7928" t="s">
        <v>14</v>
      </c>
      <c r="I7928" t="s">
        <v>6546</v>
      </c>
      <c r="J7928" t="s">
        <v>16</v>
      </c>
    </row>
    <row r="7929" spans="1:10" x14ac:dyDescent="0.3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tr">
        <f>VLOOKUP(F7929,dictionary!$A$1:$B$202,2,FALSE)</f>
        <v>United States</v>
      </c>
      <c r="H7929" t="s">
        <v>14</v>
      </c>
      <c r="I7929" t="s">
        <v>6546</v>
      </c>
      <c r="J7929" t="s">
        <v>19</v>
      </c>
    </row>
    <row r="7930" spans="1:10" x14ac:dyDescent="0.3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tr">
        <f>VLOOKUP(F7930,dictionary!$A$1:$B$202,2,FALSE)</f>
        <v>United States</v>
      </c>
      <c r="H7930" t="s">
        <v>14</v>
      </c>
      <c r="I7930" t="s">
        <v>6550</v>
      </c>
      <c r="J7930" t="s">
        <v>23</v>
      </c>
    </row>
    <row r="7931" spans="1:10" x14ac:dyDescent="0.3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tr">
        <f>VLOOKUP(F7931,dictionary!$A$1:$B$202,2,FALSE)</f>
        <v>United States</v>
      </c>
      <c r="H7931" t="s">
        <v>14</v>
      </c>
      <c r="I7931" t="s">
        <v>6550</v>
      </c>
      <c r="J7931" t="s">
        <v>23</v>
      </c>
    </row>
    <row r="7932" spans="1:10" x14ac:dyDescent="0.3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tr">
        <f>VLOOKUP(F7932,dictionary!$A$1:$B$202,2,FALSE)</f>
        <v>United Kingdom</v>
      </c>
      <c r="H7932" t="s">
        <v>14</v>
      </c>
      <c r="I7932" t="s">
        <v>6550</v>
      </c>
      <c r="J7932" t="s">
        <v>16</v>
      </c>
    </row>
    <row r="7933" spans="1:10" x14ac:dyDescent="0.3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tr">
        <f>VLOOKUP(F7933,dictionary!$A$1:$B$202,2,FALSE)</f>
        <v>United Kingdom</v>
      </c>
      <c r="H7933" t="s">
        <v>14</v>
      </c>
      <c r="I7933" t="s">
        <v>6550</v>
      </c>
      <c r="J7933" t="s">
        <v>16</v>
      </c>
    </row>
    <row r="7934" spans="1:10" x14ac:dyDescent="0.3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tr">
        <f>VLOOKUP(F7934,dictionary!$A$1:$B$202,2,FALSE)</f>
        <v>Portugal</v>
      </c>
      <c r="H7934" t="s">
        <v>14</v>
      </c>
      <c r="I7934" t="s">
        <v>6550</v>
      </c>
      <c r="J7934" t="s">
        <v>19</v>
      </c>
    </row>
    <row r="7935" spans="1:10" x14ac:dyDescent="0.3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tr">
        <f>VLOOKUP(F7935,dictionary!$A$1:$B$202,2,FALSE)</f>
        <v>Portugal</v>
      </c>
      <c r="H7935" t="s">
        <v>14</v>
      </c>
      <c r="I7935" t="s">
        <v>6550</v>
      </c>
      <c r="J7935" t="s">
        <v>19</v>
      </c>
    </row>
    <row r="7936" spans="1:10" x14ac:dyDescent="0.3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tr">
        <f>VLOOKUP(F7936,dictionary!$A$1:$B$202,2,FALSE)</f>
        <v>Netherlands</v>
      </c>
      <c r="H7936" t="s">
        <v>14</v>
      </c>
      <c r="I7936" t="s">
        <v>5175</v>
      </c>
      <c r="J7936" t="s">
        <v>23</v>
      </c>
    </row>
    <row r="7937" spans="1:10" x14ac:dyDescent="0.3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tr">
        <f>VLOOKUP(F7937,dictionary!$A$1:$B$202,2,FALSE)</f>
        <v>Netherlands</v>
      </c>
      <c r="H7937" t="s">
        <v>14</v>
      </c>
      <c r="I7937" t="s">
        <v>5175</v>
      </c>
      <c r="J7937" t="s">
        <v>23</v>
      </c>
    </row>
    <row r="7938" spans="1:10" x14ac:dyDescent="0.3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tr">
        <f>VLOOKUP(F7938,dictionary!$A$1:$B$202,2,FALSE)</f>
        <v>United States</v>
      </c>
      <c r="H7938" t="s">
        <v>14</v>
      </c>
      <c r="I7938" t="s">
        <v>5175</v>
      </c>
      <c r="J7938" t="s">
        <v>16</v>
      </c>
    </row>
    <row r="7939" spans="1:10" x14ac:dyDescent="0.3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tr">
        <f>VLOOKUP(F7939,dictionary!$A$1:$B$202,2,FALSE)</f>
        <v>United States</v>
      </c>
      <c r="H7939" t="s">
        <v>14</v>
      </c>
      <c r="I7939" t="s">
        <v>5175</v>
      </c>
      <c r="J7939" t="s">
        <v>16</v>
      </c>
    </row>
    <row r="7940" spans="1:10" x14ac:dyDescent="0.3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tr">
        <f>VLOOKUP(F7940,dictionary!$A$1:$B$202,2,FALSE)</f>
        <v>Cuba</v>
      </c>
      <c r="H7940" t="s">
        <v>14</v>
      </c>
      <c r="I7940" t="s">
        <v>5175</v>
      </c>
      <c r="J7940" t="s">
        <v>19</v>
      </c>
    </row>
    <row r="7941" spans="1:10" x14ac:dyDescent="0.3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tr">
        <f>VLOOKUP(F7941,dictionary!$A$1:$B$202,2,FALSE)</f>
        <v>Cuba</v>
      </c>
      <c r="H7941" t="s">
        <v>14</v>
      </c>
      <c r="I7941" t="s">
        <v>5175</v>
      </c>
      <c r="J7941" t="s">
        <v>19</v>
      </c>
    </row>
    <row r="7942" spans="1:10" x14ac:dyDescent="0.3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tr">
        <f>VLOOKUP(F7942,dictionary!$A$1:$B$202,2,FALSE)</f>
        <v>Sweden</v>
      </c>
      <c r="H7942" t="s">
        <v>14</v>
      </c>
      <c r="I7942" t="s">
        <v>145</v>
      </c>
      <c r="J7942" t="s">
        <v>23</v>
      </c>
    </row>
    <row r="7943" spans="1:10" x14ac:dyDescent="0.3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tr">
        <f>VLOOKUP(F7943,dictionary!$A$1:$B$202,2,FALSE)</f>
        <v>Hungary</v>
      </c>
      <c r="H7943" t="s">
        <v>14</v>
      </c>
      <c r="I7943" t="s">
        <v>145</v>
      </c>
      <c r="J7943" t="s">
        <v>16</v>
      </c>
    </row>
    <row r="7944" spans="1:10" x14ac:dyDescent="0.3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tr">
        <f>VLOOKUP(F7944,dictionary!$A$1:$B$202,2,FALSE)</f>
        <v>Argentina</v>
      </c>
      <c r="H7944" t="s">
        <v>14</v>
      </c>
      <c r="I7944" t="s">
        <v>145</v>
      </c>
      <c r="J7944" t="s">
        <v>19</v>
      </c>
    </row>
    <row r="7945" spans="1:10" x14ac:dyDescent="0.3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tr">
        <f>VLOOKUP(F7945,dictionary!$A$1:$B$202,2,FALSE)</f>
        <v>Norway</v>
      </c>
      <c r="H7945" t="s">
        <v>14</v>
      </c>
      <c r="I7945" t="s">
        <v>1632</v>
      </c>
      <c r="J7945" t="s">
        <v>23</v>
      </c>
    </row>
    <row r="7946" spans="1:10" x14ac:dyDescent="0.3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tr">
        <f>VLOOKUP(F7946,dictionary!$A$1:$B$202,2,FALSE)</f>
        <v>Switzerland</v>
      </c>
      <c r="H7946" t="s">
        <v>14</v>
      </c>
      <c r="I7946" t="s">
        <v>1632</v>
      </c>
      <c r="J7946" t="s">
        <v>16</v>
      </c>
    </row>
    <row r="7947" spans="1:10" x14ac:dyDescent="0.3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tr">
        <f>VLOOKUP(F7947,dictionary!$A$1:$B$202,2,FALSE)</f>
        <v>Finland</v>
      </c>
      <c r="H7947" t="s">
        <v>14</v>
      </c>
      <c r="I7947" t="s">
        <v>1632</v>
      </c>
      <c r="J7947" t="s">
        <v>19</v>
      </c>
    </row>
    <row r="7948" spans="1:10" x14ac:dyDescent="0.3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tr">
        <f>VLOOKUP(F7948,dictionary!$A$1:$B$202,2,FALSE)</f>
        <v>Sweden</v>
      </c>
      <c r="H7948" t="s">
        <v>14</v>
      </c>
      <c r="I7948" t="s">
        <v>148</v>
      </c>
      <c r="J7948" t="s">
        <v>23</v>
      </c>
    </row>
    <row r="7949" spans="1:10" x14ac:dyDescent="0.3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tr">
        <f>VLOOKUP(F7949,dictionary!$A$1:$B$202,2,FALSE)</f>
        <v>Peru</v>
      </c>
      <c r="H7949" t="s">
        <v>14</v>
      </c>
      <c r="I7949" t="s">
        <v>148</v>
      </c>
      <c r="J7949" t="s">
        <v>16</v>
      </c>
    </row>
    <row r="7950" spans="1:10" x14ac:dyDescent="0.3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tr">
        <f>VLOOKUP(F7950,dictionary!$A$1:$B$202,2,FALSE)</f>
        <v>Switzerland</v>
      </c>
      <c r="H7950" t="s">
        <v>14</v>
      </c>
      <c r="I7950" t="s">
        <v>148</v>
      </c>
      <c r="J7950" t="s">
        <v>19</v>
      </c>
    </row>
    <row r="7951" spans="1:10" x14ac:dyDescent="0.3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tr">
        <f>VLOOKUP(F7951,dictionary!$A$1:$B$202,2,FALSE)</f>
        <v>Sweden</v>
      </c>
      <c r="H7951" t="s">
        <v>14</v>
      </c>
      <c r="I7951" t="s">
        <v>1648</v>
      </c>
      <c r="J7951" t="s">
        <v>23</v>
      </c>
    </row>
    <row r="7952" spans="1:10" x14ac:dyDescent="0.3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tr">
        <f>VLOOKUP(F7952,dictionary!$A$1:$B$202,2,FALSE)</f>
        <v>United States</v>
      </c>
      <c r="H7952" t="s">
        <v>14</v>
      </c>
      <c r="I7952" t="s">
        <v>1648</v>
      </c>
      <c r="J7952" t="s">
        <v>16</v>
      </c>
    </row>
    <row r="7953" spans="1:10" x14ac:dyDescent="0.3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tr">
        <f>VLOOKUP(F7953,dictionary!$A$1:$B$202,2,FALSE)</f>
        <v>United States</v>
      </c>
      <c r="H7953" t="s">
        <v>14</v>
      </c>
      <c r="I7953" t="s">
        <v>1648</v>
      </c>
      <c r="J7953" t="s">
        <v>19</v>
      </c>
    </row>
    <row r="7954" spans="1:10" x14ac:dyDescent="0.3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tr">
        <f>VLOOKUP(F7954,dictionary!$A$1:$B$202,2,FALSE)</f>
        <v>United States</v>
      </c>
      <c r="H7954" t="s">
        <v>14</v>
      </c>
      <c r="I7954" t="s">
        <v>6573</v>
      </c>
      <c r="J7954" t="s">
        <v>23</v>
      </c>
    </row>
    <row r="7955" spans="1:10" x14ac:dyDescent="0.3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tr">
        <f>VLOOKUP(F7955,dictionary!$A$1:$B$202,2,FALSE)</f>
        <v>United States</v>
      </c>
      <c r="H7955" t="s">
        <v>14</v>
      </c>
      <c r="I7955" t="s">
        <v>6573</v>
      </c>
      <c r="J7955" t="s">
        <v>16</v>
      </c>
    </row>
    <row r="7956" spans="1:10" x14ac:dyDescent="0.3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tr">
        <f>VLOOKUP(F7956,dictionary!$A$1:$B$202,2,FALSE)</f>
        <v>United Kingdom</v>
      </c>
      <c r="H7956" t="s">
        <v>14</v>
      </c>
      <c r="I7956" t="s">
        <v>6573</v>
      </c>
      <c r="J7956" t="s">
        <v>19</v>
      </c>
    </row>
    <row r="7957" spans="1:10" x14ac:dyDescent="0.3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tr">
        <f>VLOOKUP(F7957,dictionary!$A$1:$B$202,2,FALSE)</f>
        <v>Netherlands</v>
      </c>
      <c r="H7957" t="s">
        <v>14</v>
      </c>
      <c r="I7957" t="s">
        <v>4717</v>
      </c>
      <c r="J7957" t="s">
        <v>23</v>
      </c>
    </row>
    <row r="7958" spans="1:10" x14ac:dyDescent="0.3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tr">
        <f>VLOOKUP(F7958,dictionary!$A$1:$B$202,2,FALSE)</f>
        <v>United States</v>
      </c>
      <c r="H7958" t="s">
        <v>14</v>
      </c>
      <c r="I7958" t="s">
        <v>4717</v>
      </c>
      <c r="J7958" t="s">
        <v>16</v>
      </c>
    </row>
    <row r="7959" spans="1:10" x14ac:dyDescent="0.3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tr">
        <f>VLOOKUP(F7959,dictionary!$A$1:$B$202,2,FALSE)</f>
        <v>United States</v>
      </c>
      <c r="H7959" t="s">
        <v>14</v>
      </c>
      <c r="I7959" t="s">
        <v>4717</v>
      </c>
      <c r="J7959" t="s">
        <v>19</v>
      </c>
    </row>
    <row r="7960" spans="1:10" x14ac:dyDescent="0.3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tr">
        <f>VLOOKUP(F7960,dictionary!$A$1:$B$202,2,FALSE)</f>
        <v>Iran</v>
      </c>
      <c r="H7960" t="s">
        <v>14</v>
      </c>
      <c r="I7960" t="s">
        <v>6581</v>
      </c>
      <c r="J7960" t="s">
        <v>23</v>
      </c>
    </row>
    <row r="7961" spans="1:10" x14ac:dyDescent="0.3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tr">
        <f>VLOOKUP(F7961,dictionary!$A$1:$B$202,2,FALSE)</f>
        <v>Egypt</v>
      </c>
      <c r="H7961" t="s">
        <v>14</v>
      </c>
      <c r="I7961" t="s">
        <v>6581</v>
      </c>
      <c r="J7961" t="s">
        <v>16</v>
      </c>
    </row>
    <row r="7962" spans="1:10" x14ac:dyDescent="0.3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tr">
        <f>VLOOKUP(F7962,dictionary!$A$1:$B$202,2,FALSE)</f>
        <v>Trinidad and Tobago</v>
      </c>
      <c r="H7962" t="s">
        <v>14</v>
      </c>
      <c r="I7962" t="s">
        <v>6581</v>
      </c>
      <c r="J7962" t="s">
        <v>19</v>
      </c>
    </row>
    <row r="7963" spans="1:10" x14ac:dyDescent="0.3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tr">
        <f>VLOOKUP(F7963,dictionary!$A$1:$B$202,2,FALSE)</f>
        <v>United Kingdom</v>
      </c>
      <c r="H7963" t="s">
        <v>14</v>
      </c>
      <c r="I7963" t="s">
        <v>4721</v>
      </c>
      <c r="J7963" t="s">
        <v>23</v>
      </c>
    </row>
    <row r="7964" spans="1:10" x14ac:dyDescent="0.3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tr">
        <f>VLOOKUP(F7964,dictionary!$A$1:$B$202,2,FALSE)</f>
        <v>Egypt</v>
      </c>
      <c r="H7964" t="s">
        <v>14</v>
      </c>
      <c r="I7964" t="s">
        <v>4721</v>
      </c>
      <c r="J7964" t="s">
        <v>16</v>
      </c>
    </row>
    <row r="7965" spans="1:10" x14ac:dyDescent="0.3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tr">
        <f>VLOOKUP(F7965,dictionary!$A$1:$B$202,2,FALSE)</f>
        <v>Egypt</v>
      </c>
      <c r="H7965" t="s">
        <v>14</v>
      </c>
      <c r="I7965" t="s">
        <v>4721</v>
      </c>
      <c r="J7965" t="s">
        <v>19</v>
      </c>
    </row>
    <row r="7966" spans="1:10" x14ac:dyDescent="0.3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tr">
        <f>VLOOKUP(F7966,dictionary!$A$1:$B$202,2,FALSE)</f>
        <v>Korea, South</v>
      </c>
      <c r="H7966" t="s">
        <v>14</v>
      </c>
      <c r="I7966" t="s">
        <v>4725</v>
      </c>
      <c r="J7966" t="s">
        <v>23</v>
      </c>
    </row>
    <row r="7967" spans="1:10" x14ac:dyDescent="0.3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tr">
        <f>VLOOKUP(F7967,dictionary!$A$1:$B$202,2,FALSE)</f>
        <v>United States</v>
      </c>
      <c r="H7967" t="s">
        <v>14</v>
      </c>
      <c r="I7967" t="s">
        <v>4725</v>
      </c>
      <c r="J7967" t="s">
        <v>16</v>
      </c>
    </row>
    <row r="7968" spans="1:10" x14ac:dyDescent="0.3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tr">
        <f>VLOOKUP(F7968,dictionary!$A$1:$B$202,2,FALSE)</f>
        <v>United States</v>
      </c>
      <c r="H7968" t="s">
        <v>14</v>
      </c>
      <c r="I7968" t="s">
        <v>4725</v>
      </c>
      <c r="J7968" t="s">
        <v>19</v>
      </c>
    </row>
    <row r="7969" spans="1:10" x14ac:dyDescent="0.3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tr">
        <f>VLOOKUP(F7969,dictionary!$A$1:$B$202,2,FALSE)</f>
        <v>Sweden</v>
      </c>
      <c r="H7969" t="s">
        <v>14</v>
      </c>
      <c r="I7969" t="s">
        <v>4728</v>
      </c>
      <c r="J7969" t="s">
        <v>23</v>
      </c>
    </row>
    <row r="7970" spans="1:10" x14ac:dyDescent="0.3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tr">
        <f>VLOOKUP(F7970,dictionary!$A$1:$B$202,2,FALSE)</f>
        <v>United States</v>
      </c>
      <c r="H7970" t="s">
        <v>14</v>
      </c>
      <c r="I7970" t="s">
        <v>4728</v>
      </c>
      <c r="J7970" t="s">
        <v>16</v>
      </c>
    </row>
    <row r="7971" spans="1:10" x14ac:dyDescent="0.3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tr">
        <f>VLOOKUP(F7971,dictionary!$A$1:$B$202,2,FALSE)</f>
        <v>United States</v>
      </c>
      <c r="H7971" t="s">
        <v>14</v>
      </c>
      <c r="I7971" t="s">
        <v>4728</v>
      </c>
      <c r="J7971" t="s">
        <v>19</v>
      </c>
    </row>
    <row r="7972" spans="1:10" x14ac:dyDescent="0.3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tr">
        <f>VLOOKUP(F7972,dictionary!$A$1:$B$202,2,FALSE)</f>
        <v>Sweden</v>
      </c>
      <c r="H7972" t="s">
        <v>14</v>
      </c>
      <c r="I7972" t="s">
        <v>6594</v>
      </c>
      <c r="J7972" t="s">
        <v>23</v>
      </c>
    </row>
    <row r="7973" spans="1:10" x14ac:dyDescent="0.3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tr">
        <f>VLOOKUP(F7973,dictionary!$A$1:$B$202,2,FALSE)</f>
        <v>Finland</v>
      </c>
      <c r="H7973" t="s">
        <v>14</v>
      </c>
      <c r="I7973" t="s">
        <v>6594</v>
      </c>
      <c r="J7973" t="s">
        <v>16</v>
      </c>
    </row>
    <row r="7974" spans="1:10" x14ac:dyDescent="0.3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tr">
        <f>VLOOKUP(F7974,dictionary!$A$1:$B$202,2,FALSE)</f>
        <v>Turkey</v>
      </c>
      <c r="H7974" t="s">
        <v>14</v>
      </c>
      <c r="I7974" t="s">
        <v>6594</v>
      </c>
      <c r="J7974" t="s">
        <v>19</v>
      </c>
    </row>
    <row r="7975" spans="1:10" x14ac:dyDescent="0.3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tr">
        <f>VLOOKUP(F7975,dictionary!$A$1:$B$202,2,FALSE)</f>
        <v>Australia</v>
      </c>
      <c r="H7975" t="s">
        <v>14</v>
      </c>
      <c r="I7975" t="s">
        <v>4145</v>
      </c>
      <c r="J7975" t="s">
        <v>23</v>
      </c>
    </row>
    <row r="7976" spans="1:10" x14ac:dyDescent="0.3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tr">
        <f>VLOOKUP(F7976,dictionary!$A$1:$B$202,2,FALSE)</f>
        <v>Hungary</v>
      </c>
      <c r="H7976" t="s">
        <v>14</v>
      </c>
      <c r="I7976" t="s">
        <v>4145</v>
      </c>
      <c r="J7976" t="s">
        <v>16</v>
      </c>
    </row>
    <row r="7977" spans="1:10" x14ac:dyDescent="0.3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tr">
        <f>VLOOKUP(F7977,dictionary!$A$1:$B$202,2,FALSE)</f>
        <v>Sweden</v>
      </c>
      <c r="H7977" t="s">
        <v>14</v>
      </c>
      <c r="I7977" t="s">
        <v>4145</v>
      </c>
      <c r="J7977" t="s">
        <v>19</v>
      </c>
    </row>
    <row r="7978" spans="1:10" x14ac:dyDescent="0.3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tr">
        <f>VLOOKUP(F7978,dictionary!$A$1:$B$202,2,FALSE)</f>
        <v>France</v>
      </c>
      <c r="H7978" t="s">
        <v>14</v>
      </c>
      <c r="I7978" t="s">
        <v>6601</v>
      </c>
      <c r="J7978" t="s">
        <v>23</v>
      </c>
    </row>
    <row r="7979" spans="1:10" x14ac:dyDescent="0.3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tr">
        <f>VLOOKUP(F7979,dictionary!$A$1:$B$202,2,FALSE)</f>
        <v>Turkey</v>
      </c>
      <c r="H7979" t="s">
        <v>14</v>
      </c>
      <c r="I7979" t="s">
        <v>6601</v>
      </c>
      <c r="J7979" t="s">
        <v>16</v>
      </c>
    </row>
    <row r="7980" spans="1:10" x14ac:dyDescent="0.3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tr">
        <f>VLOOKUP(F7980,dictionary!$A$1:$B$202,2,FALSE)</f>
        <v>United States</v>
      </c>
      <c r="H7980" t="s">
        <v>14</v>
      </c>
      <c r="I7980" t="s">
        <v>6601</v>
      </c>
      <c r="J7980" t="s">
        <v>19</v>
      </c>
    </row>
    <row r="7981" spans="1:10" x14ac:dyDescent="0.3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tr">
        <f>VLOOKUP(F7981,dictionary!$A$1:$B$202,2,FALSE)</f>
        <v>Switzerland</v>
      </c>
      <c r="H7981" t="s">
        <v>14</v>
      </c>
      <c r="I7981" t="s">
        <v>6605</v>
      </c>
      <c r="J7981" t="s">
        <v>23</v>
      </c>
    </row>
    <row r="7982" spans="1:10" x14ac:dyDescent="0.3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tr">
        <f>VLOOKUP(F7982,dictionary!$A$1:$B$202,2,FALSE)</f>
        <v>Turkey</v>
      </c>
      <c r="H7982" t="s">
        <v>14</v>
      </c>
      <c r="I7982" t="s">
        <v>6605</v>
      </c>
      <c r="J7982" t="s">
        <v>16</v>
      </c>
    </row>
    <row r="7983" spans="1:10" x14ac:dyDescent="0.3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tr">
        <f>VLOOKUP(F7983,dictionary!$A$1:$B$202,2,FALSE)</f>
        <v>Sweden</v>
      </c>
      <c r="H7983" t="s">
        <v>14</v>
      </c>
      <c r="I7983" t="s">
        <v>6605</v>
      </c>
      <c r="J7983" t="s">
        <v>19</v>
      </c>
    </row>
    <row r="7984" spans="1:10" x14ac:dyDescent="0.3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tr">
        <f>VLOOKUP(F7984,dictionary!$A$1:$B$202,2,FALSE)</f>
        <v>Switzerland</v>
      </c>
      <c r="H7984" t="s">
        <v>14</v>
      </c>
      <c r="I7984" t="s">
        <v>6609</v>
      </c>
      <c r="J7984" t="s">
        <v>23</v>
      </c>
    </row>
    <row r="7985" spans="1:10" x14ac:dyDescent="0.3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tr">
        <f>VLOOKUP(F7985,dictionary!$A$1:$B$202,2,FALSE)</f>
        <v>Turkey</v>
      </c>
      <c r="H7985" t="s">
        <v>14</v>
      </c>
      <c r="I7985" t="s">
        <v>6609</v>
      </c>
      <c r="J7985" t="s">
        <v>16</v>
      </c>
    </row>
    <row r="7986" spans="1:10" x14ac:dyDescent="0.3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tr">
        <f>VLOOKUP(F7986,dictionary!$A$1:$B$202,2,FALSE)</f>
        <v>Sweden</v>
      </c>
      <c r="H7986" t="s">
        <v>14</v>
      </c>
      <c r="I7986" t="s">
        <v>6609</v>
      </c>
      <c r="J7986" t="s">
        <v>19</v>
      </c>
    </row>
    <row r="7987" spans="1:10" x14ac:dyDescent="0.3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tr">
        <f>VLOOKUP(F7987,dictionary!$A$1:$B$202,2,FALSE)</f>
        <v>United States</v>
      </c>
      <c r="H7987" t="s">
        <v>14</v>
      </c>
      <c r="I7987" t="s">
        <v>6612</v>
      </c>
      <c r="J7987" t="s">
        <v>23</v>
      </c>
    </row>
    <row r="7988" spans="1:10" x14ac:dyDescent="0.3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tr">
        <f>VLOOKUP(F7988,dictionary!$A$1:$B$202,2,FALSE)</f>
        <v>Turkey</v>
      </c>
      <c r="H7988" t="s">
        <v>14</v>
      </c>
      <c r="I7988" t="s">
        <v>6612</v>
      </c>
      <c r="J7988" t="s">
        <v>16</v>
      </c>
    </row>
    <row r="7989" spans="1:10" x14ac:dyDescent="0.3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tr">
        <f>VLOOKUP(F7989,dictionary!$A$1:$B$202,2,FALSE)</f>
        <v>Australia</v>
      </c>
      <c r="H7989" t="s">
        <v>14</v>
      </c>
      <c r="I7989" t="s">
        <v>6612</v>
      </c>
      <c r="J7989" t="s">
        <v>19</v>
      </c>
    </row>
    <row r="7990" spans="1:10" x14ac:dyDescent="0.3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tr">
        <f>VLOOKUP(F7990,dictionary!$A$1:$B$202,2,FALSE)</f>
        <v>Sweden</v>
      </c>
      <c r="H7990" t="s">
        <v>14</v>
      </c>
      <c r="I7990" t="s">
        <v>6616</v>
      </c>
      <c r="J7990" t="s">
        <v>23</v>
      </c>
    </row>
    <row r="7991" spans="1:10" x14ac:dyDescent="0.3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tr">
        <f>VLOOKUP(F7991,dictionary!$A$1:$B$202,2,FALSE)</f>
        <v>United States</v>
      </c>
      <c r="H7991" t="s">
        <v>14</v>
      </c>
      <c r="I7991" t="s">
        <v>6616</v>
      </c>
      <c r="J7991" t="s">
        <v>16</v>
      </c>
    </row>
    <row r="7992" spans="1:10" x14ac:dyDescent="0.3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tr">
        <f>VLOOKUP(F7992,dictionary!$A$1:$B$202,2,FALSE)</f>
        <v>Turkey</v>
      </c>
      <c r="H7992" t="s">
        <v>14</v>
      </c>
      <c r="I7992" t="s">
        <v>6616</v>
      </c>
      <c r="J7992" t="s">
        <v>19</v>
      </c>
    </row>
    <row r="7993" spans="1:10" x14ac:dyDescent="0.3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tr">
        <f>VLOOKUP(F7993,dictionary!$A$1:$B$202,2,FALSE)</f>
        <v>Sweden</v>
      </c>
      <c r="H7993" t="s">
        <v>14</v>
      </c>
      <c r="I7993" t="s">
        <v>4163</v>
      </c>
      <c r="J7993" t="s">
        <v>23</v>
      </c>
    </row>
    <row r="7994" spans="1:10" x14ac:dyDescent="0.3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tr">
        <f>VLOOKUP(F7994,dictionary!$A$1:$B$202,2,FALSE)</f>
        <v>United States</v>
      </c>
      <c r="H7994" t="s">
        <v>14</v>
      </c>
      <c r="I7994" t="s">
        <v>4163</v>
      </c>
      <c r="J7994" t="s">
        <v>16</v>
      </c>
    </row>
    <row r="7995" spans="1:10" x14ac:dyDescent="0.3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tr">
        <f>VLOOKUP(F7995,dictionary!$A$1:$B$202,2,FALSE)</f>
        <v>Switzerland</v>
      </c>
      <c r="H7995" t="s">
        <v>14</v>
      </c>
      <c r="I7995" t="s">
        <v>4163</v>
      </c>
      <c r="J7995" t="s">
        <v>19</v>
      </c>
    </row>
    <row r="7996" spans="1:10" x14ac:dyDescent="0.3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tr">
        <f>VLOOKUP(F7996,dictionary!$A$1:$B$202,2,FALSE)</f>
        <v>Finland</v>
      </c>
      <c r="H7996" t="s">
        <v>14</v>
      </c>
      <c r="I7996" t="s">
        <v>6594</v>
      </c>
      <c r="J7996" t="s">
        <v>23</v>
      </c>
    </row>
    <row r="7997" spans="1:10" x14ac:dyDescent="0.3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tr">
        <f>VLOOKUP(F7997,dictionary!$A$1:$B$202,2,FALSE)</f>
        <v>Italy</v>
      </c>
      <c r="H7997" t="s">
        <v>14</v>
      </c>
      <c r="I7997" t="s">
        <v>6594</v>
      </c>
      <c r="J7997" t="s">
        <v>16</v>
      </c>
    </row>
    <row r="7998" spans="1:10" x14ac:dyDescent="0.3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tr">
        <f>VLOOKUP(F7998,dictionary!$A$1:$B$202,2,FALSE)</f>
        <v>Turkey</v>
      </c>
      <c r="H7998" t="s">
        <v>14</v>
      </c>
      <c r="I7998" t="s">
        <v>6594</v>
      </c>
      <c r="J7998" t="s">
        <v>19</v>
      </c>
    </row>
    <row r="7999" spans="1:10" x14ac:dyDescent="0.3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tr">
        <f>VLOOKUP(F7999,dictionary!$A$1:$B$202,2,FALSE)</f>
        <v>Italy</v>
      </c>
      <c r="H7999" t="s">
        <v>14</v>
      </c>
      <c r="I7999" t="s">
        <v>5217</v>
      </c>
      <c r="J7999" t="s">
        <v>23</v>
      </c>
    </row>
    <row r="8000" spans="1:10" x14ac:dyDescent="0.3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tr">
        <f>VLOOKUP(F8000,dictionary!$A$1:$B$202,2,FALSE)</f>
        <v>Turkey</v>
      </c>
      <c r="H8000" t="s">
        <v>14</v>
      </c>
      <c r="I8000" t="s">
        <v>5217</v>
      </c>
      <c r="J8000" t="s">
        <v>16</v>
      </c>
    </row>
    <row r="8001" spans="1:10" x14ac:dyDescent="0.3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tr">
        <f>VLOOKUP(F8001,dictionary!$A$1:$B$202,2,FALSE)</f>
        <v>Sweden</v>
      </c>
      <c r="H8001" t="s">
        <v>14</v>
      </c>
      <c r="I8001" t="s">
        <v>5217</v>
      </c>
      <c r="J8001" t="s">
        <v>19</v>
      </c>
    </row>
    <row r="8002" spans="1:10" x14ac:dyDescent="0.3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tr">
        <f>VLOOKUP(F8002,dictionary!$A$1:$B$202,2,FALSE)</f>
        <v>Turkey</v>
      </c>
      <c r="H8002" t="s">
        <v>14</v>
      </c>
      <c r="I8002" t="s">
        <v>6601</v>
      </c>
      <c r="J8002" t="s">
        <v>23</v>
      </c>
    </row>
    <row r="8003" spans="1:10" x14ac:dyDescent="0.3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tr">
        <f>VLOOKUP(F8003,dictionary!$A$1:$B$202,2,FALSE)</f>
        <v>Sweden</v>
      </c>
      <c r="H8003" t="s">
        <v>14</v>
      </c>
      <c r="I8003" t="s">
        <v>6601</v>
      </c>
      <c r="J8003" t="s">
        <v>16</v>
      </c>
    </row>
    <row r="8004" spans="1:10" x14ac:dyDescent="0.3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tr">
        <f>VLOOKUP(F8004,dictionary!$A$1:$B$202,2,FALSE)</f>
        <v>Egypt</v>
      </c>
      <c r="H8004" t="s">
        <v>14</v>
      </c>
      <c r="I8004" t="s">
        <v>6601</v>
      </c>
      <c r="J8004" t="s">
        <v>19</v>
      </c>
    </row>
    <row r="8005" spans="1:10" x14ac:dyDescent="0.3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tr">
        <f>VLOOKUP(F8005,dictionary!$A$1:$B$202,2,FALSE)</f>
        <v>Hungary</v>
      </c>
      <c r="H8005" t="s">
        <v>14</v>
      </c>
      <c r="I8005" t="s">
        <v>6631</v>
      </c>
      <c r="J8005" t="s">
        <v>23</v>
      </c>
    </row>
    <row r="8006" spans="1:10" x14ac:dyDescent="0.3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tr">
        <f>VLOOKUP(F8006,dictionary!$A$1:$B$202,2,FALSE)</f>
        <v>Turkey</v>
      </c>
      <c r="H8006" t="s">
        <v>14</v>
      </c>
      <c r="I8006" t="s">
        <v>6631</v>
      </c>
      <c r="J8006" t="s">
        <v>16</v>
      </c>
    </row>
    <row r="8007" spans="1:10" x14ac:dyDescent="0.3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tr">
        <f>VLOOKUP(F8007,dictionary!$A$1:$B$202,2,FALSE)</f>
        <v>Sweden</v>
      </c>
      <c r="H8007" t="s">
        <v>14</v>
      </c>
      <c r="I8007" t="s">
        <v>6631</v>
      </c>
      <c r="J8007" t="s">
        <v>19</v>
      </c>
    </row>
    <row r="8008" spans="1:10" x14ac:dyDescent="0.3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tr">
        <f>VLOOKUP(F8008,dictionary!$A$1:$B$202,2,FALSE)</f>
        <v>Hungary</v>
      </c>
      <c r="H8008" t="s">
        <v>14</v>
      </c>
      <c r="I8008" t="s">
        <v>6635</v>
      </c>
      <c r="J8008" t="s">
        <v>23</v>
      </c>
    </row>
    <row r="8009" spans="1:10" x14ac:dyDescent="0.3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tr">
        <f>VLOOKUP(F8009,dictionary!$A$1:$B$202,2,FALSE)</f>
        <v>Sweden</v>
      </c>
      <c r="H8009" t="s">
        <v>14</v>
      </c>
      <c r="I8009" t="s">
        <v>6635</v>
      </c>
      <c r="J8009" t="s">
        <v>16</v>
      </c>
    </row>
    <row r="8010" spans="1:10" x14ac:dyDescent="0.3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tr">
        <f>VLOOKUP(F8010,dictionary!$A$1:$B$202,2,FALSE)</f>
        <v>Norway</v>
      </c>
      <c r="H8010" t="s">
        <v>14</v>
      </c>
      <c r="I8010" t="s">
        <v>6635</v>
      </c>
      <c r="J8010" t="s">
        <v>19</v>
      </c>
    </row>
    <row r="8011" spans="1:10" x14ac:dyDescent="0.3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tr">
        <f>VLOOKUP(F8011,dictionary!$A$1:$B$202,2,FALSE)</f>
        <v>Denmark</v>
      </c>
      <c r="H8011" t="s">
        <v>14</v>
      </c>
      <c r="I8011" t="s">
        <v>6612</v>
      </c>
      <c r="J8011" t="s">
        <v>23</v>
      </c>
    </row>
    <row r="8012" spans="1:10" x14ac:dyDescent="0.3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tr">
        <f>VLOOKUP(F8012,dictionary!$A$1:$B$202,2,FALSE)</f>
        <v>Sweden</v>
      </c>
      <c r="H8012" t="s">
        <v>14</v>
      </c>
      <c r="I8012" t="s">
        <v>6612</v>
      </c>
      <c r="J8012" t="s">
        <v>16</v>
      </c>
    </row>
    <row r="8013" spans="1:10" x14ac:dyDescent="0.3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tr">
        <f>VLOOKUP(F8013,dictionary!$A$1:$B$202,2,FALSE)</f>
        <v>Hungary</v>
      </c>
      <c r="H8013" t="s">
        <v>14</v>
      </c>
      <c r="I8013" t="s">
        <v>6612</v>
      </c>
      <c r="J8013" t="s">
        <v>19</v>
      </c>
    </row>
    <row r="8014" spans="1:10" x14ac:dyDescent="0.3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tr">
        <f>VLOOKUP(F8014,dictionary!$A$1:$B$202,2,FALSE)</f>
        <v>Italy</v>
      </c>
      <c r="H8014" t="s">
        <v>14</v>
      </c>
      <c r="I8014" t="s">
        <v>6616</v>
      </c>
      <c r="J8014" t="s">
        <v>23</v>
      </c>
    </row>
    <row r="8015" spans="1:10" x14ac:dyDescent="0.3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tr">
        <f>VLOOKUP(F8015,dictionary!$A$1:$B$202,2,FALSE)</f>
        <v>Sweden</v>
      </c>
      <c r="H8015" t="s">
        <v>14</v>
      </c>
      <c r="I8015" t="s">
        <v>6616</v>
      </c>
      <c r="J8015" t="s">
        <v>16</v>
      </c>
    </row>
    <row r="8016" spans="1:10" x14ac:dyDescent="0.3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tr">
        <f>VLOOKUP(F8016,dictionary!$A$1:$B$202,2,FALSE)</f>
        <v>Turkey</v>
      </c>
      <c r="H8016" t="s">
        <v>14</v>
      </c>
      <c r="I8016" t="s">
        <v>6616</v>
      </c>
      <c r="J8016" t="s">
        <v>19</v>
      </c>
    </row>
    <row r="8017" spans="1:10" x14ac:dyDescent="0.3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tr">
        <f>VLOOKUP(F8017,dictionary!$A$1:$B$202,2,FALSE)</f>
        <v>Egypt</v>
      </c>
      <c r="H8017" t="s">
        <v>14</v>
      </c>
      <c r="I8017" t="s">
        <v>4163</v>
      </c>
      <c r="J8017" t="s">
        <v>23</v>
      </c>
    </row>
    <row r="8018" spans="1:10" x14ac:dyDescent="0.3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tr">
        <f>VLOOKUP(F8018,dictionary!$A$1:$B$202,2,FALSE)</f>
        <v>Sweden</v>
      </c>
      <c r="H8018" t="s">
        <v>14</v>
      </c>
      <c r="I8018" t="s">
        <v>4163</v>
      </c>
      <c r="J8018" t="s">
        <v>16</v>
      </c>
    </row>
    <row r="8019" spans="1:10" x14ac:dyDescent="0.3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tr">
        <f>VLOOKUP(F8019,dictionary!$A$1:$B$202,2,FALSE)</f>
        <v>Finland</v>
      </c>
      <c r="H8019" t="s">
        <v>14</v>
      </c>
      <c r="I8019" t="s">
        <v>4163</v>
      </c>
      <c r="J8019" t="s">
        <v>19</v>
      </c>
    </row>
    <row r="8020" spans="1:10" x14ac:dyDescent="0.3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tr">
        <f>VLOOKUP(F8020,dictionary!$A$1:$B$202,2,FALSE)</f>
        <v>Germany</v>
      </c>
      <c r="H8020" t="s">
        <v>14</v>
      </c>
      <c r="I8020" t="s">
        <v>671</v>
      </c>
      <c r="J8020" t="s">
        <v>23</v>
      </c>
    </row>
    <row r="8021" spans="1:10" x14ac:dyDescent="0.3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tr">
        <f>VLOOKUP(F8021,dictionary!$A$1:$B$202,2,FALSE)</f>
        <v>United States</v>
      </c>
      <c r="H8021" t="s">
        <v>14</v>
      </c>
      <c r="I8021" t="s">
        <v>671</v>
      </c>
      <c r="J8021" t="s">
        <v>16</v>
      </c>
    </row>
    <row r="8022" spans="1:10" x14ac:dyDescent="0.3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tr">
        <f>VLOOKUP(F8022,dictionary!$A$1:$B$202,2,FALSE)</f>
        <v>Mexico</v>
      </c>
      <c r="H8022" t="s">
        <v>14</v>
      </c>
      <c r="I8022" t="s">
        <v>671</v>
      </c>
      <c r="J8022" t="s">
        <v>19</v>
      </c>
    </row>
    <row r="8023" spans="1:10" x14ac:dyDescent="0.3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tr">
        <f>VLOOKUP(F8023,dictionary!$A$1:$B$202,2,FALSE)</f>
        <v>United States</v>
      </c>
      <c r="H8023" t="s">
        <v>440</v>
      </c>
      <c r="I8023" t="s">
        <v>671</v>
      </c>
      <c r="J8023" t="s">
        <v>23</v>
      </c>
    </row>
    <row r="8024" spans="1:10" x14ac:dyDescent="0.3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tr">
        <f>VLOOKUP(F8024,dictionary!$A$1:$B$202,2,FALSE)</f>
        <v>United States</v>
      </c>
      <c r="H8024" t="s">
        <v>440</v>
      </c>
      <c r="I8024" t="s">
        <v>671</v>
      </c>
      <c r="J8024" t="s">
        <v>16</v>
      </c>
    </row>
    <row r="8025" spans="1:10" x14ac:dyDescent="0.3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tr">
        <f>VLOOKUP(F8025,dictionary!$A$1:$B$202,2,FALSE)</f>
        <v>United States</v>
      </c>
      <c r="H8025" t="s">
        <v>440</v>
      </c>
      <c r="I8025" t="s">
        <v>671</v>
      </c>
      <c r="J8025" t="s">
        <v>19</v>
      </c>
    </row>
    <row r="8026" spans="1:10" x14ac:dyDescent="0.3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tr">
        <f>VLOOKUP(F8026,dictionary!$A$1:$B$202,2,FALSE)</f>
        <v>United States</v>
      </c>
      <c r="H8026" t="s">
        <v>14</v>
      </c>
      <c r="I8026" t="s">
        <v>1041</v>
      </c>
      <c r="J8026" t="s">
        <v>23</v>
      </c>
    </row>
    <row r="8027" spans="1:10" x14ac:dyDescent="0.3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tr">
        <f>VLOOKUP(F8027,dictionary!$A$1:$B$202,2,FALSE)</f>
        <v>United States</v>
      </c>
      <c r="H8027" t="s">
        <v>14</v>
      </c>
      <c r="I8027" t="s">
        <v>1041</v>
      </c>
      <c r="J8027" t="s">
        <v>16</v>
      </c>
    </row>
    <row r="8028" spans="1:10" x14ac:dyDescent="0.3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tr">
        <f>VLOOKUP(F8028,dictionary!$A$1:$B$202,2,FALSE)</f>
        <v>United States</v>
      </c>
      <c r="H8028" t="s">
        <v>14</v>
      </c>
      <c r="I8028" t="s">
        <v>1041</v>
      </c>
      <c r="J8028" t="s">
        <v>19</v>
      </c>
    </row>
    <row r="8029" spans="1:10" x14ac:dyDescent="0.3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tr">
        <f>VLOOKUP(F8029,dictionary!$A$1:$B$202,2,FALSE)</f>
        <v>United States</v>
      </c>
      <c r="H8029" t="s">
        <v>440</v>
      </c>
      <c r="I8029" t="s">
        <v>1041</v>
      </c>
      <c r="J8029" t="s">
        <v>23</v>
      </c>
    </row>
    <row r="8030" spans="1:10" x14ac:dyDescent="0.3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tr">
        <f>VLOOKUP(F8030,dictionary!$A$1:$B$202,2,FALSE)</f>
        <v>United States</v>
      </c>
      <c r="H8030" t="s">
        <v>440</v>
      </c>
      <c r="I8030" t="s">
        <v>1041</v>
      </c>
      <c r="J8030" t="s">
        <v>16</v>
      </c>
    </row>
    <row r="8031" spans="1:10" x14ac:dyDescent="0.3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tr">
        <f>VLOOKUP(F8031,dictionary!$A$1:$B$202,2,FALSE)</f>
        <v>France</v>
      </c>
      <c r="H8031" t="s">
        <v>440</v>
      </c>
      <c r="I8031" t="s">
        <v>1041</v>
      </c>
      <c r="J8031" t="s">
        <v>19</v>
      </c>
    </row>
    <row r="8032" spans="1:10" x14ac:dyDescent="0.3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tr">
        <f>VLOOKUP(F8032,dictionary!$A$1:$B$202,2,FALSE)</f>
        <v>United States</v>
      </c>
      <c r="H8032" t="s">
        <v>14</v>
      </c>
      <c r="I8032" t="s">
        <v>680</v>
      </c>
      <c r="J8032" t="s">
        <v>23</v>
      </c>
    </row>
    <row r="8033" spans="1:10" x14ac:dyDescent="0.3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tr">
        <f>VLOOKUP(F8033,dictionary!$A$1:$B$202,2,FALSE)</f>
        <v>United States</v>
      </c>
      <c r="H8033" t="s">
        <v>14</v>
      </c>
      <c r="I8033" t="s">
        <v>680</v>
      </c>
      <c r="J8033" t="s">
        <v>16</v>
      </c>
    </row>
    <row r="8034" spans="1:10" x14ac:dyDescent="0.3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tr">
        <f>VLOOKUP(F8034,dictionary!$A$1:$B$202,2,FALSE)</f>
        <v>France</v>
      </c>
      <c r="H8034" t="s">
        <v>14</v>
      </c>
      <c r="I8034" t="s">
        <v>680</v>
      </c>
      <c r="J8034" t="s">
        <v>19</v>
      </c>
    </row>
    <row r="8035" spans="1:10" x14ac:dyDescent="0.3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tr">
        <f>VLOOKUP(F8035,dictionary!$A$1:$B$202,2,FALSE)</f>
        <v>New Zealand</v>
      </c>
      <c r="H8035" t="s">
        <v>440</v>
      </c>
      <c r="I8035" t="s">
        <v>680</v>
      </c>
      <c r="J8035" t="s">
        <v>23</v>
      </c>
    </row>
    <row r="8036" spans="1:10" x14ac:dyDescent="0.3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tr">
        <f>VLOOKUP(F8036,dictionary!$A$1:$B$202,2,FALSE)</f>
        <v>South Africa</v>
      </c>
      <c r="H8036" t="s">
        <v>440</v>
      </c>
      <c r="I8036" t="s">
        <v>680</v>
      </c>
      <c r="J8036" t="s">
        <v>16</v>
      </c>
    </row>
    <row r="8037" spans="1:10" x14ac:dyDescent="0.3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tr">
        <f>VLOOKUP(F8037,dictionary!$A$1:$B$202,2,FALSE)</f>
        <v>Netherlands</v>
      </c>
      <c r="H8037" t="s">
        <v>440</v>
      </c>
      <c r="I8037" t="s">
        <v>680</v>
      </c>
      <c r="J8037" t="s">
        <v>19</v>
      </c>
    </row>
    <row r="8038" spans="1:10" x14ac:dyDescent="0.3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tr">
        <f>VLOOKUP(F8038,dictionary!$A$1:$B$202,2,FALSE)</f>
        <v>Sweden</v>
      </c>
      <c r="H8038" t="s">
        <v>14</v>
      </c>
      <c r="I8038" t="s">
        <v>15</v>
      </c>
      <c r="J8038" t="s">
        <v>23</v>
      </c>
    </row>
    <row r="8039" spans="1:10" x14ac:dyDescent="0.3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tr">
        <f>VLOOKUP(F8039,dictionary!$A$1:$B$202,2,FALSE)</f>
        <v>United States</v>
      </c>
      <c r="H8039" t="s">
        <v>14</v>
      </c>
      <c r="I8039" t="s">
        <v>15</v>
      </c>
      <c r="J8039" t="s">
        <v>16</v>
      </c>
    </row>
    <row r="8040" spans="1:10" x14ac:dyDescent="0.3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tr">
        <f>VLOOKUP(F8040,dictionary!$A$1:$B$202,2,FALSE)</f>
        <v>Japan</v>
      </c>
      <c r="H8040" t="s">
        <v>14</v>
      </c>
      <c r="I8040" t="s">
        <v>15</v>
      </c>
      <c r="J8040" t="s">
        <v>19</v>
      </c>
    </row>
    <row r="8041" spans="1:10" x14ac:dyDescent="0.3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tr">
        <f>VLOOKUP(F8041,dictionary!$A$1:$B$202,2,FALSE)</f>
        <v>Hungary</v>
      </c>
      <c r="H8041" t="s">
        <v>440</v>
      </c>
      <c r="I8041" t="s">
        <v>15</v>
      </c>
      <c r="J8041" t="s">
        <v>23</v>
      </c>
    </row>
    <row r="8042" spans="1:10" x14ac:dyDescent="0.3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tr">
        <f>VLOOKUP(F8042,dictionary!$A$1:$B$202,2,FALSE)</f>
        <v>Hungary</v>
      </c>
      <c r="H8042" t="s">
        <v>440</v>
      </c>
      <c r="I8042" t="s">
        <v>15</v>
      </c>
      <c r="J8042" t="s">
        <v>16</v>
      </c>
    </row>
    <row r="8043" spans="1:10" x14ac:dyDescent="0.3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tr">
        <f>VLOOKUP(F8043,dictionary!$A$1:$B$202,2,FALSE)</f>
        <v>Netherlands</v>
      </c>
      <c r="H8043" t="s">
        <v>440</v>
      </c>
      <c r="I8043" t="s">
        <v>15</v>
      </c>
      <c r="J8043" t="s">
        <v>19</v>
      </c>
    </row>
    <row r="8044" spans="1:10" x14ac:dyDescent="0.3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tr">
        <f>VLOOKUP(F8044,dictionary!$A$1:$B$202,2,FALSE)</f>
        <v>Brazil</v>
      </c>
      <c r="H8044" t="s">
        <v>14</v>
      </c>
      <c r="I8044" t="s">
        <v>178</v>
      </c>
      <c r="J8044" t="s">
        <v>23</v>
      </c>
    </row>
    <row r="8045" spans="1:10" x14ac:dyDescent="0.3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tr">
        <f>VLOOKUP(F8045,dictionary!$A$1:$B$202,2,FALSE)</f>
        <v>United States</v>
      </c>
      <c r="H8045" t="s">
        <v>14</v>
      </c>
      <c r="I8045" t="s">
        <v>178</v>
      </c>
      <c r="J8045" t="s">
        <v>16</v>
      </c>
    </row>
    <row r="8046" spans="1:10" x14ac:dyDescent="0.3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tr">
        <f>VLOOKUP(F8046,dictionary!$A$1:$B$202,2,FALSE)</f>
        <v>Japan</v>
      </c>
      <c r="H8046" t="s">
        <v>14</v>
      </c>
      <c r="I8046" t="s">
        <v>178</v>
      </c>
      <c r="J8046" t="s">
        <v>19</v>
      </c>
    </row>
    <row r="8047" spans="1:10" x14ac:dyDescent="0.3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tr">
        <f>VLOOKUP(F8047,dictionary!$A$1:$B$202,2,FALSE)</f>
        <v>Germany</v>
      </c>
      <c r="H8047" t="s">
        <v>14</v>
      </c>
      <c r="I8047" t="s">
        <v>1054</v>
      </c>
      <c r="J8047" t="s">
        <v>23</v>
      </c>
    </row>
    <row r="8048" spans="1:10" x14ac:dyDescent="0.3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tr">
        <f>VLOOKUP(F8048,dictionary!$A$1:$B$202,2,FALSE)</f>
        <v>Australia</v>
      </c>
      <c r="H8048" t="s">
        <v>14</v>
      </c>
      <c r="I8048" t="s">
        <v>1054</v>
      </c>
      <c r="J8048" t="s">
        <v>16</v>
      </c>
    </row>
    <row r="8049" spans="1:10" x14ac:dyDescent="0.3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tr">
        <f>VLOOKUP(F8049,dictionary!$A$1:$B$202,2,FALSE)</f>
        <v>United States</v>
      </c>
      <c r="H8049" t="s">
        <v>14</v>
      </c>
      <c r="I8049" t="s">
        <v>1054</v>
      </c>
      <c r="J8049" t="s">
        <v>19</v>
      </c>
    </row>
    <row r="8050" spans="1:10" x14ac:dyDescent="0.3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tr">
        <f>VLOOKUP(F8050,dictionary!$A$1:$B$202,2,FALSE)</f>
        <v>United Kingdom</v>
      </c>
      <c r="H8050" t="s">
        <v>440</v>
      </c>
      <c r="I8050" t="s">
        <v>1054</v>
      </c>
      <c r="J8050" t="s">
        <v>23</v>
      </c>
    </row>
    <row r="8051" spans="1:10" x14ac:dyDescent="0.3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tr">
        <f>VLOOKUP(F8051,dictionary!$A$1:$B$202,2,FALSE)</f>
        <v>Hungary</v>
      </c>
      <c r="H8051" t="s">
        <v>440</v>
      </c>
      <c r="I8051" t="s">
        <v>1054</v>
      </c>
      <c r="J8051" t="s">
        <v>16</v>
      </c>
    </row>
    <row r="8052" spans="1:10" x14ac:dyDescent="0.3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tr">
        <f>VLOOKUP(F8052,dictionary!$A$1:$B$202,2,FALSE)</f>
        <v>Hungary</v>
      </c>
      <c r="H8052" t="s">
        <v>440</v>
      </c>
      <c r="I8052" t="s">
        <v>1054</v>
      </c>
      <c r="J8052" t="s">
        <v>19</v>
      </c>
    </row>
    <row r="8053" spans="1:10" x14ac:dyDescent="0.3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tr">
        <f>VLOOKUP(F8053,dictionary!$A$1:$B$202,2,FALSE)</f>
        <v>Sweden</v>
      </c>
      <c r="H8053" t="s">
        <v>14</v>
      </c>
      <c r="I8053" t="s">
        <v>29</v>
      </c>
      <c r="J8053" t="s">
        <v>23</v>
      </c>
    </row>
    <row r="8054" spans="1:10" x14ac:dyDescent="0.3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tr">
        <f>VLOOKUP(F8054,dictionary!$A$1:$B$202,2,FALSE)</f>
        <v>France</v>
      </c>
      <c r="H8054" t="s">
        <v>14</v>
      </c>
      <c r="I8054" t="s">
        <v>29</v>
      </c>
      <c r="J8054" t="s">
        <v>16</v>
      </c>
    </row>
    <row r="8055" spans="1:10" x14ac:dyDescent="0.3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tr">
        <f>VLOOKUP(F8055,dictionary!$A$1:$B$202,2,FALSE)</f>
        <v>United States</v>
      </c>
      <c r="H8055" t="s">
        <v>14</v>
      </c>
      <c r="I8055" t="s">
        <v>29</v>
      </c>
      <c r="J8055" t="s">
        <v>19</v>
      </c>
    </row>
    <row r="8056" spans="1:10" x14ac:dyDescent="0.3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tr">
        <f>VLOOKUP(F8056,dictionary!$A$1:$B$202,2,FALSE)</f>
        <v>United States</v>
      </c>
      <c r="H8056" t="s">
        <v>440</v>
      </c>
      <c r="I8056" t="s">
        <v>29</v>
      </c>
      <c r="J8056" t="s">
        <v>23</v>
      </c>
    </row>
    <row r="8057" spans="1:10" x14ac:dyDescent="0.3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tr">
        <f>VLOOKUP(F8057,dictionary!$A$1:$B$202,2,FALSE)</f>
        <v>Hungary</v>
      </c>
      <c r="H8057" t="s">
        <v>440</v>
      </c>
      <c r="I8057" t="s">
        <v>29</v>
      </c>
      <c r="J8057" t="s">
        <v>16</v>
      </c>
    </row>
    <row r="8058" spans="1:10" x14ac:dyDescent="0.3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tr">
        <f>VLOOKUP(F8058,dictionary!$A$1:$B$202,2,FALSE)</f>
        <v>Hungary</v>
      </c>
      <c r="H8058" t="s">
        <v>440</v>
      </c>
      <c r="I8058" t="s">
        <v>29</v>
      </c>
      <c r="J8058" t="s">
        <v>19</v>
      </c>
    </row>
    <row r="8059" spans="1:10" x14ac:dyDescent="0.3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tr">
        <f>VLOOKUP(F8059,dictionary!$A$1:$B$202,2,FALSE)</f>
        <v>United States</v>
      </c>
      <c r="H8059" t="s">
        <v>440</v>
      </c>
      <c r="I8059" t="s">
        <v>1841</v>
      </c>
      <c r="J8059" t="s">
        <v>23</v>
      </c>
    </row>
    <row r="8060" spans="1:10" x14ac:dyDescent="0.3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tr">
        <f>VLOOKUP(F8060,dictionary!$A$1:$B$202,2,FALSE)</f>
        <v>United States</v>
      </c>
      <c r="H8060" t="s">
        <v>440</v>
      </c>
      <c r="I8060" t="s">
        <v>1841</v>
      </c>
      <c r="J8060" t="s">
        <v>23</v>
      </c>
    </row>
    <row r="8061" spans="1:10" x14ac:dyDescent="0.3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tr">
        <f>VLOOKUP(F8061,dictionary!$A$1:$B$202,2,FALSE)</f>
        <v>United States</v>
      </c>
      <c r="H8061" t="s">
        <v>440</v>
      </c>
      <c r="I8061" t="s">
        <v>1841</v>
      </c>
      <c r="J8061" t="s">
        <v>23</v>
      </c>
    </row>
    <row r="8062" spans="1:10" x14ac:dyDescent="0.3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tr">
        <f>VLOOKUP(F8062,dictionary!$A$1:$B$202,2,FALSE)</f>
        <v>United States</v>
      </c>
      <c r="H8062" t="s">
        <v>440</v>
      </c>
      <c r="I8062" t="s">
        <v>1841</v>
      </c>
      <c r="J8062" t="s">
        <v>23</v>
      </c>
    </row>
    <row r="8063" spans="1:10" x14ac:dyDescent="0.3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tr">
        <f>VLOOKUP(F8063,dictionary!$A$1:$B$202,2,FALSE)</f>
        <v>Hungary</v>
      </c>
      <c r="H8063" t="s">
        <v>440</v>
      </c>
      <c r="I8063" t="s">
        <v>1841</v>
      </c>
      <c r="J8063" t="s">
        <v>16</v>
      </c>
    </row>
    <row r="8064" spans="1:10" x14ac:dyDescent="0.3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tr">
        <f>VLOOKUP(F8064,dictionary!$A$1:$B$202,2,FALSE)</f>
        <v>Hungary</v>
      </c>
      <c r="H8064" t="s">
        <v>440</v>
      </c>
      <c r="I8064" t="s">
        <v>1841</v>
      </c>
      <c r="J8064" t="s">
        <v>16</v>
      </c>
    </row>
    <row r="8065" spans="1:10" x14ac:dyDescent="0.3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tr">
        <f>VLOOKUP(F8065,dictionary!$A$1:$B$202,2,FALSE)</f>
        <v>Hungary</v>
      </c>
      <c r="H8065" t="s">
        <v>440</v>
      </c>
      <c r="I8065" t="s">
        <v>1841</v>
      </c>
      <c r="J8065" t="s">
        <v>16</v>
      </c>
    </row>
    <row r="8066" spans="1:10" x14ac:dyDescent="0.3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tr">
        <f>VLOOKUP(F8066,dictionary!$A$1:$B$202,2,FALSE)</f>
        <v>Hungary</v>
      </c>
      <c r="H8066" t="s">
        <v>440</v>
      </c>
      <c r="I8066" t="s">
        <v>1841</v>
      </c>
      <c r="J8066" t="s">
        <v>16</v>
      </c>
    </row>
    <row r="8067" spans="1:10" x14ac:dyDescent="0.3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tr">
        <f>VLOOKUP(F8067,dictionary!$A$1:$B$202,2,FALSE)</f>
        <v>Netherlands</v>
      </c>
      <c r="H8067" t="s">
        <v>440</v>
      </c>
      <c r="I8067" t="s">
        <v>1841</v>
      </c>
      <c r="J8067" t="s">
        <v>19</v>
      </c>
    </row>
    <row r="8068" spans="1:10" x14ac:dyDescent="0.3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tr">
        <f>VLOOKUP(F8068,dictionary!$A$1:$B$202,2,FALSE)</f>
        <v>Netherlands</v>
      </c>
      <c r="H8068" t="s">
        <v>440</v>
      </c>
      <c r="I8068" t="s">
        <v>1841</v>
      </c>
      <c r="J8068" t="s">
        <v>19</v>
      </c>
    </row>
    <row r="8069" spans="1:10" x14ac:dyDescent="0.3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tr">
        <f>VLOOKUP(F8069,dictionary!$A$1:$B$202,2,FALSE)</f>
        <v>Netherlands</v>
      </c>
      <c r="H8069" t="s">
        <v>440</v>
      </c>
      <c r="I8069" t="s">
        <v>1841</v>
      </c>
      <c r="J8069" t="s">
        <v>19</v>
      </c>
    </row>
    <row r="8070" spans="1:10" x14ac:dyDescent="0.3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tr">
        <f>VLOOKUP(F8070,dictionary!$A$1:$B$202,2,FALSE)</f>
        <v>Netherlands</v>
      </c>
      <c r="H8070" t="s">
        <v>440</v>
      </c>
      <c r="I8070" t="s">
        <v>1841</v>
      </c>
      <c r="J8070" t="s">
        <v>19</v>
      </c>
    </row>
    <row r="8071" spans="1:10" x14ac:dyDescent="0.3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tr">
        <f>VLOOKUP(F8071,dictionary!$A$1:$B$202,2,FALSE)</f>
        <v>France</v>
      </c>
      <c r="H8071" t="s">
        <v>14</v>
      </c>
      <c r="I8071" t="s">
        <v>1058</v>
      </c>
      <c r="J8071" t="s">
        <v>23</v>
      </c>
    </row>
    <row r="8072" spans="1:10" x14ac:dyDescent="0.3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tr">
        <f>VLOOKUP(F8072,dictionary!$A$1:$B$202,2,FALSE)</f>
        <v>France</v>
      </c>
      <c r="H8072" t="s">
        <v>14</v>
      </c>
      <c r="I8072" t="s">
        <v>1058</v>
      </c>
      <c r="J8072" t="s">
        <v>23</v>
      </c>
    </row>
    <row r="8073" spans="1:10" x14ac:dyDescent="0.3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tr">
        <f>VLOOKUP(F8073,dictionary!$A$1:$B$202,2,FALSE)</f>
        <v>France</v>
      </c>
      <c r="H8073" t="s">
        <v>14</v>
      </c>
      <c r="I8073" t="s">
        <v>1058</v>
      </c>
      <c r="J8073" t="s">
        <v>23</v>
      </c>
    </row>
    <row r="8074" spans="1:10" x14ac:dyDescent="0.3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tr">
        <f>VLOOKUP(F8074,dictionary!$A$1:$B$202,2,FALSE)</f>
        <v>France</v>
      </c>
      <c r="H8074" t="s">
        <v>14</v>
      </c>
      <c r="I8074" t="s">
        <v>1058</v>
      </c>
      <c r="J8074" t="s">
        <v>23</v>
      </c>
    </row>
    <row r="8075" spans="1:10" x14ac:dyDescent="0.3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tr">
        <f>VLOOKUP(F8075,dictionary!$A$1:$B$202,2,FALSE)</f>
        <v>United States</v>
      </c>
      <c r="H8075" t="s">
        <v>14</v>
      </c>
      <c r="I8075" t="s">
        <v>1058</v>
      </c>
      <c r="J8075" t="s">
        <v>16</v>
      </c>
    </row>
    <row r="8076" spans="1:10" x14ac:dyDescent="0.3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tr">
        <f>VLOOKUP(F8076,dictionary!$A$1:$B$202,2,FALSE)</f>
        <v>United States</v>
      </c>
      <c r="H8076" t="s">
        <v>14</v>
      </c>
      <c r="I8076" t="s">
        <v>1058</v>
      </c>
      <c r="J8076" t="s">
        <v>16</v>
      </c>
    </row>
    <row r="8077" spans="1:10" x14ac:dyDescent="0.3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tr">
        <f>VLOOKUP(F8077,dictionary!$A$1:$B$202,2,FALSE)</f>
        <v>United States</v>
      </c>
      <c r="H8077" t="s">
        <v>14</v>
      </c>
      <c r="I8077" t="s">
        <v>1058</v>
      </c>
      <c r="J8077" t="s">
        <v>16</v>
      </c>
    </row>
    <row r="8078" spans="1:10" x14ac:dyDescent="0.3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tr">
        <f>VLOOKUP(F8078,dictionary!$A$1:$B$202,2,FALSE)</f>
        <v>United States</v>
      </c>
      <c r="H8078" t="s">
        <v>14</v>
      </c>
      <c r="I8078" t="s">
        <v>1058</v>
      </c>
      <c r="J8078" t="s">
        <v>16</v>
      </c>
    </row>
    <row r="8079" spans="1:10" x14ac:dyDescent="0.3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tr">
        <f>VLOOKUP(F8079,dictionary!$A$1:$B$202,2,FALSE)</f>
        <v>Japan</v>
      </c>
      <c r="H8079" t="s">
        <v>14</v>
      </c>
      <c r="I8079" t="s">
        <v>1058</v>
      </c>
      <c r="J8079" t="s">
        <v>19</v>
      </c>
    </row>
    <row r="8080" spans="1:10" x14ac:dyDescent="0.3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tr">
        <f>VLOOKUP(F8080,dictionary!$A$1:$B$202,2,FALSE)</f>
        <v>Japan</v>
      </c>
      <c r="H8080" t="s">
        <v>14</v>
      </c>
      <c r="I8080" t="s">
        <v>1058</v>
      </c>
      <c r="J8080" t="s">
        <v>19</v>
      </c>
    </row>
    <row r="8081" spans="1:10" x14ac:dyDescent="0.3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tr">
        <f>VLOOKUP(F8081,dictionary!$A$1:$B$202,2,FALSE)</f>
        <v>Japan</v>
      </c>
      <c r="H8081" t="s">
        <v>14</v>
      </c>
      <c r="I8081" t="s">
        <v>1058</v>
      </c>
      <c r="J8081" t="s">
        <v>19</v>
      </c>
    </row>
    <row r="8082" spans="1:10" x14ac:dyDescent="0.3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tr">
        <f>VLOOKUP(F8082,dictionary!$A$1:$B$202,2,FALSE)</f>
        <v>Japan</v>
      </c>
      <c r="H8082" t="s">
        <v>14</v>
      </c>
      <c r="I8082" t="s">
        <v>1058</v>
      </c>
      <c r="J8082" t="s">
        <v>19</v>
      </c>
    </row>
    <row r="8083" spans="1:10" x14ac:dyDescent="0.3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tr">
        <f>VLOOKUP(F8083,dictionary!$A$1:$B$202,2,FALSE)</f>
        <v>Italy</v>
      </c>
      <c r="H8083" t="s">
        <v>14</v>
      </c>
      <c r="I8083" t="s">
        <v>212</v>
      </c>
      <c r="J8083" t="s">
        <v>23</v>
      </c>
    </row>
    <row r="8084" spans="1:10" x14ac:dyDescent="0.3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tr">
        <f>VLOOKUP(F8084,dictionary!$A$1:$B$202,2,FALSE)</f>
        <v>Italy</v>
      </c>
      <c r="H8084" t="s">
        <v>14</v>
      </c>
      <c r="I8084" t="s">
        <v>212</v>
      </c>
      <c r="J8084" t="s">
        <v>23</v>
      </c>
    </row>
    <row r="8085" spans="1:10" x14ac:dyDescent="0.3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tr">
        <f>VLOOKUP(F8085,dictionary!$A$1:$B$202,2,FALSE)</f>
        <v>Italy</v>
      </c>
      <c r="H8085" t="s">
        <v>14</v>
      </c>
      <c r="I8085" t="s">
        <v>212</v>
      </c>
      <c r="J8085" t="s">
        <v>23</v>
      </c>
    </row>
    <row r="8086" spans="1:10" x14ac:dyDescent="0.3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tr">
        <f>VLOOKUP(F8086,dictionary!$A$1:$B$202,2,FALSE)</f>
        <v>Italy</v>
      </c>
      <c r="H8086" t="s">
        <v>14</v>
      </c>
      <c r="I8086" t="s">
        <v>212</v>
      </c>
      <c r="J8086" t="s">
        <v>23</v>
      </c>
    </row>
    <row r="8087" spans="1:10" x14ac:dyDescent="0.3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tr">
        <f>VLOOKUP(F8087,dictionary!$A$1:$B$202,2,FALSE)</f>
        <v>Italy</v>
      </c>
      <c r="H8087" t="s">
        <v>14</v>
      </c>
      <c r="I8087" t="s">
        <v>212</v>
      </c>
      <c r="J8087" t="s">
        <v>23</v>
      </c>
    </row>
    <row r="8088" spans="1:10" x14ac:dyDescent="0.3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tr">
        <f>VLOOKUP(F8088,dictionary!$A$1:$B$202,2,FALSE)</f>
        <v>Italy</v>
      </c>
      <c r="H8088" t="s">
        <v>14</v>
      </c>
      <c r="I8088" t="s">
        <v>212</v>
      </c>
      <c r="J8088" t="s">
        <v>23</v>
      </c>
    </row>
    <row r="8089" spans="1:10" x14ac:dyDescent="0.3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tr">
        <f>VLOOKUP(F8089,dictionary!$A$1:$B$202,2,FALSE)</f>
        <v>Italy</v>
      </c>
      <c r="H8089" t="s">
        <v>14</v>
      </c>
      <c r="I8089" t="s">
        <v>212</v>
      </c>
      <c r="J8089" t="s">
        <v>23</v>
      </c>
    </row>
    <row r="8090" spans="1:10" x14ac:dyDescent="0.3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tr">
        <f>VLOOKUP(F8090,dictionary!$A$1:$B$202,2,FALSE)</f>
        <v>Italy</v>
      </c>
      <c r="H8090" t="s">
        <v>14</v>
      </c>
      <c r="I8090" t="s">
        <v>212</v>
      </c>
      <c r="J8090" t="s">
        <v>23</v>
      </c>
    </row>
    <row r="8091" spans="1:10" x14ac:dyDescent="0.3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tr">
        <f>VLOOKUP(F8091,dictionary!$A$1:$B$202,2,FALSE)</f>
        <v>Italy</v>
      </c>
      <c r="H8091" t="s">
        <v>14</v>
      </c>
      <c r="I8091" t="s">
        <v>212</v>
      </c>
      <c r="J8091" t="s">
        <v>23</v>
      </c>
    </row>
    <row r="8092" spans="1:10" x14ac:dyDescent="0.3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tr">
        <f>VLOOKUP(F8092,dictionary!$A$1:$B$202,2,FALSE)</f>
        <v>Italy</v>
      </c>
      <c r="H8092" t="s">
        <v>14</v>
      </c>
      <c r="I8092" t="s">
        <v>212</v>
      </c>
      <c r="J8092" t="s">
        <v>23</v>
      </c>
    </row>
    <row r="8093" spans="1:10" x14ac:dyDescent="0.3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tr">
        <f>VLOOKUP(F8093,dictionary!$A$1:$B$202,2,FALSE)</f>
        <v>Italy</v>
      </c>
      <c r="H8093" t="s">
        <v>14</v>
      </c>
      <c r="I8093" t="s">
        <v>212</v>
      </c>
      <c r="J8093" t="s">
        <v>23</v>
      </c>
    </row>
    <row r="8094" spans="1:10" x14ac:dyDescent="0.3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tr">
        <f>VLOOKUP(F8094,dictionary!$A$1:$B$202,2,FALSE)</f>
        <v>Hungary</v>
      </c>
      <c r="H8094" t="s">
        <v>14</v>
      </c>
      <c r="I8094" t="s">
        <v>212</v>
      </c>
      <c r="J8094" t="s">
        <v>16</v>
      </c>
    </row>
    <row r="8095" spans="1:10" x14ac:dyDescent="0.3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tr">
        <f>VLOOKUP(F8095,dictionary!$A$1:$B$202,2,FALSE)</f>
        <v>Hungary</v>
      </c>
      <c r="H8095" t="s">
        <v>14</v>
      </c>
      <c r="I8095" t="s">
        <v>212</v>
      </c>
      <c r="J8095" t="s">
        <v>16</v>
      </c>
    </row>
    <row r="8096" spans="1:10" x14ac:dyDescent="0.3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tr">
        <f>VLOOKUP(F8096,dictionary!$A$1:$B$202,2,FALSE)</f>
        <v>Hungary</v>
      </c>
      <c r="H8096" t="s">
        <v>14</v>
      </c>
      <c r="I8096" t="s">
        <v>212</v>
      </c>
      <c r="J8096" t="s">
        <v>16</v>
      </c>
    </row>
    <row r="8097" spans="1:10" x14ac:dyDescent="0.3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tr">
        <f>VLOOKUP(F8097,dictionary!$A$1:$B$202,2,FALSE)</f>
        <v>Hungary</v>
      </c>
      <c r="H8097" t="s">
        <v>14</v>
      </c>
      <c r="I8097" t="s">
        <v>212</v>
      </c>
      <c r="J8097" t="s">
        <v>16</v>
      </c>
    </row>
    <row r="8098" spans="1:10" x14ac:dyDescent="0.3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tr">
        <f>VLOOKUP(F8098,dictionary!$A$1:$B$202,2,FALSE)</f>
        <v>Hungary</v>
      </c>
      <c r="H8098" t="s">
        <v>14</v>
      </c>
      <c r="I8098" t="s">
        <v>212</v>
      </c>
      <c r="J8098" t="s">
        <v>16</v>
      </c>
    </row>
    <row r="8099" spans="1:10" x14ac:dyDescent="0.3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tr">
        <f>VLOOKUP(F8099,dictionary!$A$1:$B$202,2,FALSE)</f>
        <v>Hungary</v>
      </c>
      <c r="H8099" t="s">
        <v>14</v>
      </c>
      <c r="I8099" t="s">
        <v>212</v>
      </c>
      <c r="J8099" t="s">
        <v>16</v>
      </c>
    </row>
    <row r="8100" spans="1:10" x14ac:dyDescent="0.3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tr">
        <f>VLOOKUP(F8100,dictionary!$A$1:$B$202,2,FALSE)</f>
        <v>Hungary</v>
      </c>
      <c r="H8100" t="s">
        <v>14</v>
      </c>
      <c r="I8100" t="s">
        <v>212</v>
      </c>
      <c r="J8100" t="s">
        <v>16</v>
      </c>
    </row>
    <row r="8101" spans="1:10" x14ac:dyDescent="0.3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tr">
        <f>VLOOKUP(F8101,dictionary!$A$1:$B$202,2,FALSE)</f>
        <v>Hungary</v>
      </c>
      <c r="H8101" t="s">
        <v>14</v>
      </c>
      <c r="I8101" t="s">
        <v>212</v>
      </c>
      <c r="J8101" t="s">
        <v>16</v>
      </c>
    </row>
    <row r="8102" spans="1:10" x14ac:dyDescent="0.3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tr">
        <f>VLOOKUP(F8102,dictionary!$A$1:$B$202,2,FALSE)</f>
        <v>Hungary</v>
      </c>
      <c r="H8102" t="s">
        <v>14</v>
      </c>
      <c r="I8102" t="s">
        <v>212</v>
      </c>
      <c r="J8102" t="s">
        <v>16</v>
      </c>
    </row>
    <row r="8103" spans="1:10" x14ac:dyDescent="0.3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tr">
        <f>VLOOKUP(F8103,dictionary!$A$1:$B$202,2,FALSE)</f>
        <v>Hungary</v>
      </c>
      <c r="H8103" t="s">
        <v>14</v>
      </c>
      <c r="I8103" t="s">
        <v>212</v>
      </c>
      <c r="J8103" t="s">
        <v>16</v>
      </c>
    </row>
    <row r="8104" spans="1:10" x14ac:dyDescent="0.3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tr">
        <f>VLOOKUP(F8104,dictionary!$A$1:$B$202,2,FALSE)</f>
        <v>Hungary</v>
      </c>
      <c r="H8104" t="s">
        <v>14</v>
      </c>
      <c r="I8104" t="s">
        <v>212</v>
      </c>
      <c r="J8104" t="s">
        <v>16</v>
      </c>
    </row>
    <row r="8105" spans="1:10" x14ac:dyDescent="0.3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tr">
        <f>VLOOKUP(F8105,dictionary!$A$1:$B$202,2,FALSE)</f>
        <v>Hungary</v>
      </c>
      <c r="H8105" t="s">
        <v>14</v>
      </c>
      <c r="I8105" t="s">
        <v>212</v>
      </c>
      <c r="J8105" t="s">
        <v>16</v>
      </c>
    </row>
    <row r="8106" spans="1:10" x14ac:dyDescent="0.3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tr">
        <f>VLOOKUP(F8106,dictionary!$A$1:$B$202,2,FALSE)</f>
        <v>Hungary</v>
      </c>
      <c r="H8106" t="s">
        <v>14</v>
      </c>
      <c r="I8106" t="s">
        <v>212</v>
      </c>
      <c r="J8106" t="s">
        <v>16</v>
      </c>
    </row>
    <row r="8107" spans="1:10" x14ac:dyDescent="0.3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e">
        <f>VLOOKUP(F8107,dictionary!$A$1:$B$202,2,FALSE)</f>
        <v>#N/A</v>
      </c>
      <c r="H8107" t="s">
        <v>14</v>
      </c>
      <c r="I8107" t="s">
        <v>212</v>
      </c>
      <c r="J8107" t="s">
        <v>19</v>
      </c>
    </row>
    <row r="8108" spans="1:10" x14ac:dyDescent="0.3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e">
        <f>VLOOKUP(F8108,dictionary!$A$1:$B$202,2,FALSE)</f>
        <v>#N/A</v>
      </c>
      <c r="H8108" t="s">
        <v>14</v>
      </c>
      <c r="I8108" t="s">
        <v>212</v>
      </c>
      <c r="J8108" t="s">
        <v>19</v>
      </c>
    </row>
    <row r="8109" spans="1:10" x14ac:dyDescent="0.3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e">
        <f>VLOOKUP(F8109,dictionary!$A$1:$B$202,2,FALSE)</f>
        <v>#N/A</v>
      </c>
      <c r="H8109" t="s">
        <v>14</v>
      </c>
      <c r="I8109" t="s">
        <v>212</v>
      </c>
      <c r="J8109" t="s">
        <v>19</v>
      </c>
    </row>
    <row r="8110" spans="1:10" x14ac:dyDescent="0.3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e">
        <f>VLOOKUP(F8110,dictionary!$A$1:$B$202,2,FALSE)</f>
        <v>#N/A</v>
      </c>
      <c r="H8110" t="s">
        <v>14</v>
      </c>
      <c r="I8110" t="s">
        <v>212</v>
      </c>
      <c r="J8110" t="s">
        <v>19</v>
      </c>
    </row>
    <row r="8111" spans="1:10" x14ac:dyDescent="0.3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e">
        <f>VLOOKUP(F8111,dictionary!$A$1:$B$202,2,FALSE)</f>
        <v>#N/A</v>
      </c>
      <c r="H8111" t="s">
        <v>14</v>
      </c>
      <c r="I8111" t="s">
        <v>212</v>
      </c>
      <c r="J8111" t="s">
        <v>19</v>
      </c>
    </row>
    <row r="8112" spans="1:10" x14ac:dyDescent="0.3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e">
        <f>VLOOKUP(F8112,dictionary!$A$1:$B$202,2,FALSE)</f>
        <v>#N/A</v>
      </c>
      <c r="H8112" t="s">
        <v>14</v>
      </c>
      <c r="I8112" t="s">
        <v>212</v>
      </c>
      <c r="J8112" t="s">
        <v>19</v>
      </c>
    </row>
    <row r="8113" spans="1:10" x14ac:dyDescent="0.3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e">
        <f>VLOOKUP(F8113,dictionary!$A$1:$B$202,2,FALSE)</f>
        <v>#N/A</v>
      </c>
      <c r="H8113" t="s">
        <v>14</v>
      </c>
      <c r="I8113" t="s">
        <v>212</v>
      </c>
      <c r="J8113" t="s">
        <v>19</v>
      </c>
    </row>
    <row r="8114" spans="1:10" x14ac:dyDescent="0.3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e">
        <f>VLOOKUP(F8114,dictionary!$A$1:$B$202,2,FALSE)</f>
        <v>#N/A</v>
      </c>
      <c r="H8114" t="s">
        <v>14</v>
      </c>
      <c r="I8114" t="s">
        <v>212</v>
      </c>
      <c r="J8114" t="s">
        <v>19</v>
      </c>
    </row>
    <row r="8115" spans="1:10" x14ac:dyDescent="0.3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e">
        <f>VLOOKUP(F8115,dictionary!$A$1:$B$202,2,FALSE)</f>
        <v>#N/A</v>
      </c>
      <c r="H8115" t="s">
        <v>14</v>
      </c>
      <c r="I8115" t="s">
        <v>212</v>
      </c>
      <c r="J8115" t="s">
        <v>19</v>
      </c>
    </row>
    <row r="8116" spans="1:10" x14ac:dyDescent="0.3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e">
        <f>VLOOKUP(F8116,dictionary!$A$1:$B$202,2,FALSE)</f>
        <v>#N/A</v>
      </c>
      <c r="H8116" t="s">
        <v>14</v>
      </c>
      <c r="I8116" t="s">
        <v>1866</v>
      </c>
      <c r="J8116" t="s">
        <v>23</v>
      </c>
    </row>
    <row r="8117" spans="1:10" x14ac:dyDescent="0.3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e">
        <f>VLOOKUP(F8117,dictionary!$A$1:$B$202,2,FALSE)</f>
        <v>#N/A</v>
      </c>
      <c r="H8117" t="s">
        <v>14</v>
      </c>
      <c r="I8117" t="s">
        <v>1866</v>
      </c>
      <c r="J8117" t="s">
        <v>16</v>
      </c>
    </row>
    <row r="8118" spans="1:10" x14ac:dyDescent="0.3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tr">
        <f>VLOOKUP(F8118,dictionary!$A$1:$B$202,2,FALSE)</f>
        <v>France</v>
      </c>
      <c r="H8118" t="s">
        <v>14</v>
      </c>
      <c r="I8118" t="s">
        <v>1866</v>
      </c>
      <c r="J8118" t="s">
        <v>19</v>
      </c>
    </row>
    <row r="8119" spans="1:10" x14ac:dyDescent="0.3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e">
        <f>VLOOKUP(F8119,dictionary!$A$1:$B$202,2,FALSE)</f>
        <v>#N/A</v>
      </c>
      <c r="H8119" t="s">
        <v>14</v>
      </c>
      <c r="I8119" t="s">
        <v>1870</v>
      </c>
      <c r="J8119" t="s">
        <v>23</v>
      </c>
    </row>
    <row r="8120" spans="1:10" x14ac:dyDescent="0.3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tr">
        <f>VLOOKUP(F8120,dictionary!$A$1:$B$202,2,FALSE)</f>
        <v>Sweden</v>
      </c>
      <c r="H8120" t="s">
        <v>14</v>
      </c>
      <c r="I8120" t="s">
        <v>1870</v>
      </c>
      <c r="J8120" t="s">
        <v>16</v>
      </c>
    </row>
    <row r="8121" spans="1:10" x14ac:dyDescent="0.3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tr">
        <f>VLOOKUP(F8121,dictionary!$A$1:$B$202,2,FALSE)</f>
        <v>Switzerland</v>
      </c>
      <c r="H8121" t="s">
        <v>14</v>
      </c>
      <c r="I8121" t="s">
        <v>1870</v>
      </c>
      <c r="J8121" t="s">
        <v>19</v>
      </c>
    </row>
    <row r="8122" spans="1:10" x14ac:dyDescent="0.3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tr">
        <f>VLOOKUP(F8122,dictionary!$A$1:$B$202,2,FALSE)</f>
        <v>United Kingdom</v>
      </c>
      <c r="H8122" t="s">
        <v>14</v>
      </c>
      <c r="I8122" t="s">
        <v>35</v>
      </c>
      <c r="J8122" t="s">
        <v>23</v>
      </c>
    </row>
    <row r="8123" spans="1:10" x14ac:dyDescent="0.3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tr">
        <f>VLOOKUP(F8123,dictionary!$A$1:$B$202,2,FALSE)</f>
        <v>United States</v>
      </c>
      <c r="H8123" t="s">
        <v>14</v>
      </c>
      <c r="I8123" t="s">
        <v>35</v>
      </c>
      <c r="J8123" t="s">
        <v>16</v>
      </c>
    </row>
    <row r="8124" spans="1:10" x14ac:dyDescent="0.3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tr">
        <f>VLOOKUP(F8124,dictionary!$A$1:$B$202,2,FALSE)</f>
        <v>Jamaica</v>
      </c>
      <c r="H8124" t="s">
        <v>14</v>
      </c>
      <c r="I8124" t="s">
        <v>35</v>
      </c>
      <c r="J8124" t="s">
        <v>19</v>
      </c>
    </row>
    <row r="8125" spans="1:10" x14ac:dyDescent="0.3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tr">
        <f>VLOOKUP(F8125,dictionary!$A$1:$B$202,2,FALSE)</f>
        <v>Australia</v>
      </c>
      <c r="H8125" t="s">
        <v>440</v>
      </c>
      <c r="I8125" t="s">
        <v>35</v>
      </c>
      <c r="J8125" t="s">
        <v>23</v>
      </c>
    </row>
    <row r="8126" spans="1:10" x14ac:dyDescent="0.3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tr">
        <f>VLOOKUP(F8126,dictionary!$A$1:$B$202,2,FALSE)</f>
        <v>Australia</v>
      </c>
      <c r="H8126" t="s">
        <v>440</v>
      </c>
      <c r="I8126" t="s">
        <v>35</v>
      </c>
      <c r="J8126" t="s">
        <v>16</v>
      </c>
    </row>
    <row r="8127" spans="1:10" x14ac:dyDescent="0.3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tr">
        <f>VLOOKUP(F8127,dictionary!$A$1:$B$202,2,FALSE)</f>
        <v>South Africa</v>
      </c>
      <c r="H8127" t="s">
        <v>440</v>
      </c>
      <c r="I8127" t="s">
        <v>35</v>
      </c>
      <c r="J8127" t="s">
        <v>19</v>
      </c>
    </row>
    <row r="8128" spans="1:10" x14ac:dyDescent="0.3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tr">
        <f>VLOOKUP(F8128,dictionary!$A$1:$B$202,2,FALSE)</f>
        <v>United States</v>
      </c>
      <c r="H8128" t="s">
        <v>14</v>
      </c>
      <c r="I8128" t="s">
        <v>41</v>
      </c>
      <c r="J8128" t="s">
        <v>23</v>
      </c>
    </row>
    <row r="8129" spans="1:10" x14ac:dyDescent="0.3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tr">
        <f>VLOOKUP(F8129,dictionary!$A$1:$B$202,2,FALSE)</f>
        <v>United States</v>
      </c>
      <c r="H8129" t="s">
        <v>14</v>
      </c>
      <c r="I8129" t="s">
        <v>41</v>
      </c>
      <c r="J8129" t="s">
        <v>16</v>
      </c>
    </row>
    <row r="8130" spans="1:10" x14ac:dyDescent="0.3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tr">
        <f>VLOOKUP(F8130,dictionary!$A$1:$B$202,2,FALSE)</f>
        <v>United States</v>
      </c>
      <c r="H8130" t="s">
        <v>14</v>
      </c>
      <c r="I8130" t="s">
        <v>41</v>
      </c>
      <c r="J8130" t="s">
        <v>19</v>
      </c>
    </row>
    <row r="8131" spans="1:10" x14ac:dyDescent="0.3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tr">
        <f>VLOOKUP(F8131,dictionary!$A$1:$B$202,2,FALSE)</f>
        <v>Germany</v>
      </c>
      <c r="H8131" t="s">
        <v>14</v>
      </c>
      <c r="I8131" t="s">
        <v>46</v>
      </c>
      <c r="J8131" t="s">
        <v>23</v>
      </c>
    </row>
    <row r="8132" spans="1:10" x14ac:dyDescent="0.3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tr">
        <f>VLOOKUP(F8132,dictionary!$A$1:$B$202,2,FALSE)</f>
        <v>Luxembourg</v>
      </c>
      <c r="H8132" t="s">
        <v>14</v>
      </c>
      <c r="I8132" t="s">
        <v>46</v>
      </c>
      <c r="J8132" t="s">
        <v>16</v>
      </c>
    </row>
    <row r="8133" spans="1:10" x14ac:dyDescent="0.3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tr">
        <f>VLOOKUP(F8133,dictionary!$A$1:$B$202,2,FALSE)</f>
        <v>United States</v>
      </c>
      <c r="H8133" t="s">
        <v>14</v>
      </c>
      <c r="I8133" t="s">
        <v>46</v>
      </c>
      <c r="J8133" t="s">
        <v>19</v>
      </c>
    </row>
    <row r="8134" spans="1:10" x14ac:dyDescent="0.3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tr">
        <f>VLOOKUP(F8134,dictionary!$A$1:$B$202,2,FALSE)</f>
        <v>United States</v>
      </c>
      <c r="H8134" t="s">
        <v>14</v>
      </c>
      <c r="I8134" t="s">
        <v>267</v>
      </c>
      <c r="J8134" t="s">
        <v>23</v>
      </c>
    </row>
    <row r="8135" spans="1:10" x14ac:dyDescent="0.3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tr">
        <f>VLOOKUP(F8135,dictionary!$A$1:$B$202,2,FALSE)</f>
        <v>United States</v>
      </c>
      <c r="H8135" t="s">
        <v>14</v>
      </c>
      <c r="I8135" t="s">
        <v>267</v>
      </c>
      <c r="J8135" t="s">
        <v>16</v>
      </c>
    </row>
    <row r="8136" spans="1:10" x14ac:dyDescent="0.3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tr">
        <f>VLOOKUP(F8136,dictionary!$A$1:$B$202,2,FALSE)</f>
        <v>United States</v>
      </c>
      <c r="H8136" t="s">
        <v>14</v>
      </c>
      <c r="I8136" t="s">
        <v>267</v>
      </c>
      <c r="J8136" t="s">
        <v>19</v>
      </c>
    </row>
    <row r="8137" spans="1:10" x14ac:dyDescent="0.3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e">
        <f>VLOOKUP(F8137,dictionary!$A$1:$B$202,2,FALSE)</f>
        <v>#N/A</v>
      </c>
      <c r="H8137" t="s">
        <v>440</v>
      </c>
      <c r="I8137" t="s">
        <v>267</v>
      </c>
      <c r="J8137" t="s">
        <v>23</v>
      </c>
    </row>
    <row r="8138" spans="1:10" x14ac:dyDescent="0.3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tr">
        <f>VLOOKUP(F8138,dictionary!$A$1:$B$202,2,FALSE)</f>
        <v>Australia</v>
      </c>
      <c r="H8138" t="s">
        <v>440</v>
      </c>
      <c r="I8138" t="s">
        <v>267</v>
      </c>
      <c r="J8138" t="s">
        <v>16</v>
      </c>
    </row>
    <row r="8139" spans="1:10" x14ac:dyDescent="0.3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tr">
        <f>VLOOKUP(F8139,dictionary!$A$1:$B$202,2,FALSE)</f>
        <v>Netherlands</v>
      </c>
      <c r="H8139" t="s">
        <v>440</v>
      </c>
      <c r="I8139" t="s">
        <v>267</v>
      </c>
      <c r="J8139" t="s">
        <v>19</v>
      </c>
    </row>
    <row r="8140" spans="1:10" x14ac:dyDescent="0.3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tr">
        <f>VLOOKUP(F8140,dictionary!$A$1:$B$202,2,FALSE)</f>
        <v>United Kingdom</v>
      </c>
      <c r="H8140" t="s">
        <v>14</v>
      </c>
      <c r="I8140" t="s">
        <v>272</v>
      </c>
      <c r="J8140" t="s">
        <v>23</v>
      </c>
    </row>
    <row r="8141" spans="1:10" x14ac:dyDescent="0.3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tr">
        <f>VLOOKUP(F8141,dictionary!$A$1:$B$202,2,FALSE)</f>
        <v>United States</v>
      </c>
      <c r="H8141" t="s">
        <v>14</v>
      </c>
      <c r="I8141" t="s">
        <v>272</v>
      </c>
      <c r="J8141" t="s">
        <v>16</v>
      </c>
    </row>
    <row r="8142" spans="1:10" x14ac:dyDescent="0.3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e">
        <f>VLOOKUP(F8142,dictionary!$A$1:$B$202,2,FALSE)</f>
        <v>#N/A</v>
      </c>
      <c r="H8142" t="s">
        <v>14</v>
      </c>
      <c r="I8142" t="s">
        <v>272</v>
      </c>
      <c r="J8142" t="s">
        <v>19</v>
      </c>
    </row>
    <row r="8143" spans="1:10" x14ac:dyDescent="0.3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tr">
        <f>VLOOKUP(F8143,dictionary!$A$1:$B$202,2,FALSE)</f>
        <v>United States</v>
      </c>
      <c r="H8143" t="s">
        <v>14</v>
      </c>
      <c r="I8143" t="s">
        <v>51</v>
      </c>
      <c r="J8143" t="s">
        <v>23</v>
      </c>
    </row>
    <row r="8144" spans="1:10" x14ac:dyDescent="0.3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tr">
        <f>VLOOKUP(F8144,dictionary!$A$1:$B$202,2,FALSE)</f>
        <v>Jamaica</v>
      </c>
      <c r="H8144" t="s">
        <v>14</v>
      </c>
      <c r="I8144" t="s">
        <v>51</v>
      </c>
      <c r="J8144" t="s">
        <v>16</v>
      </c>
    </row>
    <row r="8145" spans="1:10" x14ac:dyDescent="0.3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tr">
        <f>VLOOKUP(F8145,dictionary!$A$1:$B$202,2,FALSE)</f>
        <v>Jamaica</v>
      </c>
      <c r="H8145" t="s">
        <v>14</v>
      </c>
      <c r="I8145" t="s">
        <v>51</v>
      </c>
      <c r="J8145" t="s">
        <v>19</v>
      </c>
    </row>
    <row r="8146" spans="1:10" x14ac:dyDescent="0.3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tr">
        <f>VLOOKUP(F8146,dictionary!$A$1:$B$202,2,FALSE)</f>
        <v>New Zealand</v>
      </c>
      <c r="H8146" t="s">
        <v>14</v>
      </c>
      <c r="I8146" t="s">
        <v>281</v>
      </c>
      <c r="J8146" t="s">
        <v>23</v>
      </c>
    </row>
    <row r="8147" spans="1:10" x14ac:dyDescent="0.3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tr">
        <f>VLOOKUP(F8147,dictionary!$A$1:$B$202,2,FALSE)</f>
        <v>United States</v>
      </c>
      <c r="H8147" t="s">
        <v>14</v>
      </c>
      <c r="I8147" t="s">
        <v>281</v>
      </c>
      <c r="J8147" t="s">
        <v>16</v>
      </c>
    </row>
    <row r="8148" spans="1:10" x14ac:dyDescent="0.3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e">
        <f>VLOOKUP(F8148,dictionary!$A$1:$B$202,2,FALSE)</f>
        <v>#N/A</v>
      </c>
      <c r="H8148" t="s">
        <v>14</v>
      </c>
      <c r="I8148" t="s">
        <v>281</v>
      </c>
      <c r="J8148" t="s">
        <v>19</v>
      </c>
    </row>
    <row r="8149" spans="1:10" x14ac:dyDescent="0.3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tr">
        <f>VLOOKUP(F8149,dictionary!$A$1:$B$202,2,FALSE)</f>
        <v>Hungary</v>
      </c>
      <c r="H8149" t="s">
        <v>14</v>
      </c>
      <c r="I8149" t="s">
        <v>1895</v>
      </c>
      <c r="J8149" t="s">
        <v>23</v>
      </c>
    </row>
    <row r="8150" spans="1:10" x14ac:dyDescent="0.3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tr">
        <f>VLOOKUP(F8150,dictionary!$A$1:$B$202,2,FALSE)</f>
        <v>Hungary</v>
      </c>
      <c r="H8150" t="s">
        <v>14</v>
      </c>
      <c r="I8150" t="s">
        <v>1895</v>
      </c>
      <c r="J8150" t="s">
        <v>23</v>
      </c>
    </row>
    <row r="8151" spans="1:10" x14ac:dyDescent="0.3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tr">
        <f>VLOOKUP(F8151,dictionary!$A$1:$B$202,2,FALSE)</f>
        <v>Hungary</v>
      </c>
      <c r="H8151" t="s">
        <v>14</v>
      </c>
      <c r="I8151" t="s">
        <v>1895</v>
      </c>
      <c r="J8151" t="s">
        <v>23</v>
      </c>
    </row>
    <row r="8152" spans="1:10" x14ac:dyDescent="0.3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tr">
        <f>VLOOKUP(F8152,dictionary!$A$1:$B$202,2,FALSE)</f>
        <v>Hungary</v>
      </c>
      <c r="H8152" t="s">
        <v>14</v>
      </c>
      <c r="I8152" t="s">
        <v>1895</v>
      </c>
      <c r="J8152" t="s">
        <v>23</v>
      </c>
    </row>
    <row r="8153" spans="1:10" x14ac:dyDescent="0.3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tr">
        <f>VLOOKUP(F8153,dictionary!$A$1:$B$202,2,FALSE)</f>
        <v>United States</v>
      </c>
      <c r="H8153" t="s">
        <v>14</v>
      </c>
      <c r="I8153" t="s">
        <v>1895</v>
      </c>
      <c r="J8153" t="s">
        <v>16</v>
      </c>
    </row>
    <row r="8154" spans="1:10" x14ac:dyDescent="0.3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tr">
        <f>VLOOKUP(F8154,dictionary!$A$1:$B$202,2,FALSE)</f>
        <v>United States</v>
      </c>
      <c r="H8154" t="s">
        <v>14</v>
      </c>
      <c r="I8154" t="s">
        <v>1895</v>
      </c>
      <c r="J8154" t="s">
        <v>16</v>
      </c>
    </row>
    <row r="8155" spans="1:10" x14ac:dyDescent="0.3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tr">
        <f>VLOOKUP(F8155,dictionary!$A$1:$B$202,2,FALSE)</f>
        <v>United States</v>
      </c>
      <c r="H8155" t="s">
        <v>14</v>
      </c>
      <c r="I8155" t="s">
        <v>1895</v>
      </c>
      <c r="J8155" t="s">
        <v>16</v>
      </c>
    </row>
    <row r="8156" spans="1:10" x14ac:dyDescent="0.3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tr">
        <f>VLOOKUP(F8156,dictionary!$A$1:$B$202,2,FALSE)</f>
        <v>United States</v>
      </c>
      <c r="H8156" t="s">
        <v>14</v>
      </c>
      <c r="I8156" t="s">
        <v>1895</v>
      </c>
      <c r="J8156" t="s">
        <v>16</v>
      </c>
    </row>
    <row r="8157" spans="1:10" x14ac:dyDescent="0.3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e">
        <f>VLOOKUP(F8157,dictionary!$A$1:$B$202,2,FALSE)</f>
        <v>#N/A</v>
      </c>
      <c r="H8157" t="s">
        <v>14</v>
      </c>
      <c r="I8157" t="s">
        <v>1895</v>
      </c>
      <c r="J8157" t="s">
        <v>19</v>
      </c>
    </row>
    <row r="8158" spans="1:10" x14ac:dyDescent="0.3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e">
        <f>VLOOKUP(F8158,dictionary!$A$1:$B$202,2,FALSE)</f>
        <v>#N/A</v>
      </c>
      <c r="H8158" t="s">
        <v>14</v>
      </c>
      <c r="I8158" t="s">
        <v>1895</v>
      </c>
      <c r="J8158" t="s">
        <v>19</v>
      </c>
    </row>
    <row r="8159" spans="1:10" x14ac:dyDescent="0.3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e">
        <f>VLOOKUP(F8159,dictionary!$A$1:$B$202,2,FALSE)</f>
        <v>#N/A</v>
      </c>
      <c r="H8159" t="s">
        <v>14</v>
      </c>
      <c r="I8159" t="s">
        <v>1895</v>
      </c>
      <c r="J8159" t="s">
        <v>19</v>
      </c>
    </row>
    <row r="8160" spans="1:10" x14ac:dyDescent="0.3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e">
        <f>VLOOKUP(F8160,dictionary!$A$1:$B$202,2,FALSE)</f>
        <v>#N/A</v>
      </c>
      <c r="H8160" t="s">
        <v>14</v>
      </c>
      <c r="I8160" t="s">
        <v>1895</v>
      </c>
      <c r="J8160" t="s">
        <v>19</v>
      </c>
    </row>
    <row r="8161" spans="1:10" x14ac:dyDescent="0.3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tr">
        <f>VLOOKUP(F8161,dictionary!$A$1:$B$202,2,FALSE)</f>
        <v>United Kingdom</v>
      </c>
      <c r="H8161" t="s">
        <v>440</v>
      </c>
      <c r="I8161" t="s">
        <v>1895</v>
      </c>
      <c r="J8161" t="s">
        <v>23</v>
      </c>
    </row>
    <row r="8162" spans="1:10" x14ac:dyDescent="0.3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tr">
        <f>VLOOKUP(F8162,dictionary!$A$1:$B$202,2,FALSE)</f>
        <v>United Kingdom</v>
      </c>
      <c r="H8162" t="s">
        <v>440</v>
      </c>
      <c r="I8162" t="s">
        <v>1895</v>
      </c>
      <c r="J8162" t="s">
        <v>23</v>
      </c>
    </row>
    <row r="8163" spans="1:10" x14ac:dyDescent="0.3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tr">
        <f>VLOOKUP(F8163,dictionary!$A$1:$B$202,2,FALSE)</f>
        <v>United Kingdom</v>
      </c>
      <c r="H8163" t="s">
        <v>440</v>
      </c>
      <c r="I8163" t="s">
        <v>1895</v>
      </c>
      <c r="J8163" t="s">
        <v>23</v>
      </c>
    </row>
    <row r="8164" spans="1:10" x14ac:dyDescent="0.3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tr">
        <f>VLOOKUP(F8164,dictionary!$A$1:$B$202,2,FALSE)</f>
        <v>United Kingdom</v>
      </c>
      <c r="H8164" t="s">
        <v>440</v>
      </c>
      <c r="I8164" t="s">
        <v>1895</v>
      </c>
      <c r="J8164" t="s">
        <v>23</v>
      </c>
    </row>
    <row r="8165" spans="1:10" x14ac:dyDescent="0.3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tr">
        <f>VLOOKUP(F8165,dictionary!$A$1:$B$202,2,FALSE)</f>
        <v>United States</v>
      </c>
      <c r="H8165" t="s">
        <v>440</v>
      </c>
      <c r="I8165" t="s">
        <v>1895</v>
      </c>
      <c r="J8165" t="s">
        <v>16</v>
      </c>
    </row>
    <row r="8166" spans="1:10" x14ac:dyDescent="0.3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tr">
        <f>VLOOKUP(F8166,dictionary!$A$1:$B$202,2,FALSE)</f>
        <v>United States</v>
      </c>
      <c r="H8166" t="s">
        <v>440</v>
      </c>
      <c r="I8166" t="s">
        <v>1895</v>
      </c>
      <c r="J8166" t="s">
        <v>16</v>
      </c>
    </row>
    <row r="8167" spans="1:10" x14ac:dyDescent="0.3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tr">
        <f>VLOOKUP(F8167,dictionary!$A$1:$B$202,2,FALSE)</f>
        <v>United States</v>
      </c>
      <c r="H8167" t="s">
        <v>440</v>
      </c>
      <c r="I8167" t="s">
        <v>1895</v>
      </c>
      <c r="J8167" t="s">
        <v>16</v>
      </c>
    </row>
    <row r="8168" spans="1:10" x14ac:dyDescent="0.3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tr">
        <f>VLOOKUP(F8168,dictionary!$A$1:$B$202,2,FALSE)</f>
        <v>United States</v>
      </c>
      <c r="H8168" t="s">
        <v>440</v>
      </c>
      <c r="I8168" t="s">
        <v>1895</v>
      </c>
      <c r="J8168" t="s">
        <v>16</v>
      </c>
    </row>
    <row r="8169" spans="1:10" x14ac:dyDescent="0.3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tr">
        <f>VLOOKUP(F8169,dictionary!$A$1:$B$202,2,FALSE)</f>
        <v>Germany</v>
      </c>
      <c r="H8169" t="s">
        <v>440</v>
      </c>
      <c r="I8169" t="s">
        <v>1895</v>
      </c>
      <c r="J8169" t="s">
        <v>19</v>
      </c>
    </row>
    <row r="8170" spans="1:10" x14ac:dyDescent="0.3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tr">
        <f>VLOOKUP(F8170,dictionary!$A$1:$B$202,2,FALSE)</f>
        <v>Germany</v>
      </c>
      <c r="H8170" t="s">
        <v>440</v>
      </c>
      <c r="I8170" t="s">
        <v>1895</v>
      </c>
      <c r="J8170" t="s">
        <v>19</v>
      </c>
    </row>
    <row r="8171" spans="1:10" x14ac:dyDescent="0.3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tr">
        <f>VLOOKUP(F8171,dictionary!$A$1:$B$202,2,FALSE)</f>
        <v>Germany</v>
      </c>
      <c r="H8171" t="s">
        <v>440</v>
      </c>
      <c r="I8171" t="s">
        <v>1895</v>
      </c>
      <c r="J8171" t="s">
        <v>19</v>
      </c>
    </row>
    <row r="8172" spans="1:10" x14ac:dyDescent="0.3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tr">
        <f>VLOOKUP(F8172,dictionary!$A$1:$B$202,2,FALSE)</f>
        <v>Germany</v>
      </c>
      <c r="H8172" t="s">
        <v>440</v>
      </c>
      <c r="I8172" t="s">
        <v>1895</v>
      </c>
      <c r="J8172" t="s">
        <v>19</v>
      </c>
    </row>
    <row r="8173" spans="1:10" x14ac:dyDescent="0.3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tr">
        <f>VLOOKUP(F8173,dictionary!$A$1:$B$202,2,FALSE)</f>
        <v>Germany</v>
      </c>
      <c r="H8173" t="s">
        <v>14</v>
      </c>
      <c r="I8173" t="s">
        <v>1119</v>
      </c>
      <c r="J8173" t="s">
        <v>23</v>
      </c>
    </row>
    <row r="8174" spans="1:10" x14ac:dyDescent="0.3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tr">
        <f>VLOOKUP(F8174,dictionary!$A$1:$B$202,2,FALSE)</f>
        <v>Germany</v>
      </c>
      <c r="H8174" t="s">
        <v>14</v>
      </c>
      <c r="I8174" t="s">
        <v>1119</v>
      </c>
      <c r="J8174" t="s">
        <v>23</v>
      </c>
    </row>
    <row r="8175" spans="1:10" x14ac:dyDescent="0.3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tr">
        <f>VLOOKUP(F8175,dictionary!$A$1:$B$202,2,FALSE)</f>
        <v>Germany</v>
      </c>
      <c r="H8175" t="s">
        <v>14</v>
      </c>
      <c r="I8175" t="s">
        <v>1119</v>
      </c>
      <c r="J8175" t="s">
        <v>23</v>
      </c>
    </row>
    <row r="8176" spans="1:10" x14ac:dyDescent="0.3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tr">
        <f>VLOOKUP(F8176,dictionary!$A$1:$B$202,2,FALSE)</f>
        <v>Germany</v>
      </c>
      <c r="H8176" t="s">
        <v>14</v>
      </c>
      <c r="I8176" t="s">
        <v>1119</v>
      </c>
      <c r="J8176" t="s">
        <v>23</v>
      </c>
    </row>
    <row r="8177" spans="1:10" x14ac:dyDescent="0.3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tr">
        <f>VLOOKUP(F8177,dictionary!$A$1:$B$202,2,FALSE)</f>
        <v>Jamaica</v>
      </c>
      <c r="H8177" t="s">
        <v>14</v>
      </c>
      <c r="I8177" t="s">
        <v>1119</v>
      </c>
      <c r="J8177" t="s">
        <v>16</v>
      </c>
    </row>
    <row r="8178" spans="1:10" x14ac:dyDescent="0.3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tr">
        <f>VLOOKUP(F8178,dictionary!$A$1:$B$202,2,FALSE)</f>
        <v>Jamaica</v>
      </c>
      <c r="H8178" t="s">
        <v>14</v>
      </c>
      <c r="I8178" t="s">
        <v>1119</v>
      </c>
      <c r="J8178" t="s">
        <v>16</v>
      </c>
    </row>
    <row r="8179" spans="1:10" x14ac:dyDescent="0.3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tr">
        <f>VLOOKUP(F8179,dictionary!$A$1:$B$202,2,FALSE)</f>
        <v>Jamaica</v>
      </c>
      <c r="H8179" t="s">
        <v>14</v>
      </c>
      <c r="I8179" t="s">
        <v>1119</v>
      </c>
      <c r="J8179" t="s">
        <v>16</v>
      </c>
    </row>
    <row r="8180" spans="1:10" x14ac:dyDescent="0.3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tr">
        <f>VLOOKUP(F8180,dictionary!$A$1:$B$202,2,FALSE)</f>
        <v>Jamaica</v>
      </c>
      <c r="H8180" t="s">
        <v>14</v>
      </c>
      <c r="I8180" t="s">
        <v>1119</v>
      </c>
      <c r="J8180" t="s">
        <v>16</v>
      </c>
    </row>
    <row r="8181" spans="1:10" x14ac:dyDescent="0.3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tr">
        <f>VLOOKUP(F8181,dictionary!$A$1:$B$202,2,FALSE)</f>
        <v>United States</v>
      </c>
      <c r="H8181" t="s">
        <v>14</v>
      </c>
      <c r="I8181" t="s">
        <v>1119</v>
      </c>
      <c r="J8181" t="s">
        <v>19</v>
      </c>
    </row>
    <row r="8182" spans="1:10" x14ac:dyDescent="0.3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tr">
        <f>VLOOKUP(F8182,dictionary!$A$1:$B$202,2,FALSE)</f>
        <v>United States</v>
      </c>
      <c r="H8182" t="s">
        <v>14</v>
      </c>
      <c r="I8182" t="s">
        <v>1119</v>
      </c>
      <c r="J8182" t="s">
        <v>19</v>
      </c>
    </row>
    <row r="8183" spans="1:10" x14ac:dyDescent="0.3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tr">
        <f>VLOOKUP(F8183,dictionary!$A$1:$B$202,2,FALSE)</f>
        <v>United States</v>
      </c>
      <c r="H8183" t="s">
        <v>14</v>
      </c>
      <c r="I8183" t="s">
        <v>1119</v>
      </c>
      <c r="J8183" t="s">
        <v>19</v>
      </c>
    </row>
    <row r="8184" spans="1:10" x14ac:dyDescent="0.3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tr">
        <f>VLOOKUP(F8184,dictionary!$A$1:$B$202,2,FALSE)</f>
        <v>United States</v>
      </c>
      <c r="H8184" t="s">
        <v>14</v>
      </c>
      <c r="I8184" t="s">
        <v>1119</v>
      </c>
      <c r="J8184" t="s">
        <v>19</v>
      </c>
    </row>
    <row r="8185" spans="1:10" x14ac:dyDescent="0.3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tr">
        <f>VLOOKUP(F8185,dictionary!$A$1:$B$202,2,FALSE)</f>
        <v>Germany</v>
      </c>
      <c r="H8185" t="s">
        <v>14</v>
      </c>
      <c r="I8185" t="s">
        <v>1211</v>
      </c>
      <c r="J8185" t="s">
        <v>23</v>
      </c>
    </row>
    <row r="8186" spans="1:10" x14ac:dyDescent="0.3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e">
        <f>VLOOKUP(F8186,dictionary!$A$1:$B$202,2,FALSE)</f>
        <v>#N/A</v>
      </c>
      <c r="H8186" t="s">
        <v>14</v>
      </c>
      <c r="I8186" t="s">
        <v>1211</v>
      </c>
      <c r="J8186" t="s">
        <v>16</v>
      </c>
    </row>
    <row r="8187" spans="1:10" x14ac:dyDescent="0.3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tr">
        <f>VLOOKUP(F8187,dictionary!$A$1:$B$202,2,FALSE)</f>
        <v>France</v>
      </c>
      <c r="H8187" t="s">
        <v>14</v>
      </c>
      <c r="I8187" t="s">
        <v>1211</v>
      </c>
      <c r="J8187" t="s">
        <v>19</v>
      </c>
    </row>
    <row r="8188" spans="1:10" x14ac:dyDescent="0.3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tr">
        <f>VLOOKUP(F8188,dictionary!$A$1:$B$202,2,FALSE)</f>
        <v>Hungary</v>
      </c>
      <c r="H8188" t="s">
        <v>14</v>
      </c>
      <c r="I8188" t="s">
        <v>4870</v>
      </c>
      <c r="J8188" t="s">
        <v>23</v>
      </c>
    </row>
    <row r="8189" spans="1:10" x14ac:dyDescent="0.3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tr">
        <f>VLOOKUP(F8189,dictionary!$A$1:$B$202,2,FALSE)</f>
        <v>Italy</v>
      </c>
      <c r="H8189" t="s">
        <v>14</v>
      </c>
      <c r="I8189" t="s">
        <v>4870</v>
      </c>
      <c r="J8189" t="s">
        <v>16</v>
      </c>
    </row>
    <row r="8190" spans="1:10" x14ac:dyDescent="0.3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e">
        <f>VLOOKUP(F8190,dictionary!$A$1:$B$202,2,FALSE)</f>
        <v>#N/A</v>
      </c>
      <c r="H8190" t="s">
        <v>14</v>
      </c>
      <c r="I8190" t="s">
        <v>4870</v>
      </c>
      <c r="J8190" t="s">
        <v>19</v>
      </c>
    </row>
    <row r="8191" spans="1:10" x14ac:dyDescent="0.3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tr">
        <f>VLOOKUP(F8191,dictionary!$A$1:$B$202,2,FALSE)</f>
        <v>Germany</v>
      </c>
      <c r="H8191" t="s">
        <v>14</v>
      </c>
      <c r="I8191" t="s">
        <v>54</v>
      </c>
      <c r="J8191" t="s">
        <v>23</v>
      </c>
    </row>
    <row r="8192" spans="1:10" x14ac:dyDescent="0.3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tr">
        <f>VLOOKUP(F8192,dictionary!$A$1:$B$202,2,FALSE)</f>
        <v>United States</v>
      </c>
      <c r="H8192" t="s">
        <v>14</v>
      </c>
      <c r="I8192" t="s">
        <v>54</v>
      </c>
      <c r="J8192" t="s">
        <v>16</v>
      </c>
    </row>
    <row r="8193" spans="1:10" x14ac:dyDescent="0.3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tr">
        <f>VLOOKUP(F8193,dictionary!$A$1:$B$202,2,FALSE)</f>
        <v>Jamaica</v>
      </c>
      <c r="H8193" t="s">
        <v>14</v>
      </c>
      <c r="I8193" t="s">
        <v>54</v>
      </c>
      <c r="J8193" t="s">
        <v>19</v>
      </c>
    </row>
    <row r="8194" spans="1:10" x14ac:dyDescent="0.3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tr">
        <f>VLOOKUP(F8194,dictionary!$A$1:$B$202,2,FALSE)</f>
        <v>Germany</v>
      </c>
      <c r="H8194" t="s">
        <v>440</v>
      </c>
      <c r="I8194" t="s">
        <v>4875</v>
      </c>
      <c r="J8194" t="s">
        <v>23</v>
      </c>
    </row>
    <row r="8195" spans="1:10" x14ac:dyDescent="0.3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tr">
        <f>VLOOKUP(F8195,dictionary!$A$1:$B$202,2,FALSE)</f>
        <v>Australia</v>
      </c>
      <c r="H8195" t="s">
        <v>440</v>
      </c>
      <c r="I8195" t="s">
        <v>4875</v>
      </c>
      <c r="J8195" t="s">
        <v>16</v>
      </c>
    </row>
    <row r="8196" spans="1:10" x14ac:dyDescent="0.3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e">
        <f>VLOOKUP(F8196,dictionary!$A$1:$B$202,2,FALSE)</f>
        <v>#N/A</v>
      </c>
      <c r="H8196" t="s">
        <v>440</v>
      </c>
      <c r="I8196" t="s">
        <v>4875</v>
      </c>
      <c r="J8196" t="s">
        <v>19</v>
      </c>
    </row>
    <row r="8197" spans="1:10" x14ac:dyDescent="0.3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tr">
        <f>VLOOKUP(F8197,dictionary!$A$1:$B$202,2,FALSE)</f>
        <v>United States</v>
      </c>
      <c r="H8197" t="s">
        <v>14</v>
      </c>
      <c r="I8197" t="s">
        <v>754</v>
      </c>
      <c r="J8197" t="s">
        <v>23</v>
      </c>
    </row>
    <row r="8198" spans="1:10" x14ac:dyDescent="0.3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tr">
        <f>VLOOKUP(F8198,dictionary!$A$1:$B$202,2,FALSE)</f>
        <v>United States</v>
      </c>
      <c r="H8198" t="s">
        <v>14</v>
      </c>
      <c r="I8198" t="s">
        <v>754</v>
      </c>
      <c r="J8198" t="s">
        <v>16</v>
      </c>
    </row>
    <row r="8199" spans="1:10" x14ac:dyDescent="0.3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tr">
        <f>VLOOKUP(F8199,dictionary!$A$1:$B$202,2,FALSE)</f>
        <v>United States</v>
      </c>
      <c r="H8199" t="s">
        <v>14</v>
      </c>
      <c r="I8199" t="s">
        <v>754</v>
      </c>
      <c r="J8199" t="s">
        <v>19</v>
      </c>
    </row>
    <row r="8200" spans="1:10" x14ac:dyDescent="0.3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tr">
        <f>VLOOKUP(F8200,dictionary!$A$1:$B$202,2,FALSE)</f>
        <v>United States</v>
      </c>
      <c r="H8200" t="s">
        <v>14</v>
      </c>
      <c r="I8200" t="s">
        <v>57</v>
      </c>
      <c r="J8200" t="s">
        <v>23</v>
      </c>
    </row>
    <row r="8201" spans="1:10" x14ac:dyDescent="0.3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tr">
        <f>VLOOKUP(F8201,dictionary!$A$1:$B$202,2,FALSE)</f>
        <v>United States</v>
      </c>
      <c r="H8201" t="s">
        <v>14</v>
      </c>
      <c r="I8201" t="s">
        <v>57</v>
      </c>
      <c r="J8201" t="s">
        <v>16</v>
      </c>
    </row>
    <row r="8202" spans="1:10" x14ac:dyDescent="0.3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tr">
        <f>VLOOKUP(F8202,dictionary!$A$1:$B$202,2,FALSE)</f>
        <v>Italy</v>
      </c>
      <c r="H8202" t="s">
        <v>14</v>
      </c>
      <c r="I8202" t="s">
        <v>57</v>
      </c>
      <c r="J8202" t="s">
        <v>19</v>
      </c>
    </row>
    <row r="8203" spans="1:10" x14ac:dyDescent="0.3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e">
        <f>VLOOKUP(F8203,dictionary!$A$1:$B$202,2,FALSE)</f>
        <v>#N/A</v>
      </c>
      <c r="H8203" t="s">
        <v>440</v>
      </c>
      <c r="I8203" t="s">
        <v>57</v>
      </c>
      <c r="J8203" t="s">
        <v>23</v>
      </c>
    </row>
    <row r="8204" spans="1:10" x14ac:dyDescent="0.3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e">
        <f>VLOOKUP(F8204,dictionary!$A$1:$B$202,2,FALSE)</f>
        <v>#N/A</v>
      </c>
      <c r="H8204" t="s">
        <v>440</v>
      </c>
      <c r="I8204" t="s">
        <v>57</v>
      </c>
      <c r="J8204" t="s">
        <v>16</v>
      </c>
    </row>
    <row r="8205" spans="1:10" x14ac:dyDescent="0.3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e">
        <f>VLOOKUP(F8205,dictionary!$A$1:$B$202,2,FALSE)</f>
        <v>#N/A</v>
      </c>
      <c r="H8205" t="s">
        <v>440</v>
      </c>
      <c r="I8205" t="s">
        <v>57</v>
      </c>
      <c r="J8205" t="s">
        <v>19</v>
      </c>
    </row>
    <row r="8206" spans="1:10" x14ac:dyDescent="0.3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tr">
        <f>VLOOKUP(F8206,dictionary!$A$1:$B$202,2,FALSE)</f>
        <v>Hungary</v>
      </c>
      <c r="H8206" t="s">
        <v>14</v>
      </c>
      <c r="I8206" t="s">
        <v>296</v>
      </c>
      <c r="J8206" t="s">
        <v>23</v>
      </c>
    </row>
    <row r="8207" spans="1:10" x14ac:dyDescent="0.3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tr">
        <f>VLOOKUP(F8207,dictionary!$A$1:$B$202,2,FALSE)</f>
        <v>Hungary</v>
      </c>
      <c r="H8207" t="s">
        <v>14</v>
      </c>
      <c r="I8207" t="s">
        <v>296</v>
      </c>
      <c r="J8207" t="s">
        <v>16</v>
      </c>
    </row>
    <row r="8208" spans="1:10" x14ac:dyDescent="0.3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tr">
        <f>VLOOKUP(F8208,dictionary!$A$1:$B$202,2,FALSE)</f>
        <v>Germany</v>
      </c>
      <c r="H8208" t="s">
        <v>14</v>
      </c>
      <c r="I8208" t="s">
        <v>296</v>
      </c>
      <c r="J8208" t="s">
        <v>19</v>
      </c>
    </row>
    <row r="8209" spans="1:10" x14ac:dyDescent="0.3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tr">
        <f>VLOOKUP(F8209,dictionary!$A$1:$B$202,2,FALSE)</f>
        <v>Brazil</v>
      </c>
      <c r="H8209" t="s">
        <v>14</v>
      </c>
      <c r="I8209" t="s">
        <v>61</v>
      </c>
      <c r="J8209" t="s">
        <v>23</v>
      </c>
    </row>
    <row r="8210" spans="1:10" x14ac:dyDescent="0.3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tr">
        <f>VLOOKUP(F8210,dictionary!$A$1:$B$202,2,FALSE)</f>
        <v>United States</v>
      </c>
      <c r="H8210" t="s">
        <v>14</v>
      </c>
      <c r="I8210" t="s">
        <v>61</v>
      </c>
      <c r="J8210" t="s">
        <v>16</v>
      </c>
    </row>
    <row r="8211" spans="1:10" x14ac:dyDescent="0.3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tr">
        <f>VLOOKUP(F8211,dictionary!$A$1:$B$202,2,FALSE)</f>
        <v>United States</v>
      </c>
      <c r="H8211" t="s">
        <v>14</v>
      </c>
      <c r="I8211" t="s">
        <v>61</v>
      </c>
      <c r="J8211" t="s">
        <v>19</v>
      </c>
    </row>
    <row r="8212" spans="1:10" x14ac:dyDescent="0.3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e">
        <f>VLOOKUP(F8212,dictionary!$A$1:$B$202,2,FALSE)</f>
        <v>#N/A</v>
      </c>
      <c r="H8212" t="s">
        <v>440</v>
      </c>
      <c r="I8212" t="s">
        <v>61</v>
      </c>
      <c r="J8212" t="s">
        <v>23</v>
      </c>
    </row>
    <row r="8213" spans="1:10" x14ac:dyDescent="0.3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tr">
        <f>VLOOKUP(F8213,dictionary!$A$1:$B$202,2,FALSE)</f>
        <v>South Africa</v>
      </c>
      <c r="H8213" t="s">
        <v>440</v>
      </c>
      <c r="I8213" t="s">
        <v>61</v>
      </c>
      <c r="J8213" t="s">
        <v>16</v>
      </c>
    </row>
    <row r="8214" spans="1:10" x14ac:dyDescent="0.3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tr">
        <f>VLOOKUP(F8214,dictionary!$A$1:$B$202,2,FALSE)</f>
        <v>United Kingdom</v>
      </c>
      <c r="H8214" t="s">
        <v>440</v>
      </c>
      <c r="I8214" t="s">
        <v>61</v>
      </c>
      <c r="J8214" t="s">
        <v>19</v>
      </c>
    </row>
    <row r="8215" spans="1:10" x14ac:dyDescent="0.3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tr">
        <f>VLOOKUP(F8215,dictionary!$A$1:$B$202,2,FALSE)</f>
        <v>Finland</v>
      </c>
      <c r="H8215" t="s">
        <v>14</v>
      </c>
      <c r="I8215" t="s">
        <v>1147</v>
      </c>
      <c r="J8215" t="s">
        <v>23</v>
      </c>
    </row>
    <row r="8216" spans="1:10" x14ac:dyDescent="0.3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tr">
        <f>VLOOKUP(F8216,dictionary!$A$1:$B$202,2,FALSE)</f>
        <v>United States</v>
      </c>
      <c r="H8216" t="s">
        <v>14</v>
      </c>
      <c r="I8216" t="s">
        <v>1147</v>
      </c>
      <c r="J8216" t="s">
        <v>16</v>
      </c>
    </row>
    <row r="8217" spans="1:10" x14ac:dyDescent="0.3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tr">
        <f>VLOOKUP(F8217,dictionary!$A$1:$B$202,2,FALSE)</f>
        <v>United States</v>
      </c>
      <c r="H8217" t="s">
        <v>14</v>
      </c>
      <c r="I8217" t="s">
        <v>1147</v>
      </c>
      <c r="J8217" t="s">
        <v>19</v>
      </c>
    </row>
    <row r="8218" spans="1:10" x14ac:dyDescent="0.3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e">
        <f>VLOOKUP(F8218,dictionary!$A$1:$B$202,2,FALSE)</f>
        <v>#N/A</v>
      </c>
      <c r="H8218" t="s">
        <v>440</v>
      </c>
      <c r="I8218" t="s">
        <v>1147</v>
      </c>
      <c r="J8218" t="s">
        <v>23</v>
      </c>
    </row>
    <row r="8219" spans="1:10" x14ac:dyDescent="0.3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e">
        <f>VLOOKUP(F8219,dictionary!$A$1:$B$202,2,FALSE)</f>
        <v>#N/A</v>
      </c>
      <c r="H8219" t="s">
        <v>440</v>
      </c>
      <c r="I8219" t="s">
        <v>1147</v>
      </c>
      <c r="J8219" t="s">
        <v>16</v>
      </c>
    </row>
    <row r="8220" spans="1:10" x14ac:dyDescent="0.3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e">
        <f>VLOOKUP(F8220,dictionary!$A$1:$B$202,2,FALSE)</f>
        <v>#N/A</v>
      </c>
      <c r="H8220" t="s">
        <v>440</v>
      </c>
      <c r="I8220" t="s">
        <v>1147</v>
      </c>
      <c r="J8220" t="s">
        <v>19</v>
      </c>
    </row>
    <row r="8221" spans="1:10" x14ac:dyDescent="0.3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tr">
        <f>VLOOKUP(F8221,dictionary!$A$1:$B$202,2,FALSE)</f>
        <v>Hungary</v>
      </c>
      <c r="H8221" t="s">
        <v>14</v>
      </c>
      <c r="I8221" t="s">
        <v>63</v>
      </c>
      <c r="J8221" t="s">
        <v>23</v>
      </c>
    </row>
    <row r="8222" spans="1:10" x14ac:dyDescent="0.3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tr">
        <f>VLOOKUP(F8222,dictionary!$A$1:$B$202,2,FALSE)</f>
        <v>United States</v>
      </c>
      <c r="H8222" t="s">
        <v>14</v>
      </c>
      <c r="I8222" t="s">
        <v>63</v>
      </c>
      <c r="J8222" t="s">
        <v>16</v>
      </c>
    </row>
    <row r="8223" spans="1:10" x14ac:dyDescent="0.3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tr">
        <f>VLOOKUP(F8223,dictionary!$A$1:$B$202,2,FALSE)</f>
        <v>United States</v>
      </c>
      <c r="H8223" t="s">
        <v>14</v>
      </c>
      <c r="I8223" t="s">
        <v>63</v>
      </c>
      <c r="J8223" t="s">
        <v>19</v>
      </c>
    </row>
    <row r="8224" spans="1:10" x14ac:dyDescent="0.3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tr">
        <f>VLOOKUP(F8224,dictionary!$A$1:$B$202,2,FALSE)</f>
        <v>United Kingdom</v>
      </c>
      <c r="H8224" t="s">
        <v>440</v>
      </c>
      <c r="I8224" t="s">
        <v>63</v>
      </c>
      <c r="J8224" t="s">
        <v>23</v>
      </c>
    </row>
    <row r="8225" spans="1:10" x14ac:dyDescent="0.3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tr">
        <f>VLOOKUP(F8225,dictionary!$A$1:$B$202,2,FALSE)</f>
        <v>New Zealand</v>
      </c>
      <c r="H8225" t="s">
        <v>440</v>
      </c>
      <c r="I8225" t="s">
        <v>63</v>
      </c>
      <c r="J8225" t="s">
        <v>16</v>
      </c>
    </row>
    <row r="8226" spans="1:10" x14ac:dyDescent="0.3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e">
        <f>VLOOKUP(F8226,dictionary!$A$1:$B$202,2,FALSE)</f>
        <v>#N/A</v>
      </c>
      <c r="H8226" t="s">
        <v>440</v>
      </c>
      <c r="I8226" t="s">
        <v>63</v>
      </c>
      <c r="J8226" t="s">
        <v>19</v>
      </c>
    </row>
    <row r="8227" spans="1:10" x14ac:dyDescent="0.3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tr">
        <f>VLOOKUP(F8227,dictionary!$A$1:$B$202,2,FALSE)</f>
        <v>Sweden</v>
      </c>
      <c r="H8227" t="s">
        <v>14</v>
      </c>
      <c r="I8227" t="s">
        <v>65</v>
      </c>
      <c r="J8227" t="s">
        <v>23</v>
      </c>
    </row>
    <row r="8228" spans="1:10" x14ac:dyDescent="0.3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e">
        <f>VLOOKUP(F8228,dictionary!$A$1:$B$202,2,FALSE)</f>
        <v>#N/A</v>
      </c>
      <c r="H8228" t="s">
        <v>14</v>
      </c>
      <c r="I8228" t="s">
        <v>65</v>
      </c>
      <c r="J8228" t="s">
        <v>16</v>
      </c>
    </row>
    <row r="8229" spans="1:10" x14ac:dyDescent="0.3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tr">
        <f>VLOOKUP(F8229,dictionary!$A$1:$B$202,2,FALSE)</f>
        <v>Argentina</v>
      </c>
      <c r="H8229" t="s">
        <v>14</v>
      </c>
      <c r="I8229" t="s">
        <v>65</v>
      </c>
      <c r="J8229" t="s">
        <v>19</v>
      </c>
    </row>
    <row r="8230" spans="1:10" x14ac:dyDescent="0.3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tr">
        <f>VLOOKUP(F8230,dictionary!$A$1:$B$202,2,FALSE)</f>
        <v>Sweden</v>
      </c>
      <c r="H8230" t="s">
        <v>14</v>
      </c>
      <c r="I8230" t="s">
        <v>69</v>
      </c>
      <c r="J8230" t="s">
        <v>23</v>
      </c>
    </row>
    <row r="8231" spans="1:10" x14ac:dyDescent="0.3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tr">
        <f>VLOOKUP(F8231,dictionary!$A$1:$B$202,2,FALSE)</f>
        <v>United States</v>
      </c>
      <c r="H8231" t="s">
        <v>14</v>
      </c>
      <c r="I8231" t="s">
        <v>69</v>
      </c>
      <c r="J8231" t="s">
        <v>16</v>
      </c>
    </row>
    <row r="8232" spans="1:10" x14ac:dyDescent="0.3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tr">
        <f>VLOOKUP(F8232,dictionary!$A$1:$B$202,2,FALSE)</f>
        <v>United States</v>
      </c>
      <c r="H8232" t="s">
        <v>14</v>
      </c>
      <c r="I8232" t="s">
        <v>69</v>
      </c>
      <c r="J8232" t="s">
        <v>19</v>
      </c>
    </row>
    <row r="8233" spans="1:10" x14ac:dyDescent="0.3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tr">
        <f>VLOOKUP(F8233,dictionary!$A$1:$B$202,2,FALSE)</f>
        <v>United States</v>
      </c>
      <c r="H8233" t="s">
        <v>14</v>
      </c>
      <c r="I8233" t="s">
        <v>74</v>
      </c>
      <c r="J8233" t="s">
        <v>23</v>
      </c>
    </row>
    <row r="8234" spans="1:10" x14ac:dyDescent="0.3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tr">
        <f>VLOOKUP(F8234,dictionary!$A$1:$B$202,2,FALSE)</f>
        <v>United States</v>
      </c>
      <c r="H8234" t="s">
        <v>14</v>
      </c>
      <c r="I8234" t="s">
        <v>74</v>
      </c>
      <c r="J8234" t="s">
        <v>16</v>
      </c>
    </row>
    <row r="8235" spans="1:10" x14ac:dyDescent="0.3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tr">
        <f>VLOOKUP(F8235,dictionary!$A$1:$B$202,2,FALSE)</f>
        <v>United States</v>
      </c>
      <c r="H8235" t="s">
        <v>14</v>
      </c>
      <c r="I8235" t="s">
        <v>74</v>
      </c>
      <c r="J8235" t="s">
        <v>19</v>
      </c>
    </row>
    <row r="8236" spans="1:10" x14ac:dyDescent="0.3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e">
        <f>VLOOKUP(F8236,dictionary!$A$1:$B$202,2,FALSE)</f>
        <v>#N/A</v>
      </c>
      <c r="H8236" t="s">
        <v>440</v>
      </c>
      <c r="I8236" t="s">
        <v>74</v>
      </c>
      <c r="J8236" t="s">
        <v>23</v>
      </c>
    </row>
    <row r="8237" spans="1:10" x14ac:dyDescent="0.3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e">
        <f>VLOOKUP(F8237,dictionary!$A$1:$B$202,2,FALSE)</f>
        <v>#N/A</v>
      </c>
      <c r="H8237" t="s">
        <v>440</v>
      </c>
      <c r="I8237" t="s">
        <v>74</v>
      </c>
      <c r="J8237" t="s">
        <v>16</v>
      </c>
    </row>
    <row r="8238" spans="1:10" x14ac:dyDescent="0.3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tr">
        <f>VLOOKUP(F8238,dictionary!$A$1:$B$202,2,FALSE)</f>
        <v>Germany</v>
      </c>
      <c r="H8238" t="s">
        <v>440</v>
      </c>
      <c r="I8238" t="s">
        <v>74</v>
      </c>
      <c r="J8238" t="s">
        <v>19</v>
      </c>
    </row>
    <row r="8239" spans="1:10" x14ac:dyDescent="0.3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tr">
        <f>VLOOKUP(F8239,dictionary!$A$1:$B$202,2,FALSE)</f>
        <v>Venezuela</v>
      </c>
      <c r="H8239" t="s">
        <v>14</v>
      </c>
      <c r="I8239" t="s">
        <v>77</v>
      </c>
      <c r="J8239" t="s">
        <v>23</v>
      </c>
    </row>
    <row r="8240" spans="1:10" x14ac:dyDescent="0.3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tr">
        <f>VLOOKUP(F8240,dictionary!$A$1:$B$202,2,FALSE)</f>
        <v>Brazil</v>
      </c>
      <c r="H8240" t="s">
        <v>14</v>
      </c>
      <c r="I8240" t="s">
        <v>77</v>
      </c>
      <c r="J8240" t="s">
        <v>16</v>
      </c>
    </row>
    <row r="8241" spans="1:10" x14ac:dyDescent="0.3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e">
        <f>VLOOKUP(F8241,dictionary!$A$1:$B$202,2,FALSE)</f>
        <v>#N/A</v>
      </c>
      <c r="H8241" t="s">
        <v>14</v>
      </c>
      <c r="I8241" t="s">
        <v>77</v>
      </c>
      <c r="J8241" t="s">
        <v>19</v>
      </c>
    </row>
    <row r="8242" spans="1:10" x14ac:dyDescent="0.3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tr">
        <f>VLOOKUP(F8242,dictionary!$A$1:$B$202,2,FALSE)</f>
        <v>Uruguay</v>
      </c>
      <c r="H8242" t="s">
        <v>14</v>
      </c>
      <c r="I8242" t="s">
        <v>5377</v>
      </c>
      <c r="J8242" t="s">
        <v>23</v>
      </c>
    </row>
    <row r="8243" spans="1:10" x14ac:dyDescent="0.3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tr">
        <f>VLOOKUP(F8243,dictionary!$A$1:$B$202,2,FALSE)</f>
        <v>Uruguay</v>
      </c>
      <c r="H8243" t="s">
        <v>14</v>
      </c>
      <c r="I8243" t="s">
        <v>5377</v>
      </c>
      <c r="J8243" t="s">
        <v>23</v>
      </c>
    </row>
    <row r="8244" spans="1:10" x14ac:dyDescent="0.3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tr">
        <f>VLOOKUP(F8244,dictionary!$A$1:$B$202,2,FALSE)</f>
        <v>Uruguay</v>
      </c>
      <c r="H8244" t="s">
        <v>14</v>
      </c>
      <c r="I8244" t="s">
        <v>5377</v>
      </c>
      <c r="J8244" t="s">
        <v>23</v>
      </c>
    </row>
    <row r="8245" spans="1:10" x14ac:dyDescent="0.3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tr">
        <f>VLOOKUP(F8245,dictionary!$A$1:$B$202,2,FALSE)</f>
        <v>Uruguay</v>
      </c>
      <c r="H8245" t="s">
        <v>14</v>
      </c>
      <c r="I8245" t="s">
        <v>5377</v>
      </c>
      <c r="J8245" t="s">
        <v>23</v>
      </c>
    </row>
    <row r="8246" spans="1:10" x14ac:dyDescent="0.3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tr">
        <f>VLOOKUP(F8246,dictionary!$A$1:$B$202,2,FALSE)</f>
        <v>Uruguay</v>
      </c>
      <c r="H8246" t="s">
        <v>14</v>
      </c>
      <c r="I8246" t="s">
        <v>5377</v>
      </c>
      <c r="J8246" t="s">
        <v>23</v>
      </c>
    </row>
    <row r="8247" spans="1:10" x14ac:dyDescent="0.3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tr">
        <f>VLOOKUP(F8247,dictionary!$A$1:$B$202,2,FALSE)</f>
        <v>Uruguay</v>
      </c>
      <c r="H8247" t="s">
        <v>14</v>
      </c>
      <c r="I8247" t="s">
        <v>5377</v>
      </c>
      <c r="J8247" t="s">
        <v>23</v>
      </c>
    </row>
    <row r="8248" spans="1:10" x14ac:dyDescent="0.3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tr">
        <f>VLOOKUP(F8248,dictionary!$A$1:$B$202,2,FALSE)</f>
        <v>Uruguay</v>
      </c>
      <c r="H8248" t="s">
        <v>14</v>
      </c>
      <c r="I8248" t="s">
        <v>5377</v>
      </c>
      <c r="J8248" t="s">
        <v>23</v>
      </c>
    </row>
    <row r="8249" spans="1:10" x14ac:dyDescent="0.3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tr">
        <f>VLOOKUP(F8249,dictionary!$A$1:$B$202,2,FALSE)</f>
        <v>Uruguay</v>
      </c>
      <c r="H8249" t="s">
        <v>14</v>
      </c>
      <c r="I8249" t="s">
        <v>5377</v>
      </c>
      <c r="J8249" t="s">
        <v>23</v>
      </c>
    </row>
    <row r="8250" spans="1:10" x14ac:dyDescent="0.3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tr">
        <f>VLOOKUP(F8250,dictionary!$A$1:$B$202,2,FALSE)</f>
        <v>Uruguay</v>
      </c>
      <c r="H8250" t="s">
        <v>14</v>
      </c>
      <c r="I8250" t="s">
        <v>5377</v>
      </c>
      <c r="J8250" t="s">
        <v>23</v>
      </c>
    </row>
    <row r="8251" spans="1:10" x14ac:dyDescent="0.3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tr">
        <f>VLOOKUP(F8251,dictionary!$A$1:$B$202,2,FALSE)</f>
        <v>Uruguay</v>
      </c>
      <c r="H8251" t="s">
        <v>14</v>
      </c>
      <c r="I8251" t="s">
        <v>5377</v>
      </c>
      <c r="J8251" t="s">
        <v>23</v>
      </c>
    </row>
    <row r="8252" spans="1:10" x14ac:dyDescent="0.3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tr">
        <f>VLOOKUP(F8252,dictionary!$A$1:$B$202,2,FALSE)</f>
        <v>Uruguay</v>
      </c>
      <c r="H8252" t="s">
        <v>14</v>
      </c>
      <c r="I8252" t="s">
        <v>5377</v>
      </c>
      <c r="J8252" t="s">
        <v>23</v>
      </c>
    </row>
    <row r="8253" spans="1:10" x14ac:dyDescent="0.3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tr">
        <f>VLOOKUP(F8253,dictionary!$A$1:$B$202,2,FALSE)</f>
        <v>Uruguay</v>
      </c>
      <c r="H8253" t="s">
        <v>14</v>
      </c>
      <c r="I8253" t="s">
        <v>5377</v>
      </c>
      <c r="J8253" t="s">
        <v>23</v>
      </c>
    </row>
    <row r="8254" spans="1:10" x14ac:dyDescent="0.3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tr">
        <f>VLOOKUP(F8254,dictionary!$A$1:$B$202,2,FALSE)</f>
        <v>United States</v>
      </c>
      <c r="H8254" t="s">
        <v>14</v>
      </c>
      <c r="I8254" t="s">
        <v>5377</v>
      </c>
      <c r="J8254" t="s">
        <v>16</v>
      </c>
    </row>
    <row r="8255" spans="1:10" x14ac:dyDescent="0.3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tr">
        <f>VLOOKUP(F8255,dictionary!$A$1:$B$202,2,FALSE)</f>
        <v>United States</v>
      </c>
      <c r="H8255" t="s">
        <v>14</v>
      </c>
      <c r="I8255" t="s">
        <v>5377</v>
      </c>
      <c r="J8255" t="s">
        <v>16</v>
      </c>
    </row>
    <row r="8256" spans="1:10" x14ac:dyDescent="0.3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tr">
        <f>VLOOKUP(F8256,dictionary!$A$1:$B$202,2,FALSE)</f>
        <v>United States</v>
      </c>
      <c r="H8256" t="s">
        <v>14</v>
      </c>
      <c r="I8256" t="s">
        <v>5377</v>
      </c>
      <c r="J8256" t="s">
        <v>16</v>
      </c>
    </row>
    <row r="8257" spans="1:10" x14ac:dyDescent="0.3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tr">
        <f>VLOOKUP(F8257,dictionary!$A$1:$B$202,2,FALSE)</f>
        <v>United States</v>
      </c>
      <c r="H8257" t="s">
        <v>14</v>
      </c>
      <c r="I8257" t="s">
        <v>5377</v>
      </c>
      <c r="J8257" t="s">
        <v>16</v>
      </c>
    </row>
    <row r="8258" spans="1:10" x14ac:dyDescent="0.3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tr">
        <f>VLOOKUP(F8258,dictionary!$A$1:$B$202,2,FALSE)</f>
        <v>United States</v>
      </c>
      <c r="H8258" t="s">
        <v>14</v>
      </c>
      <c r="I8258" t="s">
        <v>5377</v>
      </c>
      <c r="J8258" t="s">
        <v>16</v>
      </c>
    </row>
    <row r="8259" spans="1:10" x14ac:dyDescent="0.3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tr">
        <f>VLOOKUP(F8259,dictionary!$A$1:$B$202,2,FALSE)</f>
        <v>United States</v>
      </c>
      <c r="H8259" t="s">
        <v>14</v>
      </c>
      <c r="I8259" t="s">
        <v>5377</v>
      </c>
      <c r="J8259" t="s">
        <v>16</v>
      </c>
    </row>
    <row r="8260" spans="1:10" x14ac:dyDescent="0.3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tr">
        <f>VLOOKUP(F8260,dictionary!$A$1:$B$202,2,FALSE)</f>
        <v>United States</v>
      </c>
      <c r="H8260" t="s">
        <v>14</v>
      </c>
      <c r="I8260" t="s">
        <v>5377</v>
      </c>
      <c r="J8260" t="s">
        <v>16</v>
      </c>
    </row>
    <row r="8261" spans="1:10" x14ac:dyDescent="0.3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tr">
        <f>VLOOKUP(F8261,dictionary!$A$1:$B$202,2,FALSE)</f>
        <v>United States</v>
      </c>
      <c r="H8261" t="s">
        <v>14</v>
      </c>
      <c r="I8261" t="s">
        <v>5377</v>
      </c>
      <c r="J8261" t="s">
        <v>16</v>
      </c>
    </row>
    <row r="8262" spans="1:10" x14ac:dyDescent="0.3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tr">
        <f>VLOOKUP(F8262,dictionary!$A$1:$B$202,2,FALSE)</f>
        <v>United States</v>
      </c>
      <c r="H8262" t="s">
        <v>14</v>
      </c>
      <c r="I8262" t="s">
        <v>5377</v>
      </c>
      <c r="J8262" t="s">
        <v>16</v>
      </c>
    </row>
    <row r="8263" spans="1:10" x14ac:dyDescent="0.3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tr">
        <f>VLOOKUP(F8263,dictionary!$A$1:$B$202,2,FALSE)</f>
        <v>United States</v>
      </c>
      <c r="H8263" t="s">
        <v>14</v>
      </c>
      <c r="I8263" t="s">
        <v>5377</v>
      </c>
      <c r="J8263" t="s">
        <v>16</v>
      </c>
    </row>
    <row r="8264" spans="1:10" x14ac:dyDescent="0.3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tr">
        <f>VLOOKUP(F8264,dictionary!$A$1:$B$202,2,FALSE)</f>
        <v>United States</v>
      </c>
      <c r="H8264" t="s">
        <v>14</v>
      </c>
      <c r="I8264" t="s">
        <v>5377</v>
      </c>
      <c r="J8264" t="s">
        <v>16</v>
      </c>
    </row>
    <row r="8265" spans="1:10" x14ac:dyDescent="0.3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tr">
        <f>VLOOKUP(F8265,dictionary!$A$1:$B$202,2,FALSE)</f>
        <v>United States</v>
      </c>
      <c r="H8265" t="s">
        <v>14</v>
      </c>
      <c r="I8265" t="s">
        <v>5377</v>
      </c>
      <c r="J8265" t="s">
        <v>16</v>
      </c>
    </row>
    <row r="8266" spans="1:10" x14ac:dyDescent="0.3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tr">
        <f>VLOOKUP(F8266,dictionary!$A$1:$B$202,2,FALSE)</f>
        <v>United States</v>
      </c>
      <c r="H8266" t="s">
        <v>14</v>
      </c>
      <c r="I8266" t="s">
        <v>5377</v>
      </c>
      <c r="J8266" t="s">
        <v>16</v>
      </c>
    </row>
    <row r="8267" spans="1:10" x14ac:dyDescent="0.3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tr">
        <f>VLOOKUP(F8267,dictionary!$A$1:$B$202,2,FALSE)</f>
        <v>United States</v>
      </c>
      <c r="H8267" t="s">
        <v>14</v>
      </c>
      <c r="I8267" t="s">
        <v>5377</v>
      </c>
      <c r="J8267" t="s">
        <v>16</v>
      </c>
    </row>
    <row r="8268" spans="1:10" x14ac:dyDescent="0.3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e">
        <f>VLOOKUP(F8268,dictionary!$A$1:$B$202,2,FALSE)</f>
        <v>#N/A</v>
      </c>
      <c r="H8268" t="s">
        <v>14</v>
      </c>
      <c r="I8268" t="s">
        <v>5377</v>
      </c>
      <c r="J8268" t="s">
        <v>19</v>
      </c>
    </row>
    <row r="8269" spans="1:10" x14ac:dyDescent="0.3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e">
        <f>VLOOKUP(F8269,dictionary!$A$1:$B$202,2,FALSE)</f>
        <v>#N/A</v>
      </c>
      <c r="H8269" t="s">
        <v>14</v>
      </c>
      <c r="I8269" t="s">
        <v>5377</v>
      </c>
      <c r="J8269" t="s">
        <v>19</v>
      </c>
    </row>
    <row r="8270" spans="1:10" x14ac:dyDescent="0.3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e">
        <f>VLOOKUP(F8270,dictionary!$A$1:$B$202,2,FALSE)</f>
        <v>#N/A</v>
      </c>
      <c r="H8270" t="s">
        <v>14</v>
      </c>
      <c r="I8270" t="s">
        <v>5377</v>
      </c>
      <c r="J8270" t="s">
        <v>19</v>
      </c>
    </row>
    <row r="8271" spans="1:10" x14ac:dyDescent="0.3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e">
        <f>VLOOKUP(F8271,dictionary!$A$1:$B$202,2,FALSE)</f>
        <v>#N/A</v>
      </c>
      <c r="H8271" t="s">
        <v>14</v>
      </c>
      <c r="I8271" t="s">
        <v>5377</v>
      </c>
      <c r="J8271" t="s">
        <v>19</v>
      </c>
    </row>
    <row r="8272" spans="1:10" x14ac:dyDescent="0.3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e">
        <f>VLOOKUP(F8272,dictionary!$A$1:$B$202,2,FALSE)</f>
        <v>#N/A</v>
      </c>
      <c r="H8272" t="s">
        <v>14</v>
      </c>
      <c r="I8272" t="s">
        <v>5377</v>
      </c>
      <c r="J8272" t="s">
        <v>19</v>
      </c>
    </row>
    <row r="8273" spans="1:10" x14ac:dyDescent="0.3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e">
        <f>VLOOKUP(F8273,dictionary!$A$1:$B$202,2,FALSE)</f>
        <v>#N/A</v>
      </c>
      <c r="H8273" t="s">
        <v>14</v>
      </c>
      <c r="I8273" t="s">
        <v>5377</v>
      </c>
      <c r="J8273" t="s">
        <v>19</v>
      </c>
    </row>
    <row r="8274" spans="1:10" x14ac:dyDescent="0.3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e">
        <f>VLOOKUP(F8274,dictionary!$A$1:$B$202,2,FALSE)</f>
        <v>#N/A</v>
      </c>
      <c r="H8274" t="s">
        <v>14</v>
      </c>
      <c r="I8274" t="s">
        <v>5377</v>
      </c>
      <c r="J8274" t="s">
        <v>19</v>
      </c>
    </row>
    <row r="8275" spans="1:10" x14ac:dyDescent="0.3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e">
        <f>VLOOKUP(F8275,dictionary!$A$1:$B$202,2,FALSE)</f>
        <v>#N/A</v>
      </c>
      <c r="H8275" t="s">
        <v>14</v>
      </c>
      <c r="I8275" t="s">
        <v>5377</v>
      </c>
      <c r="J8275" t="s">
        <v>19</v>
      </c>
    </row>
    <row r="8276" spans="1:10" x14ac:dyDescent="0.3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e">
        <f>VLOOKUP(F8276,dictionary!$A$1:$B$202,2,FALSE)</f>
        <v>#N/A</v>
      </c>
      <c r="H8276" t="s">
        <v>14</v>
      </c>
      <c r="I8276" t="s">
        <v>5377</v>
      </c>
      <c r="J8276" t="s">
        <v>19</v>
      </c>
    </row>
    <row r="8277" spans="1:10" x14ac:dyDescent="0.3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e">
        <f>VLOOKUP(F8277,dictionary!$A$1:$B$202,2,FALSE)</f>
        <v>#N/A</v>
      </c>
      <c r="H8277" t="s">
        <v>14</v>
      </c>
      <c r="I8277" t="s">
        <v>5377</v>
      </c>
      <c r="J8277" t="s">
        <v>19</v>
      </c>
    </row>
    <row r="8278" spans="1:10" x14ac:dyDescent="0.3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e">
        <f>VLOOKUP(F8278,dictionary!$A$1:$B$202,2,FALSE)</f>
        <v>#N/A</v>
      </c>
      <c r="H8278" t="s">
        <v>14</v>
      </c>
      <c r="I8278" t="s">
        <v>5377</v>
      </c>
      <c r="J8278" t="s">
        <v>19</v>
      </c>
    </row>
    <row r="8279" spans="1:10" x14ac:dyDescent="0.3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e">
        <f>VLOOKUP(F8279,dictionary!$A$1:$B$202,2,FALSE)</f>
        <v>#N/A</v>
      </c>
      <c r="H8279" t="s">
        <v>14</v>
      </c>
      <c r="I8279" t="s">
        <v>5377</v>
      </c>
      <c r="J8279" t="s">
        <v>19</v>
      </c>
    </row>
    <row r="8280" spans="1:10" x14ac:dyDescent="0.3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e">
        <f>VLOOKUP(F8280,dictionary!$A$1:$B$202,2,FALSE)</f>
        <v>#N/A</v>
      </c>
      <c r="H8280" t="s">
        <v>14</v>
      </c>
      <c r="I8280" t="s">
        <v>5377</v>
      </c>
      <c r="J8280" t="s">
        <v>19</v>
      </c>
    </row>
    <row r="8281" spans="1:10" x14ac:dyDescent="0.3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e">
        <f>VLOOKUP(F8281,dictionary!$A$1:$B$202,2,FALSE)</f>
        <v>#N/A</v>
      </c>
      <c r="H8281" t="s">
        <v>14</v>
      </c>
      <c r="I8281" t="s">
        <v>5377</v>
      </c>
      <c r="J8281" t="s">
        <v>19</v>
      </c>
    </row>
    <row r="8282" spans="1:10" x14ac:dyDescent="0.3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e">
        <f>VLOOKUP(F8282,dictionary!$A$1:$B$202,2,FALSE)</f>
        <v>#N/A</v>
      </c>
      <c r="H8282" t="s">
        <v>14</v>
      </c>
      <c r="I8282" t="s">
        <v>6153</v>
      </c>
      <c r="J8282" t="s">
        <v>23</v>
      </c>
    </row>
    <row r="8283" spans="1:10" x14ac:dyDescent="0.3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tr">
        <f>VLOOKUP(F8283,dictionary!$A$1:$B$202,2,FALSE)</f>
        <v>South Africa</v>
      </c>
      <c r="H8283" t="s">
        <v>14</v>
      </c>
      <c r="I8283" t="s">
        <v>6153</v>
      </c>
      <c r="J8283" t="s">
        <v>23</v>
      </c>
    </row>
    <row r="8284" spans="1:10" x14ac:dyDescent="0.3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tr">
        <f>VLOOKUP(F8284,dictionary!$A$1:$B$202,2,FALSE)</f>
        <v>United States</v>
      </c>
      <c r="H8284" t="s">
        <v>14</v>
      </c>
      <c r="I8284" t="s">
        <v>6153</v>
      </c>
      <c r="J8284" t="s">
        <v>16</v>
      </c>
    </row>
    <row r="8285" spans="1:10" x14ac:dyDescent="0.3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tr">
        <f>VLOOKUP(F8285,dictionary!$A$1:$B$202,2,FALSE)</f>
        <v>Germany</v>
      </c>
      <c r="H8285" t="s">
        <v>14</v>
      </c>
      <c r="I8285" t="s">
        <v>6153</v>
      </c>
      <c r="J8285" t="s">
        <v>19</v>
      </c>
    </row>
    <row r="8286" spans="1:10" x14ac:dyDescent="0.3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tr">
        <f>VLOOKUP(F8286,dictionary!$A$1:$B$202,2,FALSE)</f>
        <v>Finland</v>
      </c>
      <c r="H8286" t="s">
        <v>14</v>
      </c>
      <c r="I8286" t="s">
        <v>6850</v>
      </c>
      <c r="J8286" t="s">
        <v>23</v>
      </c>
    </row>
    <row r="8287" spans="1:10" x14ac:dyDescent="0.3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tr">
        <f>VLOOKUP(F8287,dictionary!$A$1:$B$202,2,FALSE)</f>
        <v>South Africa</v>
      </c>
      <c r="H8287" t="s">
        <v>14</v>
      </c>
      <c r="I8287" t="s">
        <v>6850</v>
      </c>
      <c r="J8287" t="s">
        <v>23</v>
      </c>
    </row>
    <row r="8288" spans="1:10" x14ac:dyDescent="0.3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tr">
        <f>VLOOKUP(F8288,dictionary!$A$1:$B$202,2,FALSE)</f>
        <v>United States</v>
      </c>
      <c r="H8288" t="s">
        <v>14</v>
      </c>
      <c r="I8288" t="s">
        <v>6850</v>
      </c>
      <c r="J8288" t="s">
        <v>16</v>
      </c>
    </row>
    <row r="8289" spans="1:10" x14ac:dyDescent="0.3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tr">
        <f>VLOOKUP(F8289,dictionary!$A$1:$B$202,2,FALSE)</f>
        <v>Sweden</v>
      </c>
      <c r="H8289" t="s">
        <v>14</v>
      </c>
      <c r="I8289" t="s">
        <v>6850</v>
      </c>
      <c r="J8289" t="s">
        <v>19</v>
      </c>
    </row>
    <row r="8290" spans="1:10" x14ac:dyDescent="0.3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e">
        <f>VLOOKUP(F8290,dictionary!$A$1:$B$202,2,FALSE)</f>
        <v>#N/A</v>
      </c>
      <c r="H8290" t="s">
        <v>14</v>
      </c>
      <c r="I8290" t="s">
        <v>6161</v>
      </c>
      <c r="J8290" t="s">
        <v>23</v>
      </c>
    </row>
    <row r="8291" spans="1:10" x14ac:dyDescent="0.3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tr">
        <f>VLOOKUP(F8291,dictionary!$A$1:$B$202,2,FALSE)</f>
        <v>Korea, South</v>
      </c>
      <c r="H8291" t="s">
        <v>14</v>
      </c>
      <c r="I8291" t="s">
        <v>6161</v>
      </c>
      <c r="J8291" t="s">
        <v>23</v>
      </c>
    </row>
    <row r="8292" spans="1:10" x14ac:dyDescent="0.3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tr">
        <f>VLOOKUP(F8292,dictionary!$A$1:$B$202,2,FALSE)</f>
        <v>Finland</v>
      </c>
      <c r="H8292" t="s">
        <v>14</v>
      </c>
      <c r="I8292" t="s">
        <v>6161</v>
      </c>
      <c r="J8292" t="s">
        <v>16</v>
      </c>
    </row>
    <row r="8293" spans="1:10" x14ac:dyDescent="0.3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tr">
        <f>VLOOKUP(F8293,dictionary!$A$1:$B$202,2,FALSE)</f>
        <v>Ireland</v>
      </c>
      <c r="H8293" t="s">
        <v>14</v>
      </c>
      <c r="I8293" t="s">
        <v>6161</v>
      </c>
      <c r="J8293" t="s">
        <v>19</v>
      </c>
    </row>
    <row r="8294" spans="1:10" x14ac:dyDescent="0.3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tr">
        <f>VLOOKUP(F8294,dictionary!$A$1:$B$202,2,FALSE)</f>
        <v>South Africa</v>
      </c>
      <c r="H8294" t="s">
        <v>14</v>
      </c>
      <c r="I8294" t="s">
        <v>6859</v>
      </c>
      <c r="J8294" t="s">
        <v>23</v>
      </c>
    </row>
    <row r="8295" spans="1:10" x14ac:dyDescent="0.3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tr">
        <f>VLOOKUP(F8295,dictionary!$A$1:$B$202,2,FALSE)</f>
        <v>France</v>
      </c>
      <c r="H8295" t="s">
        <v>14</v>
      </c>
      <c r="I8295" t="s">
        <v>6859</v>
      </c>
      <c r="J8295" t="s">
        <v>23</v>
      </c>
    </row>
    <row r="8296" spans="1:10" x14ac:dyDescent="0.3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e">
        <f>VLOOKUP(F8296,dictionary!$A$1:$B$202,2,FALSE)</f>
        <v>#N/A</v>
      </c>
      <c r="H8296" t="s">
        <v>14</v>
      </c>
      <c r="I8296" t="s">
        <v>6859</v>
      </c>
      <c r="J8296" t="s">
        <v>16</v>
      </c>
    </row>
    <row r="8297" spans="1:10" x14ac:dyDescent="0.3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tr">
        <f>VLOOKUP(F8297,dictionary!$A$1:$B$202,2,FALSE)</f>
        <v>Italy</v>
      </c>
      <c r="H8297" t="s">
        <v>14</v>
      </c>
      <c r="I8297" t="s">
        <v>6859</v>
      </c>
      <c r="J8297" t="s">
        <v>19</v>
      </c>
    </row>
    <row r="8298" spans="1:10" x14ac:dyDescent="0.3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e">
        <f>VLOOKUP(F8298,dictionary!$A$1:$B$202,2,FALSE)</f>
        <v>#N/A</v>
      </c>
      <c r="H8298" t="s">
        <v>14</v>
      </c>
      <c r="I8298" t="s">
        <v>6864</v>
      </c>
      <c r="J8298" t="s">
        <v>23</v>
      </c>
    </row>
    <row r="8299" spans="1:10" x14ac:dyDescent="0.3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tr">
        <f>VLOOKUP(F8299,dictionary!$A$1:$B$202,2,FALSE)</f>
        <v>Finland</v>
      </c>
      <c r="H8299" t="s">
        <v>14</v>
      </c>
      <c r="I8299" t="s">
        <v>6864</v>
      </c>
      <c r="J8299" t="s">
        <v>23</v>
      </c>
    </row>
    <row r="8300" spans="1:10" x14ac:dyDescent="0.3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tr">
        <f>VLOOKUP(F8300,dictionary!$A$1:$B$202,2,FALSE)</f>
        <v>Italy</v>
      </c>
      <c r="H8300" t="s">
        <v>14</v>
      </c>
      <c r="I8300" t="s">
        <v>6864</v>
      </c>
      <c r="J8300" t="s">
        <v>16</v>
      </c>
    </row>
    <row r="8301" spans="1:10" x14ac:dyDescent="0.3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tr">
        <f>VLOOKUP(F8301,dictionary!$A$1:$B$202,2,FALSE)</f>
        <v>Poland</v>
      </c>
      <c r="H8301" t="s">
        <v>14</v>
      </c>
      <c r="I8301" t="s">
        <v>6864</v>
      </c>
      <c r="J8301" t="s">
        <v>19</v>
      </c>
    </row>
    <row r="8302" spans="1:10" x14ac:dyDescent="0.3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tr">
        <f>VLOOKUP(F8302,dictionary!$A$1:$B$202,2,FALSE)</f>
        <v>Finland</v>
      </c>
      <c r="H8302" t="s">
        <v>14</v>
      </c>
      <c r="I8302" t="s">
        <v>6868</v>
      </c>
      <c r="J8302" t="s">
        <v>23</v>
      </c>
    </row>
    <row r="8303" spans="1:10" x14ac:dyDescent="0.3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tr">
        <f>VLOOKUP(F8303,dictionary!$A$1:$B$202,2,FALSE)</f>
        <v>Italy</v>
      </c>
      <c r="H8303" t="s">
        <v>14</v>
      </c>
      <c r="I8303" t="s">
        <v>6868</v>
      </c>
      <c r="J8303" t="s">
        <v>23</v>
      </c>
    </row>
    <row r="8304" spans="1:10" x14ac:dyDescent="0.3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tr">
        <f>VLOOKUP(F8304,dictionary!$A$1:$B$202,2,FALSE)</f>
        <v>United States</v>
      </c>
      <c r="H8304" t="s">
        <v>14</v>
      </c>
      <c r="I8304" t="s">
        <v>6868</v>
      </c>
      <c r="J8304" t="s">
        <v>16</v>
      </c>
    </row>
    <row r="8305" spans="1:10" x14ac:dyDescent="0.3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e">
        <f>VLOOKUP(F8305,dictionary!$A$1:$B$202,2,FALSE)</f>
        <v>#N/A</v>
      </c>
      <c r="H8305" t="s">
        <v>14</v>
      </c>
      <c r="I8305" t="s">
        <v>6868</v>
      </c>
      <c r="J8305" t="s">
        <v>19</v>
      </c>
    </row>
    <row r="8306" spans="1:10" x14ac:dyDescent="0.3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tr">
        <f>VLOOKUP(F8306,dictionary!$A$1:$B$202,2,FALSE)</f>
        <v>Germany</v>
      </c>
      <c r="H8306" t="s">
        <v>14</v>
      </c>
      <c r="I8306" t="s">
        <v>6873</v>
      </c>
      <c r="J8306" t="s">
        <v>23</v>
      </c>
    </row>
    <row r="8307" spans="1:10" x14ac:dyDescent="0.3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tr">
        <f>VLOOKUP(F8307,dictionary!$A$1:$B$202,2,FALSE)</f>
        <v>Denmark</v>
      </c>
      <c r="H8307" t="s">
        <v>14</v>
      </c>
      <c r="I8307" t="s">
        <v>6873</v>
      </c>
      <c r="J8307" t="s">
        <v>23</v>
      </c>
    </row>
    <row r="8308" spans="1:10" x14ac:dyDescent="0.3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tr">
        <f>VLOOKUP(F8308,dictionary!$A$1:$B$202,2,FALSE)</f>
        <v>Poland</v>
      </c>
      <c r="H8308" t="s">
        <v>14</v>
      </c>
      <c r="I8308" t="s">
        <v>6873</v>
      </c>
      <c r="J8308" t="s">
        <v>16</v>
      </c>
    </row>
    <row r="8309" spans="1:10" x14ac:dyDescent="0.3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e">
        <f>VLOOKUP(F8309,dictionary!$A$1:$B$202,2,FALSE)</f>
        <v>#N/A</v>
      </c>
      <c r="H8309" t="s">
        <v>14</v>
      </c>
      <c r="I8309" t="s">
        <v>6873</v>
      </c>
      <c r="J8309" t="s">
        <v>19</v>
      </c>
    </row>
    <row r="8310" spans="1:10" x14ac:dyDescent="0.3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tr">
        <f>VLOOKUP(F8310,dictionary!$A$1:$B$202,2,FALSE)</f>
        <v>Argentina</v>
      </c>
      <c r="H8310" t="s">
        <v>14</v>
      </c>
      <c r="I8310" t="s">
        <v>6878</v>
      </c>
      <c r="J8310" t="s">
        <v>23</v>
      </c>
    </row>
    <row r="8311" spans="1:10" x14ac:dyDescent="0.3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e">
        <f>VLOOKUP(F8311,dictionary!$A$1:$B$202,2,FALSE)</f>
        <v>#N/A</v>
      </c>
      <c r="H8311" t="s">
        <v>14</v>
      </c>
      <c r="I8311" t="s">
        <v>6878</v>
      </c>
      <c r="J8311" t="s">
        <v>23</v>
      </c>
    </row>
    <row r="8312" spans="1:10" x14ac:dyDescent="0.3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tr">
        <f>VLOOKUP(F8312,dictionary!$A$1:$B$202,2,FALSE)</f>
        <v>Hungary</v>
      </c>
      <c r="H8312" t="s">
        <v>14</v>
      </c>
      <c r="I8312" t="s">
        <v>6878</v>
      </c>
      <c r="J8312" t="s">
        <v>16</v>
      </c>
    </row>
    <row r="8313" spans="1:10" x14ac:dyDescent="0.3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tr">
        <f>VLOOKUP(F8313,dictionary!$A$1:$B$202,2,FALSE)</f>
        <v>South Africa</v>
      </c>
      <c r="H8313" t="s">
        <v>14</v>
      </c>
      <c r="I8313" t="s">
        <v>6878</v>
      </c>
      <c r="J8313" t="s">
        <v>19</v>
      </c>
    </row>
    <row r="8314" spans="1:10" x14ac:dyDescent="0.3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tr">
        <f>VLOOKUP(F8314,dictionary!$A$1:$B$202,2,FALSE)</f>
        <v>Bulgaria</v>
      </c>
      <c r="H8314" t="s">
        <v>14</v>
      </c>
      <c r="I8314" t="s">
        <v>6883</v>
      </c>
      <c r="J8314" t="s">
        <v>23</v>
      </c>
    </row>
    <row r="8315" spans="1:10" x14ac:dyDescent="0.3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tr">
        <f>VLOOKUP(F8315,dictionary!$A$1:$B$202,2,FALSE)</f>
        <v>Sweden</v>
      </c>
      <c r="H8315" t="s">
        <v>14</v>
      </c>
      <c r="I8315" t="s">
        <v>6883</v>
      </c>
      <c r="J8315" t="s">
        <v>23</v>
      </c>
    </row>
    <row r="8316" spans="1:10" x14ac:dyDescent="0.3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tr">
        <f>VLOOKUP(F8316,dictionary!$A$1:$B$202,2,FALSE)</f>
        <v>United States</v>
      </c>
      <c r="H8316" t="s">
        <v>14</v>
      </c>
      <c r="I8316" t="s">
        <v>6883</v>
      </c>
      <c r="J8316" t="s">
        <v>16</v>
      </c>
    </row>
    <row r="8317" spans="1:10" x14ac:dyDescent="0.3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e">
        <f>VLOOKUP(F8317,dictionary!$A$1:$B$202,2,FALSE)</f>
        <v>#N/A</v>
      </c>
      <c r="H8317" t="s">
        <v>14</v>
      </c>
      <c r="I8317" t="s">
        <v>6883</v>
      </c>
      <c r="J8317" t="s">
        <v>19</v>
      </c>
    </row>
    <row r="8318" spans="1:10" x14ac:dyDescent="0.3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e">
        <f>VLOOKUP(F8318,dictionary!$A$1:$B$202,2,FALSE)</f>
        <v>#N/A</v>
      </c>
      <c r="H8318" t="s">
        <v>14</v>
      </c>
      <c r="I8318" t="s">
        <v>6888</v>
      </c>
      <c r="J8318" t="s">
        <v>23</v>
      </c>
    </row>
    <row r="8319" spans="1:10" x14ac:dyDescent="0.3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tr">
        <f>VLOOKUP(F8319,dictionary!$A$1:$B$202,2,FALSE)</f>
        <v>Finland</v>
      </c>
      <c r="H8319" t="s">
        <v>14</v>
      </c>
      <c r="I8319" t="s">
        <v>6888</v>
      </c>
      <c r="J8319" t="s">
        <v>23</v>
      </c>
    </row>
    <row r="8320" spans="1:10" x14ac:dyDescent="0.3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tr">
        <f>VLOOKUP(F8320,dictionary!$A$1:$B$202,2,FALSE)</f>
        <v>United States</v>
      </c>
      <c r="H8320" t="s">
        <v>14</v>
      </c>
      <c r="I8320" t="s">
        <v>6888</v>
      </c>
      <c r="J8320" t="s">
        <v>16</v>
      </c>
    </row>
    <row r="8321" spans="1:10" x14ac:dyDescent="0.3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tr">
        <f>VLOOKUP(F8321,dictionary!$A$1:$B$202,2,FALSE)</f>
        <v>Argentina</v>
      </c>
      <c r="H8321" t="s">
        <v>14</v>
      </c>
      <c r="I8321" t="s">
        <v>6888</v>
      </c>
      <c r="J8321" t="s">
        <v>19</v>
      </c>
    </row>
    <row r="8322" spans="1:10" x14ac:dyDescent="0.3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e">
        <f>VLOOKUP(F8322,dictionary!$A$1:$B$202,2,FALSE)</f>
        <v>#N/A</v>
      </c>
      <c r="H8322" t="s">
        <v>14</v>
      </c>
      <c r="I8322" t="s">
        <v>6185</v>
      </c>
      <c r="J8322" t="s">
        <v>23</v>
      </c>
    </row>
    <row r="8323" spans="1:10" x14ac:dyDescent="0.3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tr">
        <f>VLOOKUP(F8323,dictionary!$A$1:$B$202,2,FALSE)</f>
        <v>United States</v>
      </c>
      <c r="H8323" t="s">
        <v>14</v>
      </c>
      <c r="I8323" t="s">
        <v>6185</v>
      </c>
      <c r="J8323" t="s">
        <v>16</v>
      </c>
    </row>
    <row r="8324" spans="1:10" x14ac:dyDescent="0.3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tr">
        <f>VLOOKUP(F8324,dictionary!$A$1:$B$202,2,FALSE)</f>
        <v>Hungary</v>
      </c>
      <c r="H8324" t="s">
        <v>14</v>
      </c>
      <c r="I8324" t="s">
        <v>6185</v>
      </c>
      <c r="J8324" t="s">
        <v>19</v>
      </c>
    </row>
    <row r="8325" spans="1:10" x14ac:dyDescent="0.3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tr">
        <f>VLOOKUP(F8325,dictionary!$A$1:$B$202,2,FALSE)</f>
        <v>Finland</v>
      </c>
      <c r="H8325" t="s">
        <v>14</v>
      </c>
      <c r="I8325" t="s">
        <v>5439</v>
      </c>
      <c r="J8325" t="s">
        <v>23</v>
      </c>
    </row>
    <row r="8326" spans="1:10" x14ac:dyDescent="0.3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e">
        <f>VLOOKUP(F8326,dictionary!$A$1:$B$202,2,FALSE)</f>
        <v>#N/A</v>
      </c>
      <c r="H8326" t="s">
        <v>14</v>
      </c>
      <c r="I8326" t="s">
        <v>5439</v>
      </c>
      <c r="J8326" t="s">
        <v>16</v>
      </c>
    </row>
    <row r="8327" spans="1:10" x14ac:dyDescent="0.3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tr">
        <f>VLOOKUP(F8327,dictionary!$A$1:$B$202,2,FALSE)</f>
        <v>Hungary</v>
      </c>
      <c r="H8327" t="s">
        <v>14</v>
      </c>
      <c r="I8327" t="s">
        <v>5439</v>
      </c>
      <c r="J8327" t="s">
        <v>19</v>
      </c>
    </row>
    <row r="8328" spans="1:10" x14ac:dyDescent="0.3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tr">
        <f>VLOOKUP(F8328,dictionary!$A$1:$B$202,2,FALSE)</f>
        <v>Germany</v>
      </c>
      <c r="H8328" t="s">
        <v>14</v>
      </c>
      <c r="I8328" t="s">
        <v>5443</v>
      </c>
      <c r="J8328" t="s">
        <v>23</v>
      </c>
    </row>
    <row r="8329" spans="1:10" x14ac:dyDescent="0.3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tr">
        <f>VLOOKUP(F8329,dictionary!$A$1:$B$202,2,FALSE)</f>
        <v>Germany</v>
      </c>
      <c r="H8329" t="s">
        <v>14</v>
      </c>
      <c r="I8329" t="s">
        <v>5443</v>
      </c>
      <c r="J8329" t="s">
        <v>23</v>
      </c>
    </row>
    <row r="8330" spans="1:10" x14ac:dyDescent="0.3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tr">
        <f>VLOOKUP(F8330,dictionary!$A$1:$B$202,2,FALSE)</f>
        <v>France</v>
      </c>
      <c r="H8330" t="s">
        <v>14</v>
      </c>
      <c r="I8330" t="s">
        <v>5443</v>
      </c>
      <c r="J8330" t="s">
        <v>16</v>
      </c>
    </row>
    <row r="8331" spans="1:10" x14ac:dyDescent="0.3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tr">
        <f>VLOOKUP(F8331,dictionary!$A$1:$B$202,2,FALSE)</f>
        <v>France</v>
      </c>
      <c r="H8331" t="s">
        <v>14</v>
      </c>
      <c r="I8331" t="s">
        <v>5443</v>
      </c>
      <c r="J8331" t="s">
        <v>16</v>
      </c>
    </row>
    <row r="8332" spans="1:10" x14ac:dyDescent="0.3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tr">
        <f>VLOOKUP(F8332,dictionary!$A$1:$B$202,2,FALSE)</f>
        <v>Canada</v>
      </c>
      <c r="H8332" t="s">
        <v>14</v>
      </c>
      <c r="I8332" t="s">
        <v>5443</v>
      </c>
      <c r="J8332" t="s">
        <v>19</v>
      </c>
    </row>
    <row r="8333" spans="1:10" x14ac:dyDescent="0.3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tr">
        <f>VLOOKUP(F8333,dictionary!$A$1:$B$202,2,FALSE)</f>
        <v>Canada</v>
      </c>
      <c r="H8333" t="s">
        <v>14</v>
      </c>
      <c r="I8333" t="s">
        <v>5443</v>
      </c>
      <c r="J8333" t="s">
        <v>19</v>
      </c>
    </row>
    <row r="8334" spans="1:10" x14ac:dyDescent="0.3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tr">
        <f>VLOOKUP(F8334,dictionary!$A$1:$B$202,2,FALSE)</f>
        <v>Germany</v>
      </c>
      <c r="H8334" t="s">
        <v>14</v>
      </c>
      <c r="I8334" t="s">
        <v>5449</v>
      </c>
      <c r="J8334" t="s">
        <v>23</v>
      </c>
    </row>
    <row r="8335" spans="1:10" x14ac:dyDescent="0.3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tr">
        <f>VLOOKUP(F8335,dictionary!$A$1:$B$202,2,FALSE)</f>
        <v>Germany</v>
      </c>
      <c r="H8335" t="s">
        <v>14</v>
      </c>
      <c r="I8335" t="s">
        <v>5449</v>
      </c>
      <c r="J8335" t="s">
        <v>23</v>
      </c>
    </row>
    <row r="8336" spans="1:10" x14ac:dyDescent="0.3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tr">
        <f>VLOOKUP(F8336,dictionary!$A$1:$B$202,2,FALSE)</f>
        <v>Denmark</v>
      </c>
      <c r="H8336" t="s">
        <v>14</v>
      </c>
      <c r="I8336" t="s">
        <v>5449</v>
      </c>
      <c r="J8336" t="s">
        <v>16</v>
      </c>
    </row>
    <row r="8337" spans="1:10" x14ac:dyDescent="0.3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tr">
        <f>VLOOKUP(F8337,dictionary!$A$1:$B$202,2,FALSE)</f>
        <v>Denmark</v>
      </c>
      <c r="H8337" t="s">
        <v>14</v>
      </c>
      <c r="I8337" t="s">
        <v>5449</v>
      </c>
      <c r="J8337" t="s">
        <v>16</v>
      </c>
    </row>
    <row r="8338" spans="1:10" x14ac:dyDescent="0.3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e">
        <f>VLOOKUP(F8338,dictionary!$A$1:$B$202,2,FALSE)</f>
        <v>#N/A</v>
      </c>
      <c r="H8338" t="s">
        <v>14</v>
      </c>
      <c r="I8338" t="s">
        <v>5449</v>
      </c>
      <c r="J8338" t="s">
        <v>19</v>
      </c>
    </row>
    <row r="8339" spans="1:10" x14ac:dyDescent="0.3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e">
        <f>VLOOKUP(F8339,dictionary!$A$1:$B$202,2,FALSE)</f>
        <v>#N/A</v>
      </c>
      <c r="H8339" t="s">
        <v>14</v>
      </c>
      <c r="I8339" t="s">
        <v>5449</v>
      </c>
      <c r="J8339" t="s">
        <v>19</v>
      </c>
    </row>
    <row r="8340" spans="1:10" x14ac:dyDescent="0.3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tr">
        <f>VLOOKUP(F8340,dictionary!$A$1:$B$202,2,FALSE)</f>
        <v>Germany</v>
      </c>
      <c r="H8340" t="s">
        <v>14</v>
      </c>
      <c r="I8340" t="s">
        <v>5466</v>
      </c>
      <c r="J8340" t="s">
        <v>23</v>
      </c>
    </row>
    <row r="8341" spans="1:10" x14ac:dyDescent="0.3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tr">
        <f>VLOOKUP(F8341,dictionary!$A$1:$B$202,2,FALSE)</f>
        <v>Finland</v>
      </c>
      <c r="H8341" t="s">
        <v>14</v>
      </c>
      <c r="I8341" t="s">
        <v>5466</v>
      </c>
      <c r="J8341" t="s">
        <v>16</v>
      </c>
    </row>
    <row r="8342" spans="1:10" x14ac:dyDescent="0.3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tr">
        <f>VLOOKUP(F8342,dictionary!$A$1:$B$202,2,FALSE)</f>
        <v>Sweden</v>
      </c>
      <c r="H8342" t="s">
        <v>14</v>
      </c>
      <c r="I8342" t="s">
        <v>5466</v>
      </c>
      <c r="J8342" t="s">
        <v>19</v>
      </c>
    </row>
    <row r="8343" spans="1:10" x14ac:dyDescent="0.3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tr">
        <f>VLOOKUP(F8343,dictionary!$A$1:$B$202,2,FALSE)</f>
        <v>France</v>
      </c>
      <c r="H8343" t="s">
        <v>14</v>
      </c>
      <c r="I8343" t="s">
        <v>5470</v>
      </c>
      <c r="J8343" t="s">
        <v>23</v>
      </c>
    </row>
    <row r="8344" spans="1:10" x14ac:dyDescent="0.3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tr">
        <f>VLOOKUP(F8344,dictionary!$A$1:$B$202,2,FALSE)</f>
        <v>Sweden</v>
      </c>
      <c r="H8344" t="s">
        <v>14</v>
      </c>
      <c r="I8344" t="s">
        <v>5470</v>
      </c>
      <c r="J8344" t="s">
        <v>16</v>
      </c>
    </row>
    <row r="8345" spans="1:10" x14ac:dyDescent="0.3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tr">
        <f>VLOOKUP(F8345,dictionary!$A$1:$B$202,2,FALSE)</f>
        <v>Finland</v>
      </c>
      <c r="H8345" t="s">
        <v>14</v>
      </c>
      <c r="I8345" t="s">
        <v>5470</v>
      </c>
      <c r="J8345" t="s">
        <v>19</v>
      </c>
    </row>
    <row r="8346" spans="1:10" x14ac:dyDescent="0.3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e">
        <f>VLOOKUP(F8346,dictionary!$A$1:$B$202,2,FALSE)</f>
        <v>#N/A</v>
      </c>
      <c r="H8346" t="s">
        <v>440</v>
      </c>
      <c r="I8346" t="s">
        <v>6203</v>
      </c>
      <c r="J8346" t="s">
        <v>23</v>
      </c>
    </row>
    <row r="8347" spans="1:10" x14ac:dyDescent="0.3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tr">
        <f>VLOOKUP(F8347,dictionary!$A$1:$B$202,2,FALSE)</f>
        <v>Finland</v>
      </c>
      <c r="H8347" t="s">
        <v>440</v>
      </c>
      <c r="I8347" t="s">
        <v>6203</v>
      </c>
      <c r="J8347" t="s">
        <v>16</v>
      </c>
    </row>
    <row r="8348" spans="1:10" x14ac:dyDescent="0.3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tr">
        <f>VLOOKUP(F8348,dictionary!$A$1:$B$202,2,FALSE)</f>
        <v>Austria</v>
      </c>
      <c r="H8348" t="s">
        <v>440</v>
      </c>
      <c r="I8348" t="s">
        <v>6203</v>
      </c>
      <c r="J8348" t="s">
        <v>19</v>
      </c>
    </row>
    <row r="8349" spans="1:10" x14ac:dyDescent="0.3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tr">
        <f>VLOOKUP(F8349,dictionary!$A$1:$B$202,2,FALSE)</f>
        <v>Hungary</v>
      </c>
      <c r="H8349" t="s">
        <v>14</v>
      </c>
      <c r="I8349" t="s">
        <v>5473</v>
      </c>
      <c r="J8349" t="s">
        <v>23</v>
      </c>
    </row>
    <row r="8350" spans="1:10" x14ac:dyDescent="0.3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tr">
        <f>VLOOKUP(F8350,dictionary!$A$1:$B$202,2,FALSE)</f>
        <v>Hungary</v>
      </c>
      <c r="H8350" t="s">
        <v>14</v>
      </c>
      <c r="I8350" t="s">
        <v>5473</v>
      </c>
      <c r="J8350" t="s">
        <v>23</v>
      </c>
    </row>
    <row r="8351" spans="1:10" x14ac:dyDescent="0.3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tr">
        <f>VLOOKUP(F8351,dictionary!$A$1:$B$202,2,FALSE)</f>
        <v>Finland</v>
      </c>
      <c r="H8351" t="s">
        <v>14</v>
      </c>
      <c r="I8351" t="s">
        <v>5473</v>
      </c>
      <c r="J8351" t="s">
        <v>16</v>
      </c>
    </row>
    <row r="8352" spans="1:10" x14ac:dyDescent="0.3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tr">
        <f>VLOOKUP(F8352,dictionary!$A$1:$B$202,2,FALSE)</f>
        <v>Finland</v>
      </c>
      <c r="H8352" t="s">
        <v>14</v>
      </c>
      <c r="I8352" t="s">
        <v>5473</v>
      </c>
      <c r="J8352" t="s">
        <v>16</v>
      </c>
    </row>
    <row r="8353" spans="1:10" x14ac:dyDescent="0.3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tr">
        <f>VLOOKUP(F8353,dictionary!$A$1:$B$202,2,FALSE)</f>
        <v>Sweden</v>
      </c>
      <c r="H8353" t="s">
        <v>14</v>
      </c>
      <c r="I8353" t="s">
        <v>5473</v>
      </c>
      <c r="J8353" t="s">
        <v>19</v>
      </c>
    </row>
    <row r="8354" spans="1:10" x14ac:dyDescent="0.3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tr">
        <f>VLOOKUP(F8354,dictionary!$A$1:$B$202,2,FALSE)</f>
        <v>Sweden</v>
      </c>
      <c r="H8354" t="s">
        <v>14</v>
      </c>
      <c r="I8354" t="s">
        <v>5473</v>
      </c>
      <c r="J8354" t="s">
        <v>19</v>
      </c>
    </row>
    <row r="8355" spans="1:10" x14ac:dyDescent="0.3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tr">
        <f>VLOOKUP(F8355,dictionary!$A$1:$B$202,2,FALSE)</f>
        <v>Austria</v>
      </c>
      <c r="H8355" t="s">
        <v>14</v>
      </c>
      <c r="I8355" t="s">
        <v>5480</v>
      </c>
      <c r="J8355" t="s">
        <v>23</v>
      </c>
    </row>
    <row r="8356" spans="1:10" x14ac:dyDescent="0.3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tr">
        <f>VLOOKUP(F8356,dictionary!$A$1:$B$202,2,FALSE)</f>
        <v>Austria</v>
      </c>
      <c r="H8356" t="s">
        <v>14</v>
      </c>
      <c r="I8356" t="s">
        <v>5480</v>
      </c>
      <c r="J8356" t="s">
        <v>23</v>
      </c>
    </row>
    <row r="8357" spans="1:10" x14ac:dyDescent="0.3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tr">
        <f>VLOOKUP(F8357,dictionary!$A$1:$B$202,2,FALSE)</f>
        <v>Finland</v>
      </c>
      <c r="H8357" t="s">
        <v>14</v>
      </c>
      <c r="I8357" t="s">
        <v>5480</v>
      </c>
      <c r="J8357" t="s">
        <v>16</v>
      </c>
    </row>
    <row r="8358" spans="1:10" x14ac:dyDescent="0.3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tr">
        <f>VLOOKUP(F8358,dictionary!$A$1:$B$202,2,FALSE)</f>
        <v>Finland</v>
      </c>
      <c r="H8358" t="s">
        <v>14</v>
      </c>
      <c r="I8358" t="s">
        <v>5480</v>
      </c>
      <c r="J8358" t="s">
        <v>16</v>
      </c>
    </row>
    <row r="8359" spans="1:10" x14ac:dyDescent="0.3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tr">
        <f>VLOOKUP(F8359,dictionary!$A$1:$B$202,2,FALSE)</f>
        <v>Sweden</v>
      </c>
      <c r="H8359" t="s">
        <v>14</v>
      </c>
      <c r="I8359" t="s">
        <v>5480</v>
      </c>
      <c r="J8359" t="s">
        <v>19</v>
      </c>
    </row>
    <row r="8360" spans="1:10" x14ac:dyDescent="0.3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tr">
        <f>VLOOKUP(F8360,dictionary!$A$1:$B$202,2,FALSE)</f>
        <v>Sweden</v>
      </c>
      <c r="H8360" t="s">
        <v>14</v>
      </c>
      <c r="I8360" t="s">
        <v>5480</v>
      </c>
      <c r="J8360" t="s">
        <v>19</v>
      </c>
    </row>
    <row r="8361" spans="1:10" x14ac:dyDescent="0.3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tr">
        <f>VLOOKUP(F8361,dictionary!$A$1:$B$202,2,FALSE)</f>
        <v>Germany</v>
      </c>
      <c r="H8361" t="s">
        <v>14</v>
      </c>
      <c r="I8361" t="s">
        <v>82</v>
      </c>
      <c r="J8361" t="s">
        <v>23</v>
      </c>
    </row>
    <row r="8362" spans="1:10" x14ac:dyDescent="0.3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tr">
        <f>VLOOKUP(F8362,dictionary!$A$1:$B$202,2,FALSE)</f>
        <v>Belgium</v>
      </c>
      <c r="H8362" t="s">
        <v>14</v>
      </c>
      <c r="I8362" t="s">
        <v>82</v>
      </c>
      <c r="J8362" t="s">
        <v>16</v>
      </c>
    </row>
    <row r="8363" spans="1:10" x14ac:dyDescent="0.3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tr">
        <f>VLOOKUP(F8363,dictionary!$A$1:$B$202,2,FALSE)</f>
        <v>Belgium</v>
      </c>
      <c r="H8363" t="s">
        <v>14</v>
      </c>
      <c r="I8363" t="s">
        <v>82</v>
      </c>
      <c r="J8363" t="s">
        <v>19</v>
      </c>
    </row>
    <row r="8364" spans="1:10" x14ac:dyDescent="0.3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tr">
        <f>VLOOKUP(F8364,dictionary!$A$1:$B$202,2,FALSE)</f>
        <v>France</v>
      </c>
      <c r="H8364" t="s">
        <v>14</v>
      </c>
      <c r="I8364" t="s">
        <v>1969</v>
      </c>
      <c r="J8364" t="s">
        <v>23</v>
      </c>
    </row>
    <row r="8365" spans="1:10" x14ac:dyDescent="0.3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tr">
        <f>VLOOKUP(F8365,dictionary!$A$1:$B$202,2,FALSE)</f>
        <v>France</v>
      </c>
      <c r="H8365" t="s">
        <v>14</v>
      </c>
      <c r="I8365" t="s">
        <v>1969</v>
      </c>
      <c r="J8365" t="s">
        <v>23</v>
      </c>
    </row>
    <row r="8366" spans="1:10" x14ac:dyDescent="0.3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tr">
        <f>VLOOKUP(F8366,dictionary!$A$1:$B$202,2,FALSE)</f>
        <v>France</v>
      </c>
      <c r="H8366" t="s">
        <v>14</v>
      </c>
      <c r="I8366" t="s">
        <v>1969</v>
      </c>
      <c r="J8366" t="s">
        <v>23</v>
      </c>
    </row>
    <row r="8367" spans="1:10" x14ac:dyDescent="0.3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tr">
        <f>VLOOKUP(F8367,dictionary!$A$1:$B$202,2,FALSE)</f>
        <v>Belgium</v>
      </c>
      <c r="H8367" t="s">
        <v>14</v>
      </c>
      <c r="I8367" t="s">
        <v>1969</v>
      </c>
      <c r="J8367" t="s">
        <v>16</v>
      </c>
    </row>
    <row r="8368" spans="1:10" x14ac:dyDescent="0.3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tr">
        <f>VLOOKUP(F8368,dictionary!$A$1:$B$202,2,FALSE)</f>
        <v>Belgium</v>
      </c>
      <c r="H8368" t="s">
        <v>14</v>
      </c>
      <c r="I8368" t="s">
        <v>1969</v>
      </c>
      <c r="J8368" t="s">
        <v>16</v>
      </c>
    </row>
    <row r="8369" spans="1:10" x14ac:dyDescent="0.3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tr">
        <f>VLOOKUP(F8369,dictionary!$A$1:$B$202,2,FALSE)</f>
        <v>Belgium</v>
      </c>
      <c r="H8369" t="s">
        <v>14</v>
      </c>
      <c r="I8369" t="s">
        <v>1969</v>
      </c>
      <c r="J8369" t="s">
        <v>16</v>
      </c>
    </row>
    <row r="8370" spans="1:10" x14ac:dyDescent="0.3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tr">
        <f>VLOOKUP(F8370,dictionary!$A$1:$B$202,2,FALSE)</f>
        <v>Italy</v>
      </c>
      <c r="H8370" t="s">
        <v>14</v>
      </c>
      <c r="I8370" t="s">
        <v>1969</v>
      </c>
      <c r="J8370" t="s">
        <v>19</v>
      </c>
    </row>
    <row r="8371" spans="1:10" x14ac:dyDescent="0.3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tr">
        <f>VLOOKUP(F8371,dictionary!$A$1:$B$202,2,FALSE)</f>
        <v>Italy</v>
      </c>
      <c r="H8371" t="s">
        <v>14</v>
      </c>
      <c r="I8371" t="s">
        <v>1969</v>
      </c>
      <c r="J8371" t="s">
        <v>19</v>
      </c>
    </row>
    <row r="8372" spans="1:10" x14ac:dyDescent="0.3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tr">
        <f>VLOOKUP(F8372,dictionary!$A$1:$B$202,2,FALSE)</f>
        <v>Italy</v>
      </c>
      <c r="H8372" t="s">
        <v>14</v>
      </c>
      <c r="I8372" t="s">
        <v>1969</v>
      </c>
      <c r="J8372" t="s">
        <v>19</v>
      </c>
    </row>
    <row r="8373" spans="1:10" x14ac:dyDescent="0.3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tr">
        <f>VLOOKUP(F8373,dictionary!$A$1:$B$202,2,FALSE)</f>
        <v>South Africa</v>
      </c>
      <c r="H8373" t="s">
        <v>14</v>
      </c>
      <c r="I8373" t="s">
        <v>94</v>
      </c>
      <c r="J8373" t="s">
        <v>23</v>
      </c>
    </row>
    <row r="8374" spans="1:10" x14ac:dyDescent="0.3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tr">
        <f>VLOOKUP(F8374,dictionary!$A$1:$B$202,2,FALSE)</f>
        <v>Australia</v>
      </c>
      <c r="H8374" t="s">
        <v>14</v>
      </c>
      <c r="I8374" t="s">
        <v>94</v>
      </c>
      <c r="J8374" t="s">
        <v>16</v>
      </c>
    </row>
    <row r="8375" spans="1:10" x14ac:dyDescent="0.3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tr">
        <f>VLOOKUP(F8375,dictionary!$A$1:$B$202,2,FALSE)</f>
        <v>Italy</v>
      </c>
      <c r="H8375" t="s">
        <v>14</v>
      </c>
      <c r="I8375" t="s">
        <v>94</v>
      </c>
      <c r="J8375" t="s">
        <v>19</v>
      </c>
    </row>
    <row r="8376" spans="1:10" x14ac:dyDescent="0.3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tr">
        <f>VLOOKUP(F8376,dictionary!$A$1:$B$202,2,FALSE)</f>
        <v>Italy</v>
      </c>
      <c r="H8376" t="s">
        <v>14</v>
      </c>
      <c r="I8376" t="s">
        <v>1203</v>
      </c>
      <c r="J8376" t="s">
        <v>23</v>
      </c>
    </row>
    <row r="8377" spans="1:10" x14ac:dyDescent="0.3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tr">
        <f>VLOOKUP(F8377,dictionary!$A$1:$B$202,2,FALSE)</f>
        <v>Italy</v>
      </c>
      <c r="H8377" t="s">
        <v>14</v>
      </c>
      <c r="I8377" t="s">
        <v>1203</v>
      </c>
      <c r="J8377" t="s">
        <v>23</v>
      </c>
    </row>
    <row r="8378" spans="1:10" x14ac:dyDescent="0.3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tr">
        <f>VLOOKUP(F8378,dictionary!$A$1:$B$202,2,FALSE)</f>
        <v>Australia</v>
      </c>
      <c r="H8378" t="s">
        <v>14</v>
      </c>
      <c r="I8378" t="s">
        <v>1203</v>
      </c>
      <c r="J8378" t="s">
        <v>16</v>
      </c>
    </row>
    <row r="8379" spans="1:10" x14ac:dyDescent="0.3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tr">
        <f>VLOOKUP(F8379,dictionary!$A$1:$B$202,2,FALSE)</f>
        <v>Australia</v>
      </c>
      <c r="H8379" t="s">
        <v>14</v>
      </c>
      <c r="I8379" t="s">
        <v>1203</v>
      </c>
      <c r="J8379" t="s">
        <v>16</v>
      </c>
    </row>
    <row r="8380" spans="1:10" x14ac:dyDescent="0.3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tr">
        <f>VLOOKUP(F8380,dictionary!$A$1:$B$202,2,FALSE)</f>
        <v>South Africa</v>
      </c>
      <c r="H8380" t="s">
        <v>14</v>
      </c>
      <c r="I8380" t="s">
        <v>1203</v>
      </c>
      <c r="J8380" t="s">
        <v>19</v>
      </c>
    </row>
    <row r="8381" spans="1:10" x14ac:dyDescent="0.3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tr">
        <f>VLOOKUP(F8381,dictionary!$A$1:$B$202,2,FALSE)</f>
        <v>South Africa</v>
      </c>
      <c r="H8381" t="s">
        <v>14</v>
      </c>
      <c r="I8381" t="s">
        <v>1203</v>
      </c>
      <c r="J8381" t="s">
        <v>19</v>
      </c>
    </row>
    <row r="8382" spans="1:10" x14ac:dyDescent="0.3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tr">
        <f>VLOOKUP(F8382,dictionary!$A$1:$B$202,2,FALSE)</f>
        <v>Germany</v>
      </c>
      <c r="H8382" t="s">
        <v>14</v>
      </c>
      <c r="I8382" t="s">
        <v>96</v>
      </c>
      <c r="J8382" t="s">
        <v>23</v>
      </c>
    </row>
    <row r="8383" spans="1:10" x14ac:dyDescent="0.3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tr">
        <f>VLOOKUP(F8383,dictionary!$A$1:$B$202,2,FALSE)</f>
        <v>Italy</v>
      </c>
      <c r="H8383" t="s">
        <v>14</v>
      </c>
      <c r="I8383" t="s">
        <v>96</v>
      </c>
      <c r="J8383" t="s">
        <v>16</v>
      </c>
    </row>
    <row r="8384" spans="1:10" x14ac:dyDescent="0.3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tr">
        <f>VLOOKUP(F8384,dictionary!$A$1:$B$202,2,FALSE)</f>
        <v>Australia</v>
      </c>
      <c r="H8384" t="s">
        <v>14</v>
      </c>
      <c r="I8384" t="s">
        <v>96</v>
      </c>
      <c r="J8384" t="s">
        <v>19</v>
      </c>
    </row>
    <row r="8385" spans="1:10" x14ac:dyDescent="0.3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tr">
        <f>VLOOKUP(F8385,dictionary!$A$1:$B$202,2,FALSE)</f>
        <v>United Kingdom</v>
      </c>
      <c r="H8385" t="s">
        <v>14</v>
      </c>
      <c r="I8385" t="s">
        <v>2736</v>
      </c>
      <c r="J8385" t="s">
        <v>23</v>
      </c>
    </row>
    <row r="8386" spans="1:10" x14ac:dyDescent="0.3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tr">
        <f>VLOOKUP(F8386,dictionary!$A$1:$B$202,2,FALSE)</f>
        <v>United Kingdom</v>
      </c>
      <c r="H8386" t="s">
        <v>14</v>
      </c>
      <c r="I8386" t="s">
        <v>2736</v>
      </c>
      <c r="J8386" t="s">
        <v>23</v>
      </c>
    </row>
    <row r="8387" spans="1:10" x14ac:dyDescent="0.3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tr">
        <f>VLOOKUP(F8387,dictionary!$A$1:$B$202,2,FALSE)</f>
        <v>United Kingdom</v>
      </c>
      <c r="H8387" t="s">
        <v>14</v>
      </c>
      <c r="I8387" t="s">
        <v>2736</v>
      </c>
      <c r="J8387" t="s">
        <v>23</v>
      </c>
    </row>
    <row r="8388" spans="1:10" x14ac:dyDescent="0.3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tr">
        <f>VLOOKUP(F8388,dictionary!$A$1:$B$202,2,FALSE)</f>
        <v>United Kingdom</v>
      </c>
      <c r="H8388" t="s">
        <v>14</v>
      </c>
      <c r="I8388" t="s">
        <v>2736</v>
      </c>
      <c r="J8388" t="s">
        <v>23</v>
      </c>
    </row>
    <row r="8389" spans="1:10" x14ac:dyDescent="0.3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tr">
        <f>VLOOKUP(F8389,dictionary!$A$1:$B$202,2,FALSE)</f>
        <v>Italy</v>
      </c>
      <c r="H8389" t="s">
        <v>14</v>
      </c>
      <c r="I8389" t="s">
        <v>2736</v>
      </c>
      <c r="J8389" t="s">
        <v>16</v>
      </c>
    </row>
    <row r="8390" spans="1:10" x14ac:dyDescent="0.3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tr">
        <f>VLOOKUP(F8390,dictionary!$A$1:$B$202,2,FALSE)</f>
        <v>Italy</v>
      </c>
      <c r="H8390" t="s">
        <v>14</v>
      </c>
      <c r="I8390" t="s">
        <v>2736</v>
      </c>
      <c r="J8390" t="s">
        <v>16</v>
      </c>
    </row>
    <row r="8391" spans="1:10" x14ac:dyDescent="0.3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tr">
        <f>VLOOKUP(F8391,dictionary!$A$1:$B$202,2,FALSE)</f>
        <v>Italy</v>
      </c>
      <c r="H8391" t="s">
        <v>14</v>
      </c>
      <c r="I8391" t="s">
        <v>2736</v>
      </c>
      <c r="J8391" t="s">
        <v>16</v>
      </c>
    </row>
    <row r="8392" spans="1:10" x14ac:dyDescent="0.3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tr">
        <f>VLOOKUP(F8392,dictionary!$A$1:$B$202,2,FALSE)</f>
        <v>Italy</v>
      </c>
      <c r="H8392" t="s">
        <v>14</v>
      </c>
      <c r="I8392" t="s">
        <v>2736</v>
      </c>
      <c r="J8392" t="s">
        <v>16</v>
      </c>
    </row>
    <row r="8393" spans="1:10" x14ac:dyDescent="0.3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tr">
        <f>VLOOKUP(F8393,dictionary!$A$1:$B$202,2,FALSE)</f>
        <v>South Africa</v>
      </c>
      <c r="H8393" t="s">
        <v>14</v>
      </c>
      <c r="I8393" t="s">
        <v>2736</v>
      </c>
      <c r="J8393" t="s">
        <v>19</v>
      </c>
    </row>
    <row r="8394" spans="1:10" x14ac:dyDescent="0.3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tr">
        <f>VLOOKUP(F8394,dictionary!$A$1:$B$202,2,FALSE)</f>
        <v>South Africa</v>
      </c>
      <c r="H8394" t="s">
        <v>14</v>
      </c>
      <c r="I8394" t="s">
        <v>2736</v>
      </c>
      <c r="J8394" t="s">
        <v>19</v>
      </c>
    </row>
    <row r="8395" spans="1:10" x14ac:dyDescent="0.3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tr">
        <f>VLOOKUP(F8395,dictionary!$A$1:$B$202,2,FALSE)</f>
        <v>South Africa</v>
      </c>
      <c r="H8395" t="s">
        <v>14</v>
      </c>
      <c r="I8395" t="s">
        <v>2736</v>
      </c>
      <c r="J8395" t="s">
        <v>19</v>
      </c>
    </row>
    <row r="8396" spans="1:10" x14ac:dyDescent="0.3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tr">
        <f>VLOOKUP(F8396,dictionary!$A$1:$B$202,2,FALSE)</f>
        <v>South Africa</v>
      </c>
      <c r="H8396" t="s">
        <v>14</v>
      </c>
      <c r="I8396" t="s">
        <v>2736</v>
      </c>
      <c r="J8396" t="s">
        <v>19</v>
      </c>
    </row>
    <row r="8397" spans="1:10" x14ac:dyDescent="0.3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tr">
        <f>VLOOKUP(F8397,dictionary!$A$1:$B$202,2,FALSE)</f>
        <v>France</v>
      </c>
      <c r="H8397" t="s">
        <v>14</v>
      </c>
      <c r="I8397" t="s">
        <v>371</v>
      </c>
      <c r="J8397" t="s">
        <v>23</v>
      </c>
    </row>
    <row r="8398" spans="1:10" x14ac:dyDescent="0.3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tr">
        <f>VLOOKUP(F8398,dictionary!$A$1:$B$202,2,FALSE)</f>
        <v>Sweden</v>
      </c>
      <c r="H8398" t="s">
        <v>14</v>
      </c>
      <c r="I8398" t="s">
        <v>371</v>
      </c>
      <c r="J8398" t="s">
        <v>16</v>
      </c>
    </row>
    <row r="8399" spans="1:10" x14ac:dyDescent="0.3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tr">
        <f>VLOOKUP(F8399,dictionary!$A$1:$B$202,2,FALSE)</f>
        <v>Denmark</v>
      </c>
      <c r="H8399" t="s">
        <v>440</v>
      </c>
      <c r="I8399" t="s">
        <v>371</v>
      </c>
      <c r="J8399" t="s">
        <v>19</v>
      </c>
    </row>
    <row r="8400" spans="1:10" x14ac:dyDescent="0.3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tr">
        <f>VLOOKUP(F8400,dictionary!$A$1:$B$202,2,FALSE)</f>
        <v>Germany</v>
      </c>
      <c r="H8400" t="s">
        <v>14</v>
      </c>
      <c r="I8400" t="s">
        <v>864</v>
      </c>
      <c r="J8400" t="s">
        <v>23</v>
      </c>
    </row>
    <row r="8401" spans="1:10" x14ac:dyDescent="0.3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tr">
        <f>VLOOKUP(F8401,dictionary!$A$1:$B$202,2,FALSE)</f>
        <v>Germany</v>
      </c>
      <c r="H8401" t="s">
        <v>14</v>
      </c>
      <c r="I8401" t="s">
        <v>864</v>
      </c>
      <c r="J8401" t="s">
        <v>23</v>
      </c>
    </row>
    <row r="8402" spans="1:10" x14ac:dyDescent="0.3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tr">
        <f>VLOOKUP(F8402,dictionary!$A$1:$B$202,2,FALSE)</f>
        <v>Sweden</v>
      </c>
      <c r="H8402" t="s">
        <v>14</v>
      </c>
      <c r="I8402" t="s">
        <v>864</v>
      </c>
      <c r="J8402" t="s">
        <v>16</v>
      </c>
    </row>
    <row r="8403" spans="1:10" x14ac:dyDescent="0.3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tr">
        <f>VLOOKUP(F8403,dictionary!$A$1:$B$202,2,FALSE)</f>
        <v>Sweden</v>
      </c>
      <c r="H8403" t="s">
        <v>14</v>
      </c>
      <c r="I8403" t="s">
        <v>864</v>
      </c>
      <c r="J8403" t="s">
        <v>16</v>
      </c>
    </row>
    <row r="8404" spans="1:10" x14ac:dyDescent="0.3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tr">
        <f>VLOOKUP(F8404,dictionary!$A$1:$B$202,2,FALSE)</f>
        <v>Sweden</v>
      </c>
      <c r="H8404" t="s">
        <v>14</v>
      </c>
      <c r="I8404" t="s">
        <v>864</v>
      </c>
      <c r="J8404" t="s">
        <v>16</v>
      </c>
    </row>
    <row r="8405" spans="1:10" x14ac:dyDescent="0.3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tr">
        <f>VLOOKUP(F8405,dictionary!$A$1:$B$202,2,FALSE)</f>
        <v>Switzerland</v>
      </c>
      <c r="H8405" t="s">
        <v>14</v>
      </c>
      <c r="I8405" t="s">
        <v>864</v>
      </c>
      <c r="J8405" t="s">
        <v>19</v>
      </c>
    </row>
    <row r="8406" spans="1:10" x14ac:dyDescent="0.3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tr">
        <f>VLOOKUP(F8406,dictionary!$A$1:$B$202,2,FALSE)</f>
        <v>Switzerland</v>
      </c>
      <c r="H8406" t="s">
        <v>14</v>
      </c>
      <c r="I8406" t="s">
        <v>864</v>
      </c>
      <c r="J8406" t="s">
        <v>19</v>
      </c>
    </row>
    <row r="8407" spans="1:10" x14ac:dyDescent="0.3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tr">
        <f>VLOOKUP(F8407,dictionary!$A$1:$B$202,2,FALSE)</f>
        <v>Switzerland</v>
      </c>
      <c r="H8407" t="s">
        <v>14</v>
      </c>
      <c r="I8407" t="s">
        <v>864</v>
      </c>
      <c r="J8407" t="s">
        <v>19</v>
      </c>
    </row>
    <row r="8408" spans="1:10" x14ac:dyDescent="0.3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tr">
        <f>VLOOKUP(F8408,dictionary!$A$1:$B$202,2,FALSE)</f>
        <v>Germany</v>
      </c>
      <c r="H8408" t="s">
        <v>440</v>
      </c>
      <c r="I8408" t="s">
        <v>864</v>
      </c>
      <c r="J8408" t="s">
        <v>23</v>
      </c>
    </row>
    <row r="8409" spans="1:10" x14ac:dyDescent="0.3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tr">
        <f>VLOOKUP(F8409,dictionary!$A$1:$B$202,2,FALSE)</f>
        <v>Germany</v>
      </c>
      <c r="H8409" t="s">
        <v>14</v>
      </c>
      <c r="I8409" t="s">
        <v>371</v>
      </c>
      <c r="J8409" t="s">
        <v>23</v>
      </c>
    </row>
    <row r="8410" spans="1:10" x14ac:dyDescent="0.3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tr">
        <f>VLOOKUP(F8410,dictionary!$A$1:$B$202,2,FALSE)</f>
        <v>Sweden</v>
      </c>
      <c r="H8410" t="s">
        <v>14</v>
      </c>
      <c r="I8410" t="s">
        <v>371</v>
      </c>
      <c r="J8410" t="s">
        <v>16</v>
      </c>
    </row>
    <row r="8411" spans="1:10" x14ac:dyDescent="0.3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tr">
        <f>VLOOKUP(F8411,dictionary!$A$1:$B$202,2,FALSE)</f>
        <v>France</v>
      </c>
      <c r="H8411" t="s">
        <v>14</v>
      </c>
      <c r="I8411" t="s">
        <v>371</v>
      </c>
      <c r="J8411" t="s">
        <v>19</v>
      </c>
    </row>
    <row r="8412" spans="1:10" x14ac:dyDescent="0.3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tr">
        <f>VLOOKUP(F8412,dictionary!$A$1:$B$202,2,FALSE)</f>
        <v>United States</v>
      </c>
      <c r="H8412" t="s">
        <v>14</v>
      </c>
      <c r="I8412" t="s">
        <v>864</v>
      </c>
      <c r="J8412" t="s">
        <v>23</v>
      </c>
    </row>
    <row r="8413" spans="1:10" x14ac:dyDescent="0.3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tr">
        <f>VLOOKUP(F8413,dictionary!$A$1:$B$202,2,FALSE)</f>
        <v>United States</v>
      </c>
      <c r="H8413" t="s">
        <v>14</v>
      </c>
      <c r="I8413" t="s">
        <v>864</v>
      </c>
      <c r="J8413" t="s">
        <v>23</v>
      </c>
    </row>
    <row r="8414" spans="1:10" x14ac:dyDescent="0.3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tr">
        <f>VLOOKUP(F8414,dictionary!$A$1:$B$202,2,FALSE)</f>
        <v>United States</v>
      </c>
      <c r="H8414" t="s">
        <v>14</v>
      </c>
      <c r="I8414" t="s">
        <v>864</v>
      </c>
      <c r="J8414" t="s">
        <v>23</v>
      </c>
    </row>
    <row r="8415" spans="1:10" x14ac:dyDescent="0.3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tr">
        <f>VLOOKUP(F8415,dictionary!$A$1:$B$202,2,FALSE)</f>
        <v>Sweden</v>
      </c>
      <c r="H8415" t="s">
        <v>14</v>
      </c>
      <c r="I8415" t="s">
        <v>864</v>
      </c>
      <c r="J8415" t="s">
        <v>16</v>
      </c>
    </row>
    <row r="8416" spans="1:10" x14ac:dyDescent="0.3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tr">
        <f>VLOOKUP(F8416,dictionary!$A$1:$B$202,2,FALSE)</f>
        <v>Sweden</v>
      </c>
      <c r="H8416" t="s">
        <v>14</v>
      </c>
      <c r="I8416" t="s">
        <v>864</v>
      </c>
      <c r="J8416" t="s">
        <v>16</v>
      </c>
    </row>
    <row r="8417" spans="1:10" x14ac:dyDescent="0.3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tr">
        <f>VLOOKUP(F8417,dictionary!$A$1:$B$202,2,FALSE)</f>
        <v>Sweden</v>
      </c>
      <c r="H8417" t="s">
        <v>14</v>
      </c>
      <c r="I8417" t="s">
        <v>864</v>
      </c>
      <c r="J8417" t="s">
        <v>16</v>
      </c>
    </row>
    <row r="8418" spans="1:10" x14ac:dyDescent="0.3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tr">
        <f>VLOOKUP(F8418,dictionary!$A$1:$B$202,2,FALSE)</f>
        <v>Germany</v>
      </c>
      <c r="H8418" t="s">
        <v>14</v>
      </c>
      <c r="I8418" t="s">
        <v>864</v>
      </c>
      <c r="J8418" t="s">
        <v>19</v>
      </c>
    </row>
    <row r="8419" spans="1:10" x14ac:dyDescent="0.3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tr">
        <f>VLOOKUP(F8419,dictionary!$A$1:$B$202,2,FALSE)</f>
        <v>Germany</v>
      </c>
      <c r="H8419" t="s">
        <v>14</v>
      </c>
      <c r="I8419" t="s">
        <v>864</v>
      </c>
      <c r="J8419" t="s">
        <v>19</v>
      </c>
    </row>
    <row r="8420" spans="1:10" x14ac:dyDescent="0.3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tr">
        <f>VLOOKUP(F8420,dictionary!$A$1:$B$202,2,FALSE)</f>
        <v>Germany</v>
      </c>
      <c r="H8420" t="s">
        <v>14</v>
      </c>
      <c r="I8420" t="s">
        <v>864</v>
      </c>
      <c r="J8420" t="s">
        <v>19</v>
      </c>
    </row>
    <row r="8421" spans="1:10" x14ac:dyDescent="0.3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tr">
        <f>VLOOKUP(F8421,dictionary!$A$1:$B$202,2,FALSE)</f>
        <v>Germany</v>
      </c>
      <c r="H8421" t="s">
        <v>14</v>
      </c>
      <c r="I8421" t="s">
        <v>371</v>
      </c>
      <c r="J8421" t="s">
        <v>23</v>
      </c>
    </row>
    <row r="8422" spans="1:10" x14ac:dyDescent="0.3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tr">
        <f>VLOOKUP(F8422,dictionary!$A$1:$B$202,2,FALSE)</f>
        <v>France</v>
      </c>
      <c r="H8422" t="s">
        <v>14</v>
      </c>
      <c r="I8422" t="s">
        <v>371</v>
      </c>
      <c r="J8422" t="s">
        <v>16</v>
      </c>
    </row>
    <row r="8423" spans="1:10" x14ac:dyDescent="0.3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tr">
        <f>VLOOKUP(F8423,dictionary!$A$1:$B$202,2,FALSE)</f>
        <v>Chile</v>
      </c>
      <c r="H8423" t="s">
        <v>14</v>
      </c>
      <c r="I8423" t="s">
        <v>371</v>
      </c>
      <c r="J8423" t="s">
        <v>19</v>
      </c>
    </row>
    <row r="8424" spans="1:10" x14ac:dyDescent="0.3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tr">
        <f>VLOOKUP(F8424,dictionary!$A$1:$B$202,2,FALSE)</f>
        <v>United States</v>
      </c>
      <c r="H8424" t="s">
        <v>14</v>
      </c>
      <c r="I8424" t="s">
        <v>864</v>
      </c>
      <c r="J8424" t="s">
        <v>23</v>
      </c>
    </row>
    <row r="8425" spans="1:10" x14ac:dyDescent="0.3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tr">
        <f>VLOOKUP(F8425,dictionary!$A$1:$B$202,2,FALSE)</f>
        <v>United States</v>
      </c>
      <c r="H8425" t="s">
        <v>14</v>
      </c>
      <c r="I8425" t="s">
        <v>864</v>
      </c>
      <c r="J8425" t="s">
        <v>23</v>
      </c>
    </row>
    <row r="8426" spans="1:10" x14ac:dyDescent="0.3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tr">
        <f>VLOOKUP(F8426,dictionary!$A$1:$B$202,2,FALSE)</f>
        <v>United States</v>
      </c>
      <c r="H8426" t="s">
        <v>14</v>
      </c>
      <c r="I8426" t="s">
        <v>864</v>
      </c>
      <c r="J8426" t="s">
        <v>23</v>
      </c>
    </row>
    <row r="8427" spans="1:10" x14ac:dyDescent="0.3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tr">
        <f>VLOOKUP(F8427,dictionary!$A$1:$B$202,2,FALSE)</f>
        <v>United Kingdom</v>
      </c>
      <c r="H8427" t="s">
        <v>14</v>
      </c>
      <c r="I8427" t="s">
        <v>864</v>
      </c>
      <c r="J8427" t="s">
        <v>16</v>
      </c>
    </row>
    <row r="8428" spans="1:10" x14ac:dyDescent="0.3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tr">
        <f>VLOOKUP(F8428,dictionary!$A$1:$B$202,2,FALSE)</f>
        <v>United Kingdom</v>
      </c>
      <c r="H8428" t="s">
        <v>14</v>
      </c>
      <c r="I8428" t="s">
        <v>864</v>
      </c>
      <c r="J8428" t="s">
        <v>16</v>
      </c>
    </row>
    <row r="8429" spans="1:10" x14ac:dyDescent="0.3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tr">
        <f>VLOOKUP(F8429,dictionary!$A$1:$B$202,2,FALSE)</f>
        <v>United Kingdom</v>
      </c>
      <c r="H8429" t="s">
        <v>14</v>
      </c>
      <c r="I8429" t="s">
        <v>864</v>
      </c>
      <c r="J8429" t="s">
        <v>16</v>
      </c>
    </row>
    <row r="8430" spans="1:10" x14ac:dyDescent="0.3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tr">
        <f>VLOOKUP(F8430,dictionary!$A$1:$B$202,2,FALSE)</f>
        <v>Chile</v>
      </c>
      <c r="H8430" t="s">
        <v>14</v>
      </c>
      <c r="I8430" t="s">
        <v>864</v>
      </c>
      <c r="J8430" t="s">
        <v>19</v>
      </c>
    </row>
    <row r="8431" spans="1:10" x14ac:dyDescent="0.3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tr">
        <f>VLOOKUP(F8431,dictionary!$A$1:$B$202,2,FALSE)</f>
        <v>Chile</v>
      </c>
      <c r="H8431" t="s">
        <v>14</v>
      </c>
      <c r="I8431" t="s">
        <v>864</v>
      </c>
      <c r="J8431" t="s">
        <v>19</v>
      </c>
    </row>
    <row r="8432" spans="1:10" x14ac:dyDescent="0.3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tr">
        <f>VLOOKUP(F8432,dictionary!$A$1:$B$202,2,FALSE)</f>
        <v>Chile</v>
      </c>
      <c r="H8432" t="s">
        <v>14</v>
      </c>
      <c r="I8432" t="s">
        <v>864</v>
      </c>
      <c r="J8432" t="s">
        <v>19</v>
      </c>
    </row>
    <row r="8433" spans="1:10" x14ac:dyDescent="0.3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tr">
        <f>VLOOKUP(F8433,dictionary!$A$1:$B$202,2,FALSE)</f>
        <v>Switzerland</v>
      </c>
      <c r="H8433" t="s">
        <v>14</v>
      </c>
      <c r="I8433" t="s">
        <v>377</v>
      </c>
      <c r="J8433" t="s">
        <v>23</v>
      </c>
    </row>
    <row r="8434" spans="1:10" x14ac:dyDescent="0.3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tr">
        <f>VLOOKUP(F8434,dictionary!$A$1:$B$202,2,FALSE)</f>
        <v>Italy</v>
      </c>
      <c r="H8434" t="s">
        <v>14</v>
      </c>
      <c r="I8434" t="s">
        <v>377</v>
      </c>
      <c r="J8434" t="s">
        <v>16</v>
      </c>
    </row>
    <row r="8435" spans="1:10" x14ac:dyDescent="0.3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tr">
        <f>VLOOKUP(F8435,dictionary!$A$1:$B$202,2,FALSE)</f>
        <v>Italy</v>
      </c>
      <c r="H8435" t="s">
        <v>14</v>
      </c>
      <c r="I8435" t="s">
        <v>377</v>
      </c>
      <c r="J8435" t="s">
        <v>19</v>
      </c>
    </row>
    <row r="8436" spans="1:10" x14ac:dyDescent="0.3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tr">
        <f>VLOOKUP(F8436,dictionary!$A$1:$B$202,2,FALSE)</f>
        <v>Switzerland</v>
      </c>
      <c r="H8436" t="s">
        <v>14</v>
      </c>
      <c r="I8436" t="s">
        <v>1219</v>
      </c>
      <c r="J8436" t="s">
        <v>23</v>
      </c>
    </row>
    <row r="8437" spans="1:10" x14ac:dyDescent="0.3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tr">
        <f>VLOOKUP(F8437,dictionary!$A$1:$B$202,2,FALSE)</f>
        <v>Switzerland</v>
      </c>
      <c r="H8437" t="s">
        <v>14</v>
      </c>
      <c r="I8437" t="s">
        <v>1219</v>
      </c>
      <c r="J8437" t="s">
        <v>23</v>
      </c>
    </row>
    <row r="8438" spans="1:10" x14ac:dyDescent="0.3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tr">
        <f>VLOOKUP(F8438,dictionary!$A$1:$B$202,2,FALSE)</f>
        <v>Switzerland</v>
      </c>
      <c r="H8438" t="s">
        <v>14</v>
      </c>
      <c r="I8438" t="s">
        <v>1219</v>
      </c>
      <c r="J8438" t="s">
        <v>23</v>
      </c>
    </row>
    <row r="8439" spans="1:10" x14ac:dyDescent="0.3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tr">
        <f>VLOOKUP(F8439,dictionary!$A$1:$B$202,2,FALSE)</f>
        <v>Switzerland</v>
      </c>
      <c r="H8439" t="s">
        <v>14</v>
      </c>
      <c r="I8439" t="s">
        <v>1219</v>
      </c>
      <c r="J8439" t="s">
        <v>23</v>
      </c>
    </row>
    <row r="8440" spans="1:10" x14ac:dyDescent="0.3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tr">
        <f>VLOOKUP(F8440,dictionary!$A$1:$B$202,2,FALSE)</f>
        <v>Switzerland</v>
      </c>
      <c r="H8440" t="s">
        <v>14</v>
      </c>
      <c r="I8440" t="s">
        <v>1219</v>
      </c>
      <c r="J8440" t="s">
        <v>23</v>
      </c>
    </row>
    <row r="8441" spans="1:10" x14ac:dyDescent="0.3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tr">
        <f>VLOOKUP(F8441,dictionary!$A$1:$B$202,2,FALSE)</f>
        <v>Switzerland</v>
      </c>
      <c r="H8441" t="s">
        <v>14</v>
      </c>
      <c r="I8441" t="s">
        <v>1219</v>
      </c>
      <c r="J8441" t="s">
        <v>23</v>
      </c>
    </row>
    <row r="8442" spans="1:10" x14ac:dyDescent="0.3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tr">
        <f>VLOOKUP(F8442,dictionary!$A$1:$B$202,2,FALSE)</f>
        <v>Italy</v>
      </c>
      <c r="H8442" t="s">
        <v>14</v>
      </c>
      <c r="I8442" t="s">
        <v>1219</v>
      </c>
      <c r="J8442" t="s">
        <v>16</v>
      </c>
    </row>
    <row r="8443" spans="1:10" x14ac:dyDescent="0.3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tr">
        <f>VLOOKUP(F8443,dictionary!$A$1:$B$202,2,FALSE)</f>
        <v>Italy</v>
      </c>
      <c r="H8443" t="s">
        <v>14</v>
      </c>
      <c r="I8443" t="s">
        <v>1219</v>
      </c>
      <c r="J8443" t="s">
        <v>16</v>
      </c>
    </row>
    <row r="8444" spans="1:10" x14ac:dyDescent="0.3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tr">
        <f>VLOOKUP(F8444,dictionary!$A$1:$B$202,2,FALSE)</f>
        <v>Italy</v>
      </c>
      <c r="H8444" t="s">
        <v>14</v>
      </c>
      <c r="I8444" t="s">
        <v>1219</v>
      </c>
      <c r="J8444" t="s">
        <v>16</v>
      </c>
    </row>
    <row r="8445" spans="1:10" x14ac:dyDescent="0.3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tr">
        <f>VLOOKUP(F8445,dictionary!$A$1:$B$202,2,FALSE)</f>
        <v>Italy</v>
      </c>
      <c r="H8445" t="s">
        <v>14</v>
      </c>
      <c r="I8445" t="s">
        <v>1219</v>
      </c>
      <c r="J8445" t="s">
        <v>16</v>
      </c>
    </row>
    <row r="8446" spans="1:10" x14ac:dyDescent="0.3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tr">
        <f>VLOOKUP(F8446,dictionary!$A$1:$B$202,2,FALSE)</f>
        <v>Italy</v>
      </c>
      <c r="H8446" t="s">
        <v>14</v>
      </c>
      <c r="I8446" t="s">
        <v>1219</v>
      </c>
      <c r="J8446" t="s">
        <v>16</v>
      </c>
    </row>
    <row r="8447" spans="1:10" x14ac:dyDescent="0.3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tr">
        <f>VLOOKUP(F8447,dictionary!$A$1:$B$202,2,FALSE)</f>
        <v>Italy</v>
      </c>
      <c r="H8447" t="s">
        <v>14</v>
      </c>
      <c r="I8447" t="s">
        <v>1219</v>
      </c>
      <c r="J8447" t="s">
        <v>16</v>
      </c>
    </row>
    <row r="8448" spans="1:10" x14ac:dyDescent="0.3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tr">
        <f>VLOOKUP(F8448,dictionary!$A$1:$B$202,2,FALSE)</f>
        <v>Sweden</v>
      </c>
      <c r="H8448" t="s">
        <v>14</v>
      </c>
      <c r="I8448" t="s">
        <v>1219</v>
      </c>
      <c r="J8448" t="s">
        <v>19</v>
      </c>
    </row>
    <row r="8449" spans="1:10" x14ac:dyDescent="0.3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tr">
        <f>VLOOKUP(F8449,dictionary!$A$1:$B$202,2,FALSE)</f>
        <v>Sweden</v>
      </c>
      <c r="H8449" t="s">
        <v>14</v>
      </c>
      <c r="I8449" t="s">
        <v>1219</v>
      </c>
      <c r="J8449" t="s">
        <v>19</v>
      </c>
    </row>
    <row r="8450" spans="1:10" x14ac:dyDescent="0.3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tr">
        <f>VLOOKUP(F8450,dictionary!$A$1:$B$202,2,FALSE)</f>
        <v>Sweden</v>
      </c>
      <c r="H8450" t="s">
        <v>14</v>
      </c>
      <c r="I8450" t="s">
        <v>1219</v>
      </c>
      <c r="J8450" t="s">
        <v>19</v>
      </c>
    </row>
    <row r="8451" spans="1:10" x14ac:dyDescent="0.3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tr">
        <f>VLOOKUP(F8451,dictionary!$A$1:$B$202,2,FALSE)</f>
        <v>Sweden</v>
      </c>
      <c r="H8451" t="s">
        <v>14</v>
      </c>
      <c r="I8451" t="s">
        <v>1219</v>
      </c>
      <c r="J8451" t="s">
        <v>19</v>
      </c>
    </row>
    <row r="8452" spans="1:10" x14ac:dyDescent="0.3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tr">
        <f>VLOOKUP(F8452,dictionary!$A$1:$B$202,2,FALSE)</f>
        <v>Sweden</v>
      </c>
      <c r="H8452" t="s">
        <v>14</v>
      </c>
      <c r="I8452" t="s">
        <v>1219</v>
      </c>
      <c r="J8452" t="s">
        <v>19</v>
      </c>
    </row>
    <row r="8453" spans="1:10" x14ac:dyDescent="0.3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tr">
        <f>VLOOKUP(F8453,dictionary!$A$1:$B$202,2,FALSE)</f>
        <v>Sweden</v>
      </c>
      <c r="H8453" t="s">
        <v>14</v>
      </c>
      <c r="I8453" t="s">
        <v>1219</v>
      </c>
      <c r="J8453" t="s">
        <v>19</v>
      </c>
    </row>
    <row r="8454" spans="1:10" x14ac:dyDescent="0.3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tr">
        <f>VLOOKUP(F8454,dictionary!$A$1:$B$202,2,FALSE)</f>
        <v>Italy</v>
      </c>
      <c r="H8454" t="s">
        <v>14</v>
      </c>
      <c r="I8454" t="s">
        <v>99</v>
      </c>
      <c r="J8454" t="s">
        <v>23</v>
      </c>
    </row>
    <row r="8455" spans="1:10" x14ac:dyDescent="0.3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tr">
        <f>VLOOKUP(F8455,dictionary!$A$1:$B$202,2,FALSE)</f>
        <v>France</v>
      </c>
      <c r="H8455" t="s">
        <v>14</v>
      </c>
      <c r="I8455" t="s">
        <v>99</v>
      </c>
      <c r="J8455" t="s">
        <v>16</v>
      </c>
    </row>
    <row r="8456" spans="1:10" x14ac:dyDescent="0.3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tr">
        <f>VLOOKUP(F8456,dictionary!$A$1:$B$202,2,FALSE)</f>
        <v>Italy</v>
      </c>
      <c r="H8456" t="s">
        <v>14</v>
      </c>
      <c r="I8456" t="s">
        <v>99</v>
      </c>
      <c r="J8456" t="s">
        <v>19</v>
      </c>
    </row>
    <row r="8457" spans="1:10" x14ac:dyDescent="0.3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tr">
        <f>VLOOKUP(F8457,dictionary!$A$1:$B$202,2,FALSE)</f>
        <v>Denmark</v>
      </c>
      <c r="H8457" t="s">
        <v>440</v>
      </c>
      <c r="I8457" t="s">
        <v>99</v>
      </c>
      <c r="J8457" t="s">
        <v>23</v>
      </c>
    </row>
    <row r="8458" spans="1:10" x14ac:dyDescent="0.3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tr">
        <f>VLOOKUP(F8458,dictionary!$A$1:$B$202,2,FALSE)</f>
        <v>Italy</v>
      </c>
      <c r="H8458" t="s">
        <v>440</v>
      </c>
      <c r="I8458" t="s">
        <v>99</v>
      </c>
      <c r="J8458" t="s">
        <v>16</v>
      </c>
    </row>
    <row r="8459" spans="1:10" x14ac:dyDescent="0.3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tr">
        <f>VLOOKUP(F8459,dictionary!$A$1:$B$202,2,FALSE)</f>
        <v>Hungary</v>
      </c>
      <c r="H8459" t="s">
        <v>440</v>
      </c>
      <c r="I8459" t="s">
        <v>99</v>
      </c>
      <c r="J8459" t="s">
        <v>19</v>
      </c>
    </row>
    <row r="8460" spans="1:10" x14ac:dyDescent="0.3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tr">
        <f>VLOOKUP(F8460,dictionary!$A$1:$B$202,2,FALSE)</f>
        <v>Hungary</v>
      </c>
      <c r="H8460" t="s">
        <v>14</v>
      </c>
      <c r="I8460" t="s">
        <v>820</v>
      </c>
      <c r="J8460" t="s">
        <v>23</v>
      </c>
    </row>
    <row r="8461" spans="1:10" x14ac:dyDescent="0.3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tr">
        <f>VLOOKUP(F8461,dictionary!$A$1:$B$202,2,FALSE)</f>
        <v>Hungary</v>
      </c>
      <c r="H8461" t="s">
        <v>14</v>
      </c>
      <c r="I8461" t="s">
        <v>820</v>
      </c>
      <c r="J8461" t="s">
        <v>23</v>
      </c>
    </row>
    <row r="8462" spans="1:10" x14ac:dyDescent="0.3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tr">
        <f>VLOOKUP(F8462,dictionary!$A$1:$B$202,2,FALSE)</f>
        <v>Hungary</v>
      </c>
      <c r="H8462" t="s">
        <v>14</v>
      </c>
      <c r="I8462" t="s">
        <v>820</v>
      </c>
      <c r="J8462" t="s">
        <v>23</v>
      </c>
    </row>
    <row r="8463" spans="1:10" x14ac:dyDescent="0.3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tr">
        <f>VLOOKUP(F8463,dictionary!$A$1:$B$202,2,FALSE)</f>
        <v>Hungary</v>
      </c>
      <c r="H8463" t="s">
        <v>14</v>
      </c>
      <c r="I8463" t="s">
        <v>820</v>
      </c>
      <c r="J8463" t="s">
        <v>23</v>
      </c>
    </row>
    <row r="8464" spans="1:10" x14ac:dyDescent="0.3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tr">
        <f>VLOOKUP(F8464,dictionary!$A$1:$B$202,2,FALSE)</f>
        <v>Hungary</v>
      </c>
      <c r="H8464" t="s">
        <v>14</v>
      </c>
      <c r="I8464" t="s">
        <v>820</v>
      </c>
      <c r="J8464" t="s">
        <v>23</v>
      </c>
    </row>
    <row r="8465" spans="1:10" x14ac:dyDescent="0.3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tr">
        <f>VLOOKUP(F8465,dictionary!$A$1:$B$202,2,FALSE)</f>
        <v>Hungary</v>
      </c>
      <c r="H8465" t="s">
        <v>14</v>
      </c>
      <c r="I8465" t="s">
        <v>820</v>
      </c>
      <c r="J8465" t="s">
        <v>23</v>
      </c>
    </row>
    <row r="8466" spans="1:10" x14ac:dyDescent="0.3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tr">
        <f>VLOOKUP(F8466,dictionary!$A$1:$B$202,2,FALSE)</f>
        <v>France</v>
      </c>
      <c r="H8466" t="s">
        <v>14</v>
      </c>
      <c r="I8466" t="s">
        <v>820</v>
      </c>
      <c r="J8466" t="s">
        <v>16</v>
      </c>
    </row>
    <row r="8467" spans="1:10" x14ac:dyDescent="0.3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tr">
        <f>VLOOKUP(F8467,dictionary!$A$1:$B$202,2,FALSE)</f>
        <v>France</v>
      </c>
      <c r="H8467" t="s">
        <v>14</v>
      </c>
      <c r="I8467" t="s">
        <v>820</v>
      </c>
      <c r="J8467" t="s">
        <v>16</v>
      </c>
    </row>
    <row r="8468" spans="1:10" x14ac:dyDescent="0.3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tr">
        <f>VLOOKUP(F8468,dictionary!$A$1:$B$202,2,FALSE)</f>
        <v>France</v>
      </c>
      <c r="H8468" t="s">
        <v>14</v>
      </c>
      <c r="I8468" t="s">
        <v>820</v>
      </c>
      <c r="J8468" t="s">
        <v>16</v>
      </c>
    </row>
    <row r="8469" spans="1:10" x14ac:dyDescent="0.3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tr">
        <f>VLOOKUP(F8469,dictionary!$A$1:$B$202,2,FALSE)</f>
        <v>France</v>
      </c>
      <c r="H8469" t="s">
        <v>14</v>
      </c>
      <c r="I8469" t="s">
        <v>820</v>
      </c>
      <c r="J8469" t="s">
        <v>16</v>
      </c>
    </row>
    <row r="8470" spans="1:10" x14ac:dyDescent="0.3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tr">
        <f>VLOOKUP(F8470,dictionary!$A$1:$B$202,2,FALSE)</f>
        <v>France</v>
      </c>
      <c r="H8470" t="s">
        <v>14</v>
      </c>
      <c r="I8470" t="s">
        <v>820</v>
      </c>
      <c r="J8470" t="s">
        <v>16</v>
      </c>
    </row>
    <row r="8471" spans="1:10" x14ac:dyDescent="0.3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tr">
        <f>VLOOKUP(F8471,dictionary!$A$1:$B$202,2,FALSE)</f>
        <v>France</v>
      </c>
      <c r="H8471" t="s">
        <v>14</v>
      </c>
      <c r="I8471" t="s">
        <v>820</v>
      </c>
      <c r="J8471" t="s">
        <v>16</v>
      </c>
    </row>
    <row r="8472" spans="1:10" x14ac:dyDescent="0.3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tr">
        <f>VLOOKUP(F8472,dictionary!$A$1:$B$202,2,FALSE)</f>
        <v>Italy</v>
      </c>
      <c r="H8472" t="s">
        <v>14</v>
      </c>
      <c r="I8472" t="s">
        <v>820</v>
      </c>
      <c r="J8472" t="s">
        <v>19</v>
      </c>
    </row>
    <row r="8473" spans="1:10" x14ac:dyDescent="0.3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tr">
        <f>VLOOKUP(F8473,dictionary!$A$1:$B$202,2,FALSE)</f>
        <v>Italy</v>
      </c>
      <c r="H8473" t="s">
        <v>14</v>
      </c>
      <c r="I8473" t="s">
        <v>820</v>
      </c>
      <c r="J8473" t="s">
        <v>19</v>
      </c>
    </row>
    <row r="8474" spans="1:10" x14ac:dyDescent="0.3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tr">
        <f>VLOOKUP(F8474,dictionary!$A$1:$B$202,2,FALSE)</f>
        <v>Italy</v>
      </c>
      <c r="H8474" t="s">
        <v>14</v>
      </c>
      <c r="I8474" t="s">
        <v>820</v>
      </c>
      <c r="J8474" t="s">
        <v>19</v>
      </c>
    </row>
    <row r="8475" spans="1:10" x14ac:dyDescent="0.3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tr">
        <f>VLOOKUP(F8475,dictionary!$A$1:$B$202,2,FALSE)</f>
        <v>Italy</v>
      </c>
      <c r="H8475" t="s">
        <v>14</v>
      </c>
      <c r="I8475" t="s">
        <v>820</v>
      </c>
      <c r="J8475" t="s">
        <v>19</v>
      </c>
    </row>
    <row r="8476" spans="1:10" x14ac:dyDescent="0.3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tr">
        <f>VLOOKUP(F8476,dictionary!$A$1:$B$202,2,FALSE)</f>
        <v>Italy</v>
      </c>
      <c r="H8476" t="s">
        <v>14</v>
      </c>
      <c r="I8476" t="s">
        <v>820</v>
      </c>
      <c r="J8476" t="s">
        <v>19</v>
      </c>
    </row>
    <row r="8477" spans="1:10" x14ac:dyDescent="0.3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tr">
        <f>VLOOKUP(F8477,dictionary!$A$1:$B$202,2,FALSE)</f>
        <v>Italy</v>
      </c>
      <c r="H8477" t="s">
        <v>14</v>
      </c>
      <c r="I8477" t="s">
        <v>820</v>
      </c>
      <c r="J8477" t="s">
        <v>19</v>
      </c>
    </row>
    <row r="8478" spans="1:10" x14ac:dyDescent="0.3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tr">
        <f>VLOOKUP(F8478,dictionary!$A$1:$B$202,2,FALSE)</f>
        <v>Hungary</v>
      </c>
      <c r="H8478" t="s">
        <v>14</v>
      </c>
      <c r="I8478" t="s">
        <v>107</v>
      </c>
      <c r="J8478" t="s">
        <v>23</v>
      </c>
    </row>
    <row r="8479" spans="1:10" x14ac:dyDescent="0.3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tr">
        <f>VLOOKUP(F8479,dictionary!$A$1:$B$202,2,FALSE)</f>
        <v>Hungary</v>
      </c>
      <c r="H8479" t="s">
        <v>14</v>
      </c>
      <c r="I8479" t="s">
        <v>107</v>
      </c>
      <c r="J8479" t="s">
        <v>16</v>
      </c>
    </row>
    <row r="8480" spans="1:10" x14ac:dyDescent="0.3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tr">
        <f>VLOOKUP(F8480,dictionary!$A$1:$B$202,2,FALSE)</f>
        <v>Hungary</v>
      </c>
      <c r="H8480" t="s">
        <v>14</v>
      </c>
      <c r="I8480" t="s">
        <v>107</v>
      </c>
      <c r="J8480" t="s">
        <v>19</v>
      </c>
    </row>
    <row r="8481" spans="1:10" x14ac:dyDescent="0.3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tr">
        <f>VLOOKUP(F8481,dictionary!$A$1:$B$202,2,FALSE)</f>
        <v>France</v>
      </c>
      <c r="H8481" t="s">
        <v>14</v>
      </c>
      <c r="I8481" t="s">
        <v>1233</v>
      </c>
      <c r="J8481" t="s">
        <v>23</v>
      </c>
    </row>
    <row r="8482" spans="1:10" x14ac:dyDescent="0.3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tr">
        <f>VLOOKUP(F8482,dictionary!$A$1:$B$202,2,FALSE)</f>
        <v>France</v>
      </c>
      <c r="H8482" t="s">
        <v>14</v>
      </c>
      <c r="I8482" t="s">
        <v>1233</v>
      </c>
      <c r="J8482" t="s">
        <v>23</v>
      </c>
    </row>
    <row r="8483" spans="1:10" x14ac:dyDescent="0.3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tr">
        <f>VLOOKUP(F8483,dictionary!$A$1:$B$202,2,FALSE)</f>
        <v>France</v>
      </c>
      <c r="H8483" t="s">
        <v>14</v>
      </c>
      <c r="I8483" t="s">
        <v>1233</v>
      </c>
      <c r="J8483" t="s">
        <v>23</v>
      </c>
    </row>
    <row r="8484" spans="1:10" x14ac:dyDescent="0.3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tr">
        <f>VLOOKUP(F8484,dictionary!$A$1:$B$202,2,FALSE)</f>
        <v>France</v>
      </c>
      <c r="H8484" t="s">
        <v>14</v>
      </c>
      <c r="I8484" t="s">
        <v>1233</v>
      </c>
      <c r="J8484" t="s">
        <v>23</v>
      </c>
    </row>
    <row r="8485" spans="1:10" x14ac:dyDescent="0.3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tr">
        <f>VLOOKUP(F8485,dictionary!$A$1:$B$202,2,FALSE)</f>
        <v>France</v>
      </c>
      <c r="H8485" t="s">
        <v>14</v>
      </c>
      <c r="I8485" t="s">
        <v>1233</v>
      </c>
      <c r="J8485" t="s">
        <v>23</v>
      </c>
    </row>
    <row r="8486" spans="1:10" x14ac:dyDescent="0.3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tr">
        <f>VLOOKUP(F8486,dictionary!$A$1:$B$202,2,FALSE)</f>
        <v>France</v>
      </c>
      <c r="H8486" t="s">
        <v>14</v>
      </c>
      <c r="I8486" t="s">
        <v>1233</v>
      </c>
      <c r="J8486" t="s">
        <v>23</v>
      </c>
    </row>
    <row r="8487" spans="1:10" x14ac:dyDescent="0.3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tr">
        <f>VLOOKUP(F8487,dictionary!$A$1:$B$202,2,FALSE)</f>
        <v>Hungary</v>
      </c>
      <c r="H8487" t="s">
        <v>14</v>
      </c>
      <c r="I8487" t="s">
        <v>1233</v>
      </c>
      <c r="J8487" t="s">
        <v>16</v>
      </c>
    </row>
    <row r="8488" spans="1:10" x14ac:dyDescent="0.3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tr">
        <f>VLOOKUP(F8488,dictionary!$A$1:$B$202,2,FALSE)</f>
        <v>Hungary</v>
      </c>
      <c r="H8488" t="s">
        <v>14</v>
      </c>
      <c r="I8488" t="s">
        <v>1233</v>
      </c>
      <c r="J8488" t="s">
        <v>16</v>
      </c>
    </row>
    <row r="8489" spans="1:10" x14ac:dyDescent="0.3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tr">
        <f>VLOOKUP(F8489,dictionary!$A$1:$B$202,2,FALSE)</f>
        <v>Hungary</v>
      </c>
      <c r="H8489" t="s">
        <v>14</v>
      </c>
      <c r="I8489" t="s">
        <v>1233</v>
      </c>
      <c r="J8489" t="s">
        <v>16</v>
      </c>
    </row>
    <row r="8490" spans="1:10" x14ac:dyDescent="0.3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tr">
        <f>VLOOKUP(F8490,dictionary!$A$1:$B$202,2,FALSE)</f>
        <v>Hungary</v>
      </c>
      <c r="H8490" t="s">
        <v>14</v>
      </c>
      <c r="I8490" t="s">
        <v>1233</v>
      </c>
      <c r="J8490" t="s">
        <v>16</v>
      </c>
    </row>
    <row r="8491" spans="1:10" x14ac:dyDescent="0.3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tr">
        <f>VLOOKUP(F8491,dictionary!$A$1:$B$202,2,FALSE)</f>
        <v>Hungary</v>
      </c>
      <c r="H8491" t="s">
        <v>14</v>
      </c>
      <c r="I8491" t="s">
        <v>1233</v>
      </c>
      <c r="J8491" t="s">
        <v>16</v>
      </c>
    </row>
    <row r="8492" spans="1:10" x14ac:dyDescent="0.3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tr">
        <f>VLOOKUP(F8492,dictionary!$A$1:$B$202,2,FALSE)</f>
        <v>Hungary</v>
      </c>
      <c r="H8492" t="s">
        <v>14</v>
      </c>
      <c r="I8492" t="s">
        <v>1233</v>
      </c>
      <c r="J8492" t="s">
        <v>16</v>
      </c>
    </row>
    <row r="8493" spans="1:10" x14ac:dyDescent="0.3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tr">
        <f>VLOOKUP(F8493,dictionary!$A$1:$B$202,2,FALSE)</f>
        <v>Italy</v>
      </c>
      <c r="H8493" t="s">
        <v>14</v>
      </c>
      <c r="I8493" t="s">
        <v>1233</v>
      </c>
      <c r="J8493" t="s">
        <v>19</v>
      </c>
    </row>
    <row r="8494" spans="1:10" x14ac:dyDescent="0.3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tr">
        <f>VLOOKUP(F8494,dictionary!$A$1:$B$202,2,FALSE)</f>
        <v>Italy</v>
      </c>
      <c r="H8494" t="s">
        <v>14</v>
      </c>
      <c r="I8494" t="s">
        <v>1233</v>
      </c>
      <c r="J8494" t="s">
        <v>19</v>
      </c>
    </row>
    <row r="8495" spans="1:10" x14ac:dyDescent="0.3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tr">
        <f>VLOOKUP(F8495,dictionary!$A$1:$B$202,2,FALSE)</f>
        <v>Italy</v>
      </c>
      <c r="H8495" t="s">
        <v>14</v>
      </c>
      <c r="I8495" t="s">
        <v>1233</v>
      </c>
      <c r="J8495" t="s">
        <v>19</v>
      </c>
    </row>
    <row r="8496" spans="1:10" x14ac:dyDescent="0.3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tr">
        <f>VLOOKUP(F8496,dictionary!$A$1:$B$202,2,FALSE)</f>
        <v>Italy</v>
      </c>
      <c r="H8496" t="s">
        <v>14</v>
      </c>
      <c r="I8496" t="s">
        <v>1233</v>
      </c>
      <c r="J8496" t="s">
        <v>19</v>
      </c>
    </row>
    <row r="8497" spans="1:10" x14ac:dyDescent="0.3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tr">
        <f>VLOOKUP(F8497,dictionary!$A$1:$B$202,2,FALSE)</f>
        <v>Italy</v>
      </c>
      <c r="H8497" t="s">
        <v>14</v>
      </c>
      <c r="I8497" t="s">
        <v>1233</v>
      </c>
      <c r="J8497" t="s">
        <v>19</v>
      </c>
    </row>
    <row r="8498" spans="1:10" x14ac:dyDescent="0.3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tr">
        <f>VLOOKUP(F8498,dictionary!$A$1:$B$202,2,FALSE)</f>
        <v>Italy</v>
      </c>
      <c r="H8498" t="s">
        <v>14</v>
      </c>
      <c r="I8498" t="s">
        <v>1233</v>
      </c>
      <c r="J8498" t="s">
        <v>19</v>
      </c>
    </row>
    <row r="8499" spans="1:10" x14ac:dyDescent="0.3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tr">
        <f>VLOOKUP(F8499,dictionary!$A$1:$B$202,2,FALSE)</f>
        <v>Sweden</v>
      </c>
      <c r="H8499" t="s">
        <v>14</v>
      </c>
      <c r="I8499" t="s">
        <v>399</v>
      </c>
      <c r="J8499" t="s">
        <v>23</v>
      </c>
    </row>
    <row r="8500" spans="1:10" x14ac:dyDescent="0.3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tr">
        <f>VLOOKUP(F8500,dictionary!$A$1:$B$202,2,FALSE)</f>
        <v>Sweden</v>
      </c>
      <c r="H8500" t="s">
        <v>14</v>
      </c>
      <c r="I8500" t="s">
        <v>399</v>
      </c>
      <c r="J8500" t="s">
        <v>23</v>
      </c>
    </row>
    <row r="8501" spans="1:10" x14ac:dyDescent="0.3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tr">
        <f>VLOOKUP(F8501,dictionary!$A$1:$B$202,2,FALSE)</f>
        <v>Sweden</v>
      </c>
      <c r="H8501" t="s">
        <v>14</v>
      </c>
      <c r="I8501" t="s">
        <v>399</v>
      </c>
      <c r="J8501" t="s">
        <v>23</v>
      </c>
    </row>
    <row r="8502" spans="1:10" x14ac:dyDescent="0.3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tr">
        <f>VLOOKUP(F8502,dictionary!$A$1:$B$202,2,FALSE)</f>
        <v>Sweden</v>
      </c>
      <c r="H8502" t="s">
        <v>14</v>
      </c>
      <c r="I8502" t="s">
        <v>399</v>
      </c>
      <c r="J8502" t="s">
        <v>23</v>
      </c>
    </row>
    <row r="8503" spans="1:10" x14ac:dyDescent="0.3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tr">
        <f>VLOOKUP(F8503,dictionary!$A$1:$B$202,2,FALSE)</f>
        <v>Sweden</v>
      </c>
      <c r="H8503" t="s">
        <v>14</v>
      </c>
      <c r="I8503" t="s">
        <v>399</v>
      </c>
      <c r="J8503" t="s">
        <v>23</v>
      </c>
    </row>
    <row r="8504" spans="1:10" x14ac:dyDescent="0.3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tr">
        <f>VLOOKUP(F8504,dictionary!$A$1:$B$202,2,FALSE)</f>
        <v>Sweden</v>
      </c>
      <c r="H8504" t="s">
        <v>14</v>
      </c>
      <c r="I8504" t="s">
        <v>399</v>
      </c>
      <c r="J8504" t="s">
        <v>23</v>
      </c>
    </row>
    <row r="8505" spans="1:10" x14ac:dyDescent="0.3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tr">
        <f>VLOOKUP(F8505,dictionary!$A$1:$B$202,2,FALSE)</f>
        <v>Sweden</v>
      </c>
      <c r="H8505" t="s">
        <v>14</v>
      </c>
      <c r="I8505" t="s">
        <v>399</v>
      </c>
      <c r="J8505" t="s">
        <v>23</v>
      </c>
    </row>
    <row r="8506" spans="1:10" x14ac:dyDescent="0.3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tr">
        <f>VLOOKUP(F8506,dictionary!$A$1:$B$202,2,FALSE)</f>
        <v>Sweden</v>
      </c>
      <c r="H8506" t="s">
        <v>14</v>
      </c>
      <c r="I8506" t="s">
        <v>399</v>
      </c>
      <c r="J8506" t="s">
        <v>23</v>
      </c>
    </row>
    <row r="8507" spans="1:10" x14ac:dyDescent="0.3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tr">
        <f>VLOOKUP(F8507,dictionary!$A$1:$B$202,2,FALSE)</f>
        <v>Sweden</v>
      </c>
      <c r="H8507" t="s">
        <v>14</v>
      </c>
      <c r="I8507" t="s">
        <v>399</v>
      </c>
      <c r="J8507" t="s">
        <v>23</v>
      </c>
    </row>
    <row r="8508" spans="1:10" x14ac:dyDescent="0.3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tr">
        <f>VLOOKUP(F8508,dictionary!$A$1:$B$202,2,FALSE)</f>
        <v>Sweden</v>
      </c>
      <c r="H8508" t="s">
        <v>14</v>
      </c>
      <c r="I8508" t="s">
        <v>399</v>
      </c>
      <c r="J8508" t="s">
        <v>23</v>
      </c>
    </row>
    <row r="8509" spans="1:10" x14ac:dyDescent="0.3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tr">
        <f>VLOOKUP(F8509,dictionary!$A$1:$B$202,2,FALSE)</f>
        <v>Sweden</v>
      </c>
      <c r="H8509" t="s">
        <v>14</v>
      </c>
      <c r="I8509" t="s">
        <v>399</v>
      </c>
      <c r="J8509" t="s">
        <v>23</v>
      </c>
    </row>
    <row r="8510" spans="1:10" x14ac:dyDescent="0.3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tr">
        <f>VLOOKUP(F8510,dictionary!$A$1:$B$202,2,FALSE)</f>
        <v>Sweden</v>
      </c>
      <c r="H8510" t="s">
        <v>14</v>
      </c>
      <c r="I8510" t="s">
        <v>399</v>
      </c>
      <c r="J8510" t="s">
        <v>23</v>
      </c>
    </row>
    <row r="8511" spans="1:10" x14ac:dyDescent="0.3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tr">
        <f>VLOOKUP(F8511,dictionary!$A$1:$B$202,2,FALSE)</f>
        <v>Hungary</v>
      </c>
      <c r="H8511" t="s">
        <v>14</v>
      </c>
      <c r="I8511" t="s">
        <v>399</v>
      </c>
      <c r="J8511" t="s">
        <v>16</v>
      </c>
    </row>
    <row r="8512" spans="1:10" x14ac:dyDescent="0.3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tr">
        <f>VLOOKUP(F8512,dictionary!$A$1:$B$202,2,FALSE)</f>
        <v>Hungary</v>
      </c>
      <c r="H8512" t="s">
        <v>14</v>
      </c>
      <c r="I8512" t="s">
        <v>399</v>
      </c>
      <c r="J8512" t="s">
        <v>16</v>
      </c>
    </row>
    <row r="8513" spans="1:10" x14ac:dyDescent="0.3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tr">
        <f>VLOOKUP(F8513,dictionary!$A$1:$B$202,2,FALSE)</f>
        <v>Hungary</v>
      </c>
      <c r="H8513" t="s">
        <v>14</v>
      </c>
      <c r="I8513" t="s">
        <v>399</v>
      </c>
      <c r="J8513" t="s">
        <v>16</v>
      </c>
    </row>
    <row r="8514" spans="1:10" x14ac:dyDescent="0.3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tr">
        <f>VLOOKUP(F8514,dictionary!$A$1:$B$202,2,FALSE)</f>
        <v>Hungary</v>
      </c>
      <c r="H8514" t="s">
        <v>14</v>
      </c>
      <c r="I8514" t="s">
        <v>399</v>
      </c>
      <c r="J8514" t="s">
        <v>16</v>
      </c>
    </row>
    <row r="8515" spans="1:10" x14ac:dyDescent="0.3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tr">
        <f>VLOOKUP(F8515,dictionary!$A$1:$B$202,2,FALSE)</f>
        <v>Hungary</v>
      </c>
      <c r="H8515" t="s">
        <v>14</v>
      </c>
      <c r="I8515" t="s">
        <v>399</v>
      </c>
      <c r="J8515" t="s">
        <v>16</v>
      </c>
    </row>
    <row r="8516" spans="1:10" x14ac:dyDescent="0.3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tr">
        <f>VLOOKUP(F8516,dictionary!$A$1:$B$202,2,FALSE)</f>
        <v>Hungary</v>
      </c>
      <c r="H8516" t="s">
        <v>14</v>
      </c>
      <c r="I8516" t="s">
        <v>399</v>
      </c>
      <c r="J8516" t="s">
        <v>16</v>
      </c>
    </row>
    <row r="8517" spans="1:10" x14ac:dyDescent="0.3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tr">
        <f>VLOOKUP(F8517,dictionary!$A$1:$B$202,2,FALSE)</f>
        <v>Hungary</v>
      </c>
      <c r="H8517" t="s">
        <v>14</v>
      </c>
      <c r="I8517" t="s">
        <v>399</v>
      </c>
      <c r="J8517" t="s">
        <v>16</v>
      </c>
    </row>
    <row r="8518" spans="1:10" x14ac:dyDescent="0.3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tr">
        <f>VLOOKUP(F8518,dictionary!$A$1:$B$202,2,FALSE)</f>
        <v>Hungary</v>
      </c>
      <c r="H8518" t="s">
        <v>14</v>
      </c>
      <c r="I8518" t="s">
        <v>399</v>
      </c>
      <c r="J8518" t="s">
        <v>16</v>
      </c>
    </row>
    <row r="8519" spans="1:10" x14ac:dyDescent="0.3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tr">
        <f>VLOOKUP(F8519,dictionary!$A$1:$B$202,2,FALSE)</f>
        <v>Hungary</v>
      </c>
      <c r="H8519" t="s">
        <v>14</v>
      </c>
      <c r="I8519" t="s">
        <v>399</v>
      </c>
      <c r="J8519" t="s">
        <v>16</v>
      </c>
    </row>
    <row r="8520" spans="1:10" x14ac:dyDescent="0.3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tr">
        <f>VLOOKUP(F8520,dictionary!$A$1:$B$202,2,FALSE)</f>
        <v>Hungary</v>
      </c>
      <c r="H8520" t="s">
        <v>14</v>
      </c>
      <c r="I8520" t="s">
        <v>399</v>
      </c>
      <c r="J8520" t="s">
        <v>16</v>
      </c>
    </row>
    <row r="8521" spans="1:10" x14ac:dyDescent="0.3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tr">
        <f>VLOOKUP(F8521,dictionary!$A$1:$B$202,2,FALSE)</f>
        <v>Hungary</v>
      </c>
      <c r="H8521" t="s">
        <v>14</v>
      </c>
      <c r="I8521" t="s">
        <v>399</v>
      </c>
      <c r="J8521" t="s">
        <v>16</v>
      </c>
    </row>
    <row r="8522" spans="1:10" x14ac:dyDescent="0.3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tr">
        <f>VLOOKUP(F8522,dictionary!$A$1:$B$202,2,FALSE)</f>
        <v>Hungary</v>
      </c>
      <c r="H8522" t="s">
        <v>14</v>
      </c>
      <c r="I8522" t="s">
        <v>399</v>
      </c>
      <c r="J8522" t="s">
        <v>16</v>
      </c>
    </row>
    <row r="8523" spans="1:10" x14ac:dyDescent="0.3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tr">
        <f>VLOOKUP(F8523,dictionary!$A$1:$B$202,2,FALSE)</f>
        <v>Hungary</v>
      </c>
      <c r="H8523" t="s">
        <v>14</v>
      </c>
      <c r="I8523" t="s">
        <v>399</v>
      </c>
      <c r="J8523" t="s">
        <v>16</v>
      </c>
    </row>
    <row r="8524" spans="1:10" x14ac:dyDescent="0.3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tr">
        <f>VLOOKUP(F8524,dictionary!$A$1:$B$202,2,FALSE)</f>
        <v>Hungary</v>
      </c>
      <c r="H8524" t="s">
        <v>14</v>
      </c>
      <c r="I8524" t="s">
        <v>399</v>
      </c>
      <c r="J8524" t="s">
        <v>16</v>
      </c>
    </row>
    <row r="8525" spans="1:10" x14ac:dyDescent="0.3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tr">
        <f>VLOOKUP(F8525,dictionary!$A$1:$B$202,2,FALSE)</f>
        <v>Hungary</v>
      </c>
      <c r="H8525" t="s">
        <v>14</v>
      </c>
      <c r="I8525" t="s">
        <v>399</v>
      </c>
      <c r="J8525" t="s">
        <v>16</v>
      </c>
    </row>
    <row r="8526" spans="1:10" x14ac:dyDescent="0.3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e">
        <f>VLOOKUP(F8526,dictionary!$A$1:$B$202,2,FALSE)</f>
        <v>#N/A</v>
      </c>
      <c r="H8526" t="s">
        <v>14</v>
      </c>
      <c r="I8526" t="s">
        <v>399</v>
      </c>
      <c r="J8526" t="s">
        <v>19</v>
      </c>
    </row>
    <row r="8527" spans="1:10" x14ac:dyDescent="0.3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e">
        <f>VLOOKUP(F8527,dictionary!$A$1:$B$202,2,FALSE)</f>
        <v>#N/A</v>
      </c>
      <c r="H8527" t="s">
        <v>14</v>
      </c>
      <c r="I8527" t="s">
        <v>399</v>
      </c>
      <c r="J8527" t="s">
        <v>19</v>
      </c>
    </row>
    <row r="8528" spans="1:10" x14ac:dyDescent="0.3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e">
        <f>VLOOKUP(F8528,dictionary!$A$1:$B$202,2,FALSE)</f>
        <v>#N/A</v>
      </c>
      <c r="H8528" t="s">
        <v>14</v>
      </c>
      <c r="I8528" t="s">
        <v>399</v>
      </c>
      <c r="J8528" t="s">
        <v>19</v>
      </c>
    </row>
    <row r="8529" spans="1:10" x14ac:dyDescent="0.3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e">
        <f>VLOOKUP(F8529,dictionary!$A$1:$B$202,2,FALSE)</f>
        <v>#N/A</v>
      </c>
      <c r="H8529" t="s">
        <v>14</v>
      </c>
      <c r="I8529" t="s">
        <v>399</v>
      </c>
      <c r="J8529" t="s">
        <v>19</v>
      </c>
    </row>
    <row r="8530" spans="1:10" x14ac:dyDescent="0.3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e">
        <f>VLOOKUP(F8530,dictionary!$A$1:$B$202,2,FALSE)</f>
        <v>#N/A</v>
      </c>
      <c r="H8530" t="s">
        <v>14</v>
      </c>
      <c r="I8530" t="s">
        <v>399</v>
      </c>
      <c r="J8530" t="s">
        <v>19</v>
      </c>
    </row>
    <row r="8531" spans="1:10" x14ac:dyDescent="0.3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e">
        <f>VLOOKUP(F8531,dictionary!$A$1:$B$202,2,FALSE)</f>
        <v>#N/A</v>
      </c>
      <c r="H8531" t="s">
        <v>14</v>
      </c>
      <c r="I8531" t="s">
        <v>399</v>
      </c>
      <c r="J8531" t="s">
        <v>19</v>
      </c>
    </row>
    <row r="8532" spans="1:10" x14ac:dyDescent="0.3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e">
        <f>VLOOKUP(F8532,dictionary!$A$1:$B$202,2,FALSE)</f>
        <v>#N/A</v>
      </c>
      <c r="H8532" t="s">
        <v>14</v>
      </c>
      <c r="I8532" t="s">
        <v>399</v>
      </c>
      <c r="J8532" t="s">
        <v>19</v>
      </c>
    </row>
    <row r="8533" spans="1:10" x14ac:dyDescent="0.3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e">
        <f>VLOOKUP(F8533,dictionary!$A$1:$B$202,2,FALSE)</f>
        <v>#N/A</v>
      </c>
      <c r="H8533" t="s">
        <v>14</v>
      </c>
      <c r="I8533" t="s">
        <v>399</v>
      </c>
      <c r="J8533" t="s">
        <v>19</v>
      </c>
    </row>
    <row r="8534" spans="1:10" x14ac:dyDescent="0.3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e">
        <f>VLOOKUP(F8534,dictionary!$A$1:$B$202,2,FALSE)</f>
        <v>#N/A</v>
      </c>
      <c r="H8534" t="s">
        <v>14</v>
      </c>
      <c r="I8534" t="s">
        <v>399</v>
      </c>
      <c r="J8534" t="s">
        <v>19</v>
      </c>
    </row>
    <row r="8535" spans="1:10" x14ac:dyDescent="0.3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e">
        <f>VLOOKUP(F8535,dictionary!$A$1:$B$202,2,FALSE)</f>
        <v>#N/A</v>
      </c>
      <c r="H8535" t="s">
        <v>14</v>
      </c>
      <c r="I8535" t="s">
        <v>399</v>
      </c>
      <c r="J8535" t="s">
        <v>19</v>
      </c>
    </row>
    <row r="8536" spans="1:10" x14ac:dyDescent="0.3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e">
        <f>VLOOKUP(F8536,dictionary!$A$1:$B$202,2,FALSE)</f>
        <v>#N/A</v>
      </c>
      <c r="H8536" t="s">
        <v>14</v>
      </c>
      <c r="I8536" t="s">
        <v>399</v>
      </c>
      <c r="J8536" t="s">
        <v>19</v>
      </c>
    </row>
    <row r="8537" spans="1:10" x14ac:dyDescent="0.3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tr">
        <f>VLOOKUP(F8537,dictionary!$A$1:$B$202,2,FALSE)</f>
        <v>Hungary</v>
      </c>
      <c r="H8537" t="s">
        <v>440</v>
      </c>
      <c r="I8537" t="s">
        <v>7031</v>
      </c>
      <c r="J8537" t="s">
        <v>23</v>
      </c>
    </row>
    <row r="8538" spans="1:10" x14ac:dyDescent="0.3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e">
        <f>VLOOKUP(F8538,dictionary!$A$1:$B$202,2,FALSE)</f>
        <v>#N/A</v>
      </c>
      <c r="H8538" t="s">
        <v>440</v>
      </c>
      <c r="I8538" t="s">
        <v>7031</v>
      </c>
      <c r="J8538" t="s">
        <v>16</v>
      </c>
    </row>
    <row r="8539" spans="1:10" x14ac:dyDescent="0.3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e">
        <f>VLOOKUP(F8539,dictionary!$A$1:$B$202,2,FALSE)</f>
        <v>#N/A</v>
      </c>
      <c r="H8539" t="s">
        <v>440</v>
      </c>
      <c r="I8539" t="s">
        <v>7031</v>
      </c>
      <c r="J8539" t="s">
        <v>19</v>
      </c>
    </row>
    <row r="8540" spans="1:10" x14ac:dyDescent="0.3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tr">
        <f>VLOOKUP(F8540,dictionary!$A$1:$B$202,2,FALSE)</f>
        <v>Sweden</v>
      </c>
      <c r="H8540" t="s">
        <v>14</v>
      </c>
      <c r="I8540" t="s">
        <v>5008</v>
      </c>
      <c r="J8540" t="s">
        <v>16</v>
      </c>
    </row>
    <row r="8541" spans="1:10" x14ac:dyDescent="0.3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tr">
        <f>VLOOKUP(F8541,dictionary!$A$1:$B$202,2,FALSE)</f>
        <v>Poland</v>
      </c>
      <c r="H8541" t="s">
        <v>14</v>
      </c>
      <c r="I8541" t="s">
        <v>5008</v>
      </c>
      <c r="J8541" t="s">
        <v>19</v>
      </c>
    </row>
    <row r="8542" spans="1:10" x14ac:dyDescent="0.3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tr">
        <f>VLOOKUP(F8542,dictionary!$A$1:$B$202,2,FALSE)</f>
        <v>Japan</v>
      </c>
      <c r="H8542" t="s">
        <v>14</v>
      </c>
      <c r="I8542" t="s">
        <v>5008</v>
      </c>
      <c r="J8542" t="s">
        <v>19</v>
      </c>
    </row>
    <row r="8543" spans="1:10" x14ac:dyDescent="0.3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tr">
        <f>VLOOKUP(F8543,dictionary!$A$1:$B$202,2,FALSE)</f>
        <v>Hungary</v>
      </c>
      <c r="H8543" t="s">
        <v>440</v>
      </c>
      <c r="I8543" t="s">
        <v>5008</v>
      </c>
      <c r="J8543" t="s">
        <v>23</v>
      </c>
    </row>
    <row r="8544" spans="1:10" x14ac:dyDescent="0.3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tr">
        <f>VLOOKUP(F8544,dictionary!$A$1:$B$202,2,FALSE)</f>
        <v>Hungary</v>
      </c>
      <c r="H8544" t="s">
        <v>440</v>
      </c>
      <c r="I8544" t="s">
        <v>5008</v>
      </c>
      <c r="J8544" t="s">
        <v>16</v>
      </c>
    </row>
    <row r="8545" spans="1:10" x14ac:dyDescent="0.3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e">
        <f>VLOOKUP(F8545,dictionary!$A$1:$B$202,2,FALSE)</f>
        <v>#N/A</v>
      </c>
      <c r="H8545" t="s">
        <v>440</v>
      </c>
      <c r="I8545" t="s">
        <v>5008</v>
      </c>
      <c r="J8545" t="s">
        <v>19</v>
      </c>
    </row>
    <row r="8546" spans="1:10" x14ac:dyDescent="0.3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tr">
        <f>VLOOKUP(F8546,dictionary!$A$1:$B$202,2,FALSE)</f>
        <v>Switzerland</v>
      </c>
      <c r="H8546" t="s">
        <v>14</v>
      </c>
      <c r="I8546" t="s">
        <v>113</v>
      </c>
      <c r="J8546" t="s">
        <v>16</v>
      </c>
    </row>
    <row r="8547" spans="1:10" x14ac:dyDescent="0.3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tr">
        <f>VLOOKUP(F8547,dictionary!$A$1:$B$202,2,FALSE)</f>
        <v>Germany</v>
      </c>
      <c r="H8547" t="s">
        <v>14</v>
      </c>
      <c r="I8547" t="s">
        <v>113</v>
      </c>
      <c r="J8547" t="s">
        <v>19</v>
      </c>
    </row>
    <row r="8548" spans="1:10" x14ac:dyDescent="0.3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tr">
        <f>VLOOKUP(F8548,dictionary!$A$1:$B$202,2,FALSE)</f>
        <v>Switzerland</v>
      </c>
      <c r="H8548" t="s">
        <v>14</v>
      </c>
      <c r="I8548" t="s">
        <v>113</v>
      </c>
      <c r="J8548" t="s">
        <v>19</v>
      </c>
    </row>
    <row r="8549" spans="1:10" x14ac:dyDescent="0.3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tr">
        <f>VLOOKUP(F8549,dictionary!$A$1:$B$202,2,FALSE)</f>
        <v>Switzerland</v>
      </c>
      <c r="H8549" t="s">
        <v>14</v>
      </c>
      <c r="I8549" t="s">
        <v>444</v>
      </c>
      <c r="J8549" t="s">
        <v>23</v>
      </c>
    </row>
    <row r="8550" spans="1:10" x14ac:dyDescent="0.3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e">
        <f>VLOOKUP(F8550,dictionary!$A$1:$B$202,2,FALSE)</f>
        <v>#N/A</v>
      </c>
      <c r="H8550" t="s">
        <v>14</v>
      </c>
      <c r="I8550" t="s">
        <v>444</v>
      </c>
      <c r="J8550" t="s">
        <v>16</v>
      </c>
    </row>
    <row r="8551" spans="1:10" x14ac:dyDescent="0.3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e">
        <f>VLOOKUP(F8551,dictionary!$A$1:$B$202,2,FALSE)</f>
        <v>#N/A</v>
      </c>
      <c r="H8551" t="s">
        <v>14</v>
      </c>
      <c r="I8551" t="s">
        <v>444</v>
      </c>
      <c r="J8551" t="s">
        <v>19</v>
      </c>
    </row>
    <row r="8552" spans="1:10" x14ac:dyDescent="0.3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tr">
        <f>VLOOKUP(F8552,dictionary!$A$1:$B$202,2,FALSE)</f>
        <v>Hungary</v>
      </c>
      <c r="H8552" t="s">
        <v>440</v>
      </c>
      <c r="I8552" t="s">
        <v>444</v>
      </c>
      <c r="J8552" t="s">
        <v>23</v>
      </c>
    </row>
    <row r="8553" spans="1:10" x14ac:dyDescent="0.3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e">
        <f>VLOOKUP(F8553,dictionary!$A$1:$B$202,2,FALSE)</f>
        <v>#N/A</v>
      </c>
      <c r="H8553" t="s">
        <v>440</v>
      </c>
      <c r="I8553" t="s">
        <v>444</v>
      </c>
      <c r="J8553" t="s">
        <v>16</v>
      </c>
    </row>
    <row r="8554" spans="1:10" x14ac:dyDescent="0.3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e">
        <f>VLOOKUP(F8554,dictionary!$A$1:$B$202,2,FALSE)</f>
        <v>#N/A</v>
      </c>
      <c r="H8554" t="s">
        <v>440</v>
      </c>
      <c r="I8554" t="s">
        <v>444</v>
      </c>
      <c r="J8554" t="s">
        <v>19</v>
      </c>
    </row>
    <row r="8555" spans="1:10" x14ac:dyDescent="0.3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tr">
        <f>VLOOKUP(F8555,dictionary!$A$1:$B$202,2,FALSE)</f>
        <v>Switzerland</v>
      </c>
      <c r="H8555" t="s">
        <v>14</v>
      </c>
      <c r="I8555" t="s">
        <v>115</v>
      </c>
      <c r="J8555" t="s">
        <v>23</v>
      </c>
    </row>
    <row r="8556" spans="1:10" x14ac:dyDescent="0.3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tr">
        <f>VLOOKUP(F8556,dictionary!$A$1:$B$202,2,FALSE)</f>
        <v>Switzerland</v>
      </c>
      <c r="H8556" t="s">
        <v>14</v>
      </c>
      <c r="I8556" t="s">
        <v>115</v>
      </c>
      <c r="J8556" t="s">
        <v>16</v>
      </c>
    </row>
    <row r="8557" spans="1:10" x14ac:dyDescent="0.3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e">
        <f>VLOOKUP(F8557,dictionary!$A$1:$B$202,2,FALSE)</f>
        <v>#N/A</v>
      </c>
      <c r="H8557" t="s">
        <v>14</v>
      </c>
      <c r="I8557" t="s">
        <v>115</v>
      </c>
      <c r="J8557" t="s">
        <v>19</v>
      </c>
    </row>
    <row r="8558" spans="1:10" x14ac:dyDescent="0.3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e">
        <f>VLOOKUP(F8558,dictionary!$A$1:$B$202,2,FALSE)</f>
        <v>#N/A</v>
      </c>
      <c r="H8558" t="s">
        <v>14</v>
      </c>
      <c r="I8558" t="s">
        <v>118</v>
      </c>
      <c r="J8558" t="s">
        <v>16</v>
      </c>
    </row>
    <row r="8559" spans="1:10" x14ac:dyDescent="0.3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e">
        <f>VLOOKUP(F8559,dictionary!$A$1:$B$202,2,FALSE)</f>
        <v>#N/A</v>
      </c>
      <c r="H8559" t="s">
        <v>14</v>
      </c>
      <c r="I8559" t="s">
        <v>118</v>
      </c>
      <c r="J8559" t="s">
        <v>19</v>
      </c>
    </row>
    <row r="8560" spans="1:10" x14ac:dyDescent="0.3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e">
        <f>VLOOKUP(F8560,dictionary!$A$1:$B$202,2,FALSE)</f>
        <v>#N/A</v>
      </c>
      <c r="H8560" t="s">
        <v>14</v>
      </c>
      <c r="I8560" t="s">
        <v>118</v>
      </c>
      <c r="J8560" t="s">
        <v>19</v>
      </c>
    </row>
    <row r="8561" spans="1:10" x14ac:dyDescent="0.3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tr">
        <f>VLOOKUP(F8561,dictionary!$A$1:$B$202,2,FALSE)</f>
        <v>Switzerland</v>
      </c>
      <c r="H8561" t="s">
        <v>14</v>
      </c>
      <c r="I8561" t="s">
        <v>120</v>
      </c>
      <c r="J8561" t="s">
        <v>23</v>
      </c>
    </row>
    <row r="8562" spans="1:10" x14ac:dyDescent="0.3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e">
        <f>VLOOKUP(F8562,dictionary!$A$1:$B$202,2,FALSE)</f>
        <v>#N/A</v>
      </c>
      <c r="H8562" t="s">
        <v>14</v>
      </c>
      <c r="I8562" t="s">
        <v>120</v>
      </c>
      <c r="J8562" t="s">
        <v>23</v>
      </c>
    </row>
    <row r="8563" spans="1:10" x14ac:dyDescent="0.3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e">
        <f>VLOOKUP(F8563,dictionary!$A$1:$B$202,2,FALSE)</f>
        <v>#N/A</v>
      </c>
      <c r="H8563" t="s">
        <v>14</v>
      </c>
      <c r="I8563" t="s">
        <v>120</v>
      </c>
      <c r="J8563" t="s">
        <v>16</v>
      </c>
    </row>
    <row r="8564" spans="1:10" x14ac:dyDescent="0.3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e">
        <f>VLOOKUP(F8564,dictionary!$A$1:$B$202,2,FALSE)</f>
        <v>#N/A</v>
      </c>
      <c r="H8564" t="s">
        <v>14</v>
      </c>
      <c r="I8564" t="s">
        <v>120</v>
      </c>
      <c r="J8564" t="s">
        <v>19</v>
      </c>
    </row>
    <row r="8565" spans="1:10" x14ac:dyDescent="0.3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tr">
        <f>VLOOKUP(F8565,dictionary!$A$1:$B$202,2,FALSE)</f>
        <v>Finland</v>
      </c>
      <c r="H8565" t="s">
        <v>14</v>
      </c>
      <c r="I8565" t="s">
        <v>895</v>
      </c>
      <c r="J8565" t="s">
        <v>23</v>
      </c>
    </row>
    <row r="8566" spans="1:10" x14ac:dyDescent="0.3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tr">
        <f>VLOOKUP(F8566,dictionary!$A$1:$B$202,2,FALSE)</f>
        <v>Finland</v>
      </c>
      <c r="H8566" t="s">
        <v>14</v>
      </c>
      <c r="I8566" t="s">
        <v>895</v>
      </c>
      <c r="J8566" t="s">
        <v>23</v>
      </c>
    </row>
    <row r="8567" spans="1:10" x14ac:dyDescent="0.3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tr">
        <f>VLOOKUP(F8567,dictionary!$A$1:$B$202,2,FALSE)</f>
        <v>Finland</v>
      </c>
      <c r="H8567" t="s">
        <v>14</v>
      </c>
      <c r="I8567" t="s">
        <v>895</v>
      </c>
      <c r="J8567" t="s">
        <v>23</v>
      </c>
    </row>
    <row r="8568" spans="1:10" x14ac:dyDescent="0.3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tr">
        <f>VLOOKUP(F8568,dictionary!$A$1:$B$202,2,FALSE)</f>
        <v>Finland</v>
      </c>
      <c r="H8568" t="s">
        <v>14</v>
      </c>
      <c r="I8568" t="s">
        <v>895</v>
      </c>
      <c r="J8568" t="s">
        <v>23</v>
      </c>
    </row>
    <row r="8569" spans="1:10" x14ac:dyDescent="0.3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tr">
        <f>VLOOKUP(F8569,dictionary!$A$1:$B$202,2,FALSE)</f>
        <v>Finland</v>
      </c>
      <c r="H8569" t="s">
        <v>14</v>
      </c>
      <c r="I8569" t="s">
        <v>895</v>
      </c>
      <c r="J8569" t="s">
        <v>23</v>
      </c>
    </row>
    <row r="8570" spans="1:10" x14ac:dyDescent="0.3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tr">
        <f>VLOOKUP(F8570,dictionary!$A$1:$B$202,2,FALSE)</f>
        <v>Finland</v>
      </c>
      <c r="H8570" t="s">
        <v>14</v>
      </c>
      <c r="I8570" t="s">
        <v>895</v>
      </c>
      <c r="J8570" t="s">
        <v>23</v>
      </c>
    </row>
    <row r="8571" spans="1:10" x14ac:dyDescent="0.3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tr">
        <f>VLOOKUP(F8571,dictionary!$A$1:$B$202,2,FALSE)</f>
        <v>Finland</v>
      </c>
      <c r="H8571" t="s">
        <v>14</v>
      </c>
      <c r="I8571" t="s">
        <v>895</v>
      </c>
      <c r="J8571" t="s">
        <v>23</v>
      </c>
    </row>
    <row r="8572" spans="1:10" x14ac:dyDescent="0.3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tr">
        <f>VLOOKUP(F8572,dictionary!$A$1:$B$202,2,FALSE)</f>
        <v>Finland</v>
      </c>
      <c r="H8572" t="s">
        <v>14</v>
      </c>
      <c r="I8572" t="s">
        <v>895</v>
      </c>
      <c r="J8572" t="s">
        <v>23</v>
      </c>
    </row>
    <row r="8573" spans="1:10" x14ac:dyDescent="0.3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e">
        <f>VLOOKUP(F8573,dictionary!$A$1:$B$202,2,FALSE)</f>
        <v>#N/A</v>
      </c>
      <c r="H8573" t="s">
        <v>14</v>
      </c>
      <c r="I8573" t="s">
        <v>895</v>
      </c>
      <c r="J8573" t="s">
        <v>16</v>
      </c>
    </row>
    <row r="8574" spans="1:10" x14ac:dyDescent="0.3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e">
        <f>VLOOKUP(F8574,dictionary!$A$1:$B$202,2,FALSE)</f>
        <v>#N/A</v>
      </c>
      <c r="H8574" t="s">
        <v>14</v>
      </c>
      <c r="I8574" t="s">
        <v>895</v>
      </c>
      <c r="J8574" t="s">
        <v>16</v>
      </c>
    </row>
    <row r="8575" spans="1:10" x14ac:dyDescent="0.3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e">
        <f>VLOOKUP(F8575,dictionary!$A$1:$B$202,2,FALSE)</f>
        <v>#N/A</v>
      </c>
      <c r="H8575" t="s">
        <v>14</v>
      </c>
      <c r="I8575" t="s">
        <v>895</v>
      </c>
      <c r="J8575" t="s">
        <v>16</v>
      </c>
    </row>
    <row r="8576" spans="1:10" x14ac:dyDescent="0.3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e">
        <f>VLOOKUP(F8576,dictionary!$A$1:$B$202,2,FALSE)</f>
        <v>#N/A</v>
      </c>
      <c r="H8576" t="s">
        <v>14</v>
      </c>
      <c r="I8576" t="s">
        <v>895</v>
      </c>
      <c r="J8576" t="s">
        <v>16</v>
      </c>
    </row>
    <row r="8577" spans="1:10" x14ac:dyDescent="0.3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e">
        <f>VLOOKUP(F8577,dictionary!$A$1:$B$202,2,FALSE)</f>
        <v>#N/A</v>
      </c>
      <c r="H8577" t="s">
        <v>14</v>
      </c>
      <c r="I8577" t="s">
        <v>895</v>
      </c>
      <c r="J8577" t="s">
        <v>16</v>
      </c>
    </row>
    <row r="8578" spans="1:10" x14ac:dyDescent="0.3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e">
        <f>VLOOKUP(F8578,dictionary!$A$1:$B$202,2,FALSE)</f>
        <v>#N/A</v>
      </c>
      <c r="H8578" t="s">
        <v>14</v>
      </c>
      <c r="I8578" t="s">
        <v>895</v>
      </c>
      <c r="J8578" t="s">
        <v>16</v>
      </c>
    </row>
    <row r="8579" spans="1:10" x14ac:dyDescent="0.3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e">
        <f>VLOOKUP(F8579,dictionary!$A$1:$B$202,2,FALSE)</f>
        <v>#N/A</v>
      </c>
      <c r="H8579" t="s">
        <v>14</v>
      </c>
      <c r="I8579" t="s">
        <v>895</v>
      </c>
      <c r="J8579" t="s">
        <v>16</v>
      </c>
    </row>
    <row r="8580" spans="1:10" x14ac:dyDescent="0.3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e">
        <f>VLOOKUP(F8580,dictionary!$A$1:$B$202,2,FALSE)</f>
        <v>#N/A</v>
      </c>
      <c r="H8580" t="s">
        <v>14</v>
      </c>
      <c r="I8580" t="s">
        <v>895</v>
      </c>
      <c r="J8580" t="s">
        <v>16</v>
      </c>
    </row>
    <row r="8581" spans="1:10" x14ac:dyDescent="0.3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tr">
        <f>VLOOKUP(F8581,dictionary!$A$1:$B$202,2,FALSE)</f>
        <v>Switzerland</v>
      </c>
      <c r="H8581" t="s">
        <v>14</v>
      </c>
      <c r="I8581" t="s">
        <v>895</v>
      </c>
      <c r="J8581" t="s">
        <v>19</v>
      </c>
    </row>
    <row r="8582" spans="1:10" x14ac:dyDescent="0.3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tr">
        <f>VLOOKUP(F8582,dictionary!$A$1:$B$202,2,FALSE)</f>
        <v>Switzerland</v>
      </c>
      <c r="H8582" t="s">
        <v>14</v>
      </c>
      <c r="I8582" t="s">
        <v>895</v>
      </c>
      <c r="J8582" t="s">
        <v>19</v>
      </c>
    </row>
    <row r="8583" spans="1:10" x14ac:dyDescent="0.3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tr">
        <f>VLOOKUP(F8583,dictionary!$A$1:$B$202,2,FALSE)</f>
        <v>Switzerland</v>
      </c>
      <c r="H8583" t="s">
        <v>14</v>
      </c>
      <c r="I8583" t="s">
        <v>895</v>
      </c>
      <c r="J8583" t="s">
        <v>19</v>
      </c>
    </row>
    <row r="8584" spans="1:10" x14ac:dyDescent="0.3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tr">
        <f>VLOOKUP(F8584,dictionary!$A$1:$B$202,2,FALSE)</f>
        <v>Switzerland</v>
      </c>
      <c r="H8584" t="s">
        <v>14</v>
      </c>
      <c r="I8584" t="s">
        <v>895</v>
      </c>
      <c r="J8584" t="s">
        <v>19</v>
      </c>
    </row>
    <row r="8585" spans="1:10" x14ac:dyDescent="0.3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tr">
        <f>VLOOKUP(F8585,dictionary!$A$1:$B$202,2,FALSE)</f>
        <v>Switzerland</v>
      </c>
      <c r="H8585" t="s">
        <v>14</v>
      </c>
      <c r="I8585" t="s">
        <v>895</v>
      </c>
      <c r="J8585" t="s">
        <v>19</v>
      </c>
    </row>
    <row r="8586" spans="1:10" x14ac:dyDescent="0.3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tr">
        <f>VLOOKUP(F8586,dictionary!$A$1:$B$202,2,FALSE)</f>
        <v>Switzerland</v>
      </c>
      <c r="H8586" t="s">
        <v>14</v>
      </c>
      <c r="I8586" t="s">
        <v>895</v>
      </c>
      <c r="J8586" t="s">
        <v>19</v>
      </c>
    </row>
    <row r="8587" spans="1:10" x14ac:dyDescent="0.3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tr">
        <f>VLOOKUP(F8587,dictionary!$A$1:$B$202,2,FALSE)</f>
        <v>Switzerland</v>
      </c>
      <c r="H8587" t="s">
        <v>14</v>
      </c>
      <c r="I8587" t="s">
        <v>895</v>
      </c>
      <c r="J8587" t="s">
        <v>19</v>
      </c>
    </row>
    <row r="8588" spans="1:10" x14ac:dyDescent="0.3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tr">
        <f>VLOOKUP(F8588,dictionary!$A$1:$B$202,2,FALSE)</f>
        <v>Switzerland</v>
      </c>
      <c r="H8588" t="s">
        <v>14</v>
      </c>
      <c r="I8588" t="s">
        <v>895</v>
      </c>
      <c r="J8588" t="s">
        <v>19</v>
      </c>
    </row>
    <row r="8589" spans="1:10" x14ac:dyDescent="0.3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e">
        <f>VLOOKUP(F8589,dictionary!$A$1:$B$202,2,FALSE)</f>
        <v>#N/A</v>
      </c>
      <c r="H8589" t="s">
        <v>440</v>
      </c>
      <c r="I8589" t="s">
        <v>895</v>
      </c>
      <c r="J8589" t="s">
        <v>23</v>
      </c>
    </row>
    <row r="8590" spans="1:10" x14ac:dyDescent="0.3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e">
        <f>VLOOKUP(F8590,dictionary!$A$1:$B$202,2,FALSE)</f>
        <v>#N/A</v>
      </c>
      <c r="H8590" t="s">
        <v>440</v>
      </c>
      <c r="I8590" t="s">
        <v>895</v>
      </c>
      <c r="J8590" t="s">
        <v>23</v>
      </c>
    </row>
    <row r="8591" spans="1:10" x14ac:dyDescent="0.3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e">
        <f>VLOOKUP(F8591,dictionary!$A$1:$B$202,2,FALSE)</f>
        <v>#N/A</v>
      </c>
      <c r="H8591" t="s">
        <v>440</v>
      </c>
      <c r="I8591" t="s">
        <v>895</v>
      </c>
      <c r="J8591" t="s">
        <v>23</v>
      </c>
    </row>
    <row r="8592" spans="1:10" x14ac:dyDescent="0.3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e">
        <f>VLOOKUP(F8592,dictionary!$A$1:$B$202,2,FALSE)</f>
        <v>#N/A</v>
      </c>
      <c r="H8592" t="s">
        <v>440</v>
      </c>
      <c r="I8592" t="s">
        <v>895</v>
      </c>
      <c r="J8592" t="s">
        <v>23</v>
      </c>
    </row>
    <row r="8593" spans="1:10" x14ac:dyDescent="0.3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e">
        <f>VLOOKUP(F8593,dictionary!$A$1:$B$202,2,FALSE)</f>
        <v>#N/A</v>
      </c>
      <c r="H8593" t="s">
        <v>440</v>
      </c>
      <c r="I8593" t="s">
        <v>895</v>
      </c>
      <c r="J8593" t="s">
        <v>23</v>
      </c>
    </row>
    <row r="8594" spans="1:10" x14ac:dyDescent="0.3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e">
        <f>VLOOKUP(F8594,dictionary!$A$1:$B$202,2,FALSE)</f>
        <v>#N/A</v>
      </c>
      <c r="H8594" t="s">
        <v>440</v>
      </c>
      <c r="I8594" t="s">
        <v>895</v>
      </c>
      <c r="J8594" t="s">
        <v>23</v>
      </c>
    </row>
    <row r="8595" spans="1:10" x14ac:dyDescent="0.3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e">
        <f>VLOOKUP(F8595,dictionary!$A$1:$B$202,2,FALSE)</f>
        <v>#N/A</v>
      </c>
      <c r="H8595" t="s">
        <v>440</v>
      </c>
      <c r="I8595" t="s">
        <v>895</v>
      </c>
      <c r="J8595" t="s">
        <v>23</v>
      </c>
    </row>
    <row r="8596" spans="1:10" x14ac:dyDescent="0.3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e">
        <f>VLOOKUP(F8596,dictionary!$A$1:$B$202,2,FALSE)</f>
        <v>#N/A</v>
      </c>
      <c r="H8596" t="s">
        <v>440</v>
      </c>
      <c r="I8596" t="s">
        <v>895</v>
      </c>
      <c r="J8596" t="s">
        <v>23</v>
      </c>
    </row>
    <row r="8597" spans="1:10" x14ac:dyDescent="0.3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e">
        <f>VLOOKUP(F8597,dictionary!$A$1:$B$202,2,FALSE)</f>
        <v>#N/A</v>
      </c>
      <c r="H8597" t="s">
        <v>440</v>
      </c>
      <c r="I8597" t="s">
        <v>895</v>
      </c>
      <c r="J8597" t="s">
        <v>16</v>
      </c>
    </row>
    <row r="8598" spans="1:10" x14ac:dyDescent="0.3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e">
        <f>VLOOKUP(F8598,dictionary!$A$1:$B$202,2,FALSE)</f>
        <v>#N/A</v>
      </c>
      <c r="H8598" t="s">
        <v>440</v>
      </c>
      <c r="I8598" t="s">
        <v>895</v>
      </c>
      <c r="J8598" t="s">
        <v>16</v>
      </c>
    </row>
    <row r="8599" spans="1:10" x14ac:dyDescent="0.3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e">
        <f>VLOOKUP(F8599,dictionary!$A$1:$B$202,2,FALSE)</f>
        <v>#N/A</v>
      </c>
      <c r="H8599" t="s">
        <v>440</v>
      </c>
      <c r="I8599" t="s">
        <v>895</v>
      </c>
      <c r="J8599" t="s">
        <v>16</v>
      </c>
    </row>
    <row r="8600" spans="1:10" x14ac:dyDescent="0.3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e">
        <f>VLOOKUP(F8600,dictionary!$A$1:$B$202,2,FALSE)</f>
        <v>#N/A</v>
      </c>
      <c r="H8600" t="s">
        <v>440</v>
      </c>
      <c r="I8600" t="s">
        <v>895</v>
      </c>
      <c r="J8600" t="s">
        <v>16</v>
      </c>
    </row>
    <row r="8601" spans="1:10" x14ac:dyDescent="0.3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e">
        <f>VLOOKUP(F8601,dictionary!$A$1:$B$202,2,FALSE)</f>
        <v>#N/A</v>
      </c>
      <c r="H8601" t="s">
        <v>440</v>
      </c>
      <c r="I8601" t="s">
        <v>895</v>
      </c>
      <c r="J8601" t="s">
        <v>16</v>
      </c>
    </row>
    <row r="8602" spans="1:10" x14ac:dyDescent="0.3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e">
        <f>VLOOKUP(F8602,dictionary!$A$1:$B$202,2,FALSE)</f>
        <v>#N/A</v>
      </c>
      <c r="H8602" t="s">
        <v>440</v>
      </c>
      <c r="I8602" t="s">
        <v>895</v>
      </c>
      <c r="J8602" t="s">
        <v>16</v>
      </c>
    </row>
    <row r="8603" spans="1:10" x14ac:dyDescent="0.3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e">
        <f>VLOOKUP(F8603,dictionary!$A$1:$B$202,2,FALSE)</f>
        <v>#N/A</v>
      </c>
      <c r="H8603" t="s">
        <v>440</v>
      </c>
      <c r="I8603" t="s">
        <v>895</v>
      </c>
      <c r="J8603" t="s">
        <v>16</v>
      </c>
    </row>
    <row r="8604" spans="1:10" x14ac:dyDescent="0.3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e">
        <f>VLOOKUP(F8604,dictionary!$A$1:$B$202,2,FALSE)</f>
        <v>#N/A</v>
      </c>
      <c r="H8604" t="s">
        <v>440</v>
      </c>
      <c r="I8604" t="s">
        <v>895</v>
      </c>
      <c r="J8604" t="s">
        <v>16</v>
      </c>
    </row>
    <row r="8605" spans="1:10" x14ac:dyDescent="0.3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tr">
        <f>VLOOKUP(F8605,dictionary!$A$1:$B$202,2,FALSE)</f>
        <v>Hungary</v>
      </c>
      <c r="H8605" t="s">
        <v>440</v>
      </c>
      <c r="I8605" t="s">
        <v>895</v>
      </c>
      <c r="J8605" t="s">
        <v>19</v>
      </c>
    </row>
    <row r="8606" spans="1:10" x14ac:dyDescent="0.3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tr">
        <f>VLOOKUP(F8606,dictionary!$A$1:$B$202,2,FALSE)</f>
        <v>Hungary</v>
      </c>
      <c r="H8606" t="s">
        <v>440</v>
      </c>
      <c r="I8606" t="s">
        <v>895</v>
      </c>
      <c r="J8606" t="s">
        <v>19</v>
      </c>
    </row>
    <row r="8607" spans="1:10" x14ac:dyDescent="0.3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tr">
        <f>VLOOKUP(F8607,dictionary!$A$1:$B$202,2,FALSE)</f>
        <v>Hungary</v>
      </c>
      <c r="H8607" t="s">
        <v>440</v>
      </c>
      <c r="I8607" t="s">
        <v>895</v>
      </c>
      <c r="J8607" t="s">
        <v>19</v>
      </c>
    </row>
    <row r="8608" spans="1:10" x14ac:dyDescent="0.3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tr">
        <f>VLOOKUP(F8608,dictionary!$A$1:$B$202,2,FALSE)</f>
        <v>Hungary</v>
      </c>
      <c r="H8608" t="s">
        <v>440</v>
      </c>
      <c r="I8608" t="s">
        <v>895</v>
      </c>
      <c r="J8608" t="s">
        <v>19</v>
      </c>
    </row>
    <row r="8609" spans="1:10" x14ac:dyDescent="0.3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tr">
        <f>VLOOKUP(F8609,dictionary!$A$1:$B$202,2,FALSE)</f>
        <v>Hungary</v>
      </c>
      <c r="H8609" t="s">
        <v>440</v>
      </c>
      <c r="I8609" t="s">
        <v>895</v>
      </c>
      <c r="J8609" t="s">
        <v>19</v>
      </c>
    </row>
    <row r="8610" spans="1:10" x14ac:dyDescent="0.3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tr">
        <f>VLOOKUP(F8610,dictionary!$A$1:$B$202,2,FALSE)</f>
        <v>Hungary</v>
      </c>
      <c r="H8610" t="s">
        <v>440</v>
      </c>
      <c r="I8610" t="s">
        <v>895</v>
      </c>
      <c r="J8610" t="s">
        <v>19</v>
      </c>
    </row>
    <row r="8611" spans="1:10" x14ac:dyDescent="0.3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tr">
        <f>VLOOKUP(F8611,dictionary!$A$1:$B$202,2,FALSE)</f>
        <v>Hungary</v>
      </c>
      <c r="H8611" t="s">
        <v>440</v>
      </c>
      <c r="I8611" t="s">
        <v>895</v>
      </c>
      <c r="J8611" t="s">
        <v>19</v>
      </c>
    </row>
    <row r="8612" spans="1:10" x14ac:dyDescent="0.3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tr">
        <f>VLOOKUP(F8612,dictionary!$A$1:$B$202,2,FALSE)</f>
        <v>Hungary</v>
      </c>
      <c r="H8612" t="s">
        <v>440</v>
      </c>
      <c r="I8612" t="s">
        <v>895</v>
      </c>
      <c r="J8612" t="s">
        <v>19</v>
      </c>
    </row>
    <row r="8613" spans="1:10" x14ac:dyDescent="0.3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tr">
        <f>VLOOKUP(F8613,dictionary!$A$1:$B$202,2,FALSE)</f>
        <v>Hungary</v>
      </c>
      <c r="H8613" t="s">
        <v>440</v>
      </c>
      <c r="I8613" t="s">
        <v>7074</v>
      </c>
      <c r="J8613" t="s">
        <v>23</v>
      </c>
    </row>
    <row r="8614" spans="1:10" x14ac:dyDescent="0.3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tr">
        <f>VLOOKUP(F8614,dictionary!$A$1:$B$202,2,FALSE)</f>
        <v>Hungary</v>
      </c>
      <c r="H8614" t="s">
        <v>440</v>
      </c>
      <c r="I8614" t="s">
        <v>7074</v>
      </c>
      <c r="J8614" t="s">
        <v>23</v>
      </c>
    </row>
    <row r="8615" spans="1:10" x14ac:dyDescent="0.3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tr">
        <f>VLOOKUP(F8615,dictionary!$A$1:$B$202,2,FALSE)</f>
        <v>Hungary</v>
      </c>
      <c r="H8615" t="s">
        <v>440</v>
      </c>
      <c r="I8615" t="s">
        <v>7074</v>
      </c>
      <c r="J8615" t="s">
        <v>23</v>
      </c>
    </row>
    <row r="8616" spans="1:10" x14ac:dyDescent="0.3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tr">
        <f>VLOOKUP(F8616,dictionary!$A$1:$B$202,2,FALSE)</f>
        <v>Hungary</v>
      </c>
      <c r="H8616" t="s">
        <v>440</v>
      </c>
      <c r="I8616" t="s">
        <v>7074</v>
      </c>
      <c r="J8616" t="s">
        <v>23</v>
      </c>
    </row>
    <row r="8617" spans="1:10" x14ac:dyDescent="0.3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tr">
        <f>VLOOKUP(F8617,dictionary!$A$1:$B$202,2,FALSE)</f>
        <v>Hungary</v>
      </c>
      <c r="H8617" t="s">
        <v>440</v>
      </c>
      <c r="I8617" t="s">
        <v>7074</v>
      </c>
      <c r="J8617" t="s">
        <v>23</v>
      </c>
    </row>
    <row r="8618" spans="1:10" x14ac:dyDescent="0.3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tr">
        <f>VLOOKUP(F8618,dictionary!$A$1:$B$202,2,FALSE)</f>
        <v>Hungary</v>
      </c>
      <c r="H8618" t="s">
        <v>440</v>
      </c>
      <c r="I8618" t="s">
        <v>7074</v>
      </c>
      <c r="J8618" t="s">
        <v>23</v>
      </c>
    </row>
    <row r="8619" spans="1:10" x14ac:dyDescent="0.3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tr">
        <f>VLOOKUP(F8619,dictionary!$A$1:$B$202,2,FALSE)</f>
        <v>Hungary</v>
      </c>
      <c r="H8619" t="s">
        <v>440</v>
      </c>
      <c r="I8619" t="s">
        <v>7074</v>
      </c>
      <c r="J8619" t="s">
        <v>23</v>
      </c>
    </row>
    <row r="8620" spans="1:10" x14ac:dyDescent="0.3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tr">
        <f>VLOOKUP(F8620,dictionary!$A$1:$B$202,2,FALSE)</f>
        <v>Hungary</v>
      </c>
      <c r="H8620" t="s">
        <v>440</v>
      </c>
      <c r="I8620" t="s">
        <v>7074</v>
      </c>
      <c r="J8620" t="s">
        <v>23</v>
      </c>
    </row>
    <row r="8621" spans="1:10" x14ac:dyDescent="0.3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tr">
        <f>VLOOKUP(F8621,dictionary!$A$1:$B$202,2,FALSE)</f>
        <v>Sweden</v>
      </c>
      <c r="H8621" t="s">
        <v>440</v>
      </c>
      <c r="I8621" t="s">
        <v>7074</v>
      </c>
      <c r="J8621" t="s">
        <v>16</v>
      </c>
    </row>
    <row r="8622" spans="1:10" x14ac:dyDescent="0.3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tr">
        <f>VLOOKUP(F8622,dictionary!$A$1:$B$202,2,FALSE)</f>
        <v>Sweden</v>
      </c>
      <c r="H8622" t="s">
        <v>440</v>
      </c>
      <c r="I8622" t="s">
        <v>7074</v>
      </c>
      <c r="J8622" t="s">
        <v>16</v>
      </c>
    </row>
    <row r="8623" spans="1:10" x14ac:dyDescent="0.3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tr">
        <f>VLOOKUP(F8623,dictionary!$A$1:$B$202,2,FALSE)</f>
        <v>Sweden</v>
      </c>
      <c r="H8623" t="s">
        <v>440</v>
      </c>
      <c r="I8623" t="s">
        <v>7074</v>
      </c>
      <c r="J8623" t="s">
        <v>16</v>
      </c>
    </row>
    <row r="8624" spans="1:10" x14ac:dyDescent="0.3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tr">
        <f>VLOOKUP(F8624,dictionary!$A$1:$B$202,2,FALSE)</f>
        <v>Sweden</v>
      </c>
      <c r="H8624" t="s">
        <v>440</v>
      </c>
      <c r="I8624" t="s">
        <v>7074</v>
      </c>
      <c r="J8624" t="s">
        <v>16</v>
      </c>
    </row>
    <row r="8625" spans="1:10" x14ac:dyDescent="0.3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tr">
        <f>VLOOKUP(F8625,dictionary!$A$1:$B$202,2,FALSE)</f>
        <v>Sweden</v>
      </c>
      <c r="H8625" t="s">
        <v>440</v>
      </c>
      <c r="I8625" t="s">
        <v>7074</v>
      </c>
      <c r="J8625" t="s">
        <v>16</v>
      </c>
    </row>
    <row r="8626" spans="1:10" x14ac:dyDescent="0.3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tr">
        <f>VLOOKUP(F8626,dictionary!$A$1:$B$202,2,FALSE)</f>
        <v>Sweden</v>
      </c>
      <c r="H8626" t="s">
        <v>440</v>
      </c>
      <c r="I8626" t="s">
        <v>7074</v>
      </c>
      <c r="J8626" t="s">
        <v>16</v>
      </c>
    </row>
    <row r="8627" spans="1:10" x14ac:dyDescent="0.3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tr">
        <f>VLOOKUP(F8627,dictionary!$A$1:$B$202,2,FALSE)</f>
        <v>Sweden</v>
      </c>
      <c r="H8627" t="s">
        <v>440</v>
      </c>
      <c r="I8627" t="s">
        <v>7074</v>
      </c>
      <c r="J8627" t="s">
        <v>16</v>
      </c>
    </row>
    <row r="8628" spans="1:10" x14ac:dyDescent="0.3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tr">
        <f>VLOOKUP(F8628,dictionary!$A$1:$B$202,2,FALSE)</f>
        <v>Sweden</v>
      </c>
      <c r="H8628" t="s">
        <v>440</v>
      </c>
      <c r="I8628" t="s">
        <v>7074</v>
      </c>
      <c r="J8628" t="s">
        <v>16</v>
      </c>
    </row>
    <row r="8629" spans="1:10" x14ac:dyDescent="0.3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e">
        <f>VLOOKUP(F8629,dictionary!$A$1:$B$202,2,FALSE)</f>
        <v>#N/A</v>
      </c>
      <c r="H8629" t="s">
        <v>440</v>
      </c>
      <c r="I8629" t="s">
        <v>7074</v>
      </c>
      <c r="J8629" t="s">
        <v>19</v>
      </c>
    </row>
    <row r="8630" spans="1:10" x14ac:dyDescent="0.3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e">
        <f>VLOOKUP(F8630,dictionary!$A$1:$B$202,2,FALSE)</f>
        <v>#N/A</v>
      </c>
      <c r="H8630" t="s">
        <v>440</v>
      </c>
      <c r="I8630" t="s">
        <v>7074</v>
      </c>
      <c r="J8630" t="s">
        <v>19</v>
      </c>
    </row>
    <row r="8631" spans="1:10" x14ac:dyDescent="0.3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e">
        <f>VLOOKUP(F8631,dictionary!$A$1:$B$202,2,FALSE)</f>
        <v>#N/A</v>
      </c>
      <c r="H8631" t="s">
        <v>440</v>
      </c>
      <c r="I8631" t="s">
        <v>7074</v>
      </c>
      <c r="J8631" t="s">
        <v>19</v>
      </c>
    </row>
    <row r="8632" spans="1:10" x14ac:dyDescent="0.3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e">
        <f>VLOOKUP(F8632,dictionary!$A$1:$B$202,2,FALSE)</f>
        <v>#N/A</v>
      </c>
      <c r="H8632" t="s">
        <v>440</v>
      </c>
      <c r="I8632" t="s">
        <v>7074</v>
      </c>
      <c r="J8632" t="s">
        <v>19</v>
      </c>
    </row>
    <row r="8633" spans="1:10" x14ac:dyDescent="0.3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e">
        <f>VLOOKUP(F8633,dictionary!$A$1:$B$202,2,FALSE)</f>
        <v>#N/A</v>
      </c>
      <c r="H8633" t="s">
        <v>440</v>
      </c>
      <c r="I8633" t="s">
        <v>7074</v>
      </c>
      <c r="J8633" t="s">
        <v>19</v>
      </c>
    </row>
    <row r="8634" spans="1:10" x14ac:dyDescent="0.3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e">
        <f>VLOOKUP(F8634,dictionary!$A$1:$B$202,2,FALSE)</f>
        <v>#N/A</v>
      </c>
      <c r="H8634" t="s">
        <v>440</v>
      </c>
      <c r="I8634" t="s">
        <v>7074</v>
      </c>
      <c r="J8634" t="s">
        <v>19</v>
      </c>
    </row>
    <row r="8635" spans="1:10" x14ac:dyDescent="0.3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e">
        <f>VLOOKUP(F8635,dictionary!$A$1:$B$202,2,FALSE)</f>
        <v>#N/A</v>
      </c>
      <c r="H8635" t="s">
        <v>440</v>
      </c>
      <c r="I8635" t="s">
        <v>7074</v>
      </c>
      <c r="J8635" t="s">
        <v>19</v>
      </c>
    </row>
    <row r="8636" spans="1:10" x14ac:dyDescent="0.3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e">
        <f>VLOOKUP(F8636,dictionary!$A$1:$B$202,2,FALSE)</f>
        <v>#N/A</v>
      </c>
      <c r="H8636" t="s">
        <v>440</v>
      </c>
      <c r="I8636" t="s">
        <v>7074</v>
      </c>
      <c r="J8636" t="s">
        <v>19</v>
      </c>
    </row>
    <row r="8637" spans="1:10" x14ac:dyDescent="0.3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tr">
        <f>VLOOKUP(F8637,dictionary!$A$1:$B$202,2,FALSE)</f>
        <v>Hungary</v>
      </c>
      <c r="H8637" t="s">
        <v>440</v>
      </c>
      <c r="I8637" t="s">
        <v>7083</v>
      </c>
      <c r="J8637" t="s">
        <v>23</v>
      </c>
    </row>
    <row r="8638" spans="1:10" x14ac:dyDescent="0.3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tr">
        <f>VLOOKUP(F8638,dictionary!$A$1:$B$202,2,FALSE)</f>
        <v>Hungary</v>
      </c>
      <c r="H8638" t="s">
        <v>440</v>
      </c>
      <c r="I8638" t="s">
        <v>7083</v>
      </c>
      <c r="J8638" t="s">
        <v>16</v>
      </c>
    </row>
    <row r="8639" spans="1:10" x14ac:dyDescent="0.3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e">
        <f>VLOOKUP(F8639,dictionary!$A$1:$B$202,2,FALSE)</f>
        <v>#N/A</v>
      </c>
      <c r="H8639" t="s">
        <v>440</v>
      </c>
      <c r="I8639" t="s">
        <v>7083</v>
      </c>
      <c r="J8639" t="s">
        <v>19</v>
      </c>
    </row>
    <row r="8640" spans="1:10" x14ac:dyDescent="0.3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tr">
        <f>VLOOKUP(F8640,dictionary!$A$1:$B$202,2,FALSE)</f>
        <v>Japan</v>
      </c>
      <c r="H8640" t="s">
        <v>14</v>
      </c>
      <c r="I8640" t="s">
        <v>139</v>
      </c>
      <c r="J8640" t="s">
        <v>23</v>
      </c>
    </row>
    <row r="8641" spans="1:10" x14ac:dyDescent="0.3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tr">
        <f>VLOOKUP(F8641,dictionary!$A$1:$B$202,2,FALSE)</f>
        <v>Japan</v>
      </c>
      <c r="H8641" t="s">
        <v>14</v>
      </c>
      <c r="I8641" t="s">
        <v>139</v>
      </c>
      <c r="J8641" t="s">
        <v>23</v>
      </c>
    </row>
    <row r="8642" spans="1:10" x14ac:dyDescent="0.3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e">
        <f>VLOOKUP(F8642,dictionary!$A$1:$B$202,2,FALSE)</f>
        <v>#N/A</v>
      </c>
      <c r="H8642" t="s">
        <v>14</v>
      </c>
      <c r="I8642" t="s">
        <v>139</v>
      </c>
      <c r="J8642" t="s">
        <v>16</v>
      </c>
    </row>
    <row r="8643" spans="1:10" x14ac:dyDescent="0.3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tr">
        <f>VLOOKUP(F8643,dictionary!$A$1:$B$202,2,FALSE)</f>
        <v>Japan</v>
      </c>
      <c r="H8643" t="s">
        <v>14</v>
      </c>
      <c r="I8643" t="s">
        <v>139</v>
      </c>
      <c r="J8643" t="s">
        <v>19</v>
      </c>
    </row>
    <row r="8644" spans="1:10" x14ac:dyDescent="0.3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e">
        <f>VLOOKUP(F8644,dictionary!$A$1:$B$202,2,FALSE)</f>
        <v>#N/A</v>
      </c>
      <c r="H8644" t="s">
        <v>440</v>
      </c>
      <c r="I8644" t="s">
        <v>139</v>
      </c>
      <c r="J8644" t="s">
        <v>23</v>
      </c>
    </row>
    <row r="8645" spans="1:10" x14ac:dyDescent="0.3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e">
        <f>VLOOKUP(F8645,dictionary!$A$1:$B$202,2,FALSE)</f>
        <v>#N/A</v>
      </c>
      <c r="H8645" t="s">
        <v>440</v>
      </c>
      <c r="I8645" t="s">
        <v>139</v>
      </c>
      <c r="J8645" t="s">
        <v>16</v>
      </c>
    </row>
    <row r="8646" spans="1:10" x14ac:dyDescent="0.3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e">
        <f>VLOOKUP(F8646,dictionary!$A$1:$B$202,2,FALSE)</f>
        <v>#N/A</v>
      </c>
      <c r="H8646" t="s">
        <v>440</v>
      </c>
      <c r="I8646" t="s">
        <v>139</v>
      </c>
      <c r="J8646" t="s">
        <v>19</v>
      </c>
    </row>
    <row r="8647" spans="1:10" x14ac:dyDescent="0.3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tr">
        <f>VLOOKUP(F8647,dictionary!$A$1:$B$202,2,FALSE)</f>
        <v>United Kingdom</v>
      </c>
      <c r="H8647" t="s">
        <v>14</v>
      </c>
      <c r="I8647" t="s">
        <v>1394</v>
      </c>
      <c r="J8647" t="s">
        <v>23</v>
      </c>
    </row>
    <row r="8648" spans="1:10" x14ac:dyDescent="0.3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tr">
        <f>VLOOKUP(F8648,dictionary!$A$1:$B$202,2,FALSE)</f>
        <v>United Kingdom</v>
      </c>
      <c r="H8648" t="s">
        <v>14</v>
      </c>
      <c r="I8648" t="s">
        <v>1394</v>
      </c>
      <c r="J8648" t="s">
        <v>23</v>
      </c>
    </row>
    <row r="8649" spans="1:10" x14ac:dyDescent="0.3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tr">
        <f>VLOOKUP(F8649,dictionary!$A$1:$B$202,2,FALSE)</f>
        <v>United Kingdom</v>
      </c>
      <c r="H8649" t="s">
        <v>14</v>
      </c>
      <c r="I8649" t="s">
        <v>1394</v>
      </c>
      <c r="J8649" t="s">
        <v>23</v>
      </c>
    </row>
    <row r="8650" spans="1:10" x14ac:dyDescent="0.3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tr">
        <f>VLOOKUP(F8650,dictionary!$A$1:$B$202,2,FALSE)</f>
        <v>United Kingdom</v>
      </c>
      <c r="H8650" t="s">
        <v>14</v>
      </c>
      <c r="I8650" t="s">
        <v>1394</v>
      </c>
      <c r="J8650" t="s">
        <v>23</v>
      </c>
    </row>
    <row r="8651" spans="1:10" x14ac:dyDescent="0.3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tr">
        <f>VLOOKUP(F8651,dictionary!$A$1:$B$202,2,FALSE)</f>
        <v>United Kingdom</v>
      </c>
      <c r="H8651" t="s">
        <v>14</v>
      </c>
      <c r="I8651" t="s">
        <v>1394</v>
      </c>
      <c r="J8651" t="s">
        <v>23</v>
      </c>
    </row>
    <row r="8652" spans="1:10" x14ac:dyDescent="0.3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tr">
        <f>VLOOKUP(F8652,dictionary!$A$1:$B$202,2,FALSE)</f>
        <v>United Kingdom</v>
      </c>
      <c r="H8652" t="s">
        <v>14</v>
      </c>
      <c r="I8652" t="s">
        <v>1394</v>
      </c>
      <c r="J8652" t="s">
        <v>23</v>
      </c>
    </row>
    <row r="8653" spans="1:10" x14ac:dyDescent="0.3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tr">
        <f>VLOOKUP(F8653,dictionary!$A$1:$B$202,2,FALSE)</f>
        <v>United Kingdom</v>
      </c>
      <c r="H8653" t="s">
        <v>14</v>
      </c>
      <c r="I8653" t="s">
        <v>1394</v>
      </c>
      <c r="J8653" t="s">
        <v>23</v>
      </c>
    </row>
    <row r="8654" spans="1:10" x14ac:dyDescent="0.3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tr">
        <f>VLOOKUP(F8654,dictionary!$A$1:$B$202,2,FALSE)</f>
        <v>United Kingdom</v>
      </c>
      <c r="H8654" t="s">
        <v>14</v>
      </c>
      <c r="I8654" t="s">
        <v>1394</v>
      </c>
      <c r="J8654" t="s">
        <v>23</v>
      </c>
    </row>
    <row r="8655" spans="1:10" x14ac:dyDescent="0.3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tr">
        <f>VLOOKUP(F8655,dictionary!$A$1:$B$202,2,FALSE)</f>
        <v>United Kingdom</v>
      </c>
      <c r="H8655" t="s">
        <v>14</v>
      </c>
      <c r="I8655" t="s">
        <v>1394</v>
      </c>
      <c r="J8655" t="s">
        <v>23</v>
      </c>
    </row>
    <row r="8656" spans="1:10" x14ac:dyDescent="0.3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tr">
        <f>VLOOKUP(F8656,dictionary!$A$1:$B$202,2,FALSE)</f>
        <v>United Kingdom</v>
      </c>
      <c r="H8656" t="s">
        <v>14</v>
      </c>
      <c r="I8656" t="s">
        <v>1394</v>
      </c>
      <c r="J8656" t="s">
        <v>23</v>
      </c>
    </row>
    <row r="8657" spans="1:10" x14ac:dyDescent="0.3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tr">
        <f>VLOOKUP(F8657,dictionary!$A$1:$B$202,2,FALSE)</f>
        <v>United Kingdom</v>
      </c>
      <c r="H8657" t="s">
        <v>14</v>
      </c>
      <c r="I8657" t="s">
        <v>1394</v>
      </c>
      <c r="J8657" t="s">
        <v>23</v>
      </c>
    </row>
    <row r="8658" spans="1:10" x14ac:dyDescent="0.3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tr">
        <f>VLOOKUP(F8658,dictionary!$A$1:$B$202,2,FALSE)</f>
        <v>United Kingdom</v>
      </c>
      <c r="H8658" t="s">
        <v>14</v>
      </c>
      <c r="I8658" t="s">
        <v>1394</v>
      </c>
      <c r="J8658" t="s">
        <v>23</v>
      </c>
    </row>
    <row r="8659" spans="1:10" x14ac:dyDescent="0.3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tr">
        <f>VLOOKUP(F8659,dictionary!$A$1:$B$202,2,FALSE)</f>
        <v>United Kingdom</v>
      </c>
      <c r="H8659" t="s">
        <v>14</v>
      </c>
      <c r="I8659" t="s">
        <v>1394</v>
      </c>
      <c r="J8659" t="s">
        <v>23</v>
      </c>
    </row>
    <row r="8660" spans="1:10" x14ac:dyDescent="0.3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tr">
        <f>VLOOKUP(F8660,dictionary!$A$1:$B$202,2,FALSE)</f>
        <v>India</v>
      </c>
      <c r="H8660" t="s">
        <v>14</v>
      </c>
      <c r="I8660" t="s">
        <v>1394</v>
      </c>
      <c r="J8660" t="s">
        <v>16</v>
      </c>
    </row>
    <row r="8661" spans="1:10" x14ac:dyDescent="0.3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tr">
        <f>VLOOKUP(F8661,dictionary!$A$1:$B$202,2,FALSE)</f>
        <v>India</v>
      </c>
      <c r="H8661" t="s">
        <v>14</v>
      </c>
      <c r="I8661" t="s">
        <v>1394</v>
      </c>
      <c r="J8661" t="s">
        <v>16</v>
      </c>
    </row>
    <row r="8662" spans="1:10" x14ac:dyDescent="0.3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tr">
        <f>VLOOKUP(F8662,dictionary!$A$1:$B$202,2,FALSE)</f>
        <v>India</v>
      </c>
      <c r="H8662" t="s">
        <v>14</v>
      </c>
      <c r="I8662" t="s">
        <v>1394</v>
      </c>
      <c r="J8662" t="s">
        <v>16</v>
      </c>
    </row>
    <row r="8663" spans="1:10" x14ac:dyDescent="0.3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tr">
        <f>VLOOKUP(F8663,dictionary!$A$1:$B$202,2,FALSE)</f>
        <v>India</v>
      </c>
      <c r="H8663" t="s">
        <v>14</v>
      </c>
      <c r="I8663" t="s">
        <v>1394</v>
      </c>
      <c r="J8663" t="s">
        <v>16</v>
      </c>
    </row>
    <row r="8664" spans="1:10" x14ac:dyDescent="0.3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tr">
        <f>VLOOKUP(F8664,dictionary!$A$1:$B$202,2,FALSE)</f>
        <v>India</v>
      </c>
      <c r="H8664" t="s">
        <v>14</v>
      </c>
      <c r="I8664" t="s">
        <v>1394</v>
      </c>
      <c r="J8664" t="s">
        <v>16</v>
      </c>
    </row>
    <row r="8665" spans="1:10" x14ac:dyDescent="0.3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tr">
        <f>VLOOKUP(F8665,dictionary!$A$1:$B$202,2,FALSE)</f>
        <v>India</v>
      </c>
      <c r="H8665" t="s">
        <v>14</v>
      </c>
      <c r="I8665" t="s">
        <v>1394</v>
      </c>
      <c r="J8665" t="s">
        <v>16</v>
      </c>
    </row>
    <row r="8666" spans="1:10" x14ac:dyDescent="0.3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tr">
        <f>VLOOKUP(F8666,dictionary!$A$1:$B$202,2,FALSE)</f>
        <v>India</v>
      </c>
      <c r="H8666" t="s">
        <v>14</v>
      </c>
      <c r="I8666" t="s">
        <v>1394</v>
      </c>
      <c r="J8666" t="s">
        <v>16</v>
      </c>
    </row>
    <row r="8667" spans="1:10" x14ac:dyDescent="0.3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tr">
        <f>VLOOKUP(F8667,dictionary!$A$1:$B$202,2,FALSE)</f>
        <v>India</v>
      </c>
      <c r="H8667" t="s">
        <v>14</v>
      </c>
      <c r="I8667" t="s">
        <v>1394</v>
      </c>
      <c r="J8667" t="s">
        <v>16</v>
      </c>
    </row>
    <row r="8668" spans="1:10" x14ac:dyDescent="0.3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tr">
        <f>VLOOKUP(F8668,dictionary!$A$1:$B$202,2,FALSE)</f>
        <v>India</v>
      </c>
      <c r="H8668" t="s">
        <v>14</v>
      </c>
      <c r="I8668" t="s">
        <v>1394</v>
      </c>
      <c r="J8668" t="s">
        <v>16</v>
      </c>
    </row>
    <row r="8669" spans="1:10" x14ac:dyDescent="0.3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tr">
        <f>VLOOKUP(F8669,dictionary!$A$1:$B$202,2,FALSE)</f>
        <v>India</v>
      </c>
      <c r="H8669" t="s">
        <v>14</v>
      </c>
      <c r="I8669" t="s">
        <v>1394</v>
      </c>
      <c r="J8669" t="s">
        <v>16</v>
      </c>
    </row>
    <row r="8670" spans="1:10" x14ac:dyDescent="0.3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tr">
        <f>VLOOKUP(F8670,dictionary!$A$1:$B$202,2,FALSE)</f>
        <v>India</v>
      </c>
      <c r="H8670" t="s">
        <v>14</v>
      </c>
      <c r="I8670" t="s">
        <v>1394</v>
      </c>
      <c r="J8670" t="s">
        <v>16</v>
      </c>
    </row>
    <row r="8671" spans="1:10" x14ac:dyDescent="0.3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tr">
        <f>VLOOKUP(F8671,dictionary!$A$1:$B$202,2,FALSE)</f>
        <v>India</v>
      </c>
      <c r="H8671" t="s">
        <v>14</v>
      </c>
      <c r="I8671" t="s">
        <v>1394</v>
      </c>
      <c r="J8671" t="s">
        <v>16</v>
      </c>
    </row>
    <row r="8672" spans="1:10" x14ac:dyDescent="0.3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tr">
        <f>VLOOKUP(F8672,dictionary!$A$1:$B$202,2,FALSE)</f>
        <v>India</v>
      </c>
      <c r="H8672" t="s">
        <v>14</v>
      </c>
      <c r="I8672" t="s">
        <v>1394</v>
      </c>
      <c r="J8672" t="s">
        <v>16</v>
      </c>
    </row>
    <row r="8673" spans="1:10" x14ac:dyDescent="0.3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tr">
        <f>VLOOKUP(F8673,dictionary!$A$1:$B$202,2,FALSE)</f>
        <v>India</v>
      </c>
      <c r="H8673" t="s">
        <v>14</v>
      </c>
      <c r="I8673" t="s">
        <v>1394</v>
      </c>
      <c r="J8673" t="s">
        <v>16</v>
      </c>
    </row>
    <row r="8674" spans="1:10" x14ac:dyDescent="0.3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tr">
        <f>VLOOKUP(F8674,dictionary!$A$1:$B$202,2,FALSE)</f>
        <v>Netherlands</v>
      </c>
      <c r="H8674" t="s">
        <v>14</v>
      </c>
      <c r="I8674" t="s">
        <v>1394</v>
      </c>
      <c r="J8674" t="s">
        <v>19</v>
      </c>
    </row>
    <row r="8675" spans="1:10" x14ac:dyDescent="0.3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tr">
        <f>VLOOKUP(F8675,dictionary!$A$1:$B$202,2,FALSE)</f>
        <v>Netherlands</v>
      </c>
      <c r="H8675" t="s">
        <v>14</v>
      </c>
      <c r="I8675" t="s">
        <v>1394</v>
      </c>
      <c r="J8675" t="s">
        <v>19</v>
      </c>
    </row>
    <row r="8676" spans="1:10" x14ac:dyDescent="0.3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tr">
        <f>VLOOKUP(F8676,dictionary!$A$1:$B$202,2,FALSE)</f>
        <v>Netherlands</v>
      </c>
      <c r="H8676" t="s">
        <v>14</v>
      </c>
      <c r="I8676" t="s">
        <v>1394</v>
      </c>
      <c r="J8676" t="s">
        <v>19</v>
      </c>
    </row>
    <row r="8677" spans="1:10" x14ac:dyDescent="0.3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tr">
        <f>VLOOKUP(F8677,dictionary!$A$1:$B$202,2,FALSE)</f>
        <v>Netherlands</v>
      </c>
      <c r="H8677" t="s">
        <v>14</v>
      </c>
      <c r="I8677" t="s">
        <v>1394</v>
      </c>
      <c r="J8677" t="s">
        <v>19</v>
      </c>
    </row>
    <row r="8678" spans="1:10" x14ac:dyDescent="0.3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tr">
        <f>VLOOKUP(F8678,dictionary!$A$1:$B$202,2,FALSE)</f>
        <v>Netherlands</v>
      </c>
      <c r="H8678" t="s">
        <v>14</v>
      </c>
      <c r="I8678" t="s">
        <v>1394</v>
      </c>
      <c r="J8678" t="s">
        <v>19</v>
      </c>
    </row>
    <row r="8679" spans="1:10" x14ac:dyDescent="0.3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tr">
        <f>VLOOKUP(F8679,dictionary!$A$1:$B$202,2,FALSE)</f>
        <v>Netherlands</v>
      </c>
      <c r="H8679" t="s">
        <v>14</v>
      </c>
      <c r="I8679" t="s">
        <v>1394</v>
      </c>
      <c r="J8679" t="s">
        <v>19</v>
      </c>
    </row>
    <row r="8680" spans="1:10" x14ac:dyDescent="0.3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tr">
        <f>VLOOKUP(F8680,dictionary!$A$1:$B$202,2,FALSE)</f>
        <v>Netherlands</v>
      </c>
      <c r="H8680" t="s">
        <v>14</v>
      </c>
      <c r="I8680" t="s">
        <v>1394</v>
      </c>
      <c r="J8680" t="s">
        <v>19</v>
      </c>
    </row>
    <row r="8681" spans="1:10" x14ac:dyDescent="0.3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tr">
        <f>VLOOKUP(F8681,dictionary!$A$1:$B$202,2,FALSE)</f>
        <v>Netherlands</v>
      </c>
      <c r="H8681" t="s">
        <v>14</v>
      </c>
      <c r="I8681" t="s">
        <v>1394</v>
      </c>
      <c r="J8681" t="s">
        <v>19</v>
      </c>
    </row>
    <row r="8682" spans="1:10" x14ac:dyDescent="0.3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tr">
        <f>VLOOKUP(F8682,dictionary!$A$1:$B$202,2,FALSE)</f>
        <v>Netherlands</v>
      </c>
      <c r="H8682" t="s">
        <v>14</v>
      </c>
      <c r="I8682" t="s">
        <v>1394</v>
      </c>
      <c r="J8682" t="s">
        <v>19</v>
      </c>
    </row>
    <row r="8683" spans="1:10" x14ac:dyDescent="0.3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tr">
        <f>VLOOKUP(F8683,dictionary!$A$1:$B$202,2,FALSE)</f>
        <v>Netherlands</v>
      </c>
      <c r="H8683" t="s">
        <v>14</v>
      </c>
      <c r="I8683" t="s">
        <v>1394</v>
      </c>
      <c r="J8683" t="s">
        <v>19</v>
      </c>
    </row>
    <row r="8684" spans="1:10" x14ac:dyDescent="0.3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tr">
        <f>VLOOKUP(F8684,dictionary!$A$1:$B$202,2,FALSE)</f>
        <v>Netherlands</v>
      </c>
      <c r="H8684" t="s">
        <v>14</v>
      </c>
      <c r="I8684" t="s">
        <v>1394</v>
      </c>
      <c r="J8684" t="s">
        <v>19</v>
      </c>
    </row>
    <row r="8685" spans="1:10" x14ac:dyDescent="0.3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tr">
        <f>VLOOKUP(F8685,dictionary!$A$1:$B$202,2,FALSE)</f>
        <v>Hungary</v>
      </c>
      <c r="H8685" t="s">
        <v>14</v>
      </c>
      <c r="I8685" t="s">
        <v>2247</v>
      </c>
      <c r="J8685" t="s">
        <v>23</v>
      </c>
    </row>
    <row r="8686" spans="1:10" x14ac:dyDescent="0.3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tr">
        <f>VLOOKUP(F8686,dictionary!$A$1:$B$202,2,FALSE)</f>
        <v>Sweden</v>
      </c>
      <c r="H8686" t="s">
        <v>14</v>
      </c>
      <c r="I8686" t="s">
        <v>2247</v>
      </c>
      <c r="J8686" t="s">
        <v>16</v>
      </c>
    </row>
    <row r="8687" spans="1:10" x14ac:dyDescent="0.3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tr">
        <f>VLOOKUP(F8687,dictionary!$A$1:$B$202,2,FALSE)</f>
        <v>Hungary</v>
      </c>
      <c r="H8687" t="s">
        <v>14</v>
      </c>
      <c r="I8687" t="s">
        <v>2247</v>
      </c>
      <c r="J8687" t="s">
        <v>19</v>
      </c>
    </row>
    <row r="8688" spans="1:10" x14ac:dyDescent="0.3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tr">
        <f>VLOOKUP(F8688,dictionary!$A$1:$B$202,2,FALSE)</f>
        <v>Finland</v>
      </c>
      <c r="H8688" t="s">
        <v>14</v>
      </c>
      <c r="I8688" t="s">
        <v>895</v>
      </c>
      <c r="J8688" t="s">
        <v>23</v>
      </c>
    </row>
    <row r="8689" spans="1:10" x14ac:dyDescent="0.3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tr">
        <f>VLOOKUP(F8689,dictionary!$A$1:$B$202,2,FALSE)</f>
        <v>Finland</v>
      </c>
      <c r="H8689" t="s">
        <v>14</v>
      </c>
      <c r="I8689" t="s">
        <v>895</v>
      </c>
      <c r="J8689" t="s">
        <v>23</v>
      </c>
    </row>
    <row r="8690" spans="1:10" x14ac:dyDescent="0.3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tr">
        <f>VLOOKUP(F8690,dictionary!$A$1:$B$202,2,FALSE)</f>
        <v>Finland</v>
      </c>
      <c r="H8690" t="s">
        <v>14</v>
      </c>
      <c r="I8690" t="s">
        <v>895</v>
      </c>
      <c r="J8690" t="s">
        <v>23</v>
      </c>
    </row>
    <row r="8691" spans="1:10" x14ac:dyDescent="0.3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tr">
        <f>VLOOKUP(F8691,dictionary!$A$1:$B$202,2,FALSE)</f>
        <v>Hungary</v>
      </c>
      <c r="H8691" t="s">
        <v>14</v>
      </c>
      <c r="I8691" t="s">
        <v>895</v>
      </c>
      <c r="J8691" t="s">
        <v>16</v>
      </c>
    </row>
    <row r="8692" spans="1:10" x14ac:dyDescent="0.3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tr">
        <f>VLOOKUP(F8692,dictionary!$A$1:$B$202,2,FALSE)</f>
        <v>Hungary</v>
      </c>
      <c r="H8692" t="s">
        <v>14</v>
      </c>
      <c r="I8692" t="s">
        <v>895</v>
      </c>
      <c r="J8692" t="s">
        <v>16</v>
      </c>
    </row>
    <row r="8693" spans="1:10" x14ac:dyDescent="0.3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tr">
        <f>VLOOKUP(F8693,dictionary!$A$1:$B$202,2,FALSE)</f>
        <v>Hungary</v>
      </c>
      <c r="H8693" t="s">
        <v>14</v>
      </c>
      <c r="I8693" t="s">
        <v>895</v>
      </c>
      <c r="J8693" t="s">
        <v>16</v>
      </c>
    </row>
    <row r="8694" spans="1:10" x14ac:dyDescent="0.3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tr">
        <f>VLOOKUP(F8694,dictionary!$A$1:$B$202,2,FALSE)</f>
        <v>Sweden</v>
      </c>
      <c r="H8694" t="s">
        <v>14</v>
      </c>
      <c r="I8694" t="s">
        <v>895</v>
      </c>
      <c r="J8694" t="s">
        <v>19</v>
      </c>
    </row>
    <row r="8695" spans="1:10" x14ac:dyDescent="0.3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tr">
        <f>VLOOKUP(F8695,dictionary!$A$1:$B$202,2,FALSE)</f>
        <v>Sweden</v>
      </c>
      <c r="H8695" t="s">
        <v>14</v>
      </c>
      <c r="I8695" t="s">
        <v>895</v>
      </c>
      <c r="J8695" t="s">
        <v>19</v>
      </c>
    </row>
    <row r="8696" spans="1:10" x14ac:dyDescent="0.3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tr">
        <f>VLOOKUP(F8696,dictionary!$A$1:$B$202,2,FALSE)</f>
        <v>Sweden</v>
      </c>
      <c r="H8696" t="s">
        <v>14</v>
      </c>
      <c r="I8696" t="s">
        <v>895</v>
      </c>
      <c r="J8696" t="s">
        <v>19</v>
      </c>
    </row>
    <row r="8697" spans="1:10" x14ac:dyDescent="0.3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tr">
        <f>VLOOKUP(F8697,dictionary!$A$1:$B$202,2,FALSE)</f>
        <v>Switzerland</v>
      </c>
      <c r="H8697" t="s">
        <v>14</v>
      </c>
      <c r="I8697" t="s">
        <v>940</v>
      </c>
      <c r="J8697" t="s">
        <v>23</v>
      </c>
    </row>
    <row r="8698" spans="1:10" x14ac:dyDescent="0.3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tr">
        <f>VLOOKUP(F8698,dictionary!$A$1:$B$202,2,FALSE)</f>
        <v>Switzerland</v>
      </c>
      <c r="H8698" t="s">
        <v>14</v>
      </c>
      <c r="I8698" t="s">
        <v>940</v>
      </c>
      <c r="J8698" t="s">
        <v>23</v>
      </c>
    </row>
    <row r="8699" spans="1:10" x14ac:dyDescent="0.3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tr">
        <f>VLOOKUP(F8699,dictionary!$A$1:$B$202,2,FALSE)</f>
        <v>United States</v>
      </c>
      <c r="H8699" t="s">
        <v>14</v>
      </c>
      <c r="I8699" t="s">
        <v>940</v>
      </c>
      <c r="J8699" t="s">
        <v>16</v>
      </c>
    </row>
    <row r="8700" spans="1:10" x14ac:dyDescent="0.3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tr">
        <f>VLOOKUP(F8700,dictionary!$A$1:$B$202,2,FALSE)</f>
        <v>United States</v>
      </c>
      <c r="H8700" t="s">
        <v>14</v>
      </c>
      <c r="I8700" t="s">
        <v>940</v>
      </c>
      <c r="J8700" t="s">
        <v>16</v>
      </c>
    </row>
    <row r="8701" spans="1:10" x14ac:dyDescent="0.3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tr">
        <f>VLOOKUP(F8701,dictionary!$A$1:$B$202,2,FALSE)</f>
        <v>Belgium</v>
      </c>
      <c r="H8701" t="s">
        <v>14</v>
      </c>
      <c r="I8701" t="s">
        <v>940</v>
      </c>
      <c r="J8701" t="s">
        <v>19</v>
      </c>
    </row>
    <row r="8702" spans="1:10" x14ac:dyDescent="0.3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tr">
        <f>VLOOKUP(F8702,dictionary!$A$1:$B$202,2,FALSE)</f>
        <v>Belgium</v>
      </c>
      <c r="H8702" t="s">
        <v>14</v>
      </c>
      <c r="I8702" t="s">
        <v>940</v>
      </c>
      <c r="J8702" t="s">
        <v>19</v>
      </c>
    </row>
    <row r="8703" spans="1:10" x14ac:dyDescent="0.3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tr">
        <f>VLOOKUP(F8703,dictionary!$A$1:$B$202,2,FALSE)</f>
        <v>Uruguay</v>
      </c>
      <c r="H8703" t="s">
        <v>14</v>
      </c>
      <c r="I8703" t="s">
        <v>947</v>
      </c>
      <c r="J8703" t="s">
        <v>23</v>
      </c>
    </row>
    <row r="8704" spans="1:10" x14ac:dyDescent="0.3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tr">
        <f>VLOOKUP(F8704,dictionary!$A$1:$B$202,2,FALSE)</f>
        <v>Uruguay</v>
      </c>
      <c r="H8704" t="s">
        <v>14</v>
      </c>
      <c r="I8704" t="s">
        <v>947</v>
      </c>
      <c r="J8704" t="s">
        <v>23</v>
      </c>
    </row>
    <row r="8705" spans="1:10" x14ac:dyDescent="0.3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tr">
        <f>VLOOKUP(F8705,dictionary!$A$1:$B$202,2,FALSE)</f>
        <v>Argentina</v>
      </c>
      <c r="H8705" t="s">
        <v>14</v>
      </c>
      <c r="I8705" t="s">
        <v>947</v>
      </c>
      <c r="J8705" t="s">
        <v>16</v>
      </c>
    </row>
    <row r="8706" spans="1:10" x14ac:dyDescent="0.3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tr">
        <f>VLOOKUP(F8706,dictionary!$A$1:$B$202,2,FALSE)</f>
        <v>Argentina</v>
      </c>
      <c r="H8706" t="s">
        <v>14</v>
      </c>
      <c r="I8706" t="s">
        <v>947</v>
      </c>
      <c r="J8706" t="s">
        <v>16</v>
      </c>
    </row>
    <row r="8707" spans="1:10" x14ac:dyDescent="0.3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e">
        <f>VLOOKUP(F8707,dictionary!$A$1:$B$202,2,FALSE)</f>
        <v>#N/A</v>
      </c>
      <c r="H8707" t="s">
        <v>14</v>
      </c>
      <c r="I8707" t="s">
        <v>947</v>
      </c>
      <c r="J8707" t="s">
        <v>19</v>
      </c>
    </row>
    <row r="8708" spans="1:10" x14ac:dyDescent="0.3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e">
        <f>VLOOKUP(F8708,dictionary!$A$1:$B$202,2,FALSE)</f>
        <v>#N/A</v>
      </c>
      <c r="H8708" t="s">
        <v>14</v>
      </c>
      <c r="I8708" t="s">
        <v>947</v>
      </c>
      <c r="J8708" t="s">
        <v>19</v>
      </c>
    </row>
    <row r="8709" spans="1:10" x14ac:dyDescent="0.3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tr">
        <f>VLOOKUP(F8709,dictionary!$A$1:$B$202,2,FALSE)</f>
        <v>Australia</v>
      </c>
      <c r="H8709" t="s">
        <v>14</v>
      </c>
      <c r="I8709" t="s">
        <v>462</v>
      </c>
      <c r="J8709" t="s">
        <v>23</v>
      </c>
    </row>
    <row r="8710" spans="1:10" x14ac:dyDescent="0.3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tr">
        <f>VLOOKUP(F8710,dictionary!$A$1:$B$202,2,FALSE)</f>
        <v>Australia</v>
      </c>
      <c r="H8710" t="s">
        <v>14</v>
      </c>
      <c r="I8710" t="s">
        <v>462</v>
      </c>
      <c r="J8710" t="s">
        <v>23</v>
      </c>
    </row>
    <row r="8711" spans="1:10" x14ac:dyDescent="0.3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tr">
        <f>VLOOKUP(F8711,dictionary!$A$1:$B$202,2,FALSE)</f>
        <v>Australia</v>
      </c>
      <c r="H8711" t="s">
        <v>14</v>
      </c>
      <c r="I8711" t="s">
        <v>462</v>
      </c>
      <c r="J8711" t="s">
        <v>23</v>
      </c>
    </row>
    <row r="8712" spans="1:10" x14ac:dyDescent="0.3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tr">
        <f>VLOOKUP(F8712,dictionary!$A$1:$B$202,2,FALSE)</f>
        <v>Australia</v>
      </c>
      <c r="H8712" t="s">
        <v>14</v>
      </c>
      <c r="I8712" t="s">
        <v>462</v>
      </c>
      <c r="J8712" t="s">
        <v>23</v>
      </c>
    </row>
    <row r="8713" spans="1:10" x14ac:dyDescent="0.3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tr">
        <f>VLOOKUP(F8713,dictionary!$A$1:$B$202,2,FALSE)</f>
        <v>Australia</v>
      </c>
      <c r="H8713" t="s">
        <v>14</v>
      </c>
      <c r="I8713" t="s">
        <v>462</v>
      </c>
      <c r="J8713" t="s">
        <v>23</v>
      </c>
    </row>
    <row r="8714" spans="1:10" x14ac:dyDescent="0.3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tr">
        <f>VLOOKUP(F8714,dictionary!$A$1:$B$202,2,FALSE)</f>
        <v>Australia</v>
      </c>
      <c r="H8714" t="s">
        <v>14</v>
      </c>
      <c r="I8714" t="s">
        <v>462</v>
      </c>
      <c r="J8714" t="s">
        <v>23</v>
      </c>
    </row>
    <row r="8715" spans="1:10" x14ac:dyDescent="0.3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tr">
        <f>VLOOKUP(F8715,dictionary!$A$1:$B$202,2,FALSE)</f>
        <v>Australia</v>
      </c>
      <c r="H8715" t="s">
        <v>14</v>
      </c>
      <c r="I8715" t="s">
        <v>462</v>
      </c>
      <c r="J8715" t="s">
        <v>23</v>
      </c>
    </row>
    <row r="8716" spans="1:10" x14ac:dyDescent="0.3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tr">
        <f>VLOOKUP(F8716,dictionary!$A$1:$B$202,2,FALSE)</f>
        <v>Australia</v>
      </c>
      <c r="H8716" t="s">
        <v>14</v>
      </c>
      <c r="I8716" t="s">
        <v>462</v>
      </c>
      <c r="J8716" t="s">
        <v>23</v>
      </c>
    </row>
    <row r="8717" spans="1:10" x14ac:dyDescent="0.3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tr">
        <f>VLOOKUP(F8717,dictionary!$A$1:$B$202,2,FALSE)</f>
        <v>Australia</v>
      </c>
      <c r="H8717" t="s">
        <v>14</v>
      </c>
      <c r="I8717" t="s">
        <v>462</v>
      </c>
      <c r="J8717" t="s">
        <v>23</v>
      </c>
    </row>
    <row r="8718" spans="1:10" x14ac:dyDescent="0.3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tr">
        <f>VLOOKUP(F8718,dictionary!$A$1:$B$202,2,FALSE)</f>
        <v>United States</v>
      </c>
      <c r="H8718" t="s">
        <v>14</v>
      </c>
      <c r="I8718" t="s">
        <v>462</v>
      </c>
      <c r="J8718" t="s">
        <v>16</v>
      </c>
    </row>
    <row r="8719" spans="1:10" x14ac:dyDescent="0.3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tr">
        <f>VLOOKUP(F8719,dictionary!$A$1:$B$202,2,FALSE)</f>
        <v>United States</v>
      </c>
      <c r="H8719" t="s">
        <v>14</v>
      </c>
      <c r="I8719" t="s">
        <v>462</v>
      </c>
      <c r="J8719" t="s">
        <v>16</v>
      </c>
    </row>
    <row r="8720" spans="1:10" x14ac:dyDescent="0.3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tr">
        <f>VLOOKUP(F8720,dictionary!$A$1:$B$202,2,FALSE)</f>
        <v>United States</v>
      </c>
      <c r="H8720" t="s">
        <v>14</v>
      </c>
      <c r="I8720" t="s">
        <v>462</v>
      </c>
      <c r="J8720" t="s">
        <v>16</v>
      </c>
    </row>
    <row r="8721" spans="1:10" x14ac:dyDescent="0.3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tr">
        <f>VLOOKUP(F8721,dictionary!$A$1:$B$202,2,FALSE)</f>
        <v>United States</v>
      </c>
      <c r="H8721" t="s">
        <v>14</v>
      </c>
      <c r="I8721" t="s">
        <v>462</v>
      </c>
      <c r="J8721" t="s">
        <v>16</v>
      </c>
    </row>
    <row r="8722" spans="1:10" x14ac:dyDescent="0.3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tr">
        <f>VLOOKUP(F8722,dictionary!$A$1:$B$202,2,FALSE)</f>
        <v>United States</v>
      </c>
      <c r="H8722" t="s">
        <v>14</v>
      </c>
      <c r="I8722" t="s">
        <v>462</v>
      </c>
      <c r="J8722" t="s">
        <v>16</v>
      </c>
    </row>
    <row r="8723" spans="1:10" x14ac:dyDescent="0.3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tr">
        <f>VLOOKUP(F8723,dictionary!$A$1:$B$202,2,FALSE)</f>
        <v>United States</v>
      </c>
      <c r="H8723" t="s">
        <v>14</v>
      </c>
      <c r="I8723" t="s">
        <v>462</v>
      </c>
      <c r="J8723" t="s">
        <v>16</v>
      </c>
    </row>
    <row r="8724" spans="1:10" x14ac:dyDescent="0.3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tr">
        <f>VLOOKUP(F8724,dictionary!$A$1:$B$202,2,FALSE)</f>
        <v>United States</v>
      </c>
      <c r="H8724" t="s">
        <v>14</v>
      </c>
      <c r="I8724" t="s">
        <v>462</v>
      </c>
      <c r="J8724" t="s">
        <v>16</v>
      </c>
    </row>
    <row r="8725" spans="1:10" x14ac:dyDescent="0.3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tr">
        <f>VLOOKUP(F8725,dictionary!$A$1:$B$202,2,FALSE)</f>
        <v>United States</v>
      </c>
      <c r="H8725" t="s">
        <v>14</v>
      </c>
      <c r="I8725" t="s">
        <v>462</v>
      </c>
      <c r="J8725" t="s">
        <v>16</v>
      </c>
    </row>
    <row r="8726" spans="1:10" x14ac:dyDescent="0.3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tr">
        <f>VLOOKUP(F8726,dictionary!$A$1:$B$202,2,FALSE)</f>
        <v>United States</v>
      </c>
      <c r="H8726" t="s">
        <v>14</v>
      </c>
      <c r="I8726" t="s">
        <v>462</v>
      </c>
      <c r="J8726" t="s">
        <v>16</v>
      </c>
    </row>
    <row r="8727" spans="1:10" x14ac:dyDescent="0.3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e">
        <f>VLOOKUP(F8727,dictionary!$A$1:$B$202,2,FALSE)</f>
        <v>#N/A</v>
      </c>
      <c r="H8727" t="s">
        <v>14</v>
      </c>
      <c r="I8727" t="s">
        <v>462</v>
      </c>
      <c r="J8727" t="s">
        <v>19</v>
      </c>
    </row>
    <row r="8728" spans="1:10" x14ac:dyDescent="0.3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e">
        <f>VLOOKUP(F8728,dictionary!$A$1:$B$202,2,FALSE)</f>
        <v>#N/A</v>
      </c>
      <c r="H8728" t="s">
        <v>14</v>
      </c>
      <c r="I8728" t="s">
        <v>462</v>
      </c>
      <c r="J8728" t="s">
        <v>19</v>
      </c>
    </row>
    <row r="8729" spans="1:10" x14ac:dyDescent="0.3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e">
        <f>VLOOKUP(F8729,dictionary!$A$1:$B$202,2,FALSE)</f>
        <v>#N/A</v>
      </c>
      <c r="H8729" t="s">
        <v>14</v>
      </c>
      <c r="I8729" t="s">
        <v>462</v>
      </c>
      <c r="J8729" t="s">
        <v>19</v>
      </c>
    </row>
    <row r="8730" spans="1:10" x14ac:dyDescent="0.3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e">
        <f>VLOOKUP(F8730,dictionary!$A$1:$B$202,2,FALSE)</f>
        <v>#N/A</v>
      </c>
      <c r="H8730" t="s">
        <v>14</v>
      </c>
      <c r="I8730" t="s">
        <v>462</v>
      </c>
      <c r="J8730" t="s">
        <v>19</v>
      </c>
    </row>
    <row r="8731" spans="1:10" x14ac:dyDescent="0.3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e">
        <f>VLOOKUP(F8731,dictionary!$A$1:$B$202,2,FALSE)</f>
        <v>#N/A</v>
      </c>
      <c r="H8731" t="s">
        <v>14</v>
      </c>
      <c r="I8731" t="s">
        <v>462</v>
      </c>
      <c r="J8731" t="s">
        <v>19</v>
      </c>
    </row>
    <row r="8732" spans="1:10" x14ac:dyDescent="0.3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e">
        <f>VLOOKUP(F8732,dictionary!$A$1:$B$202,2,FALSE)</f>
        <v>#N/A</v>
      </c>
      <c r="H8732" t="s">
        <v>14</v>
      </c>
      <c r="I8732" t="s">
        <v>462</v>
      </c>
      <c r="J8732" t="s">
        <v>19</v>
      </c>
    </row>
    <row r="8733" spans="1:10" x14ac:dyDescent="0.3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e">
        <f>VLOOKUP(F8733,dictionary!$A$1:$B$202,2,FALSE)</f>
        <v>#N/A</v>
      </c>
      <c r="H8733" t="s">
        <v>14</v>
      </c>
      <c r="I8733" t="s">
        <v>462</v>
      </c>
      <c r="J8733" t="s">
        <v>19</v>
      </c>
    </row>
    <row r="8734" spans="1:10" x14ac:dyDescent="0.3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e">
        <f>VLOOKUP(F8734,dictionary!$A$1:$B$202,2,FALSE)</f>
        <v>#N/A</v>
      </c>
      <c r="H8734" t="s">
        <v>14</v>
      </c>
      <c r="I8734" t="s">
        <v>462</v>
      </c>
      <c r="J8734" t="s">
        <v>19</v>
      </c>
    </row>
    <row r="8735" spans="1:10" x14ac:dyDescent="0.3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e">
        <f>VLOOKUP(F8735,dictionary!$A$1:$B$202,2,FALSE)</f>
        <v>#N/A</v>
      </c>
      <c r="H8735" t="s">
        <v>14</v>
      </c>
      <c r="I8735" t="s">
        <v>462</v>
      </c>
      <c r="J8735" t="s">
        <v>19</v>
      </c>
    </row>
    <row r="8736" spans="1:10" x14ac:dyDescent="0.3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tr">
        <f>VLOOKUP(F8736,dictionary!$A$1:$B$202,2,FALSE)</f>
        <v>Finland</v>
      </c>
      <c r="H8736" t="s">
        <v>14</v>
      </c>
      <c r="I8736" t="s">
        <v>968</v>
      </c>
      <c r="J8736" t="s">
        <v>23</v>
      </c>
    </row>
    <row r="8737" spans="1:10" x14ac:dyDescent="0.3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tr">
        <f>VLOOKUP(F8737,dictionary!$A$1:$B$202,2,FALSE)</f>
        <v>Finland</v>
      </c>
      <c r="H8737" t="s">
        <v>14</v>
      </c>
      <c r="I8737" t="s">
        <v>968</v>
      </c>
      <c r="J8737" t="s">
        <v>23</v>
      </c>
    </row>
    <row r="8738" spans="1:10" x14ac:dyDescent="0.3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tr">
        <f>VLOOKUP(F8738,dictionary!$A$1:$B$202,2,FALSE)</f>
        <v>Finland</v>
      </c>
      <c r="H8738" t="s">
        <v>14</v>
      </c>
      <c r="I8738" t="s">
        <v>968</v>
      </c>
      <c r="J8738" t="s">
        <v>23</v>
      </c>
    </row>
    <row r="8739" spans="1:10" x14ac:dyDescent="0.3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tr">
        <f>VLOOKUP(F8739,dictionary!$A$1:$B$202,2,FALSE)</f>
        <v>Finland</v>
      </c>
      <c r="H8739" t="s">
        <v>14</v>
      </c>
      <c r="I8739" t="s">
        <v>968</v>
      </c>
      <c r="J8739" t="s">
        <v>23</v>
      </c>
    </row>
    <row r="8740" spans="1:10" x14ac:dyDescent="0.3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e">
        <f>VLOOKUP(F8740,dictionary!$A$1:$B$202,2,FALSE)</f>
        <v>#N/A</v>
      </c>
      <c r="H8740" t="s">
        <v>14</v>
      </c>
      <c r="I8740" t="s">
        <v>968</v>
      </c>
      <c r="J8740" t="s">
        <v>16</v>
      </c>
    </row>
    <row r="8741" spans="1:10" x14ac:dyDescent="0.3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e">
        <f>VLOOKUP(F8741,dictionary!$A$1:$B$202,2,FALSE)</f>
        <v>#N/A</v>
      </c>
      <c r="H8741" t="s">
        <v>14</v>
      </c>
      <c r="I8741" t="s">
        <v>968</v>
      </c>
      <c r="J8741" t="s">
        <v>16</v>
      </c>
    </row>
    <row r="8742" spans="1:10" x14ac:dyDescent="0.3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e">
        <f>VLOOKUP(F8742,dictionary!$A$1:$B$202,2,FALSE)</f>
        <v>#N/A</v>
      </c>
      <c r="H8742" t="s">
        <v>14</v>
      </c>
      <c r="I8742" t="s">
        <v>968</v>
      </c>
      <c r="J8742" t="s">
        <v>16</v>
      </c>
    </row>
    <row r="8743" spans="1:10" x14ac:dyDescent="0.3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e">
        <f>VLOOKUP(F8743,dictionary!$A$1:$B$202,2,FALSE)</f>
        <v>#N/A</v>
      </c>
      <c r="H8743" t="s">
        <v>14</v>
      </c>
      <c r="I8743" t="s">
        <v>968</v>
      </c>
      <c r="J8743" t="s">
        <v>16</v>
      </c>
    </row>
    <row r="8744" spans="1:10" x14ac:dyDescent="0.3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tr">
        <f>VLOOKUP(F8744,dictionary!$A$1:$B$202,2,FALSE)</f>
        <v>France</v>
      </c>
      <c r="H8744" t="s">
        <v>14</v>
      </c>
      <c r="I8744" t="s">
        <v>968</v>
      </c>
      <c r="J8744" t="s">
        <v>19</v>
      </c>
    </row>
    <row r="8745" spans="1:10" x14ac:dyDescent="0.3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tr">
        <f>VLOOKUP(F8745,dictionary!$A$1:$B$202,2,FALSE)</f>
        <v>France</v>
      </c>
      <c r="H8745" t="s">
        <v>14</v>
      </c>
      <c r="I8745" t="s">
        <v>968</v>
      </c>
      <c r="J8745" t="s">
        <v>19</v>
      </c>
    </row>
    <row r="8746" spans="1:10" x14ac:dyDescent="0.3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tr">
        <f>VLOOKUP(F8746,dictionary!$A$1:$B$202,2,FALSE)</f>
        <v>France</v>
      </c>
      <c r="H8746" t="s">
        <v>14</v>
      </c>
      <c r="I8746" t="s">
        <v>968</v>
      </c>
      <c r="J8746" t="s">
        <v>19</v>
      </c>
    </row>
    <row r="8747" spans="1:10" x14ac:dyDescent="0.3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tr">
        <f>VLOOKUP(F8747,dictionary!$A$1:$B$202,2,FALSE)</f>
        <v>France</v>
      </c>
      <c r="H8747" t="s">
        <v>14</v>
      </c>
      <c r="I8747" t="s">
        <v>968</v>
      </c>
      <c r="J8747" t="s">
        <v>19</v>
      </c>
    </row>
    <row r="8748" spans="1:10" x14ac:dyDescent="0.3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tr">
        <f>VLOOKUP(F8748,dictionary!$A$1:$B$202,2,FALSE)</f>
        <v>United States</v>
      </c>
      <c r="H8748" t="s">
        <v>14</v>
      </c>
      <c r="I8748" t="s">
        <v>490</v>
      </c>
      <c r="J8748" t="s">
        <v>23</v>
      </c>
    </row>
    <row r="8749" spans="1:10" x14ac:dyDescent="0.3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tr">
        <f>VLOOKUP(F8749,dictionary!$A$1:$B$202,2,FALSE)</f>
        <v>United States</v>
      </c>
      <c r="H8749" t="s">
        <v>14</v>
      </c>
      <c r="I8749" t="s">
        <v>490</v>
      </c>
      <c r="J8749" t="s">
        <v>23</v>
      </c>
    </row>
    <row r="8750" spans="1:10" x14ac:dyDescent="0.3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tr">
        <f>VLOOKUP(F8750,dictionary!$A$1:$B$202,2,FALSE)</f>
        <v>United States</v>
      </c>
      <c r="H8750" t="s">
        <v>14</v>
      </c>
      <c r="I8750" t="s">
        <v>490</v>
      </c>
      <c r="J8750" t="s">
        <v>23</v>
      </c>
    </row>
    <row r="8751" spans="1:10" x14ac:dyDescent="0.3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tr">
        <f>VLOOKUP(F8751,dictionary!$A$1:$B$202,2,FALSE)</f>
        <v>United States</v>
      </c>
      <c r="H8751" t="s">
        <v>14</v>
      </c>
      <c r="I8751" t="s">
        <v>490</v>
      </c>
      <c r="J8751" t="s">
        <v>23</v>
      </c>
    </row>
    <row r="8752" spans="1:10" x14ac:dyDescent="0.3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tr">
        <f>VLOOKUP(F8752,dictionary!$A$1:$B$202,2,FALSE)</f>
        <v>United States</v>
      </c>
      <c r="H8752" t="s">
        <v>14</v>
      </c>
      <c r="I8752" t="s">
        <v>490</v>
      </c>
      <c r="J8752" t="s">
        <v>23</v>
      </c>
    </row>
    <row r="8753" spans="1:10" x14ac:dyDescent="0.3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e">
        <f>VLOOKUP(F8753,dictionary!$A$1:$B$202,2,FALSE)</f>
        <v>#N/A</v>
      </c>
      <c r="H8753" t="s">
        <v>14</v>
      </c>
      <c r="I8753" t="s">
        <v>490</v>
      </c>
      <c r="J8753" t="s">
        <v>16</v>
      </c>
    </row>
    <row r="8754" spans="1:10" x14ac:dyDescent="0.3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e">
        <f>VLOOKUP(F8754,dictionary!$A$1:$B$202,2,FALSE)</f>
        <v>#N/A</v>
      </c>
      <c r="H8754" t="s">
        <v>14</v>
      </c>
      <c r="I8754" t="s">
        <v>490</v>
      </c>
      <c r="J8754" t="s">
        <v>16</v>
      </c>
    </row>
    <row r="8755" spans="1:10" x14ac:dyDescent="0.3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e">
        <f>VLOOKUP(F8755,dictionary!$A$1:$B$202,2,FALSE)</f>
        <v>#N/A</v>
      </c>
      <c r="H8755" t="s">
        <v>14</v>
      </c>
      <c r="I8755" t="s">
        <v>490</v>
      </c>
      <c r="J8755" t="s">
        <v>16</v>
      </c>
    </row>
    <row r="8756" spans="1:10" x14ac:dyDescent="0.3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e">
        <f>VLOOKUP(F8756,dictionary!$A$1:$B$202,2,FALSE)</f>
        <v>#N/A</v>
      </c>
      <c r="H8756" t="s">
        <v>14</v>
      </c>
      <c r="I8756" t="s">
        <v>490</v>
      </c>
      <c r="J8756" t="s">
        <v>16</v>
      </c>
    </row>
    <row r="8757" spans="1:10" x14ac:dyDescent="0.3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e">
        <f>VLOOKUP(F8757,dictionary!$A$1:$B$202,2,FALSE)</f>
        <v>#N/A</v>
      </c>
      <c r="H8757" t="s">
        <v>14</v>
      </c>
      <c r="I8757" t="s">
        <v>490</v>
      </c>
      <c r="J8757" t="s">
        <v>16</v>
      </c>
    </row>
    <row r="8758" spans="1:10" x14ac:dyDescent="0.3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tr">
        <f>VLOOKUP(F8758,dictionary!$A$1:$B$202,2,FALSE)</f>
        <v>Switzerland</v>
      </c>
      <c r="H8758" t="s">
        <v>14</v>
      </c>
      <c r="I8758" t="s">
        <v>490</v>
      </c>
      <c r="J8758" t="s">
        <v>19</v>
      </c>
    </row>
    <row r="8759" spans="1:10" x14ac:dyDescent="0.3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tr">
        <f>VLOOKUP(F8759,dictionary!$A$1:$B$202,2,FALSE)</f>
        <v>Switzerland</v>
      </c>
      <c r="H8759" t="s">
        <v>14</v>
      </c>
      <c r="I8759" t="s">
        <v>490</v>
      </c>
      <c r="J8759" t="s">
        <v>19</v>
      </c>
    </row>
    <row r="8760" spans="1:10" x14ac:dyDescent="0.3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tr">
        <f>VLOOKUP(F8760,dictionary!$A$1:$B$202,2,FALSE)</f>
        <v>Switzerland</v>
      </c>
      <c r="H8760" t="s">
        <v>14</v>
      </c>
      <c r="I8760" t="s">
        <v>490</v>
      </c>
      <c r="J8760" t="s">
        <v>19</v>
      </c>
    </row>
    <row r="8761" spans="1:10" x14ac:dyDescent="0.3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tr">
        <f>VLOOKUP(F8761,dictionary!$A$1:$B$202,2,FALSE)</f>
        <v>Switzerland</v>
      </c>
      <c r="H8761" t="s">
        <v>14</v>
      </c>
      <c r="I8761" t="s">
        <v>490</v>
      </c>
      <c r="J8761" t="s">
        <v>19</v>
      </c>
    </row>
    <row r="8762" spans="1:10" x14ac:dyDescent="0.3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tr">
        <f>VLOOKUP(F8762,dictionary!$A$1:$B$202,2,FALSE)</f>
        <v>Switzerland</v>
      </c>
      <c r="H8762" t="s">
        <v>14</v>
      </c>
      <c r="I8762" t="s">
        <v>490</v>
      </c>
      <c r="J8762" t="s">
        <v>19</v>
      </c>
    </row>
    <row r="8763" spans="1:10" x14ac:dyDescent="0.3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tr">
        <f>VLOOKUP(F8763,dictionary!$A$1:$B$202,2,FALSE)</f>
        <v>Denmark</v>
      </c>
      <c r="H8763" t="s">
        <v>14</v>
      </c>
      <c r="I8763" t="s">
        <v>519</v>
      </c>
      <c r="J8763" t="s">
        <v>23</v>
      </c>
    </row>
    <row r="8764" spans="1:10" x14ac:dyDescent="0.3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tr">
        <f>VLOOKUP(F8764,dictionary!$A$1:$B$202,2,FALSE)</f>
        <v>Denmark</v>
      </c>
      <c r="H8764" t="s">
        <v>14</v>
      </c>
      <c r="I8764" t="s">
        <v>519</v>
      </c>
      <c r="J8764" t="s">
        <v>23</v>
      </c>
    </row>
    <row r="8765" spans="1:10" x14ac:dyDescent="0.3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tr">
        <f>VLOOKUP(F8765,dictionary!$A$1:$B$202,2,FALSE)</f>
        <v>Denmark</v>
      </c>
      <c r="H8765" t="s">
        <v>14</v>
      </c>
      <c r="I8765" t="s">
        <v>519</v>
      </c>
      <c r="J8765" t="s">
        <v>23</v>
      </c>
    </row>
    <row r="8766" spans="1:10" x14ac:dyDescent="0.3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tr">
        <f>VLOOKUP(F8766,dictionary!$A$1:$B$202,2,FALSE)</f>
        <v>France</v>
      </c>
      <c r="H8766" t="s">
        <v>14</v>
      </c>
      <c r="I8766" t="s">
        <v>519</v>
      </c>
      <c r="J8766" t="s">
        <v>16</v>
      </c>
    </row>
    <row r="8767" spans="1:10" x14ac:dyDescent="0.3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tr">
        <f>VLOOKUP(F8767,dictionary!$A$1:$B$202,2,FALSE)</f>
        <v>France</v>
      </c>
      <c r="H8767" t="s">
        <v>14</v>
      </c>
      <c r="I8767" t="s">
        <v>519</v>
      </c>
      <c r="J8767" t="s">
        <v>16</v>
      </c>
    </row>
    <row r="8768" spans="1:10" x14ac:dyDescent="0.3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tr">
        <f>VLOOKUP(F8768,dictionary!$A$1:$B$202,2,FALSE)</f>
        <v>France</v>
      </c>
      <c r="H8768" t="s">
        <v>14</v>
      </c>
      <c r="I8768" t="s">
        <v>519</v>
      </c>
      <c r="J8768" t="s">
        <v>16</v>
      </c>
    </row>
    <row r="8769" spans="1:10" x14ac:dyDescent="0.3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tr">
        <f>VLOOKUP(F8769,dictionary!$A$1:$B$202,2,FALSE)</f>
        <v>Germany</v>
      </c>
      <c r="H8769" t="s">
        <v>14</v>
      </c>
      <c r="I8769" t="s">
        <v>519</v>
      </c>
      <c r="J8769" t="s">
        <v>19</v>
      </c>
    </row>
    <row r="8770" spans="1:10" x14ac:dyDescent="0.3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tr">
        <f>VLOOKUP(F8770,dictionary!$A$1:$B$202,2,FALSE)</f>
        <v>Germany</v>
      </c>
      <c r="H8770" t="s">
        <v>14</v>
      </c>
      <c r="I8770" t="s">
        <v>519</v>
      </c>
      <c r="J8770" t="s">
        <v>19</v>
      </c>
    </row>
    <row r="8771" spans="1:10" x14ac:dyDescent="0.3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tr">
        <f>VLOOKUP(F8771,dictionary!$A$1:$B$202,2,FALSE)</f>
        <v>Germany</v>
      </c>
      <c r="H8771" t="s">
        <v>14</v>
      </c>
      <c r="I8771" t="s">
        <v>519</v>
      </c>
      <c r="J8771" t="s">
        <v>19</v>
      </c>
    </row>
    <row r="8772" spans="1:10" x14ac:dyDescent="0.3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tr">
        <f>VLOOKUP(F8772,dictionary!$A$1:$B$202,2,FALSE)</f>
        <v>Poland</v>
      </c>
      <c r="H8772" t="s">
        <v>14</v>
      </c>
      <c r="I8772" t="s">
        <v>526</v>
      </c>
      <c r="J8772" t="s">
        <v>23</v>
      </c>
    </row>
    <row r="8773" spans="1:10" x14ac:dyDescent="0.3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e">
        <f>VLOOKUP(F8773,dictionary!$A$1:$B$202,2,FALSE)</f>
        <v>#N/A</v>
      </c>
      <c r="H8773" t="s">
        <v>14</v>
      </c>
      <c r="I8773" t="s">
        <v>526</v>
      </c>
      <c r="J8773" t="s">
        <v>16</v>
      </c>
    </row>
    <row r="8774" spans="1:10" x14ac:dyDescent="0.3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tr">
        <f>VLOOKUP(F8774,dictionary!$A$1:$B$202,2,FALSE)</f>
        <v>Australia</v>
      </c>
      <c r="H8774" t="s">
        <v>14</v>
      </c>
      <c r="I8774" t="s">
        <v>526</v>
      </c>
      <c r="J8774" t="s">
        <v>19</v>
      </c>
    </row>
    <row r="8775" spans="1:10" x14ac:dyDescent="0.3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tr">
        <f>VLOOKUP(F8775,dictionary!$A$1:$B$202,2,FALSE)</f>
        <v>Sweden</v>
      </c>
      <c r="H8775" t="s">
        <v>14</v>
      </c>
      <c r="I8775" t="s">
        <v>7194</v>
      </c>
      <c r="J8775" t="s">
        <v>23</v>
      </c>
    </row>
    <row r="8776" spans="1:10" x14ac:dyDescent="0.3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tr">
        <f>VLOOKUP(F8776,dictionary!$A$1:$B$202,2,FALSE)</f>
        <v>Sweden</v>
      </c>
      <c r="H8776" t="s">
        <v>14</v>
      </c>
      <c r="I8776" t="s">
        <v>7194</v>
      </c>
      <c r="J8776" t="s">
        <v>23</v>
      </c>
    </row>
    <row r="8777" spans="1:10" x14ac:dyDescent="0.3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tr">
        <f>VLOOKUP(F8777,dictionary!$A$1:$B$202,2,FALSE)</f>
        <v>Sweden</v>
      </c>
      <c r="H8777" t="s">
        <v>14</v>
      </c>
      <c r="I8777" t="s">
        <v>7194</v>
      </c>
      <c r="J8777" t="s">
        <v>23</v>
      </c>
    </row>
    <row r="8778" spans="1:10" x14ac:dyDescent="0.3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tr">
        <f>VLOOKUP(F8778,dictionary!$A$1:$B$202,2,FALSE)</f>
        <v>United States</v>
      </c>
      <c r="H8778" t="s">
        <v>14</v>
      </c>
      <c r="I8778" t="s">
        <v>7194</v>
      </c>
      <c r="J8778" t="s">
        <v>16</v>
      </c>
    </row>
    <row r="8779" spans="1:10" x14ac:dyDescent="0.3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tr">
        <f>VLOOKUP(F8779,dictionary!$A$1:$B$202,2,FALSE)</f>
        <v>United States</v>
      </c>
      <c r="H8779" t="s">
        <v>14</v>
      </c>
      <c r="I8779" t="s">
        <v>7194</v>
      </c>
      <c r="J8779" t="s">
        <v>16</v>
      </c>
    </row>
    <row r="8780" spans="1:10" x14ac:dyDescent="0.3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tr">
        <f>VLOOKUP(F8780,dictionary!$A$1:$B$202,2,FALSE)</f>
        <v>United States</v>
      </c>
      <c r="H8780" t="s">
        <v>14</v>
      </c>
      <c r="I8780" t="s">
        <v>7194</v>
      </c>
      <c r="J8780" t="s">
        <v>16</v>
      </c>
    </row>
    <row r="8781" spans="1:10" x14ac:dyDescent="0.3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tr">
        <f>VLOOKUP(F8781,dictionary!$A$1:$B$202,2,FALSE)</f>
        <v>United States</v>
      </c>
      <c r="H8781" t="s">
        <v>14</v>
      </c>
      <c r="I8781" t="s">
        <v>7194</v>
      </c>
      <c r="J8781" t="s">
        <v>16</v>
      </c>
    </row>
    <row r="8782" spans="1:10" x14ac:dyDescent="0.3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tr">
        <f>VLOOKUP(F8782,dictionary!$A$1:$B$202,2,FALSE)</f>
        <v>Norway</v>
      </c>
      <c r="H8782" t="s">
        <v>14</v>
      </c>
      <c r="I8782" t="s">
        <v>7194</v>
      </c>
      <c r="J8782" t="s">
        <v>19</v>
      </c>
    </row>
    <row r="8783" spans="1:10" x14ac:dyDescent="0.3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tr">
        <f>VLOOKUP(F8783,dictionary!$A$1:$B$202,2,FALSE)</f>
        <v>Norway</v>
      </c>
      <c r="H8783" t="s">
        <v>14</v>
      </c>
      <c r="I8783" t="s">
        <v>7194</v>
      </c>
      <c r="J8783" t="s">
        <v>19</v>
      </c>
    </row>
    <row r="8784" spans="1:10" x14ac:dyDescent="0.3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tr">
        <f>VLOOKUP(F8784,dictionary!$A$1:$B$202,2,FALSE)</f>
        <v>Norway</v>
      </c>
      <c r="H8784" t="s">
        <v>440</v>
      </c>
      <c r="I8784" t="s">
        <v>7194</v>
      </c>
      <c r="J8784" t="s">
        <v>19</v>
      </c>
    </row>
    <row r="8785" spans="1:10" x14ac:dyDescent="0.3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tr">
        <f>VLOOKUP(F8785,dictionary!$A$1:$B$202,2,FALSE)</f>
        <v>Finland</v>
      </c>
      <c r="H8785" t="s">
        <v>14</v>
      </c>
      <c r="I8785" t="s">
        <v>1576</v>
      </c>
      <c r="J8785" t="s">
        <v>23</v>
      </c>
    </row>
    <row r="8786" spans="1:10" x14ac:dyDescent="0.3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tr">
        <f>VLOOKUP(F8786,dictionary!$A$1:$B$202,2,FALSE)</f>
        <v>Finland</v>
      </c>
      <c r="H8786" t="s">
        <v>14</v>
      </c>
      <c r="I8786" t="s">
        <v>1576</v>
      </c>
      <c r="J8786" t="s">
        <v>23</v>
      </c>
    </row>
    <row r="8787" spans="1:10" x14ac:dyDescent="0.3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tr">
        <f>VLOOKUP(F8787,dictionary!$A$1:$B$202,2,FALSE)</f>
        <v>Finland</v>
      </c>
      <c r="H8787" t="s">
        <v>14</v>
      </c>
      <c r="I8787" t="s">
        <v>1576</v>
      </c>
      <c r="J8787" t="s">
        <v>23</v>
      </c>
    </row>
    <row r="8788" spans="1:10" x14ac:dyDescent="0.3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tr">
        <f>VLOOKUP(F8788,dictionary!$A$1:$B$202,2,FALSE)</f>
        <v>Finland</v>
      </c>
      <c r="H8788" t="s">
        <v>14</v>
      </c>
      <c r="I8788" t="s">
        <v>1576</v>
      </c>
      <c r="J8788" t="s">
        <v>23</v>
      </c>
    </row>
    <row r="8789" spans="1:10" x14ac:dyDescent="0.3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tr">
        <f>VLOOKUP(F8789,dictionary!$A$1:$B$202,2,FALSE)</f>
        <v>Finland</v>
      </c>
      <c r="H8789" t="s">
        <v>14</v>
      </c>
      <c r="I8789" t="s">
        <v>1576</v>
      </c>
      <c r="J8789" t="s">
        <v>23</v>
      </c>
    </row>
    <row r="8790" spans="1:10" x14ac:dyDescent="0.3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tr">
        <f>VLOOKUP(F8790,dictionary!$A$1:$B$202,2,FALSE)</f>
        <v>United States</v>
      </c>
      <c r="H8790" t="s">
        <v>14</v>
      </c>
      <c r="I8790" t="s">
        <v>1576</v>
      </c>
      <c r="J8790" t="s">
        <v>16</v>
      </c>
    </row>
    <row r="8791" spans="1:10" x14ac:dyDescent="0.3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tr">
        <f>VLOOKUP(F8791,dictionary!$A$1:$B$202,2,FALSE)</f>
        <v>United States</v>
      </c>
      <c r="H8791" t="s">
        <v>14</v>
      </c>
      <c r="I8791" t="s">
        <v>1576</v>
      </c>
      <c r="J8791" t="s">
        <v>16</v>
      </c>
    </row>
    <row r="8792" spans="1:10" x14ac:dyDescent="0.3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tr">
        <f>VLOOKUP(F8792,dictionary!$A$1:$B$202,2,FALSE)</f>
        <v>United States</v>
      </c>
      <c r="H8792" t="s">
        <v>14</v>
      </c>
      <c r="I8792" t="s">
        <v>1576</v>
      </c>
      <c r="J8792" t="s">
        <v>16</v>
      </c>
    </row>
    <row r="8793" spans="1:10" x14ac:dyDescent="0.3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tr">
        <f>VLOOKUP(F8793,dictionary!$A$1:$B$202,2,FALSE)</f>
        <v>United States</v>
      </c>
      <c r="H8793" t="s">
        <v>14</v>
      </c>
      <c r="I8793" t="s">
        <v>1576</v>
      </c>
      <c r="J8793" t="s">
        <v>16</v>
      </c>
    </row>
    <row r="8794" spans="1:10" x14ac:dyDescent="0.3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tr">
        <f>VLOOKUP(F8794,dictionary!$A$1:$B$202,2,FALSE)</f>
        <v>United States</v>
      </c>
      <c r="H8794" t="s">
        <v>14</v>
      </c>
      <c r="I8794" t="s">
        <v>1576</v>
      </c>
      <c r="J8794" t="s">
        <v>16</v>
      </c>
    </row>
    <row r="8795" spans="1:10" x14ac:dyDescent="0.3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tr">
        <f>VLOOKUP(F8795,dictionary!$A$1:$B$202,2,FALSE)</f>
        <v>Norway</v>
      </c>
      <c r="H8795" t="s">
        <v>14</v>
      </c>
      <c r="I8795" t="s">
        <v>1576</v>
      </c>
      <c r="J8795" t="s">
        <v>19</v>
      </c>
    </row>
    <row r="8796" spans="1:10" x14ac:dyDescent="0.3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tr">
        <f>VLOOKUP(F8796,dictionary!$A$1:$B$202,2,FALSE)</f>
        <v>Norway</v>
      </c>
      <c r="H8796" t="s">
        <v>14</v>
      </c>
      <c r="I8796" t="s">
        <v>1576</v>
      </c>
      <c r="J8796" t="s">
        <v>19</v>
      </c>
    </row>
    <row r="8797" spans="1:10" x14ac:dyDescent="0.3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tr">
        <f>VLOOKUP(F8797,dictionary!$A$1:$B$202,2,FALSE)</f>
        <v>Norway</v>
      </c>
      <c r="H8797" t="s">
        <v>14</v>
      </c>
      <c r="I8797" t="s">
        <v>1576</v>
      </c>
      <c r="J8797" t="s">
        <v>19</v>
      </c>
    </row>
    <row r="8798" spans="1:10" x14ac:dyDescent="0.3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tr">
        <f>VLOOKUP(F8798,dictionary!$A$1:$B$202,2,FALSE)</f>
        <v>Norway</v>
      </c>
      <c r="H8798" t="s">
        <v>14</v>
      </c>
      <c r="I8798" t="s">
        <v>1576</v>
      </c>
      <c r="J8798" t="s">
        <v>19</v>
      </c>
    </row>
    <row r="8799" spans="1:10" x14ac:dyDescent="0.3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tr">
        <f>VLOOKUP(F8799,dictionary!$A$1:$B$202,2,FALSE)</f>
        <v>Norway</v>
      </c>
      <c r="H8799" t="s">
        <v>14</v>
      </c>
      <c r="I8799" t="s">
        <v>1576</v>
      </c>
      <c r="J8799" t="s">
        <v>19</v>
      </c>
    </row>
    <row r="8800" spans="1:10" x14ac:dyDescent="0.3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tr">
        <f>VLOOKUP(F8800,dictionary!$A$1:$B$202,2,FALSE)</f>
        <v>United States</v>
      </c>
      <c r="H8800" t="s">
        <v>440</v>
      </c>
      <c r="I8800" t="s">
        <v>1576</v>
      </c>
      <c r="J8800" t="s">
        <v>16</v>
      </c>
    </row>
    <row r="8801" spans="1:10" x14ac:dyDescent="0.3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tr">
        <f>VLOOKUP(F8801,dictionary!$A$1:$B$202,2,FALSE)</f>
        <v>Germany</v>
      </c>
      <c r="H8801" t="s">
        <v>14</v>
      </c>
      <c r="I8801" t="s">
        <v>6536</v>
      </c>
      <c r="J8801" t="s">
        <v>23</v>
      </c>
    </row>
    <row r="8802" spans="1:10" x14ac:dyDescent="0.3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tr">
        <f>VLOOKUP(F8802,dictionary!$A$1:$B$202,2,FALSE)</f>
        <v>Germany</v>
      </c>
      <c r="H8802" t="s">
        <v>14</v>
      </c>
      <c r="I8802" t="s">
        <v>6536</v>
      </c>
      <c r="J8802" t="s">
        <v>23</v>
      </c>
    </row>
    <row r="8803" spans="1:10" x14ac:dyDescent="0.3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tr">
        <f>VLOOKUP(F8803,dictionary!$A$1:$B$202,2,FALSE)</f>
        <v>Germany</v>
      </c>
      <c r="H8803" t="s">
        <v>14</v>
      </c>
      <c r="I8803" t="s">
        <v>6536</v>
      </c>
      <c r="J8803" t="s">
        <v>23</v>
      </c>
    </row>
    <row r="8804" spans="1:10" x14ac:dyDescent="0.3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tr">
        <f>VLOOKUP(F8804,dictionary!$A$1:$B$202,2,FALSE)</f>
        <v>Norway</v>
      </c>
      <c r="H8804" t="s">
        <v>14</v>
      </c>
      <c r="I8804" t="s">
        <v>6536</v>
      </c>
      <c r="J8804" t="s">
        <v>16</v>
      </c>
    </row>
    <row r="8805" spans="1:10" x14ac:dyDescent="0.3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tr">
        <f>VLOOKUP(F8805,dictionary!$A$1:$B$202,2,FALSE)</f>
        <v>Norway</v>
      </c>
      <c r="H8805" t="s">
        <v>14</v>
      </c>
      <c r="I8805" t="s">
        <v>6536</v>
      </c>
      <c r="J8805" t="s">
        <v>16</v>
      </c>
    </row>
    <row r="8806" spans="1:10" x14ac:dyDescent="0.3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tr">
        <f>VLOOKUP(F8806,dictionary!$A$1:$B$202,2,FALSE)</f>
        <v>Norway</v>
      </c>
      <c r="H8806" t="s">
        <v>14</v>
      </c>
      <c r="I8806" t="s">
        <v>6536</v>
      </c>
      <c r="J8806" t="s">
        <v>16</v>
      </c>
    </row>
    <row r="8807" spans="1:10" x14ac:dyDescent="0.3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tr">
        <f>VLOOKUP(F8807,dictionary!$A$1:$B$202,2,FALSE)</f>
        <v>Sweden</v>
      </c>
      <c r="H8807" t="s">
        <v>14</v>
      </c>
      <c r="I8807" t="s">
        <v>6536</v>
      </c>
      <c r="J8807" t="s">
        <v>19</v>
      </c>
    </row>
    <row r="8808" spans="1:10" x14ac:dyDescent="0.3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tr">
        <f>VLOOKUP(F8808,dictionary!$A$1:$B$202,2,FALSE)</f>
        <v>Sweden</v>
      </c>
      <c r="H8808" t="s">
        <v>14</v>
      </c>
      <c r="I8808" t="s">
        <v>6536</v>
      </c>
      <c r="J8808" t="s">
        <v>19</v>
      </c>
    </row>
    <row r="8809" spans="1:10" x14ac:dyDescent="0.3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tr">
        <f>VLOOKUP(F8809,dictionary!$A$1:$B$202,2,FALSE)</f>
        <v>Sweden</v>
      </c>
      <c r="H8809" t="s">
        <v>14</v>
      </c>
      <c r="I8809" t="s">
        <v>6536</v>
      </c>
      <c r="J8809" t="s">
        <v>19</v>
      </c>
    </row>
    <row r="8810" spans="1:10" x14ac:dyDescent="0.3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tr">
        <f>VLOOKUP(F8810,dictionary!$A$1:$B$202,2,FALSE)</f>
        <v>Sweden</v>
      </c>
      <c r="H8810" t="s">
        <v>14</v>
      </c>
      <c r="I8810" t="s">
        <v>7226</v>
      </c>
      <c r="J8810" t="s">
        <v>23</v>
      </c>
    </row>
    <row r="8811" spans="1:10" x14ac:dyDescent="0.3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tr">
        <f>VLOOKUP(F8811,dictionary!$A$1:$B$202,2,FALSE)</f>
        <v>Denmark</v>
      </c>
      <c r="H8811" t="s">
        <v>14</v>
      </c>
      <c r="I8811" t="s">
        <v>7226</v>
      </c>
      <c r="J8811" t="s">
        <v>16</v>
      </c>
    </row>
    <row r="8812" spans="1:10" x14ac:dyDescent="0.3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tr">
        <f>VLOOKUP(F8812,dictionary!$A$1:$B$202,2,FALSE)</f>
        <v>United Kingdom</v>
      </c>
      <c r="H8812" t="s">
        <v>14</v>
      </c>
      <c r="I8812" t="s">
        <v>7226</v>
      </c>
      <c r="J8812" t="s">
        <v>19</v>
      </c>
    </row>
    <row r="8813" spans="1:10" x14ac:dyDescent="0.3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tr">
        <f>VLOOKUP(F8813,dictionary!$A$1:$B$202,2,FALSE)</f>
        <v>Portugal</v>
      </c>
      <c r="H8813" t="s">
        <v>14</v>
      </c>
      <c r="I8813" t="s">
        <v>5175</v>
      </c>
      <c r="J8813" t="s">
        <v>23</v>
      </c>
    </row>
    <row r="8814" spans="1:10" x14ac:dyDescent="0.3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tr">
        <f>VLOOKUP(F8814,dictionary!$A$1:$B$202,2,FALSE)</f>
        <v>Portugal</v>
      </c>
      <c r="H8814" t="s">
        <v>14</v>
      </c>
      <c r="I8814" t="s">
        <v>5175</v>
      </c>
      <c r="J8814" t="s">
        <v>23</v>
      </c>
    </row>
    <row r="8815" spans="1:10" x14ac:dyDescent="0.3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tr">
        <f>VLOOKUP(F8815,dictionary!$A$1:$B$202,2,FALSE)</f>
        <v>Italy</v>
      </c>
      <c r="H8815" t="s">
        <v>14</v>
      </c>
      <c r="I8815" t="s">
        <v>5175</v>
      </c>
      <c r="J8815" t="s">
        <v>16</v>
      </c>
    </row>
    <row r="8816" spans="1:10" x14ac:dyDescent="0.3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tr">
        <f>VLOOKUP(F8816,dictionary!$A$1:$B$202,2,FALSE)</f>
        <v>Italy</v>
      </c>
      <c r="H8816" t="s">
        <v>14</v>
      </c>
      <c r="I8816" t="s">
        <v>5175</v>
      </c>
      <c r="J8816" t="s">
        <v>16</v>
      </c>
    </row>
    <row r="8817" spans="1:10" x14ac:dyDescent="0.3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tr">
        <f>VLOOKUP(F8817,dictionary!$A$1:$B$202,2,FALSE)</f>
        <v>United States</v>
      </c>
      <c r="H8817" t="s">
        <v>14</v>
      </c>
      <c r="I8817" t="s">
        <v>5175</v>
      </c>
      <c r="J8817" t="s">
        <v>19</v>
      </c>
    </row>
    <row r="8818" spans="1:10" x14ac:dyDescent="0.3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tr">
        <f>VLOOKUP(F8818,dictionary!$A$1:$B$202,2,FALSE)</f>
        <v>United States</v>
      </c>
      <c r="H8818" t="s">
        <v>14</v>
      </c>
      <c r="I8818" t="s">
        <v>5175</v>
      </c>
      <c r="J8818" t="s">
        <v>19</v>
      </c>
    </row>
    <row r="8819" spans="1:10" x14ac:dyDescent="0.3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tr">
        <f>VLOOKUP(F8819,dictionary!$A$1:$B$202,2,FALSE)</f>
        <v>Finland</v>
      </c>
      <c r="H8819" t="s">
        <v>14</v>
      </c>
      <c r="I8819" t="s">
        <v>7235</v>
      </c>
      <c r="J8819" t="s">
        <v>23</v>
      </c>
    </row>
    <row r="8820" spans="1:10" x14ac:dyDescent="0.3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tr">
        <f>VLOOKUP(F8820,dictionary!$A$1:$B$202,2,FALSE)</f>
        <v>Norway</v>
      </c>
      <c r="H8820" t="s">
        <v>14</v>
      </c>
      <c r="I8820" t="s">
        <v>7235</v>
      </c>
      <c r="J8820" t="s">
        <v>16</v>
      </c>
    </row>
    <row r="8821" spans="1:10" x14ac:dyDescent="0.3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tr">
        <f>VLOOKUP(F8821,dictionary!$A$1:$B$202,2,FALSE)</f>
        <v>Sweden</v>
      </c>
      <c r="H8821" t="s">
        <v>14</v>
      </c>
      <c r="I8821" t="s">
        <v>7235</v>
      </c>
      <c r="J8821" t="s">
        <v>19</v>
      </c>
    </row>
    <row r="8822" spans="1:10" x14ac:dyDescent="0.3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e">
        <f>VLOOKUP(F8822,dictionary!$A$1:$B$202,2,FALSE)</f>
        <v>#N/A</v>
      </c>
      <c r="H8822" t="s">
        <v>14</v>
      </c>
      <c r="I8822" t="s">
        <v>145</v>
      </c>
      <c r="J8822" t="s">
        <v>23</v>
      </c>
    </row>
    <row r="8823" spans="1:10" x14ac:dyDescent="0.3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tr">
        <f>VLOOKUP(F8823,dictionary!$A$1:$B$202,2,FALSE)</f>
        <v>Hungary</v>
      </c>
      <c r="H8823" t="s">
        <v>14</v>
      </c>
      <c r="I8823" t="s">
        <v>145</v>
      </c>
      <c r="J8823" t="s">
        <v>16</v>
      </c>
    </row>
    <row r="8824" spans="1:10" x14ac:dyDescent="0.3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tr">
        <f>VLOOKUP(F8824,dictionary!$A$1:$B$202,2,FALSE)</f>
        <v>Hungary</v>
      </c>
      <c r="H8824" t="s">
        <v>14</v>
      </c>
      <c r="I8824" t="s">
        <v>145</v>
      </c>
      <c r="J8824" t="s">
        <v>19</v>
      </c>
    </row>
    <row r="8825" spans="1:10" x14ac:dyDescent="0.3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e">
        <f>VLOOKUP(F8825,dictionary!$A$1:$B$202,2,FALSE)</f>
        <v>#N/A</v>
      </c>
      <c r="H8825" t="s">
        <v>14</v>
      </c>
      <c r="I8825" t="s">
        <v>1632</v>
      </c>
      <c r="J8825" t="s">
        <v>23</v>
      </c>
    </row>
    <row r="8826" spans="1:10" x14ac:dyDescent="0.3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e">
        <f>VLOOKUP(F8826,dictionary!$A$1:$B$202,2,FALSE)</f>
        <v>#N/A</v>
      </c>
      <c r="H8826" t="s">
        <v>14</v>
      </c>
      <c r="I8826" t="s">
        <v>1632</v>
      </c>
      <c r="J8826" t="s">
        <v>16</v>
      </c>
    </row>
    <row r="8827" spans="1:10" x14ac:dyDescent="0.3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tr">
        <f>VLOOKUP(F8827,dictionary!$A$1:$B$202,2,FALSE)</f>
        <v>Switzerland</v>
      </c>
      <c r="H8827" t="s">
        <v>14</v>
      </c>
      <c r="I8827" t="s">
        <v>1632</v>
      </c>
      <c r="J8827" t="s">
        <v>19</v>
      </c>
    </row>
    <row r="8828" spans="1:10" x14ac:dyDescent="0.3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tr">
        <f>VLOOKUP(F8828,dictionary!$A$1:$B$202,2,FALSE)</f>
        <v>Hungary</v>
      </c>
      <c r="H8828" t="s">
        <v>14</v>
      </c>
      <c r="I8828" t="s">
        <v>148</v>
      </c>
      <c r="J8828" t="s">
        <v>23</v>
      </c>
    </row>
    <row r="8829" spans="1:10" x14ac:dyDescent="0.3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tr">
        <f>VLOOKUP(F8829,dictionary!$A$1:$B$202,2,FALSE)</f>
        <v>United States</v>
      </c>
      <c r="H8829" t="s">
        <v>14</v>
      </c>
      <c r="I8829" t="s">
        <v>148</v>
      </c>
      <c r="J8829" t="s">
        <v>16</v>
      </c>
    </row>
    <row r="8830" spans="1:10" x14ac:dyDescent="0.3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tr">
        <f>VLOOKUP(F8830,dictionary!$A$1:$B$202,2,FALSE)</f>
        <v>Spain</v>
      </c>
      <c r="H8830" t="s">
        <v>14</v>
      </c>
      <c r="I8830" t="s">
        <v>148</v>
      </c>
      <c r="J8830" t="s">
        <v>19</v>
      </c>
    </row>
    <row r="8831" spans="1:10" x14ac:dyDescent="0.3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e">
        <f>VLOOKUP(F8831,dictionary!$A$1:$B$202,2,FALSE)</f>
        <v>#N/A</v>
      </c>
      <c r="H8831" t="s">
        <v>14</v>
      </c>
      <c r="I8831" t="s">
        <v>7247</v>
      </c>
      <c r="J8831" t="s">
        <v>23</v>
      </c>
    </row>
    <row r="8832" spans="1:10" x14ac:dyDescent="0.3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tr">
        <f>VLOOKUP(F8832,dictionary!$A$1:$B$202,2,FALSE)</f>
        <v>Norway</v>
      </c>
      <c r="H8832" t="s">
        <v>14</v>
      </c>
      <c r="I8832" t="s">
        <v>7247</v>
      </c>
      <c r="J8832" t="s">
        <v>16</v>
      </c>
    </row>
    <row r="8833" spans="1:10" x14ac:dyDescent="0.3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tr">
        <f>VLOOKUP(F8833,dictionary!$A$1:$B$202,2,FALSE)</f>
        <v>Finland</v>
      </c>
      <c r="H8833" t="s">
        <v>14</v>
      </c>
      <c r="I8833" t="s">
        <v>7247</v>
      </c>
      <c r="J8833" t="s">
        <v>19</v>
      </c>
    </row>
    <row r="8834" spans="1:10" x14ac:dyDescent="0.3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tr">
        <f>VLOOKUP(F8834,dictionary!$A$1:$B$202,2,FALSE)</f>
        <v>United States</v>
      </c>
      <c r="H8834" t="s">
        <v>14</v>
      </c>
      <c r="I8834" t="s">
        <v>1648</v>
      </c>
      <c r="J8834" t="s">
        <v>23</v>
      </c>
    </row>
    <row r="8835" spans="1:10" x14ac:dyDescent="0.3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e">
        <f>VLOOKUP(F8835,dictionary!$A$1:$B$202,2,FALSE)</f>
        <v>#N/A</v>
      </c>
      <c r="H8835" t="s">
        <v>14</v>
      </c>
      <c r="I8835" t="s">
        <v>1648</v>
      </c>
      <c r="J8835" t="s">
        <v>16</v>
      </c>
    </row>
    <row r="8836" spans="1:10" x14ac:dyDescent="0.3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e">
        <f>VLOOKUP(F8836,dictionary!$A$1:$B$202,2,FALSE)</f>
        <v>#N/A</v>
      </c>
      <c r="H8836" t="s">
        <v>14</v>
      </c>
      <c r="I8836" t="s">
        <v>1648</v>
      </c>
      <c r="J8836" t="s">
        <v>19</v>
      </c>
    </row>
    <row r="8837" spans="1:10" x14ac:dyDescent="0.3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tr">
        <f>VLOOKUP(F8837,dictionary!$A$1:$B$202,2,FALSE)</f>
        <v>Sweden</v>
      </c>
      <c r="H8837" t="s">
        <v>14</v>
      </c>
      <c r="I8837" t="s">
        <v>641</v>
      </c>
      <c r="J8837" t="s">
        <v>23</v>
      </c>
    </row>
    <row r="8838" spans="1:10" x14ac:dyDescent="0.3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tr">
        <f>VLOOKUP(F8838,dictionary!$A$1:$B$202,2,FALSE)</f>
        <v>Canada</v>
      </c>
      <c r="H8838" t="s">
        <v>14</v>
      </c>
      <c r="I8838" t="s">
        <v>641</v>
      </c>
      <c r="J8838" t="s">
        <v>16</v>
      </c>
    </row>
    <row r="8839" spans="1:10" x14ac:dyDescent="0.3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tr">
        <f>VLOOKUP(F8839,dictionary!$A$1:$B$202,2,FALSE)</f>
        <v>Sweden</v>
      </c>
      <c r="H8839" t="s">
        <v>14</v>
      </c>
      <c r="I8839" t="s">
        <v>641</v>
      </c>
      <c r="J8839" t="s">
        <v>19</v>
      </c>
    </row>
    <row r="8840" spans="1:10" x14ac:dyDescent="0.3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tr">
        <f>VLOOKUP(F8840,dictionary!$A$1:$B$202,2,FALSE)</f>
        <v>Iran</v>
      </c>
      <c r="H8840" t="s">
        <v>14</v>
      </c>
      <c r="I8840" t="s">
        <v>6573</v>
      </c>
      <c r="J8840" t="s">
        <v>23</v>
      </c>
    </row>
    <row r="8841" spans="1:10" x14ac:dyDescent="0.3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e">
        <f>VLOOKUP(F8841,dictionary!$A$1:$B$202,2,FALSE)</f>
        <v>#N/A</v>
      </c>
      <c r="H8841" t="s">
        <v>14</v>
      </c>
      <c r="I8841" t="s">
        <v>6573</v>
      </c>
      <c r="J8841" t="s">
        <v>16</v>
      </c>
    </row>
    <row r="8842" spans="1:10" x14ac:dyDescent="0.3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tr">
        <f>VLOOKUP(F8842,dictionary!$A$1:$B$202,2,FALSE)</f>
        <v>Iran</v>
      </c>
      <c r="H8842" t="s">
        <v>14</v>
      </c>
      <c r="I8842" t="s">
        <v>6573</v>
      </c>
      <c r="J8842" t="s">
        <v>19</v>
      </c>
    </row>
    <row r="8843" spans="1:10" x14ac:dyDescent="0.3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tr">
        <f>VLOOKUP(F8843,dictionary!$A$1:$B$202,2,FALSE)</f>
        <v>Argentina</v>
      </c>
      <c r="H8843" t="s">
        <v>14</v>
      </c>
      <c r="I8843" t="s">
        <v>7259</v>
      </c>
      <c r="J8843" t="s">
        <v>23</v>
      </c>
    </row>
    <row r="8844" spans="1:10" x14ac:dyDescent="0.3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tr">
        <f>VLOOKUP(F8844,dictionary!$A$1:$B$202,2,FALSE)</f>
        <v>United States</v>
      </c>
      <c r="H8844" t="s">
        <v>14</v>
      </c>
      <c r="I8844" t="s">
        <v>7259</v>
      </c>
      <c r="J8844" t="s">
        <v>16</v>
      </c>
    </row>
    <row r="8845" spans="1:10" x14ac:dyDescent="0.3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tr">
        <f>VLOOKUP(F8845,dictionary!$A$1:$B$202,2,FALSE)</f>
        <v>United States</v>
      </c>
      <c r="H8845" t="s">
        <v>14</v>
      </c>
      <c r="I8845" t="s">
        <v>7259</v>
      </c>
      <c r="J8845" t="s">
        <v>19</v>
      </c>
    </row>
    <row r="8846" spans="1:10" x14ac:dyDescent="0.3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tr">
        <f>VLOOKUP(F8846,dictionary!$A$1:$B$202,2,FALSE)</f>
        <v>Trinidad and Tobago</v>
      </c>
      <c r="H8846" t="s">
        <v>14</v>
      </c>
      <c r="I8846" t="s">
        <v>6581</v>
      </c>
      <c r="J8846" t="s">
        <v>23</v>
      </c>
    </row>
    <row r="8847" spans="1:10" x14ac:dyDescent="0.3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e">
        <f>VLOOKUP(F8847,dictionary!$A$1:$B$202,2,FALSE)</f>
        <v>#N/A</v>
      </c>
      <c r="H8847" t="s">
        <v>14</v>
      </c>
      <c r="I8847" t="s">
        <v>6581</v>
      </c>
      <c r="J8847" t="s">
        <v>16</v>
      </c>
    </row>
    <row r="8848" spans="1:10" x14ac:dyDescent="0.3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e">
        <f>VLOOKUP(F8848,dictionary!$A$1:$B$202,2,FALSE)</f>
        <v>#N/A</v>
      </c>
      <c r="H8848" t="s">
        <v>14</v>
      </c>
      <c r="I8848" t="s">
        <v>6581</v>
      </c>
      <c r="J8848" t="s">
        <v>19</v>
      </c>
    </row>
    <row r="8849" spans="1:10" x14ac:dyDescent="0.3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tr">
        <f>VLOOKUP(F8849,dictionary!$A$1:$B$202,2,FALSE)</f>
        <v>Australia</v>
      </c>
      <c r="H8849" t="s">
        <v>14</v>
      </c>
      <c r="I8849" t="s">
        <v>4721</v>
      </c>
      <c r="J8849" t="s">
        <v>23</v>
      </c>
    </row>
    <row r="8850" spans="1:10" x14ac:dyDescent="0.3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tr">
        <f>VLOOKUP(F8850,dictionary!$A$1:$B$202,2,FALSE)</f>
        <v>United States</v>
      </c>
      <c r="H8850" t="s">
        <v>14</v>
      </c>
      <c r="I8850" t="s">
        <v>4721</v>
      </c>
      <c r="J8850" t="s">
        <v>16</v>
      </c>
    </row>
    <row r="8851" spans="1:10" x14ac:dyDescent="0.3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e">
        <f>VLOOKUP(F8851,dictionary!$A$1:$B$202,2,FALSE)</f>
        <v>#N/A</v>
      </c>
      <c r="H8851" t="s">
        <v>14</v>
      </c>
      <c r="I8851" t="s">
        <v>4721</v>
      </c>
      <c r="J8851" t="s">
        <v>19</v>
      </c>
    </row>
    <row r="8852" spans="1:10" x14ac:dyDescent="0.3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tr">
        <f>VLOOKUP(F8852,dictionary!$A$1:$B$202,2,FALSE)</f>
        <v>Korea, South</v>
      </c>
      <c r="H8852" t="s">
        <v>14</v>
      </c>
      <c r="I8852" t="s">
        <v>4725</v>
      </c>
      <c r="J8852" t="s">
        <v>23</v>
      </c>
    </row>
    <row r="8853" spans="1:10" x14ac:dyDescent="0.3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tr">
        <f>VLOOKUP(F8853,dictionary!$A$1:$B$202,2,FALSE)</f>
        <v>United States</v>
      </c>
      <c r="H8853" t="s">
        <v>14</v>
      </c>
      <c r="I8853" t="s">
        <v>4725</v>
      </c>
      <c r="J8853" t="s">
        <v>16</v>
      </c>
    </row>
    <row r="8854" spans="1:10" x14ac:dyDescent="0.3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tr">
        <f>VLOOKUP(F8854,dictionary!$A$1:$B$202,2,FALSE)</f>
        <v>Canada</v>
      </c>
      <c r="H8854" t="s">
        <v>14</v>
      </c>
      <c r="I8854" t="s">
        <v>4725</v>
      </c>
      <c r="J8854" t="s">
        <v>19</v>
      </c>
    </row>
    <row r="8855" spans="1:10" x14ac:dyDescent="0.3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e">
        <f>VLOOKUP(F8855,dictionary!$A$1:$B$202,2,FALSE)</f>
        <v>#N/A</v>
      </c>
      <c r="H8855" t="s">
        <v>14</v>
      </c>
      <c r="I8855" t="s">
        <v>4728</v>
      </c>
      <c r="J8855" t="s">
        <v>23</v>
      </c>
    </row>
    <row r="8856" spans="1:10" x14ac:dyDescent="0.3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e">
        <f>VLOOKUP(F8856,dictionary!$A$1:$B$202,2,FALSE)</f>
        <v>#N/A</v>
      </c>
      <c r="H8856" t="s">
        <v>14</v>
      </c>
      <c r="I8856" t="s">
        <v>4728</v>
      </c>
      <c r="J8856" t="s">
        <v>16</v>
      </c>
    </row>
    <row r="8857" spans="1:10" x14ac:dyDescent="0.3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tr">
        <f>VLOOKUP(F8857,dictionary!$A$1:$B$202,2,FALSE)</f>
        <v>United States</v>
      </c>
      <c r="H8857" t="s">
        <v>14</v>
      </c>
      <c r="I8857" t="s">
        <v>4728</v>
      </c>
      <c r="J8857" t="s">
        <v>19</v>
      </c>
    </row>
    <row r="8858" spans="1:10" x14ac:dyDescent="0.3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tr">
        <f>VLOOKUP(F8858,dictionary!$A$1:$B$202,2,FALSE)</f>
        <v>Trinidad and Tobago</v>
      </c>
      <c r="H8858" t="s">
        <v>14</v>
      </c>
      <c r="I8858" t="s">
        <v>7270</v>
      </c>
      <c r="J8858" t="s">
        <v>23</v>
      </c>
    </row>
    <row r="8859" spans="1:10" x14ac:dyDescent="0.3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tr">
        <f>VLOOKUP(F8859,dictionary!$A$1:$B$202,2,FALSE)</f>
        <v>United States</v>
      </c>
      <c r="H8859" t="s">
        <v>14</v>
      </c>
      <c r="I8859" t="s">
        <v>7270</v>
      </c>
      <c r="J8859" t="s">
        <v>16</v>
      </c>
    </row>
    <row r="8860" spans="1:10" x14ac:dyDescent="0.3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e">
        <f>VLOOKUP(F8860,dictionary!$A$1:$B$202,2,FALSE)</f>
        <v>#N/A</v>
      </c>
      <c r="H8860" t="s">
        <v>14</v>
      </c>
      <c r="I8860" t="s">
        <v>7270</v>
      </c>
      <c r="J8860" t="s">
        <v>19</v>
      </c>
    </row>
    <row r="8861" spans="1:10" x14ac:dyDescent="0.3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tr">
        <f>VLOOKUP(F8861,dictionary!$A$1:$B$202,2,FALSE)</f>
        <v>Iran</v>
      </c>
      <c r="H8861" t="s">
        <v>14</v>
      </c>
      <c r="I8861" t="s">
        <v>6594</v>
      </c>
      <c r="J8861" t="s">
        <v>23</v>
      </c>
    </row>
    <row r="8862" spans="1:10" x14ac:dyDescent="0.3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tr">
        <f>VLOOKUP(F8862,dictionary!$A$1:$B$202,2,FALSE)</f>
        <v>Turkey</v>
      </c>
      <c r="H8862" t="s">
        <v>14</v>
      </c>
      <c r="I8862" t="s">
        <v>6594</v>
      </c>
      <c r="J8862" t="s">
        <v>16</v>
      </c>
    </row>
    <row r="8863" spans="1:10" x14ac:dyDescent="0.3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tr">
        <f>VLOOKUP(F8863,dictionary!$A$1:$B$202,2,FALSE)</f>
        <v>Japan</v>
      </c>
      <c r="H8863" t="s">
        <v>14</v>
      </c>
      <c r="I8863" t="s">
        <v>6594</v>
      </c>
      <c r="J8863" t="s">
        <v>19</v>
      </c>
    </row>
    <row r="8864" spans="1:10" x14ac:dyDescent="0.3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tr">
        <f>VLOOKUP(F8864,dictionary!$A$1:$B$202,2,FALSE)</f>
        <v>United Kingdom</v>
      </c>
      <c r="H8864" t="s">
        <v>14</v>
      </c>
      <c r="I8864" t="s">
        <v>4145</v>
      </c>
      <c r="J8864" t="s">
        <v>23</v>
      </c>
    </row>
    <row r="8865" spans="1:10" x14ac:dyDescent="0.3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e">
        <f>VLOOKUP(F8865,dictionary!$A$1:$B$202,2,FALSE)</f>
        <v>#N/A</v>
      </c>
      <c r="H8865" t="s">
        <v>14</v>
      </c>
      <c r="I8865" t="s">
        <v>4145</v>
      </c>
      <c r="J8865" t="s">
        <v>16</v>
      </c>
    </row>
    <row r="8866" spans="1:10" x14ac:dyDescent="0.3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tr">
        <f>VLOOKUP(F8866,dictionary!$A$1:$B$202,2,FALSE)</f>
        <v>Sweden</v>
      </c>
      <c r="H8866" t="s">
        <v>14</v>
      </c>
      <c r="I8866" t="s">
        <v>4145</v>
      </c>
      <c r="J8866" t="s">
        <v>19</v>
      </c>
    </row>
    <row r="8867" spans="1:10" x14ac:dyDescent="0.3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tr">
        <f>VLOOKUP(F8867,dictionary!$A$1:$B$202,2,FALSE)</f>
        <v>India</v>
      </c>
      <c r="H8867" t="s">
        <v>14</v>
      </c>
      <c r="I8867" t="s">
        <v>6601</v>
      </c>
      <c r="J8867" t="s">
        <v>23</v>
      </c>
    </row>
    <row r="8868" spans="1:10" x14ac:dyDescent="0.3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tr">
        <f>VLOOKUP(F8868,dictionary!$A$1:$B$202,2,FALSE)</f>
        <v>Japan</v>
      </c>
      <c r="H8868" t="s">
        <v>14</v>
      </c>
      <c r="I8868" t="s">
        <v>6601</v>
      </c>
      <c r="J8868" t="s">
        <v>16</v>
      </c>
    </row>
    <row r="8869" spans="1:10" x14ac:dyDescent="0.3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e">
        <f>VLOOKUP(F8869,dictionary!$A$1:$B$202,2,FALSE)</f>
        <v>#N/A</v>
      </c>
      <c r="H8869" t="s">
        <v>14</v>
      </c>
      <c r="I8869" t="s">
        <v>6601</v>
      </c>
      <c r="J8869" t="s">
        <v>19</v>
      </c>
    </row>
    <row r="8870" spans="1:10" x14ac:dyDescent="0.3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tr">
        <f>VLOOKUP(F8870,dictionary!$A$1:$B$202,2,FALSE)</f>
        <v>United States</v>
      </c>
      <c r="H8870" t="s">
        <v>14</v>
      </c>
      <c r="I8870" t="s">
        <v>6605</v>
      </c>
      <c r="J8870" t="s">
        <v>23</v>
      </c>
    </row>
    <row r="8871" spans="1:10" x14ac:dyDescent="0.3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tr">
        <f>VLOOKUP(F8871,dictionary!$A$1:$B$202,2,FALSE)</f>
        <v>Turkey</v>
      </c>
      <c r="H8871" t="s">
        <v>14</v>
      </c>
      <c r="I8871" t="s">
        <v>6605</v>
      </c>
      <c r="J8871" t="s">
        <v>16</v>
      </c>
    </row>
    <row r="8872" spans="1:10" x14ac:dyDescent="0.3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tr">
        <f>VLOOKUP(F8872,dictionary!$A$1:$B$202,2,FALSE)</f>
        <v>Iran</v>
      </c>
      <c r="H8872" t="s">
        <v>14</v>
      </c>
      <c r="I8872" t="s">
        <v>6605</v>
      </c>
      <c r="J8872" t="s">
        <v>19</v>
      </c>
    </row>
    <row r="8873" spans="1:10" x14ac:dyDescent="0.3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tr">
        <f>VLOOKUP(F8873,dictionary!$A$1:$B$202,2,FALSE)</f>
        <v>Iran</v>
      </c>
      <c r="H8873" t="s">
        <v>14</v>
      </c>
      <c r="I8873" t="s">
        <v>6609</v>
      </c>
      <c r="J8873" t="s">
        <v>23</v>
      </c>
    </row>
    <row r="8874" spans="1:10" x14ac:dyDescent="0.3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tr">
        <f>VLOOKUP(F8874,dictionary!$A$1:$B$202,2,FALSE)</f>
        <v>Sweden</v>
      </c>
      <c r="H8874" t="s">
        <v>14</v>
      </c>
      <c r="I8874" t="s">
        <v>6609</v>
      </c>
      <c r="J8874" t="s">
        <v>16</v>
      </c>
    </row>
    <row r="8875" spans="1:10" x14ac:dyDescent="0.3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tr">
        <f>VLOOKUP(F8875,dictionary!$A$1:$B$202,2,FALSE)</f>
        <v>United States</v>
      </c>
      <c r="H8875" t="s">
        <v>14</v>
      </c>
      <c r="I8875" t="s">
        <v>6609</v>
      </c>
      <c r="J8875" t="s">
        <v>19</v>
      </c>
    </row>
    <row r="8876" spans="1:10" x14ac:dyDescent="0.3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tr">
        <f>VLOOKUP(F8876,dictionary!$A$1:$B$202,2,FALSE)</f>
        <v>Iran</v>
      </c>
      <c r="H8876" t="s">
        <v>14</v>
      </c>
      <c r="I8876" t="s">
        <v>6612</v>
      </c>
      <c r="J8876" t="s">
        <v>23</v>
      </c>
    </row>
    <row r="8877" spans="1:10" x14ac:dyDescent="0.3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tr">
        <f>VLOOKUP(F8877,dictionary!$A$1:$B$202,2,FALSE)</f>
        <v>United States</v>
      </c>
      <c r="H8877" t="s">
        <v>14</v>
      </c>
      <c r="I8877" t="s">
        <v>6612</v>
      </c>
      <c r="J8877" t="s">
        <v>16</v>
      </c>
    </row>
    <row r="8878" spans="1:10" x14ac:dyDescent="0.3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tr">
        <f>VLOOKUP(F8878,dictionary!$A$1:$B$202,2,FALSE)</f>
        <v>Sweden</v>
      </c>
      <c r="H8878" t="s">
        <v>14</v>
      </c>
      <c r="I8878" t="s">
        <v>6612</v>
      </c>
      <c r="J8878" t="s">
        <v>19</v>
      </c>
    </row>
    <row r="8879" spans="1:10" x14ac:dyDescent="0.3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tr">
        <f>VLOOKUP(F8879,dictionary!$A$1:$B$202,2,FALSE)</f>
        <v>Hungary</v>
      </c>
      <c r="H8879" t="s">
        <v>14</v>
      </c>
      <c r="I8879" t="s">
        <v>6616</v>
      </c>
      <c r="J8879" t="s">
        <v>23</v>
      </c>
    </row>
    <row r="8880" spans="1:10" x14ac:dyDescent="0.3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e">
        <f>VLOOKUP(F8880,dictionary!$A$1:$B$202,2,FALSE)</f>
        <v>#N/A</v>
      </c>
      <c r="H8880" t="s">
        <v>14</v>
      </c>
      <c r="I8880" t="s">
        <v>6616</v>
      </c>
      <c r="J8880" t="s">
        <v>16</v>
      </c>
    </row>
    <row r="8881" spans="1:10" x14ac:dyDescent="0.3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tr">
        <f>VLOOKUP(F8881,dictionary!$A$1:$B$202,2,FALSE)</f>
        <v>Iran</v>
      </c>
      <c r="H8881" t="s">
        <v>14</v>
      </c>
      <c r="I8881" t="s">
        <v>6616</v>
      </c>
      <c r="J8881" t="s">
        <v>19</v>
      </c>
    </row>
    <row r="8882" spans="1:10" x14ac:dyDescent="0.3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tr">
        <f>VLOOKUP(F8882,dictionary!$A$1:$B$202,2,FALSE)</f>
        <v>Turkey</v>
      </c>
      <c r="H8882" t="s">
        <v>14</v>
      </c>
      <c r="I8882" t="s">
        <v>4163</v>
      </c>
      <c r="J8882" t="s">
        <v>23</v>
      </c>
    </row>
    <row r="8883" spans="1:10" x14ac:dyDescent="0.3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tr">
        <f>VLOOKUP(F8883,dictionary!$A$1:$B$202,2,FALSE)</f>
        <v>Sweden</v>
      </c>
      <c r="H8883" t="s">
        <v>14</v>
      </c>
      <c r="I8883" t="s">
        <v>4163</v>
      </c>
      <c r="J8883" t="s">
        <v>16</v>
      </c>
    </row>
    <row r="8884" spans="1:10" x14ac:dyDescent="0.3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tr">
        <f>VLOOKUP(F8884,dictionary!$A$1:$B$202,2,FALSE)</f>
        <v>United States</v>
      </c>
      <c r="H8884" t="s">
        <v>14</v>
      </c>
      <c r="I8884" t="s">
        <v>4163</v>
      </c>
      <c r="J8884" t="s">
        <v>19</v>
      </c>
    </row>
    <row r="8885" spans="1:10" x14ac:dyDescent="0.3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tr">
        <f>VLOOKUP(F8885,dictionary!$A$1:$B$202,2,FALSE)</f>
        <v>Finland</v>
      </c>
      <c r="H8885" t="s">
        <v>14</v>
      </c>
      <c r="I8885" t="s">
        <v>6594</v>
      </c>
      <c r="J8885" t="s">
        <v>23</v>
      </c>
    </row>
    <row r="8886" spans="1:10" x14ac:dyDescent="0.3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e">
        <f>VLOOKUP(F8886,dictionary!$A$1:$B$202,2,FALSE)</f>
        <v>#N/A</v>
      </c>
      <c r="H8886" t="s">
        <v>14</v>
      </c>
      <c r="I8886" t="s">
        <v>6594</v>
      </c>
      <c r="J8886" t="s">
        <v>16</v>
      </c>
    </row>
    <row r="8887" spans="1:10" x14ac:dyDescent="0.3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tr">
        <f>VLOOKUP(F8887,dictionary!$A$1:$B$202,2,FALSE)</f>
        <v>Italy</v>
      </c>
      <c r="H8887" t="s">
        <v>14</v>
      </c>
      <c r="I8887" t="s">
        <v>6594</v>
      </c>
      <c r="J8887" t="s">
        <v>19</v>
      </c>
    </row>
    <row r="8888" spans="1:10" x14ac:dyDescent="0.3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tr">
        <f>VLOOKUP(F8888,dictionary!$A$1:$B$202,2,FALSE)</f>
        <v>Finland</v>
      </c>
      <c r="H8888" t="s">
        <v>14</v>
      </c>
      <c r="I8888" t="s">
        <v>5217</v>
      </c>
      <c r="J8888" t="s">
        <v>23</v>
      </c>
    </row>
    <row r="8889" spans="1:10" x14ac:dyDescent="0.3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e">
        <f>VLOOKUP(F8889,dictionary!$A$1:$B$202,2,FALSE)</f>
        <v>#N/A</v>
      </c>
      <c r="H8889" t="s">
        <v>14</v>
      </c>
      <c r="I8889" t="s">
        <v>5217</v>
      </c>
      <c r="J8889" t="s">
        <v>16</v>
      </c>
    </row>
    <row r="8890" spans="1:10" x14ac:dyDescent="0.3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e">
        <f>VLOOKUP(F8890,dictionary!$A$1:$B$202,2,FALSE)</f>
        <v>#N/A</v>
      </c>
      <c r="H8890" t="s">
        <v>14</v>
      </c>
      <c r="I8890" t="s">
        <v>5217</v>
      </c>
      <c r="J8890" t="s">
        <v>19</v>
      </c>
    </row>
    <row r="8891" spans="1:10" x14ac:dyDescent="0.3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e">
        <f>VLOOKUP(F8891,dictionary!$A$1:$B$202,2,FALSE)</f>
        <v>#N/A</v>
      </c>
      <c r="H8891" t="s">
        <v>14</v>
      </c>
      <c r="I8891" t="s">
        <v>6601</v>
      </c>
      <c r="J8891" t="s">
        <v>23</v>
      </c>
    </row>
    <row r="8892" spans="1:10" x14ac:dyDescent="0.3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tr">
        <f>VLOOKUP(F8892,dictionary!$A$1:$B$202,2,FALSE)</f>
        <v>Hungary</v>
      </c>
      <c r="H8892" t="s">
        <v>14</v>
      </c>
      <c r="I8892" t="s">
        <v>6601</v>
      </c>
      <c r="J8892" t="s">
        <v>16</v>
      </c>
    </row>
    <row r="8893" spans="1:10" x14ac:dyDescent="0.3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tr">
        <f>VLOOKUP(F8893,dictionary!$A$1:$B$202,2,FALSE)</f>
        <v>Lebanon</v>
      </c>
      <c r="H8893" t="s">
        <v>14</v>
      </c>
      <c r="I8893" t="s">
        <v>6601</v>
      </c>
      <c r="J8893" t="s">
        <v>19</v>
      </c>
    </row>
    <row r="8894" spans="1:10" x14ac:dyDescent="0.3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tr">
        <f>VLOOKUP(F8894,dictionary!$A$1:$B$202,2,FALSE)</f>
        <v>Egypt</v>
      </c>
      <c r="H8894" t="s">
        <v>14</v>
      </c>
      <c r="I8894" t="s">
        <v>6631</v>
      </c>
      <c r="J8894" t="s">
        <v>23</v>
      </c>
    </row>
    <row r="8895" spans="1:10" x14ac:dyDescent="0.3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e">
        <f>VLOOKUP(F8895,dictionary!$A$1:$B$202,2,FALSE)</f>
        <v>#N/A</v>
      </c>
      <c r="H8895" t="s">
        <v>14</v>
      </c>
      <c r="I8895" t="s">
        <v>6631</v>
      </c>
      <c r="J8895" t="s">
        <v>16</v>
      </c>
    </row>
    <row r="8896" spans="1:10" x14ac:dyDescent="0.3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tr">
        <f>VLOOKUP(F8896,dictionary!$A$1:$B$202,2,FALSE)</f>
        <v>Hungary</v>
      </c>
      <c r="H8896" t="s">
        <v>14</v>
      </c>
      <c r="I8896" t="s">
        <v>6631</v>
      </c>
      <c r="J8896" t="s">
        <v>19</v>
      </c>
    </row>
    <row r="8897" spans="1:10" x14ac:dyDescent="0.3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e">
        <f>VLOOKUP(F8897,dictionary!$A$1:$B$202,2,FALSE)</f>
        <v>#N/A</v>
      </c>
      <c r="H8897" t="s">
        <v>14</v>
      </c>
      <c r="I8897" t="s">
        <v>6635</v>
      </c>
      <c r="J8897" t="s">
        <v>23</v>
      </c>
    </row>
    <row r="8898" spans="1:10" x14ac:dyDescent="0.3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e">
        <f>VLOOKUP(F8898,dictionary!$A$1:$B$202,2,FALSE)</f>
        <v>#N/A</v>
      </c>
      <c r="H8898" t="s">
        <v>14</v>
      </c>
      <c r="I8898" t="s">
        <v>6635</v>
      </c>
      <c r="J8898" t="s">
        <v>16</v>
      </c>
    </row>
    <row r="8899" spans="1:10" x14ac:dyDescent="0.3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tr">
        <f>VLOOKUP(F8899,dictionary!$A$1:$B$202,2,FALSE)</f>
        <v>Sweden</v>
      </c>
      <c r="H8899" t="s">
        <v>14</v>
      </c>
      <c r="I8899" t="s">
        <v>6635</v>
      </c>
      <c r="J8899" t="s">
        <v>19</v>
      </c>
    </row>
    <row r="8900" spans="1:10" x14ac:dyDescent="0.3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tr">
        <f>VLOOKUP(F8900,dictionary!$A$1:$B$202,2,FALSE)</f>
        <v>Lebanon</v>
      </c>
      <c r="H8900" t="s">
        <v>14</v>
      </c>
      <c r="I8900" t="s">
        <v>6612</v>
      </c>
      <c r="J8900" t="s">
        <v>23</v>
      </c>
    </row>
    <row r="8901" spans="1:10" x14ac:dyDescent="0.3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tr">
        <f>VLOOKUP(F8901,dictionary!$A$1:$B$202,2,FALSE)</f>
        <v>Hungary</v>
      </c>
      <c r="H8901" t="s">
        <v>14</v>
      </c>
      <c r="I8901" t="s">
        <v>6612</v>
      </c>
      <c r="J8901" t="s">
        <v>16</v>
      </c>
    </row>
    <row r="8902" spans="1:10" x14ac:dyDescent="0.3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tr">
        <f>VLOOKUP(F8902,dictionary!$A$1:$B$202,2,FALSE)</f>
        <v>Sweden</v>
      </c>
      <c r="H8902" t="s">
        <v>14</v>
      </c>
      <c r="I8902" t="s">
        <v>6612</v>
      </c>
      <c r="J8902" t="s">
        <v>19</v>
      </c>
    </row>
    <row r="8903" spans="1:10" x14ac:dyDescent="0.3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e">
        <f>VLOOKUP(F8903,dictionary!$A$1:$B$202,2,FALSE)</f>
        <v>#N/A</v>
      </c>
      <c r="H8903" t="s">
        <v>14</v>
      </c>
      <c r="I8903" t="s">
        <v>6616</v>
      </c>
      <c r="J8903" t="s">
        <v>23</v>
      </c>
    </row>
    <row r="8904" spans="1:10" x14ac:dyDescent="0.3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tr">
        <f>VLOOKUP(F8904,dictionary!$A$1:$B$202,2,FALSE)</f>
        <v>Sweden</v>
      </c>
      <c r="H8904" t="s">
        <v>14</v>
      </c>
      <c r="I8904" t="s">
        <v>6616</v>
      </c>
      <c r="J8904" t="s">
        <v>16</v>
      </c>
    </row>
    <row r="8905" spans="1:10" x14ac:dyDescent="0.3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tr">
        <f>VLOOKUP(F8905,dictionary!$A$1:$B$202,2,FALSE)</f>
        <v>Finland</v>
      </c>
      <c r="H8905" t="s">
        <v>14</v>
      </c>
      <c r="I8905" t="s">
        <v>6616</v>
      </c>
      <c r="J8905" t="s">
        <v>19</v>
      </c>
    </row>
    <row r="8906" spans="1:10" x14ac:dyDescent="0.3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tr">
        <f>VLOOKUP(F8906,dictionary!$A$1:$B$202,2,FALSE)</f>
        <v>Sweden</v>
      </c>
      <c r="H8906" t="s">
        <v>14</v>
      </c>
      <c r="I8906" t="s">
        <v>4163</v>
      </c>
      <c r="J8906" t="s">
        <v>23</v>
      </c>
    </row>
    <row r="8907" spans="1:10" x14ac:dyDescent="0.3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tr">
        <f>VLOOKUP(F8907,dictionary!$A$1:$B$202,2,FALSE)</f>
        <v>Finland</v>
      </c>
      <c r="H8907" t="s">
        <v>14</v>
      </c>
      <c r="I8907" t="s">
        <v>4163</v>
      </c>
      <c r="J8907" t="s">
        <v>16</v>
      </c>
    </row>
    <row r="8908" spans="1:10" x14ac:dyDescent="0.3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e">
        <f>VLOOKUP(F8908,dictionary!$A$1:$B$202,2,FALSE)</f>
        <v>#N/A</v>
      </c>
      <c r="H8908" t="s">
        <v>14</v>
      </c>
      <c r="I8908" t="s">
        <v>4163</v>
      </c>
      <c r="J8908" t="s">
        <v>19</v>
      </c>
    </row>
    <row r="8909" spans="1:10" x14ac:dyDescent="0.3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tr">
        <f>VLOOKUP(F8909,dictionary!$A$1:$B$202,2,FALSE)</f>
        <v>United States</v>
      </c>
      <c r="H8909" t="s">
        <v>14</v>
      </c>
      <c r="I8909" t="s">
        <v>671</v>
      </c>
      <c r="J8909" t="s">
        <v>23</v>
      </c>
    </row>
    <row r="8910" spans="1:10" x14ac:dyDescent="0.3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tr">
        <f>VLOOKUP(F8910,dictionary!$A$1:$B$202,2,FALSE)</f>
        <v>Mexico</v>
      </c>
      <c r="H8910" t="s">
        <v>14</v>
      </c>
      <c r="I8910" t="s">
        <v>671</v>
      </c>
      <c r="J8910" t="s">
        <v>16</v>
      </c>
    </row>
    <row r="8911" spans="1:10" x14ac:dyDescent="0.3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tr">
        <f>VLOOKUP(F8911,dictionary!$A$1:$B$202,2,FALSE)</f>
        <v>United States</v>
      </c>
      <c r="H8911" t="s">
        <v>14</v>
      </c>
      <c r="I8911" t="s">
        <v>671</v>
      </c>
      <c r="J8911" t="s">
        <v>19</v>
      </c>
    </row>
    <row r="8912" spans="1:10" x14ac:dyDescent="0.3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tr">
        <f>VLOOKUP(F8912,dictionary!$A$1:$B$202,2,FALSE)</f>
        <v>United States</v>
      </c>
      <c r="H8912" t="s">
        <v>440</v>
      </c>
      <c r="I8912" t="s">
        <v>671</v>
      </c>
      <c r="J8912" t="s">
        <v>23</v>
      </c>
    </row>
    <row r="8913" spans="1:10" x14ac:dyDescent="0.3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tr">
        <f>VLOOKUP(F8913,dictionary!$A$1:$B$202,2,FALSE)</f>
        <v>United States</v>
      </c>
      <c r="H8913" t="s">
        <v>440</v>
      </c>
      <c r="I8913" t="s">
        <v>671</v>
      </c>
      <c r="J8913" t="s">
        <v>16</v>
      </c>
    </row>
    <row r="8914" spans="1:10" x14ac:dyDescent="0.3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tr">
        <f>VLOOKUP(F8914,dictionary!$A$1:$B$202,2,FALSE)</f>
        <v>United States</v>
      </c>
      <c r="H8914" t="s">
        <v>440</v>
      </c>
      <c r="I8914" t="s">
        <v>671</v>
      </c>
      <c r="J8914" t="s">
        <v>19</v>
      </c>
    </row>
    <row r="8915" spans="1:10" x14ac:dyDescent="0.3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tr">
        <f>VLOOKUP(F8915,dictionary!$A$1:$B$202,2,FALSE)</f>
        <v>Mexico</v>
      </c>
      <c r="H8915" t="s">
        <v>14</v>
      </c>
      <c r="I8915" t="s">
        <v>1041</v>
      </c>
      <c r="J8915" t="s">
        <v>23</v>
      </c>
    </row>
    <row r="8916" spans="1:10" x14ac:dyDescent="0.3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tr">
        <f>VLOOKUP(F8916,dictionary!$A$1:$B$202,2,FALSE)</f>
        <v>United States</v>
      </c>
      <c r="H8916" t="s">
        <v>14</v>
      </c>
      <c r="I8916" t="s">
        <v>1041</v>
      </c>
      <c r="J8916" t="s">
        <v>16</v>
      </c>
    </row>
    <row r="8917" spans="1:10" x14ac:dyDescent="0.3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tr">
        <f>VLOOKUP(F8917,dictionary!$A$1:$B$202,2,FALSE)</f>
        <v>United States</v>
      </c>
      <c r="H8917" t="s">
        <v>14</v>
      </c>
      <c r="I8917" t="s">
        <v>1041</v>
      </c>
      <c r="J8917" t="s">
        <v>19</v>
      </c>
    </row>
    <row r="8918" spans="1:10" x14ac:dyDescent="0.3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tr">
        <f>VLOOKUP(F8918,dictionary!$A$1:$B$202,2,FALSE)</f>
        <v>Canada</v>
      </c>
      <c r="H8918" t="s">
        <v>440</v>
      </c>
      <c r="I8918" t="s">
        <v>1041</v>
      </c>
      <c r="J8918" t="s">
        <v>23</v>
      </c>
    </row>
    <row r="8919" spans="1:10" x14ac:dyDescent="0.3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tr">
        <f>VLOOKUP(F8919,dictionary!$A$1:$B$202,2,FALSE)</f>
        <v>United States</v>
      </c>
      <c r="H8919" t="s">
        <v>440</v>
      </c>
      <c r="I8919" t="s">
        <v>1041</v>
      </c>
      <c r="J8919" t="s">
        <v>16</v>
      </c>
    </row>
    <row r="8920" spans="1:10" x14ac:dyDescent="0.3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tr">
        <f>VLOOKUP(F8920,dictionary!$A$1:$B$202,2,FALSE)</f>
        <v>United States</v>
      </c>
      <c r="H8920" t="s">
        <v>440</v>
      </c>
      <c r="I8920" t="s">
        <v>1041</v>
      </c>
      <c r="J8920" t="s">
        <v>19</v>
      </c>
    </row>
    <row r="8921" spans="1:10" x14ac:dyDescent="0.3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tr">
        <f>VLOOKUP(F8921,dictionary!$A$1:$B$202,2,FALSE)</f>
        <v>United States</v>
      </c>
      <c r="H8921" t="s">
        <v>14</v>
      </c>
      <c r="I8921" t="s">
        <v>680</v>
      </c>
      <c r="J8921" t="s">
        <v>23</v>
      </c>
    </row>
    <row r="8922" spans="1:10" x14ac:dyDescent="0.3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tr">
        <f>VLOOKUP(F8922,dictionary!$A$1:$B$202,2,FALSE)</f>
        <v>Australia</v>
      </c>
      <c r="H8922" t="s">
        <v>14</v>
      </c>
      <c r="I8922" t="s">
        <v>680</v>
      </c>
      <c r="J8922" t="s">
        <v>16</v>
      </c>
    </row>
    <row r="8923" spans="1:10" x14ac:dyDescent="0.3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tr">
        <f>VLOOKUP(F8923,dictionary!$A$1:$B$202,2,FALSE)</f>
        <v>Australia</v>
      </c>
      <c r="H8923" t="s">
        <v>14</v>
      </c>
      <c r="I8923" t="s">
        <v>680</v>
      </c>
      <c r="J8923" t="s">
        <v>19</v>
      </c>
    </row>
    <row r="8924" spans="1:10" x14ac:dyDescent="0.3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tr">
        <f>VLOOKUP(F8924,dictionary!$A$1:$B$202,2,FALSE)</f>
        <v>United Kingdom</v>
      </c>
      <c r="H8924" t="s">
        <v>440</v>
      </c>
      <c r="I8924" t="s">
        <v>680</v>
      </c>
      <c r="J8924" t="s">
        <v>23</v>
      </c>
    </row>
    <row r="8925" spans="1:10" x14ac:dyDescent="0.3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tr">
        <f>VLOOKUP(F8925,dictionary!$A$1:$B$202,2,FALSE)</f>
        <v>United Kingdom</v>
      </c>
      <c r="H8925" t="s">
        <v>440</v>
      </c>
      <c r="I8925" t="s">
        <v>680</v>
      </c>
      <c r="J8925" t="s">
        <v>16</v>
      </c>
    </row>
    <row r="8926" spans="1:10" x14ac:dyDescent="0.3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tr">
        <f>VLOOKUP(F8926,dictionary!$A$1:$B$202,2,FALSE)</f>
        <v>United States</v>
      </c>
      <c r="H8926" t="s">
        <v>440</v>
      </c>
      <c r="I8926" t="s">
        <v>680</v>
      </c>
      <c r="J8926" t="s">
        <v>19</v>
      </c>
    </row>
    <row r="8927" spans="1:10" x14ac:dyDescent="0.3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tr">
        <f>VLOOKUP(F8927,dictionary!$A$1:$B$202,2,FALSE)</f>
        <v>United States</v>
      </c>
      <c r="H8927" t="s">
        <v>440</v>
      </c>
      <c r="I8927" t="s">
        <v>7325</v>
      </c>
      <c r="J8927" t="s">
        <v>23</v>
      </c>
    </row>
    <row r="8928" spans="1:10" x14ac:dyDescent="0.3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tr">
        <f>VLOOKUP(F8928,dictionary!$A$1:$B$202,2,FALSE)</f>
        <v>United States</v>
      </c>
      <c r="H8928" t="s">
        <v>440</v>
      </c>
      <c r="I8928" t="s">
        <v>7325</v>
      </c>
      <c r="J8928" t="s">
        <v>16</v>
      </c>
    </row>
    <row r="8929" spans="1:10" x14ac:dyDescent="0.3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tr">
        <f>VLOOKUP(F8929,dictionary!$A$1:$B$202,2,FALSE)</f>
        <v>United States</v>
      </c>
      <c r="H8929" t="s">
        <v>440</v>
      </c>
      <c r="I8929" t="s">
        <v>7325</v>
      </c>
      <c r="J8929" t="s">
        <v>19</v>
      </c>
    </row>
    <row r="8930" spans="1:10" x14ac:dyDescent="0.3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tr">
        <f>VLOOKUP(F8930,dictionary!$A$1:$B$202,2,FALSE)</f>
        <v>Australia</v>
      </c>
      <c r="H8930" t="s">
        <v>14</v>
      </c>
      <c r="I8930" t="s">
        <v>15</v>
      </c>
      <c r="J8930" t="s">
        <v>23</v>
      </c>
    </row>
    <row r="8931" spans="1:10" x14ac:dyDescent="0.3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tr">
        <f>VLOOKUP(F8931,dictionary!$A$1:$B$202,2,FALSE)</f>
        <v>Australia</v>
      </c>
      <c r="H8931" t="s">
        <v>14</v>
      </c>
      <c r="I8931" t="s">
        <v>15</v>
      </c>
      <c r="J8931" t="s">
        <v>16</v>
      </c>
    </row>
    <row r="8932" spans="1:10" x14ac:dyDescent="0.3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tr">
        <f>VLOOKUP(F8932,dictionary!$A$1:$B$202,2,FALSE)</f>
        <v>Australia</v>
      </c>
      <c r="H8932" t="s">
        <v>14</v>
      </c>
      <c r="I8932" t="s">
        <v>15</v>
      </c>
      <c r="J8932" t="s">
        <v>19</v>
      </c>
    </row>
    <row r="8933" spans="1:10" x14ac:dyDescent="0.3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tr">
        <f>VLOOKUP(F8933,dictionary!$A$1:$B$202,2,FALSE)</f>
        <v>Australia</v>
      </c>
      <c r="H8933" t="s">
        <v>440</v>
      </c>
      <c r="I8933" t="s">
        <v>15</v>
      </c>
      <c r="J8933" t="s">
        <v>23</v>
      </c>
    </row>
    <row r="8934" spans="1:10" x14ac:dyDescent="0.3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tr">
        <f>VLOOKUP(F8934,dictionary!$A$1:$B$202,2,FALSE)</f>
        <v>Australia</v>
      </c>
      <c r="H8934" t="s">
        <v>440</v>
      </c>
      <c r="I8934" t="s">
        <v>15</v>
      </c>
      <c r="J8934" t="s">
        <v>16</v>
      </c>
    </row>
    <row r="8935" spans="1:10" x14ac:dyDescent="0.3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tr">
        <f>VLOOKUP(F8935,dictionary!$A$1:$B$202,2,FALSE)</f>
        <v>Australia</v>
      </c>
      <c r="H8935" t="s">
        <v>440</v>
      </c>
      <c r="I8935" t="s">
        <v>15</v>
      </c>
      <c r="J8935" t="s">
        <v>19</v>
      </c>
    </row>
    <row r="8936" spans="1:10" x14ac:dyDescent="0.3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tr">
        <f>VLOOKUP(F8936,dictionary!$A$1:$B$202,2,FALSE)</f>
        <v>United States</v>
      </c>
      <c r="H8936" t="s">
        <v>14</v>
      </c>
      <c r="I8936" t="s">
        <v>178</v>
      </c>
      <c r="J8936" t="s">
        <v>23</v>
      </c>
    </row>
    <row r="8937" spans="1:10" x14ac:dyDescent="0.3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tr">
        <f>VLOOKUP(F8937,dictionary!$A$1:$B$202,2,FALSE)</f>
        <v>Australia</v>
      </c>
      <c r="H8937" t="s">
        <v>14</v>
      </c>
      <c r="I8937" t="s">
        <v>178</v>
      </c>
      <c r="J8937" t="s">
        <v>16</v>
      </c>
    </row>
    <row r="8938" spans="1:10" x14ac:dyDescent="0.3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tr">
        <f>VLOOKUP(F8938,dictionary!$A$1:$B$202,2,FALSE)</f>
        <v>Japan</v>
      </c>
      <c r="H8938" t="s">
        <v>14</v>
      </c>
      <c r="I8938" t="s">
        <v>178</v>
      </c>
      <c r="J8938" t="s">
        <v>19</v>
      </c>
    </row>
    <row r="8939" spans="1:10" x14ac:dyDescent="0.3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e">
        <f>VLOOKUP(F8939,dictionary!$A$1:$B$202,2,FALSE)</f>
        <v>#N/A</v>
      </c>
      <c r="H8939" t="s">
        <v>14</v>
      </c>
      <c r="I8939" t="s">
        <v>1054</v>
      </c>
      <c r="J8939" t="s">
        <v>23</v>
      </c>
    </row>
    <row r="8940" spans="1:10" x14ac:dyDescent="0.3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tr">
        <f>VLOOKUP(F8940,dictionary!$A$1:$B$202,2,FALSE)</f>
        <v>Japan</v>
      </c>
      <c r="H8940" t="s">
        <v>14</v>
      </c>
      <c r="I8940" t="s">
        <v>1054</v>
      </c>
      <c r="J8940" t="s">
        <v>16</v>
      </c>
    </row>
    <row r="8941" spans="1:10" x14ac:dyDescent="0.3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tr">
        <f>VLOOKUP(F8941,dictionary!$A$1:$B$202,2,FALSE)</f>
        <v>Japan</v>
      </c>
      <c r="H8941" t="s">
        <v>14</v>
      </c>
      <c r="I8941" t="s">
        <v>1054</v>
      </c>
      <c r="J8941" t="s">
        <v>19</v>
      </c>
    </row>
    <row r="8942" spans="1:10" x14ac:dyDescent="0.3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e">
        <f>VLOOKUP(F8942,dictionary!$A$1:$B$202,2,FALSE)</f>
        <v>#N/A</v>
      </c>
      <c r="H8942" t="s">
        <v>440</v>
      </c>
      <c r="I8942" t="s">
        <v>1054</v>
      </c>
      <c r="J8942" t="s">
        <v>23</v>
      </c>
    </row>
    <row r="8943" spans="1:10" x14ac:dyDescent="0.3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e">
        <f>VLOOKUP(F8943,dictionary!$A$1:$B$202,2,FALSE)</f>
        <v>#N/A</v>
      </c>
      <c r="H8943" t="s">
        <v>440</v>
      </c>
      <c r="I8943" t="s">
        <v>1054</v>
      </c>
      <c r="J8943" t="s">
        <v>16</v>
      </c>
    </row>
    <row r="8944" spans="1:10" x14ac:dyDescent="0.3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tr">
        <f>VLOOKUP(F8944,dictionary!$A$1:$B$202,2,FALSE)</f>
        <v>Hungary</v>
      </c>
      <c r="H8944" t="s">
        <v>440</v>
      </c>
      <c r="I8944" t="s">
        <v>1054</v>
      </c>
      <c r="J8944" t="s">
        <v>19</v>
      </c>
    </row>
    <row r="8945" spans="1:10" x14ac:dyDescent="0.3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tr">
        <f>VLOOKUP(F8945,dictionary!$A$1:$B$202,2,FALSE)</f>
        <v>Hungary</v>
      </c>
      <c r="H8945" t="s">
        <v>14</v>
      </c>
      <c r="I8945" t="s">
        <v>7344</v>
      </c>
      <c r="J8945" t="s">
        <v>23</v>
      </c>
    </row>
    <row r="8946" spans="1:10" x14ac:dyDescent="0.3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tr">
        <f>VLOOKUP(F8946,dictionary!$A$1:$B$202,2,FALSE)</f>
        <v>United States</v>
      </c>
      <c r="H8946" t="s">
        <v>14</v>
      </c>
      <c r="I8946" t="s">
        <v>7344</v>
      </c>
      <c r="J8946" t="s">
        <v>16</v>
      </c>
    </row>
    <row r="8947" spans="1:10" x14ac:dyDescent="0.3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tr">
        <f>VLOOKUP(F8947,dictionary!$A$1:$B$202,2,FALSE)</f>
        <v>Japan</v>
      </c>
      <c r="H8947" t="s">
        <v>14</v>
      </c>
      <c r="I8947" t="s">
        <v>7344</v>
      </c>
      <c r="J8947" t="s">
        <v>19</v>
      </c>
    </row>
    <row r="8948" spans="1:10" x14ac:dyDescent="0.3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tr">
        <f>VLOOKUP(F8948,dictionary!$A$1:$B$202,2,FALSE)</f>
        <v>United States</v>
      </c>
      <c r="H8948" t="s">
        <v>14</v>
      </c>
      <c r="I8948" t="s">
        <v>29</v>
      </c>
      <c r="J8948" t="s">
        <v>23</v>
      </c>
    </row>
    <row r="8949" spans="1:10" x14ac:dyDescent="0.3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tr">
        <f>VLOOKUP(F8949,dictionary!$A$1:$B$202,2,FALSE)</f>
        <v>Australia</v>
      </c>
      <c r="H8949" t="s">
        <v>14</v>
      </c>
      <c r="I8949" t="s">
        <v>29</v>
      </c>
      <c r="J8949" t="s">
        <v>16</v>
      </c>
    </row>
    <row r="8950" spans="1:10" x14ac:dyDescent="0.3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tr">
        <f>VLOOKUP(F8950,dictionary!$A$1:$B$202,2,FALSE)</f>
        <v>Japan</v>
      </c>
      <c r="H8950" t="s">
        <v>14</v>
      </c>
      <c r="I8950" t="s">
        <v>29</v>
      </c>
      <c r="J8950" t="s">
        <v>19</v>
      </c>
    </row>
    <row r="8951" spans="1:10" x14ac:dyDescent="0.3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tr">
        <f>VLOOKUP(F8951,dictionary!$A$1:$B$202,2,FALSE)</f>
        <v>United States</v>
      </c>
      <c r="H8951" t="s">
        <v>440</v>
      </c>
      <c r="I8951" t="s">
        <v>29</v>
      </c>
      <c r="J8951" t="s">
        <v>23</v>
      </c>
    </row>
    <row r="8952" spans="1:10" x14ac:dyDescent="0.3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tr">
        <f>VLOOKUP(F8952,dictionary!$A$1:$B$202,2,FALSE)</f>
        <v>Australia</v>
      </c>
      <c r="H8952" t="s">
        <v>440</v>
      </c>
      <c r="I8952" t="s">
        <v>29</v>
      </c>
      <c r="J8952" t="s">
        <v>16</v>
      </c>
    </row>
    <row r="8953" spans="1:10" x14ac:dyDescent="0.3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tr">
        <f>VLOOKUP(F8953,dictionary!$A$1:$B$202,2,FALSE)</f>
        <v>Australia</v>
      </c>
      <c r="H8953" t="s">
        <v>440</v>
      </c>
      <c r="I8953" t="s">
        <v>29</v>
      </c>
      <c r="J8953" t="s">
        <v>19</v>
      </c>
    </row>
    <row r="8954" spans="1:10" x14ac:dyDescent="0.3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tr">
        <f>VLOOKUP(F8954,dictionary!$A$1:$B$202,2,FALSE)</f>
        <v>South Africa</v>
      </c>
      <c r="H8954" t="s">
        <v>440</v>
      </c>
      <c r="I8954" t="s">
        <v>1841</v>
      </c>
      <c r="J8954" t="s">
        <v>23</v>
      </c>
    </row>
    <row r="8955" spans="1:10" x14ac:dyDescent="0.3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tr">
        <f>VLOOKUP(F8955,dictionary!$A$1:$B$202,2,FALSE)</f>
        <v>South Africa</v>
      </c>
      <c r="H8955" t="s">
        <v>440</v>
      </c>
      <c r="I8955" t="s">
        <v>1841</v>
      </c>
      <c r="J8955" t="s">
        <v>23</v>
      </c>
    </row>
    <row r="8956" spans="1:10" x14ac:dyDescent="0.3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tr">
        <f>VLOOKUP(F8956,dictionary!$A$1:$B$202,2,FALSE)</f>
        <v>South Africa</v>
      </c>
      <c r="H8956" t="s">
        <v>440</v>
      </c>
      <c r="I8956" t="s">
        <v>1841</v>
      </c>
      <c r="J8956" t="s">
        <v>23</v>
      </c>
    </row>
    <row r="8957" spans="1:10" x14ac:dyDescent="0.3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tr">
        <f>VLOOKUP(F8957,dictionary!$A$1:$B$202,2,FALSE)</f>
        <v>South Africa</v>
      </c>
      <c r="H8957" t="s">
        <v>440</v>
      </c>
      <c r="I8957" t="s">
        <v>1841</v>
      </c>
      <c r="J8957" t="s">
        <v>23</v>
      </c>
    </row>
    <row r="8958" spans="1:10" x14ac:dyDescent="0.3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tr">
        <f>VLOOKUP(F8958,dictionary!$A$1:$B$202,2,FALSE)</f>
        <v>Australia</v>
      </c>
      <c r="H8958" t="s">
        <v>440</v>
      </c>
      <c r="I8958" t="s">
        <v>1841</v>
      </c>
      <c r="J8958" t="s">
        <v>16</v>
      </c>
    </row>
    <row r="8959" spans="1:10" x14ac:dyDescent="0.3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tr">
        <f>VLOOKUP(F8959,dictionary!$A$1:$B$202,2,FALSE)</f>
        <v>Australia</v>
      </c>
      <c r="H8959" t="s">
        <v>440</v>
      </c>
      <c r="I8959" t="s">
        <v>1841</v>
      </c>
      <c r="J8959" t="s">
        <v>16</v>
      </c>
    </row>
    <row r="8960" spans="1:10" x14ac:dyDescent="0.3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tr">
        <f>VLOOKUP(F8960,dictionary!$A$1:$B$202,2,FALSE)</f>
        <v>Australia</v>
      </c>
      <c r="H8960" t="s">
        <v>440</v>
      </c>
      <c r="I8960" t="s">
        <v>1841</v>
      </c>
      <c r="J8960" t="s">
        <v>16</v>
      </c>
    </row>
    <row r="8961" spans="1:10" x14ac:dyDescent="0.3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tr">
        <f>VLOOKUP(F8961,dictionary!$A$1:$B$202,2,FALSE)</f>
        <v>Australia</v>
      </c>
      <c r="H8961" t="s">
        <v>440</v>
      </c>
      <c r="I8961" t="s">
        <v>1841</v>
      </c>
      <c r="J8961" t="s">
        <v>16</v>
      </c>
    </row>
    <row r="8962" spans="1:10" x14ac:dyDescent="0.3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tr">
        <f>VLOOKUP(F8962,dictionary!$A$1:$B$202,2,FALSE)</f>
        <v>United States</v>
      </c>
      <c r="H8962" t="s">
        <v>440</v>
      </c>
      <c r="I8962" t="s">
        <v>1841</v>
      </c>
      <c r="J8962" t="s">
        <v>19</v>
      </c>
    </row>
    <row r="8963" spans="1:10" x14ac:dyDescent="0.3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tr">
        <f>VLOOKUP(F8963,dictionary!$A$1:$B$202,2,FALSE)</f>
        <v>United States</v>
      </c>
      <c r="H8963" t="s">
        <v>440</v>
      </c>
      <c r="I8963" t="s">
        <v>1841</v>
      </c>
      <c r="J8963" t="s">
        <v>19</v>
      </c>
    </row>
    <row r="8964" spans="1:10" x14ac:dyDescent="0.3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tr">
        <f>VLOOKUP(F8964,dictionary!$A$1:$B$202,2,FALSE)</f>
        <v>United States</v>
      </c>
      <c r="H8964" t="s">
        <v>440</v>
      </c>
      <c r="I8964" t="s">
        <v>1841</v>
      </c>
      <c r="J8964" t="s">
        <v>19</v>
      </c>
    </row>
    <row r="8965" spans="1:10" x14ac:dyDescent="0.3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tr">
        <f>VLOOKUP(F8965,dictionary!$A$1:$B$202,2,FALSE)</f>
        <v>United States</v>
      </c>
      <c r="H8965" t="s">
        <v>440</v>
      </c>
      <c r="I8965" t="s">
        <v>1841</v>
      </c>
      <c r="J8965" t="s">
        <v>19</v>
      </c>
    </row>
    <row r="8966" spans="1:10" x14ac:dyDescent="0.3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e">
        <f>VLOOKUP(F8966,dictionary!$A$1:$B$202,2,FALSE)</f>
        <v>#N/A</v>
      </c>
      <c r="H8966" t="s">
        <v>14</v>
      </c>
      <c r="I8966" t="s">
        <v>1058</v>
      </c>
      <c r="J8966" t="s">
        <v>23</v>
      </c>
    </row>
    <row r="8967" spans="1:10" x14ac:dyDescent="0.3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e">
        <f>VLOOKUP(F8967,dictionary!$A$1:$B$202,2,FALSE)</f>
        <v>#N/A</v>
      </c>
      <c r="H8967" t="s">
        <v>14</v>
      </c>
      <c r="I8967" t="s">
        <v>1058</v>
      </c>
      <c r="J8967" t="s">
        <v>23</v>
      </c>
    </row>
    <row r="8968" spans="1:10" x14ac:dyDescent="0.3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e">
        <f>VLOOKUP(F8968,dictionary!$A$1:$B$202,2,FALSE)</f>
        <v>#N/A</v>
      </c>
      <c r="H8968" t="s">
        <v>14</v>
      </c>
      <c r="I8968" t="s">
        <v>1058</v>
      </c>
      <c r="J8968" t="s">
        <v>23</v>
      </c>
    </row>
    <row r="8969" spans="1:10" x14ac:dyDescent="0.3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e">
        <f>VLOOKUP(F8969,dictionary!$A$1:$B$202,2,FALSE)</f>
        <v>#N/A</v>
      </c>
      <c r="H8969" t="s">
        <v>14</v>
      </c>
      <c r="I8969" t="s">
        <v>1058</v>
      </c>
      <c r="J8969" t="s">
        <v>23</v>
      </c>
    </row>
    <row r="8970" spans="1:10" x14ac:dyDescent="0.3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tr">
        <f>VLOOKUP(F8970,dictionary!$A$1:$B$202,2,FALSE)</f>
        <v>Australia</v>
      </c>
      <c r="H8970" t="s">
        <v>14</v>
      </c>
      <c r="I8970" t="s">
        <v>1058</v>
      </c>
      <c r="J8970" t="s">
        <v>16</v>
      </c>
    </row>
    <row r="8971" spans="1:10" x14ac:dyDescent="0.3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tr">
        <f>VLOOKUP(F8971,dictionary!$A$1:$B$202,2,FALSE)</f>
        <v>Australia</v>
      </c>
      <c r="H8971" t="s">
        <v>14</v>
      </c>
      <c r="I8971" t="s">
        <v>1058</v>
      </c>
      <c r="J8971" t="s">
        <v>16</v>
      </c>
    </row>
    <row r="8972" spans="1:10" x14ac:dyDescent="0.3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tr">
        <f>VLOOKUP(F8972,dictionary!$A$1:$B$202,2,FALSE)</f>
        <v>Australia</v>
      </c>
      <c r="H8972" t="s">
        <v>14</v>
      </c>
      <c r="I8972" t="s">
        <v>1058</v>
      </c>
      <c r="J8972" t="s">
        <v>16</v>
      </c>
    </row>
    <row r="8973" spans="1:10" x14ac:dyDescent="0.3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tr">
        <f>VLOOKUP(F8973,dictionary!$A$1:$B$202,2,FALSE)</f>
        <v>Australia</v>
      </c>
      <c r="H8973" t="s">
        <v>14</v>
      </c>
      <c r="I8973" t="s">
        <v>1058</v>
      </c>
      <c r="J8973" t="s">
        <v>16</v>
      </c>
    </row>
    <row r="8974" spans="1:10" x14ac:dyDescent="0.3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tr">
        <f>VLOOKUP(F8974,dictionary!$A$1:$B$202,2,FALSE)</f>
        <v>United States</v>
      </c>
      <c r="H8974" t="s">
        <v>14</v>
      </c>
      <c r="I8974" t="s">
        <v>1058</v>
      </c>
      <c r="J8974" t="s">
        <v>19</v>
      </c>
    </row>
    <row r="8975" spans="1:10" x14ac:dyDescent="0.3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tr">
        <f>VLOOKUP(F8975,dictionary!$A$1:$B$202,2,FALSE)</f>
        <v>United States</v>
      </c>
      <c r="H8975" t="s">
        <v>14</v>
      </c>
      <c r="I8975" t="s">
        <v>1058</v>
      </c>
      <c r="J8975" t="s">
        <v>19</v>
      </c>
    </row>
    <row r="8976" spans="1:10" x14ac:dyDescent="0.3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tr">
        <f>VLOOKUP(F8976,dictionary!$A$1:$B$202,2,FALSE)</f>
        <v>United States</v>
      </c>
      <c r="H8976" t="s">
        <v>14</v>
      </c>
      <c r="I8976" t="s">
        <v>1058</v>
      </c>
      <c r="J8976" t="s">
        <v>19</v>
      </c>
    </row>
    <row r="8977" spans="1:10" x14ac:dyDescent="0.3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tr">
        <f>VLOOKUP(F8977,dictionary!$A$1:$B$202,2,FALSE)</f>
        <v>United States</v>
      </c>
      <c r="H8977" t="s">
        <v>14</v>
      </c>
      <c r="I8977" t="s">
        <v>1058</v>
      </c>
      <c r="J8977" t="s">
        <v>19</v>
      </c>
    </row>
    <row r="8978" spans="1:10" x14ac:dyDescent="0.3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e">
        <f>VLOOKUP(F8978,dictionary!$A$1:$B$202,2,FALSE)</f>
        <v>#N/A</v>
      </c>
      <c r="H8978" t="s">
        <v>14</v>
      </c>
      <c r="I8978" t="s">
        <v>212</v>
      </c>
      <c r="J8978" t="s">
        <v>23</v>
      </c>
    </row>
    <row r="8979" spans="1:10" x14ac:dyDescent="0.3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e">
        <f>VLOOKUP(F8979,dictionary!$A$1:$B$202,2,FALSE)</f>
        <v>#N/A</v>
      </c>
      <c r="H8979" t="s">
        <v>14</v>
      </c>
      <c r="I8979" t="s">
        <v>212</v>
      </c>
      <c r="J8979" t="s">
        <v>23</v>
      </c>
    </row>
    <row r="8980" spans="1:10" x14ac:dyDescent="0.3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e">
        <f>VLOOKUP(F8980,dictionary!$A$1:$B$202,2,FALSE)</f>
        <v>#N/A</v>
      </c>
      <c r="H8980" t="s">
        <v>14</v>
      </c>
      <c r="I8980" t="s">
        <v>212</v>
      </c>
      <c r="J8980" t="s">
        <v>23</v>
      </c>
    </row>
    <row r="8981" spans="1:10" x14ac:dyDescent="0.3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e">
        <f>VLOOKUP(F8981,dictionary!$A$1:$B$202,2,FALSE)</f>
        <v>#N/A</v>
      </c>
      <c r="H8981" t="s">
        <v>14</v>
      </c>
      <c r="I8981" t="s">
        <v>212</v>
      </c>
      <c r="J8981" t="s">
        <v>23</v>
      </c>
    </row>
    <row r="8982" spans="1:10" x14ac:dyDescent="0.3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e">
        <f>VLOOKUP(F8982,dictionary!$A$1:$B$202,2,FALSE)</f>
        <v>#N/A</v>
      </c>
      <c r="H8982" t="s">
        <v>14</v>
      </c>
      <c r="I8982" t="s">
        <v>212</v>
      </c>
      <c r="J8982" t="s">
        <v>23</v>
      </c>
    </row>
    <row r="8983" spans="1:10" x14ac:dyDescent="0.3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e">
        <f>VLOOKUP(F8983,dictionary!$A$1:$B$202,2,FALSE)</f>
        <v>#N/A</v>
      </c>
      <c r="H8983" t="s">
        <v>14</v>
      </c>
      <c r="I8983" t="s">
        <v>212</v>
      </c>
      <c r="J8983" t="s">
        <v>23</v>
      </c>
    </row>
    <row r="8984" spans="1:10" x14ac:dyDescent="0.3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e">
        <f>VLOOKUP(F8984,dictionary!$A$1:$B$202,2,FALSE)</f>
        <v>#N/A</v>
      </c>
      <c r="H8984" t="s">
        <v>14</v>
      </c>
      <c r="I8984" t="s">
        <v>212</v>
      </c>
      <c r="J8984" t="s">
        <v>23</v>
      </c>
    </row>
    <row r="8985" spans="1:10" x14ac:dyDescent="0.3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e">
        <f>VLOOKUP(F8985,dictionary!$A$1:$B$202,2,FALSE)</f>
        <v>#N/A</v>
      </c>
      <c r="H8985" t="s">
        <v>14</v>
      </c>
      <c r="I8985" t="s">
        <v>212</v>
      </c>
      <c r="J8985" t="s">
        <v>23</v>
      </c>
    </row>
    <row r="8986" spans="1:10" x14ac:dyDescent="0.3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e">
        <f>VLOOKUP(F8986,dictionary!$A$1:$B$202,2,FALSE)</f>
        <v>#N/A</v>
      </c>
      <c r="H8986" t="s">
        <v>14</v>
      </c>
      <c r="I8986" t="s">
        <v>212</v>
      </c>
      <c r="J8986" t="s">
        <v>23</v>
      </c>
    </row>
    <row r="8987" spans="1:10" x14ac:dyDescent="0.3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e">
        <f>VLOOKUP(F8987,dictionary!$A$1:$B$202,2,FALSE)</f>
        <v>#N/A</v>
      </c>
      <c r="H8987" t="s">
        <v>14</v>
      </c>
      <c r="I8987" t="s">
        <v>212</v>
      </c>
      <c r="J8987" t="s">
        <v>23</v>
      </c>
    </row>
    <row r="8988" spans="1:10" x14ac:dyDescent="0.3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tr">
        <f>VLOOKUP(F8988,dictionary!$A$1:$B$202,2,FALSE)</f>
        <v>Hungary</v>
      </c>
      <c r="H8988" t="s">
        <v>14</v>
      </c>
      <c r="I8988" t="s">
        <v>212</v>
      </c>
      <c r="J8988" t="s">
        <v>16</v>
      </c>
    </row>
    <row r="8989" spans="1:10" x14ac:dyDescent="0.3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tr">
        <f>VLOOKUP(F8989,dictionary!$A$1:$B$202,2,FALSE)</f>
        <v>Hungary</v>
      </c>
      <c r="H8989" t="s">
        <v>14</v>
      </c>
      <c r="I8989" t="s">
        <v>212</v>
      </c>
      <c r="J8989" t="s">
        <v>16</v>
      </c>
    </row>
    <row r="8990" spans="1:10" x14ac:dyDescent="0.3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tr">
        <f>VLOOKUP(F8990,dictionary!$A$1:$B$202,2,FALSE)</f>
        <v>Hungary</v>
      </c>
      <c r="H8990" t="s">
        <v>14</v>
      </c>
      <c r="I8990" t="s">
        <v>212</v>
      </c>
      <c r="J8990" t="s">
        <v>16</v>
      </c>
    </row>
    <row r="8991" spans="1:10" x14ac:dyDescent="0.3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tr">
        <f>VLOOKUP(F8991,dictionary!$A$1:$B$202,2,FALSE)</f>
        <v>Hungary</v>
      </c>
      <c r="H8991" t="s">
        <v>14</v>
      </c>
      <c r="I8991" t="s">
        <v>212</v>
      </c>
      <c r="J8991" t="s">
        <v>16</v>
      </c>
    </row>
    <row r="8992" spans="1:10" x14ac:dyDescent="0.3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tr">
        <f>VLOOKUP(F8992,dictionary!$A$1:$B$202,2,FALSE)</f>
        <v>Hungary</v>
      </c>
      <c r="H8992" t="s">
        <v>14</v>
      </c>
      <c r="I8992" t="s">
        <v>212</v>
      </c>
      <c r="J8992" t="s">
        <v>16</v>
      </c>
    </row>
    <row r="8993" spans="1:10" x14ac:dyDescent="0.3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tr">
        <f>VLOOKUP(F8993,dictionary!$A$1:$B$202,2,FALSE)</f>
        <v>Hungary</v>
      </c>
      <c r="H8993" t="s">
        <v>14</v>
      </c>
      <c r="I8993" t="s">
        <v>212</v>
      </c>
      <c r="J8993" t="s">
        <v>16</v>
      </c>
    </row>
    <row r="8994" spans="1:10" x14ac:dyDescent="0.3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tr">
        <f>VLOOKUP(F8994,dictionary!$A$1:$B$202,2,FALSE)</f>
        <v>Hungary</v>
      </c>
      <c r="H8994" t="s">
        <v>14</v>
      </c>
      <c r="I8994" t="s">
        <v>212</v>
      </c>
      <c r="J8994" t="s">
        <v>16</v>
      </c>
    </row>
    <row r="8995" spans="1:10" x14ac:dyDescent="0.3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tr">
        <f>VLOOKUP(F8995,dictionary!$A$1:$B$202,2,FALSE)</f>
        <v>Hungary</v>
      </c>
      <c r="H8995" t="s">
        <v>14</v>
      </c>
      <c r="I8995" t="s">
        <v>212</v>
      </c>
      <c r="J8995" t="s">
        <v>16</v>
      </c>
    </row>
    <row r="8996" spans="1:10" x14ac:dyDescent="0.3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tr">
        <f>VLOOKUP(F8996,dictionary!$A$1:$B$202,2,FALSE)</f>
        <v>Hungary</v>
      </c>
      <c r="H8996" t="s">
        <v>14</v>
      </c>
      <c r="I8996" t="s">
        <v>212</v>
      </c>
      <c r="J8996" t="s">
        <v>16</v>
      </c>
    </row>
    <row r="8997" spans="1:10" x14ac:dyDescent="0.3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tr">
        <f>VLOOKUP(F8997,dictionary!$A$1:$B$202,2,FALSE)</f>
        <v>Hungary</v>
      </c>
      <c r="H8997" t="s">
        <v>14</v>
      </c>
      <c r="I8997" t="s">
        <v>212</v>
      </c>
      <c r="J8997" t="s">
        <v>16</v>
      </c>
    </row>
    <row r="8998" spans="1:10" x14ac:dyDescent="0.3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tr">
        <f>VLOOKUP(F8998,dictionary!$A$1:$B$202,2,FALSE)</f>
        <v>Hungary</v>
      </c>
      <c r="H8998" t="s">
        <v>14</v>
      </c>
      <c r="I8998" t="s">
        <v>212</v>
      </c>
      <c r="J8998" t="s">
        <v>16</v>
      </c>
    </row>
    <row r="8999" spans="1:10" x14ac:dyDescent="0.3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e">
        <f>VLOOKUP(F8999,dictionary!$A$1:$B$202,2,FALSE)</f>
        <v>#N/A</v>
      </c>
      <c r="H8999" t="s">
        <v>14</v>
      </c>
      <c r="I8999" t="s">
        <v>212</v>
      </c>
      <c r="J8999" t="s">
        <v>19</v>
      </c>
    </row>
    <row r="9000" spans="1:10" x14ac:dyDescent="0.3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e">
        <f>VLOOKUP(F9000,dictionary!$A$1:$B$202,2,FALSE)</f>
        <v>#N/A</v>
      </c>
      <c r="H9000" t="s">
        <v>14</v>
      </c>
      <c r="I9000" t="s">
        <v>212</v>
      </c>
      <c r="J9000" t="s">
        <v>19</v>
      </c>
    </row>
    <row r="9001" spans="1:10" x14ac:dyDescent="0.3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e">
        <f>VLOOKUP(F9001,dictionary!$A$1:$B$202,2,FALSE)</f>
        <v>#N/A</v>
      </c>
      <c r="H9001" t="s">
        <v>14</v>
      </c>
      <c r="I9001" t="s">
        <v>212</v>
      </c>
      <c r="J9001" t="s">
        <v>19</v>
      </c>
    </row>
    <row r="9002" spans="1:10" x14ac:dyDescent="0.3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e">
        <f>VLOOKUP(F9002,dictionary!$A$1:$B$202,2,FALSE)</f>
        <v>#N/A</v>
      </c>
      <c r="H9002" t="s">
        <v>14</v>
      </c>
      <c r="I9002" t="s">
        <v>212</v>
      </c>
      <c r="J9002" t="s">
        <v>19</v>
      </c>
    </row>
    <row r="9003" spans="1:10" x14ac:dyDescent="0.3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e">
        <f>VLOOKUP(F9003,dictionary!$A$1:$B$202,2,FALSE)</f>
        <v>#N/A</v>
      </c>
      <c r="H9003" t="s">
        <v>14</v>
      </c>
      <c r="I9003" t="s">
        <v>212</v>
      </c>
      <c r="J9003" t="s">
        <v>19</v>
      </c>
    </row>
    <row r="9004" spans="1:10" x14ac:dyDescent="0.3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e">
        <f>VLOOKUP(F9004,dictionary!$A$1:$B$202,2,FALSE)</f>
        <v>#N/A</v>
      </c>
      <c r="H9004" t="s">
        <v>14</v>
      </c>
      <c r="I9004" t="s">
        <v>212</v>
      </c>
      <c r="J9004" t="s">
        <v>19</v>
      </c>
    </row>
    <row r="9005" spans="1:10" x14ac:dyDescent="0.3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e">
        <f>VLOOKUP(F9005,dictionary!$A$1:$B$202,2,FALSE)</f>
        <v>#N/A</v>
      </c>
      <c r="H9005" t="s">
        <v>14</v>
      </c>
      <c r="I9005" t="s">
        <v>212</v>
      </c>
      <c r="J9005" t="s">
        <v>19</v>
      </c>
    </row>
    <row r="9006" spans="1:10" x14ac:dyDescent="0.3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e">
        <f>VLOOKUP(F9006,dictionary!$A$1:$B$202,2,FALSE)</f>
        <v>#N/A</v>
      </c>
      <c r="H9006" t="s">
        <v>14</v>
      </c>
      <c r="I9006" t="s">
        <v>212</v>
      </c>
      <c r="J9006" t="s">
        <v>19</v>
      </c>
    </row>
    <row r="9007" spans="1:10" x14ac:dyDescent="0.3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tr">
        <f>VLOOKUP(F9007,dictionary!$A$1:$B$202,2,FALSE)</f>
        <v>Australia</v>
      </c>
      <c r="H9007" t="s">
        <v>14</v>
      </c>
      <c r="I9007" t="s">
        <v>1866</v>
      </c>
      <c r="J9007" t="s">
        <v>23</v>
      </c>
    </row>
    <row r="9008" spans="1:10" x14ac:dyDescent="0.3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e">
        <f>VLOOKUP(F9008,dictionary!$A$1:$B$202,2,FALSE)</f>
        <v>#N/A</v>
      </c>
      <c r="H9008" t="s">
        <v>14</v>
      </c>
      <c r="I9008" t="s">
        <v>1866</v>
      </c>
      <c r="J9008" t="s">
        <v>16</v>
      </c>
    </row>
    <row r="9009" spans="1:10" x14ac:dyDescent="0.3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tr">
        <f>VLOOKUP(F9009,dictionary!$A$1:$B$202,2,FALSE)</f>
        <v>Hungary</v>
      </c>
      <c r="H9009" t="s">
        <v>14</v>
      </c>
      <c r="I9009" t="s">
        <v>1866</v>
      </c>
      <c r="J9009" t="s">
        <v>19</v>
      </c>
    </row>
    <row r="9010" spans="1:10" x14ac:dyDescent="0.3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tr">
        <f>VLOOKUP(F9010,dictionary!$A$1:$B$202,2,FALSE)</f>
        <v>Australia</v>
      </c>
      <c r="H9010" t="s">
        <v>14</v>
      </c>
      <c r="I9010" t="s">
        <v>35</v>
      </c>
      <c r="J9010" t="s">
        <v>23</v>
      </c>
    </row>
    <row r="9011" spans="1:10" x14ac:dyDescent="0.3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tr">
        <f>VLOOKUP(F9011,dictionary!$A$1:$B$202,2,FALSE)</f>
        <v>United States</v>
      </c>
      <c r="H9011" t="s">
        <v>14</v>
      </c>
      <c r="I9011" t="s">
        <v>35</v>
      </c>
      <c r="J9011" t="s">
        <v>16</v>
      </c>
    </row>
    <row r="9012" spans="1:10" x14ac:dyDescent="0.3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tr">
        <f>VLOOKUP(F9012,dictionary!$A$1:$B$202,2,FALSE)</f>
        <v>United States</v>
      </c>
      <c r="H9012" t="s">
        <v>14</v>
      </c>
      <c r="I9012" t="s">
        <v>35</v>
      </c>
      <c r="J9012" t="s">
        <v>19</v>
      </c>
    </row>
    <row r="9013" spans="1:10" x14ac:dyDescent="0.3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tr">
        <f>VLOOKUP(F9013,dictionary!$A$1:$B$202,2,FALSE)</f>
        <v>Australia</v>
      </c>
      <c r="H9013" t="s">
        <v>440</v>
      </c>
      <c r="I9013" t="s">
        <v>35</v>
      </c>
      <c r="J9013" t="s">
        <v>23</v>
      </c>
    </row>
    <row r="9014" spans="1:10" x14ac:dyDescent="0.3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tr">
        <f>VLOOKUP(F9014,dictionary!$A$1:$B$202,2,FALSE)</f>
        <v>Australia</v>
      </c>
      <c r="H9014" t="s">
        <v>440</v>
      </c>
      <c r="I9014" t="s">
        <v>35</v>
      </c>
      <c r="J9014" t="s">
        <v>16</v>
      </c>
    </row>
    <row r="9015" spans="1:10" x14ac:dyDescent="0.3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e">
        <f>VLOOKUP(F9015,dictionary!$A$1:$B$202,2,FALSE)</f>
        <v>#N/A</v>
      </c>
      <c r="H9015" t="s">
        <v>440</v>
      </c>
      <c r="I9015" t="s">
        <v>35</v>
      </c>
      <c r="J9015" t="s">
        <v>19</v>
      </c>
    </row>
    <row r="9016" spans="1:10" x14ac:dyDescent="0.3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tr">
        <f>VLOOKUP(F9016,dictionary!$A$1:$B$202,2,FALSE)</f>
        <v>United States</v>
      </c>
      <c r="H9016" t="s">
        <v>14</v>
      </c>
      <c r="I9016" t="s">
        <v>41</v>
      </c>
      <c r="J9016" t="s">
        <v>23</v>
      </c>
    </row>
    <row r="9017" spans="1:10" x14ac:dyDescent="0.3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tr">
        <f>VLOOKUP(F9017,dictionary!$A$1:$B$202,2,FALSE)</f>
        <v>United States</v>
      </c>
      <c r="H9017" t="s">
        <v>14</v>
      </c>
      <c r="I9017" t="s">
        <v>41</v>
      </c>
      <c r="J9017" t="s">
        <v>16</v>
      </c>
    </row>
    <row r="9018" spans="1:10" x14ac:dyDescent="0.3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tr">
        <f>VLOOKUP(F9018,dictionary!$A$1:$B$202,2,FALSE)</f>
        <v>United States</v>
      </c>
      <c r="H9018" t="s">
        <v>14</v>
      </c>
      <c r="I9018" t="s">
        <v>41</v>
      </c>
      <c r="J9018" t="s">
        <v>19</v>
      </c>
    </row>
    <row r="9019" spans="1:10" x14ac:dyDescent="0.3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tr">
        <f>VLOOKUP(F9019,dictionary!$A$1:$B$202,2,FALSE)</f>
        <v>Australia</v>
      </c>
      <c r="H9019" t="s">
        <v>14</v>
      </c>
      <c r="I9019" t="s">
        <v>46</v>
      </c>
      <c r="J9019" t="s">
        <v>23</v>
      </c>
    </row>
    <row r="9020" spans="1:10" x14ac:dyDescent="0.3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tr">
        <f>VLOOKUP(F9020,dictionary!$A$1:$B$202,2,FALSE)</f>
        <v>Ireland</v>
      </c>
      <c r="H9020" t="s">
        <v>14</v>
      </c>
      <c r="I9020" t="s">
        <v>46</v>
      </c>
      <c r="J9020" t="s">
        <v>16</v>
      </c>
    </row>
    <row r="9021" spans="1:10" x14ac:dyDescent="0.3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e">
        <f>VLOOKUP(F9021,dictionary!$A$1:$B$202,2,FALSE)</f>
        <v>#N/A</v>
      </c>
      <c r="H9021" t="s">
        <v>14</v>
      </c>
      <c r="I9021" t="s">
        <v>46</v>
      </c>
      <c r="J9021" t="s">
        <v>19</v>
      </c>
    </row>
    <row r="9022" spans="1:10" x14ac:dyDescent="0.3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tr">
        <f>VLOOKUP(F9022,dictionary!$A$1:$B$202,2,FALSE)</f>
        <v>United States</v>
      </c>
      <c r="H9022" t="s">
        <v>14</v>
      </c>
      <c r="I9022" t="s">
        <v>267</v>
      </c>
      <c r="J9022" t="s">
        <v>23</v>
      </c>
    </row>
    <row r="9023" spans="1:10" x14ac:dyDescent="0.3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tr">
        <f>VLOOKUP(F9023,dictionary!$A$1:$B$202,2,FALSE)</f>
        <v>United States</v>
      </c>
      <c r="H9023" t="s">
        <v>14</v>
      </c>
      <c r="I9023" t="s">
        <v>267</v>
      </c>
      <c r="J9023" t="s">
        <v>16</v>
      </c>
    </row>
    <row r="9024" spans="1:10" x14ac:dyDescent="0.3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tr">
        <f>VLOOKUP(F9024,dictionary!$A$1:$B$202,2,FALSE)</f>
        <v>United States</v>
      </c>
      <c r="H9024" t="s">
        <v>14</v>
      </c>
      <c r="I9024" t="s">
        <v>267</v>
      </c>
      <c r="J9024" t="s">
        <v>19</v>
      </c>
    </row>
    <row r="9025" spans="1:10" x14ac:dyDescent="0.3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tr">
        <f>VLOOKUP(F9025,dictionary!$A$1:$B$202,2,FALSE)</f>
        <v>Australia</v>
      </c>
      <c r="H9025" t="s">
        <v>440</v>
      </c>
      <c r="I9025" t="s">
        <v>267</v>
      </c>
      <c r="J9025" t="s">
        <v>23</v>
      </c>
    </row>
    <row r="9026" spans="1:10" x14ac:dyDescent="0.3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tr">
        <f>VLOOKUP(F9026,dictionary!$A$1:$B$202,2,FALSE)</f>
        <v>Australia</v>
      </c>
      <c r="H9026" t="s">
        <v>440</v>
      </c>
      <c r="I9026" t="s">
        <v>267</v>
      </c>
      <c r="J9026" t="s">
        <v>16</v>
      </c>
    </row>
    <row r="9027" spans="1:10" x14ac:dyDescent="0.3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e">
        <f>VLOOKUP(F9027,dictionary!$A$1:$B$202,2,FALSE)</f>
        <v>#N/A</v>
      </c>
      <c r="H9027" t="s">
        <v>440</v>
      </c>
      <c r="I9027" t="s">
        <v>267</v>
      </c>
      <c r="J9027" t="s">
        <v>19</v>
      </c>
    </row>
    <row r="9028" spans="1:10" x14ac:dyDescent="0.3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e">
        <f>VLOOKUP(F9028,dictionary!$A$1:$B$202,2,FALSE)</f>
        <v>#N/A</v>
      </c>
      <c r="H9028" t="s">
        <v>14</v>
      </c>
      <c r="I9028" t="s">
        <v>7392</v>
      </c>
      <c r="J9028" t="s">
        <v>23</v>
      </c>
    </row>
    <row r="9029" spans="1:10" x14ac:dyDescent="0.3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e">
        <f>VLOOKUP(F9029,dictionary!$A$1:$B$202,2,FALSE)</f>
        <v>#N/A</v>
      </c>
      <c r="H9029" t="s">
        <v>14</v>
      </c>
      <c r="I9029" t="s">
        <v>7392</v>
      </c>
      <c r="J9029" t="s">
        <v>16</v>
      </c>
    </row>
    <row r="9030" spans="1:10" x14ac:dyDescent="0.3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e">
        <f>VLOOKUP(F9030,dictionary!$A$1:$B$202,2,FALSE)</f>
        <v>#N/A</v>
      </c>
      <c r="H9030" t="s">
        <v>14</v>
      </c>
      <c r="I9030" t="s">
        <v>7392</v>
      </c>
      <c r="J9030" t="s">
        <v>19</v>
      </c>
    </row>
    <row r="9031" spans="1:10" x14ac:dyDescent="0.3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tr">
        <f>VLOOKUP(F9031,dictionary!$A$1:$B$202,2,FALSE)</f>
        <v>Norway</v>
      </c>
      <c r="H9031" t="s">
        <v>14</v>
      </c>
      <c r="I9031" t="s">
        <v>272</v>
      </c>
      <c r="J9031" t="s">
        <v>23</v>
      </c>
    </row>
    <row r="9032" spans="1:10" x14ac:dyDescent="0.3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tr">
        <f>VLOOKUP(F9032,dictionary!$A$1:$B$202,2,FALSE)</f>
        <v>United Kingdom</v>
      </c>
      <c r="H9032" t="s">
        <v>14</v>
      </c>
      <c r="I9032" t="s">
        <v>272</v>
      </c>
      <c r="J9032" t="s">
        <v>16</v>
      </c>
    </row>
    <row r="9033" spans="1:10" x14ac:dyDescent="0.3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tr">
        <f>VLOOKUP(F9033,dictionary!$A$1:$B$202,2,FALSE)</f>
        <v>Hungary</v>
      </c>
      <c r="H9033" t="s">
        <v>14</v>
      </c>
      <c r="I9033" t="s">
        <v>272</v>
      </c>
      <c r="J9033" t="s">
        <v>19</v>
      </c>
    </row>
    <row r="9034" spans="1:10" x14ac:dyDescent="0.3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tr">
        <f>VLOOKUP(F9034,dictionary!$A$1:$B$202,2,FALSE)</f>
        <v>Finland</v>
      </c>
      <c r="H9034" t="s">
        <v>14</v>
      </c>
      <c r="I9034" t="s">
        <v>51</v>
      </c>
      <c r="J9034" t="s">
        <v>23</v>
      </c>
    </row>
    <row r="9035" spans="1:10" x14ac:dyDescent="0.3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e">
        <f>VLOOKUP(F9035,dictionary!$A$1:$B$202,2,FALSE)</f>
        <v>#N/A</v>
      </c>
      <c r="H9035" t="s">
        <v>14</v>
      </c>
      <c r="I9035" t="s">
        <v>51</v>
      </c>
      <c r="J9035" t="s">
        <v>23</v>
      </c>
    </row>
    <row r="9036" spans="1:10" x14ac:dyDescent="0.3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tr">
        <f>VLOOKUP(F9036,dictionary!$A$1:$B$202,2,FALSE)</f>
        <v>United States</v>
      </c>
      <c r="H9036" t="s">
        <v>14</v>
      </c>
      <c r="I9036" t="s">
        <v>51</v>
      </c>
      <c r="J9036" t="s">
        <v>16</v>
      </c>
    </row>
    <row r="9037" spans="1:10" x14ac:dyDescent="0.3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e">
        <f>VLOOKUP(F9037,dictionary!$A$1:$B$202,2,FALSE)</f>
        <v>#N/A</v>
      </c>
      <c r="H9037" t="s">
        <v>14</v>
      </c>
      <c r="I9037" t="s">
        <v>51</v>
      </c>
      <c r="J9037" t="s">
        <v>19</v>
      </c>
    </row>
    <row r="9038" spans="1:10" x14ac:dyDescent="0.3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tr">
        <f>VLOOKUP(F9038,dictionary!$A$1:$B$202,2,FALSE)</f>
        <v>United States</v>
      </c>
      <c r="H9038" t="s">
        <v>14</v>
      </c>
      <c r="I9038" t="s">
        <v>281</v>
      </c>
      <c r="J9038" t="s">
        <v>23</v>
      </c>
    </row>
    <row r="9039" spans="1:10" x14ac:dyDescent="0.3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tr">
        <f>VLOOKUP(F9039,dictionary!$A$1:$B$202,2,FALSE)</f>
        <v>United States</v>
      </c>
      <c r="H9039" t="s">
        <v>14</v>
      </c>
      <c r="I9039" t="s">
        <v>281</v>
      </c>
      <c r="J9039" t="s">
        <v>16</v>
      </c>
    </row>
    <row r="9040" spans="1:10" x14ac:dyDescent="0.3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tr">
        <f>VLOOKUP(F9040,dictionary!$A$1:$B$202,2,FALSE)</f>
        <v>United States</v>
      </c>
      <c r="H9040" t="s">
        <v>14</v>
      </c>
      <c r="I9040" t="s">
        <v>281</v>
      </c>
      <c r="J9040" t="s">
        <v>19</v>
      </c>
    </row>
    <row r="9041" spans="1:10" x14ac:dyDescent="0.3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e">
        <f>VLOOKUP(F9041,dictionary!$A$1:$B$202,2,FALSE)</f>
        <v>#N/A</v>
      </c>
      <c r="H9041" t="s">
        <v>14</v>
      </c>
      <c r="I9041" t="s">
        <v>1895</v>
      </c>
      <c r="J9041" t="s">
        <v>23</v>
      </c>
    </row>
    <row r="9042" spans="1:10" x14ac:dyDescent="0.3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e">
        <f>VLOOKUP(F9042,dictionary!$A$1:$B$202,2,FALSE)</f>
        <v>#N/A</v>
      </c>
      <c r="H9042" t="s">
        <v>14</v>
      </c>
      <c r="I9042" t="s">
        <v>1895</v>
      </c>
      <c r="J9042" t="s">
        <v>23</v>
      </c>
    </row>
    <row r="9043" spans="1:10" x14ac:dyDescent="0.3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e">
        <f>VLOOKUP(F9043,dictionary!$A$1:$B$202,2,FALSE)</f>
        <v>#N/A</v>
      </c>
      <c r="H9043" t="s">
        <v>14</v>
      </c>
      <c r="I9043" t="s">
        <v>1895</v>
      </c>
      <c r="J9043" t="s">
        <v>23</v>
      </c>
    </row>
    <row r="9044" spans="1:10" x14ac:dyDescent="0.3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e">
        <f>VLOOKUP(F9044,dictionary!$A$1:$B$202,2,FALSE)</f>
        <v>#N/A</v>
      </c>
      <c r="H9044" t="s">
        <v>14</v>
      </c>
      <c r="I9044" t="s">
        <v>1895</v>
      </c>
      <c r="J9044" t="s">
        <v>23</v>
      </c>
    </row>
    <row r="9045" spans="1:10" x14ac:dyDescent="0.3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tr">
        <f>VLOOKUP(F9045,dictionary!$A$1:$B$202,2,FALSE)</f>
        <v>United States</v>
      </c>
      <c r="H9045" t="s">
        <v>14</v>
      </c>
      <c r="I9045" t="s">
        <v>1895</v>
      </c>
      <c r="J9045" t="s">
        <v>16</v>
      </c>
    </row>
    <row r="9046" spans="1:10" x14ac:dyDescent="0.3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tr">
        <f>VLOOKUP(F9046,dictionary!$A$1:$B$202,2,FALSE)</f>
        <v>United States</v>
      </c>
      <c r="H9046" t="s">
        <v>14</v>
      </c>
      <c r="I9046" t="s">
        <v>1895</v>
      </c>
      <c r="J9046" t="s">
        <v>16</v>
      </c>
    </row>
    <row r="9047" spans="1:10" x14ac:dyDescent="0.3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tr">
        <f>VLOOKUP(F9047,dictionary!$A$1:$B$202,2,FALSE)</f>
        <v>United States</v>
      </c>
      <c r="H9047" t="s">
        <v>14</v>
      </c>
      <c r="I9047" t="s">
        <v>1895</v>
      </c>
      <c r="J9047" t="s">
        <v>16</v>
      </c>
    </row>
    <row r="9048" spans="1:10" x14ac:dyDescent="0.3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tr">
        <f>VLOOKUP(F9048,dictionary!$A$1:$B$202,2,FALSE)</f>
        <v>United States</v>
      </c>
      <c r="H9048" t="s">
        <v>14</v>
      </c>
      <c r="I9048" t="s">
        <v>1895</v>
      </c>
      <c r="J9048" t="s">
        <v>16</v>
      </c>
    </row>
    <row r="9049" spans="1:10" x14ac:dyDescent="0.3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e">
        <f>VLOOKUP(F9049,dictionary!$A$1:$B$202,2,FALSE)</f>
        <v>#N/A</v>
      </c>
      <c r="H9049" t="s">
        <v>14</v>
      </c>
      <c r="I9049" t="s">
        <v>1895</v>
      </c>
      <c r="J9049" t="s">
        <v>19</v>
      </c>
    </row>
    <row r="9050" spans="1:10" x14ac:dyDescent="0.3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e">
        <f>VLOOKUP(F9050,dictionary!$A$1:$B$202,2,FALSE)</f>
        <v>#N/A</v>
      </c>
      <c r="H9050" t="s">
        <v>14</v>
      </c>
      <c r="I9050" t="s">
        <v>1895</v>
      </c>
      <c r="J9050" t="s">
        <v>19</v>
      </c>
    </row>
    <row r="9051" spans="1:10" x14ac:dyDescent="0.3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e">
        <f>VLOOKUP(F9051,dictionary!$A$1:$B$202,2,FALSE)</f>
        <v>#N/A</v>
      </c>
      <c r="H9051" t="s">
        <v>14</v>
      </c>
      <c r="I9051" t="s">
        <v>1895</v>
      </c>
      <c r="J9051" t="s">
        <v>19</v>
      </c>
    </row>
    <row r="9052" spans="1:10" x14ac:dyDescent="0.3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e">
        <f>VLOOKUP(F9052,dictionary!$A$1:$B$202,2,FALSE)</f>
        <v>#N/A</v>
      </c>
      <c r="H9052" t="s">
        <v>14</v>
      </c>
      <c r="I9052" t="s">
        <v>1895</v>
      </c>
      <c r="J9052" t="s">
        <v>19</v>
      </c>
    </row>
    <row r="9053" spans="1:10" x14ac:dyDescent="0.3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tr">
        <f>VLOOKUP(F9053,dictionary!$A$1:$B$202,2,FALSE)</f>
        <v>United States</v>
      </c>
      <c r="H9053" t="s">
        <v>440</v>
      </c>
      <c r="I9053" t="s">
        <v>1895</v>
      </c>
      <c r="J9053" t="s">
        <v>23</v>
      </c>
    </row>
    <row r="9054" spans="1:10" x14ac:dyDescent="0.3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tr">
        <f>VLOOKUP(F9054,dictionary!$A$1:$B$202,2,FALSE)</f>
        <v>United States</v>
      </c>
      <c r="H9054" t="s">
        <v>440</v>
      </c>
      <c r="I9054" t="s">
        <v>1895</v>
      </c>
      <c r="J9054" t="s">
        <v>23</v>
      </c>
    </row>
    <row r="9055" spans="1:10" x14ac:dyDescent="0.3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tr">
        <f>VLOOKUP(F9055,dictionary!$A$1:$B$202,2,FALSE)</f>
        <v>United States</v>
      </c>
      <c r="H9055" t="s">
        <v>440</v>
      </c>
      <c r="I9055" t="s">
        <v>1895</v>
      </c>
      <c r="J9055" t="s">
        <v>23</v>
      </c>
    </row>
    <row r="9056" spans="1:10" x14ac:dyDescent="0.3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tr">
        <f>VLOOKUP(F9056,dictionary!$A$1:$B$202,2,FALSE)</f>
        <v>United States</v>
      </c>
      <c r="H9056" t="s">
        <v>440</v>
      </c>
      <c r="I9056" t="s">
        <v>1895</v>
      </c>
      <c r="J9056" t="s">
        <v>23</v>
      </c>
    </row>
    <row r="9057" spans="1:10" x14ac:dyDescent="0.3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tr">
        <f>VLOOKUP(F9057,dictionary!$A$1:$B$202,2,FALSE)</f>
        <v>Australia</v>
      </c>
      <c r="H9057" t="s">
        <v>440</v>
      </c>
      <c r="I9057" t="s">
        <v>1895</v>
      </c>
      <c r="J9057" t="s">
        <v>16</v>
      </c>
    </row>
    <row r="9058" spans="1:10" x14ac:dyDescent="0.3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tr">
        <f>VLOOKUP(F9058,dictionary!$A$1:$B$202,2,FALSE)</f>
        <v>Australia</v>
      </c>
      <c r="H9058" t="s">
        <v>440</v>
      </c>
      <c r="I9058" t="s">
        <v>1895</v>
      </c>
      <c r="J9058" t="s">
        <v>16</v>
      </c>
    </row>
    <row r="9059" spans="1:10" x14ac:dyDescent="0.3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tr">
        <f>VLOOKUP(F9059,dictionary!$A$1:$B$202,2,FALSE)</f>
        <v>Australia</v>
      </c>
      <c r="H9059" t="s">
        <v>440</v>
      </c>
      <c r="I9059" t="s">
        <v>1895</v>
      </c>
      <c r="J9059" t="s">
        <v>16</v>
      </c>
    </row>
    <row r="9060" spans="1:10" x14ac:dyDescent="0.3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tr">
        <f>VLOOKUP(F9060,dictionary!$A$1:$B$202,2,FALSE)</f>
        <v>Australia</v>
      </c>
      <c r="H9060" t="s">
        <v>440</v>
      </c>
      <c r="I9060" t="s">
        <v>1895</v>
      </c>
      <c r="J9060" t="s">
        <v>16</v>
      </c>
    </row>
    <row r="9061" spans="1:10" x14ac:dyDescent="0.3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tr">
        <f>VLOOKUP(F9061,dictionary!$A$1:$B$202,2,FALSE)</f>
        <v>United Kingdom</v>
      </c>
      <c r="H9061" t="s">
        <v>440</v>
      </c>
      <c r="I9061" t="s">
        <v>1895</v>
      </c>
      <c r="J9061" t="s">
        <v>19</v>
      </c>
    </row>
    <row r="9062" spans="1:10" x14ac:dyDescent="0.3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tr">
        <f>VLOOKUP(F9062,dictionary!$A$1:$B$202,2,FALSE)</f>
        <v>United Kingdom</v>
      </c>
      <c r="H9062" t="s">
        <v>440</v>
      </c>
      <c r="I9062" t="s">
        <v>1895</v>
      </c>
      <c r="J9062" t="s">
        <v>19</v>
      </c>
    </row>
    <row r="9063" spans="1:10" x14ac:dyDescent="0.3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tr">
        <f>VLOOKUP(F9063,dictionary!$A$1:$B$202,2,FALSE)</f>
        <v>United Kingdom</v>
      </c>
      <c r="H9063" t="s">
        <v>440</v>
      </c>
      <c r="I9063" t="s">
        <v>1895</v>
      </c>
      <c r="J9063" t="s">
        <v>19</v>
      </c>
    </row>
    <row r="9064" spans="1:10" x14ac:dyDescent="0.3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tr">
        <f>VLOOKUP(F9064,dictionary!$A$1:$B$202,2,FALSE)</f>
        <v>United Kingdom</v>
      </c>
      <c r="H9064" t="s">
        <v>440</v>
      </c>
      <c r="I9064" t="s">
        <v>1895</v>
      </c>
      <c r="J9064" t="s">
        <v>19</v>
      </c>
    </row>
    <row r="9065" spans="1:10" x14ac:dyDescent="0.3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tr">
        <f>VLOOKUP(F9065,dictionary!$A$1:$B$202,2,FALSE)</f>
        <v>United Kingdom</v>
      </c>
      <c r="H9065" t="s">
        <v>14</v>
      </c>
      <c r="I9065" t="s">
        <v>1119</v>
      </c>
      <c r="J9065" t="s">
        <v>23</v>
      </c>
    </row>
    <row r="9066" spans="1:10" x14ac:dyDescent="0.3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tr">
        <f>VLOOKUP(F9066,dictionary!$A$1:$B$202,2,FALSE)</f>
        <v>United Kingdom</v>
      </c>
      <c r="H9066" t="s">
        <v>14</v>
      </c>
      <c r="I9066" t="s">
        <v>1119</v>
      </c>
      <c r="J9066" t="s">
        <v>23</v>
      </c>
    </row>
    <row r="9067" spans="1:10" x14ac:dyDescent="0.3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tr">
        <f>VLOOKUP(F9067,dictionary!$A$1:$B$202,2,FALSE)</f>
        <v>United Kingdom</v>
      </c>
      <c r="H9067" t="s">
        <v>14</v>
      </c>
      <c r="I9067" t="s">
        <v>1119</v>
      </c>
      <c r="J9067" t="s">
        <v>23</v>
      </c>
    </row>
    <row r="9068" spans="1:10" x14ac:dyDescent="0.3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tr">
        <f>VLOOKUP(F9068,dictionary!$A$1:$B$202,2,FALSE)</f>
        <v>United Kingdom</v>
      </c>
      <c r="H9068" t="s">
        <v>14</v>
      </c>
      <c r="I9068" t="s">
        <v>1119</v>
      </c>
      <c r="J9068" t="s">
        <v>23</v>
      </c>
    </row>
    <row r="9069" spans="1:10" x14ac:dyDescent="0.3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tr">
        <f>VLOOKUP(F9069,dictionary!$A$1:$B$202,2,FALSE)</f>
        <v>United States</v>
      </c>
      <c r="H9069" t="s">
        <v>14</v>
      </c>
      <c r="I9069" t="s">
        <v>1119</v>
      </c>
      <c r="J9069" t="s">
        <v>16</v>
      </c>
    </row>
    <row r="9070" spans="1:10" x14ac:dyDescent="0.3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tr">
        <f>VLOOKUP(F9070,dictionary!$A$1:$B$202,2,FALSE)</f>
        <v>United States</v>
      </c>
      <c r="H9070" t="s">
        <v>14</v>
      </c>
      <c r="I9070" t="s">
        <v>1119</v>
      </c>
      <c r="J9070" t="s">
        <v>16</v>
      </c>
    </row>
    <row r="9071" spans="1:10" x14ac:dyDescent="0.3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tr">
        <f>VLOOKUP(F9071,dictionary!$A$1:$B$202,2,FALSE)</f>
        <v>United States</v>
      </c>
      <c r="H9071" t="s">
        <v>14</v>
      </c>
      <c r="I9071" t="s">
        <v>1119</v>
      </c>
      <c r="J9071" t="s">
        <v>16</v>
      </c>
    </row>
    <row r="9072" spans="1:10" x14ac:dyDescent="0.3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tr">
        <f>VLOOKUP(F9072,dictionary!$A$1:$B$202,2,FALSE)</f>
        <v>United States</v>
      </c>
      <c r="H9072" t="s">
        <v>14</v>
      </c>
      <c r="I9072" t="s">
        <v>1119</v>
      </c>
      <c r="J9072" t="s">
        <v>16</v>
      </c>
    </row>
    <row r="9073" spans="1:10" x14ac:dyDescent="0.3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tr">
        <f>VLOOKUP(F9073,dictionary!$A$1:$B$202,2,FALSE)</f>
        <v>Australia</v>
      </c>
      <c r="H9073" t="s">
        <v>14</v>
      </c>
      <c r="I9073" t="s">
        <v>1119</v>
      </c>
      <c r="J9073" t="s">
        <v>19</v>
      </c>
    </row>
    <row r="9074" spans="1:10" x14ac:dyDescent="0.3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tr">
        <f>VLOOKUP(F9074,dictionary!$A$1:$B$202,2,FALSE)</f>
        <v>Australia</v>
      </c>
      <c r="H9074" t="s">
        <v>14</v>
      </c>
      <c r="I9074" t="s">
        <v>1119</v>
      </c>
      <c r="J9074" t="s">
        <v>19</v>
      </c>
    </row>
    <row r="9075" spans="1:10" x14ac:dyDescent="0.3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tr">
        <f>VLOOKUP(F9075,dictionary!$A$1:$B$202,2,FALSE)</f>
        <v>Australia</v>
      </c>
      <c r="H9075" t="s">
        <v>14</v>
      </c>
      <c r="I9075" t="s">
        <v>1119</v>
      </c>
      <c r="J9075" t="s">
        <v>19</v>
      </c>
    </row>
    <row r="9076" spans="1:10" x14ac:dyDescent="0.3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tr">
        <f>VLOOKUP(F9076,dictionary!$A$1:$B$202,2,FALSE)</f>
        <v>Australia</v>
      </c>
      <c r="H9076" t="s">
        <v>14</v>
      </c>
      <c r="I9076" t="s">
        <v>1119</v>
      </c>
      <c r="J9076" t="s">
        <v>19</v>
      </c>
    </row>
    <row r="9077" spans="1:10" x14ac:dyDescent="0.3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tr">
        <f>VLOOKUP(F9077,dictionary!$A$1:$B$202,2,FALSE)</f>
        <v>United Kingdom</v>
      </c>
      <c r="H9077" t="s">
        <v>14</v>
      </c>
      <c r="I9077" t="s">
        <v>1211</v>
      </c>
      <c r="J9077" t="s">
        <v>23</v>
      </c>
    </row>
    <row r="9078" spans="1:10" x14ac:dyDescent="0.3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e">
        <f>VLOOKUP(F9078,dictionary!$A$1:$B$202,2,FALSE)</f>
        <v>#N/A</v>
      </c>
      <c r="H9078" t="s">
        <v>14</v>
      </c>
      <c r="I9078" t="s">
        <v>1211</v>
      </c>
      <c r="J9078" t="s">
        <v>16</v>
      </c>
    </row>
    <row r="9079" spans="1:10" x14ac:dyDescent="0.3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tr">
        <f>VLOOKUP(F9079,dictionary!$A$1:$B$202,2,FALSE)</f>
        <v>United Kingdom</v>
      </c>
      <c r="H9079" t="s">
        <v>14</v>
      </c>
      <c r="I9079" t="s">
        <v>1211</v>
      </c>
      <c r="J9079" t="s">
        <v>19</v>
      </c>
    </row>
    <row r="9080" spans="1:10" x14ac:dyDescent="0.3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tr">
        <f>VLOOKUP(F9080,dictionary!$A$1:$B$202,2,FALSE)</f>
        <v>Sweden</v>
      </c>
      <c r="H9080" t="s">
        <v>14</v>
      </c>
      <c r="I9080" t="s">
        <v>4870</v>
      </c>
      <c r="J9080" t="s">
        <v>23</v>
      </c>
    </row>
    <row r="9081" spans="1:10" x14ac:dyDescent="0.3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tr">
        <f>VLOOKUP(F9081,dictionary!$A$1:$B$202,2,FALSE)</f>
        <v>New Zealand</v>
      </c>
      <c r="H9081" t="s">
        <v>14</v>
      </c>
      <c r="I9081" t="s">
        <v>4870</v>
      </c>
      <c r="J9081" t="s">
        <v>16</v>
      </c>
    </row>
    <row r="9082" spans="1:10" x14ac:dyDescent="0.3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e">
        <f>VLOOKUP(F9082,dictionary!$A$1:$B$202,2,FALSE)</f>
        <v>#N/A</v>
      </c>
      <c r="H9082" t="s">
        <v>14</v>
      </c>
      <c r="I9082" t="s">
        <v>4870</v>
      </c>
      <c r="J9082" t="s">
        <v>19</v>
      </c>
    </row>
    <row r="9083" spans="1:10" x14ac:dyDescent="0.3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tr">
        <f>VLOOKUP(F9083,dictionary!$A$1:$B$202,2,FALSE)</f>
        <v>Norway</v>
      </c>
      <c r="H9083" t="s">
        <v>14</v>
      </c>
      <c r="I9083" t="s">
        <v>54</v>
      </c>
      <c r="J9083" t="s">
        <v>23</v>
      </c>
    </row>
    <row r="9084" spans="1:10" x14ac:dyDescent="0.3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tr">
        <f>VLOOKUP(F9084,dictionary!$A$1:$B$202,2,FALSE)</f>
        <v>United States</v>
      </c>
      <c r="H9084" t="s">
        <v>14</v>
      </c>
      <c r="I9084" t="s">
        <v>54</v>
      </c>
      <c r="J9084" t="s">
        <v>16</v>
      </c>
    </row>
    <row r="9085" spans="1:10" x14ac:dyDescent="0.3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tr">
        <f>VLOOKUP(F9085,dictionary!$A$1:$B$202,2,FALSE)</f>
        <v>United Kingdom</v>
      </c>
      <c r="H9085" t="s">
        <v>14</v>
      </c>
      <c r="I9085" t="s">
        <v>54</v>
      </c>
      <c r="J9085" t="s">
        <v>19</v>
      </c>
    </row>
    <row r="9086" spans="1:10" x14ac:dyDescent="0.3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tr">
        <f>VLOOKUP(F9086,dictionary!$A$1:$B$202,2,FALSE)</f>
        <v>Australia</v>
      </c>
      <c r="H9086" t="s">
        <v>440</v>
      </c>
      <c r="I9086" t="s">
        <v>4875</v>
      </c>
      <c r="J9086" t="s">
        <v>23</v>
      </c>
    </row>
    <row r="9087" spans="1:10" x14ac:dyDescent="0.3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tr">
        <f>VLOOKUP(F9087,dictionary!$A$1:$B$202,2,FALSE)</f>
        <v>Australia</v>
      </c>
      <c r="H9087" t="s">
        <v>440</v>
      </c>
      <c r="I9087" t="s">
        <v>4875</v>
      </c>
      <c r="J9087" t="s">
        <v>16</v>
      </c>
    </row>
    <row r="9088" spans="1:10" x14ac:dyDescent="0.3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e">
        <f>VLOOKUP(F9088,dictionary!$A$1:$B$202,2,FALSE)</f>
        <v>#N/A</v>
      </c>
      <c r="H9088" t="s">
        <v>440</v>
      </c>
      <c r="I9088" t="s">
        <v>4875</v>
      </c>
      <c r="J9088" t="s">
        <v>19</v>
      </c>
    </row>
    <row r="9089" spans="1:10" x14ac:dyDescent="0.3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e">
        <f>VLOOKUP(F9089,dictionary!$A$1:$B$202,2,FALSE)</f>
        <v>#N/A</v>
      </c>
      <c r="H9089" t="s">
        <v>14</v>
      </c>
      <c r="I9089" t="s">
        <v>754</v>
      </c>
      <c r="J9089" t="s">
        <v>23</v>
      </c>
    </row>
    <row r="9090" spans="1:10" x14ac:dyDescent="0.3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tr">
        <f>VLOOKUP(F9090,dictionary!$A$1:$B$202,2,FALSE)</f>
        <v>United States</v>
      </c>
      <c r="H9090" t="s">
        <v>14</v>
      </c>
      <c r="I9090" t="s">
        <v>754</v>
      </c>
      <c r="J9090" t="s">
        <v>16</v>
      </c>
    </row>
    <row r="9091" spans="1:10" x14ac:dyDescent="0.3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tr">
        <f>VLOOKUP(F9091,dictionary!$A$1:$B$202,2,FALSE)</f>
        <v>United States</v>
      </c>
      <c r="H9091" t="s">
        <v>14</v>
      </c>
      <c r="I9091" t="s">
        <v>754</v>
      </c>
      <c r="J9091" t="s">
        <v>19</v>
      </c>
    </row>
    <row r="9092" spans="1:10" x14ac:dyDescent="0.3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tr">
        <f>VLOOKUP(F9092,dictionary!$A$1:$B$202,2,FALSE)</f>
        <v>United States</v>
      </c>
      <c r="H9092" t="s">
        <v>14</v>
      </c>
      <c r="I9092" t="s">
        <v>57</v>
      </c>
      <c r="J9092" t="s">
        <v>23</v>
      </c>
    </row>
    <row r="9093" spans="1:10" x14ac:dyDescent="0.3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tr">
        <f>VLOOKUP(F9093,dictionary!$A$1:$B$202,2,FALSE)</f>
        <v>United States</v>
      </c>
      <c r="H9093" t="s">
        <v>14</v>
      </c>
      <c r="I9093" t="s">
        <v>57</v>
      </c>
      <c r="J9093" t="s">
        <v>16</v>
      </c>
    </row>
    <row r="9094" spans="1:10" x14ac:dyDescent="0.3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tr">
        <f>VLOOKUP(F9094,dictionary!$A$1:$B$202,2,FALSE)</f>
        <v>United States</v>
      </c>
      <c r="H9094" t="s">
        <v>14</v>
      </c>
      <c r="I9094" t="s">
        <v>57</v>
      </c>
      <c r="J9094" t="s">
        <v>19</v>
      </c>
    </row>
    <row r="9095" spans="1:10" x14ac:dyDescent="0.3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e">
        <f>VLOOKUP(F9095,dictionary!$A$1:$B$202,2,FALSE)</f>
        <v>#N/A</v>
      </c>
      <c r="H9095" t="s">
        <v>440</v>
      </c>
      <c r="I9095" t="s">
        <v>57</v>
      </c>
      <c r="J9095" t="s">
        <v>23</v>
      </c>
    </row>
    <row r="9096" spans="1:10" x14ac:dyDescent="0.3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e">
        <f>VLOOKUP(F9096,dictionary!$A$1:$B$202,2,FALSE)</f>
        <v>#N/A</v>
      </c>
      <c r="H9096" t="s">
        <v>440</v>
      </c>
      <c r="I9096" t="s">
        <v>57</v>
      </c>
      <c r="J9096" t="s">
        <v>16</v>
      </c>
    </row>
    <row r="9097" spans="1:10" x14ac:dyDescent="0.3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e">
        <f>VLOOKUP(F9097,dictionary!$A$1:$B$202,2,FALSE)</f>
        <v>#N/A</v>
      </c>
      <c r="H9097" t="s">
        <v>440</v>
      </c>
      <c r="I9097" t="s">
        <v>57</v>
      </c>
      <c r="J9097" t="s">
        <v>19</v>
      </c>
    </row>
    <row r="9098" spans="1:10" x14ac:dyDescent="0.3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e">
        <f>VLOOKUP(F9098,dictionary!$A$1:$B$202,2,FALSE)</f>
        <v>#N/A</v>
      </c>
      <c r="H9098" t="s">
        <v>14</v>
      </c>
      <c r="I9098" t="s">
        <v>296</v>
      </c>
      <c r="J9098" t="s">
        <v>23</v>
      </c>
    </row>
    <row r="9099" spans="1:10" x14ac:dyDescent="0.3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tr">
        <f>VLOOKUP(F9099,dictionary!$A$1:$B$202,2,FALSE)</f>
        <v>United States</v>
      </c>
      <c r="H9099" t="s">
        <v>14</v>
      </c>
      <c r="I9099" t="s">
        <v>296</v>
      </c>
      <c r="J9099" t="s">
        <v>16</v>
      </c>
    </row>
    <row r="9100" spans="1:10" x14ac:dyDescent="0.3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e">
        <f>VLOOKUP(F9100,dictionary!$A$1:$B$202,2,FALSE)</f>
        <v>#N/A</v>
      </c>
      <c r="H9100" t="s">
        <v>14</v>
      </c>
      <c r="I9100" t="s">
        <v>296</v>
      </c>
      <c r="J9100" t="s">
        <v>19</v>
      </c>
    </row>
    <row r="9101" spans="1:10" x14ac:dyDescent="0.3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e">
        <f>VLOOKUP(F9101,dictionary!$A$1:$B$202,2,FALSE)</f>
        <v>#N/A</v>
      </c>
      <c r="H9101" t="s">
        <v>14</v>
      </c>
      <c r="I9101" t="s">
        <v>61</v>
      </c>
      <c r="J9101" t="s">
        <v>23</v>
      </c>
    </row>
    <row r="9102" spans="1:10" x14ac:dyDescent="0.3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tr">
        <f>VLOOKUP(F9102,dictionary!$A$1:$B$202,2,FALSE)</f>
        <v>United States</v>
      </c>
      <c r="H9102" t="s">
        <v>14</v>
      </c>
      <c r="I9102" t="s">
        <v>61</v>
      </c>
      <c r="J9102" t="s">
        <v>16</v>
      </c>
    </row>
    <row r="9103" spans="1:10" x14ac:dyDescent="0.3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tr">
        <f>VLOOKUP(F9103,dictionary!$A$1:$B$202,2,FALSE)</f>
        <v>Australia</v>
      </c>
      <c r="H9103" t="s">
        <v>14</v>
      </c>
      <c r="I9103" t="s">
        <v>61</v>
      </c>
      <c r="J9103" t="s">
        <v>19</v>
      </c>
    </row>
    <row r="9104" spans="1:10" x14ac:dyDescent="0.3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tr">
        <f>VLOOKUP(F9104,dictionary!$A$1:$B$202,2,FALSE)</f>
        <v>United States</v>
      </c>
      <c r="H9104" t="s">
        <v>440</v>
      </c>
      <c r="I9104" t="s">
        <v>61</v>
      </c>
      <c r="J9104" t="s">
        <v>16</v>
      </c>
    </row>
    <row r="9105" spans="1:10" x14ac:dyDescent="0.3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tr">
        <f>VLOOKUP(F9105,dictionary!$A$1:$B$202,2,FALSE)</f>
        <v>United Kingdom</v>
      </c>
      <c r="H9105" t="s">
        <v>440</v>
      </c>
      <c r="I9105" t="s">
        <v>61</v>
      </c>
      <c r="J9105" t="s">
        <v>19</v>
      </c>
    </row>
    <row r="9106" spans="1:10" x14ac:dyDescent="0.3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e">
        <f>VLOOKUP(F9106,dictionary!$A$1:$B$202,2,FALSE)</f>
        <v>#N/A</v>
      </c>
      <c r="H9106" t="s">
        <v>440</v>
      </c>
      <c r="I9106" t="s">
        <v>61</v>
      </c>
      <c r="J9106" t="s">
        <v>19</v>
      </c>
    </row>
    <row r="9107" spans="1:10" x14ac:dyDescent="0.3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e">
        <f>VLOOKUP(F9107,dictionary!$A$1:$B$202,2,FALSE)</f>
        <v>#N/A</v>
      </c>
      <c r="H9107" t="s">
        <v>14</v>
      </c>
      <c r="I9107" t="s">
        <v>1147</v>
      </c>
      <c r="J9107" t="s">
        <v>23</v>
      </c>
    </row>
    <row r="9108" spans="1:10" x14ac:dyDescent="0.3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tr">
        <f>VLOOKUP(F9108,dictionary!$A$1:$B$202,2,FALSE)</f>
        <v>Norway</v>
      </c>
      <c r="H9108" t="s">
        <v>14</v>
      </c>
      <c r="I9108" t="s">
        <v>1147</v>
      </c>
      <c r="J9108" t="s">
        <v>16</v>
      </c>
    </row>
    <row r="9109" spans="1:10" x14ac:dyDescent="0.3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tr">
        <f>VLOOKUP(F9109,dictionary!$A$1:$B$202,2,FALSE)</f>
        <v>Poland</v>
      </c>
      <c r="H9109" t="s">
        <v>14</v>
      </c>
      <c r="I9109" t="s">
        <v>1147</v>
      </c>
      <c r="J9109" t="s">
        <v>19</v>
      </c>
    </row>
    <row r="9110" spans="1:10" x14ac:dyDescent="0.3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e">
        <f>VLOOKUP(F9110,dictionary!$A$1:$B$202,2,FALSE)</f>
        <v>#N/A</v>
      </c>
      <c r="H9110" t="s">
        <v>440</v>
      </c>
      <c r="I9110" t="s">
        <v>1147</v>
      </c>
      <c r="J9110" t="s">
        <v>23</v>
      </c>
    </row>
    <row r="9111" spans="1:10" x14ac:dyDescent="0.3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e">
        <f>VLOOKUP(F9111,dictionary!$A$1:$B$202,2,FALSE)</f>
        <v>#N/A</v>
      </c>
      <c r="H9111" t="s">
        <v>440</v>
      </c>
      <c r="I9111" t="s">
        <v>1147</v>
      </c>
      <c r="J9111" t="s">
        <v>16</v>
      </c>
    </row>
    <row r="9112" spans="1:10" x14ac:dyDescent="0.3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tr">
        <f>VLOOKUP(F9112,dictionary!$A$1:$B$202,2,FALSE)</f>
        <v>Chile</v>
      </c>
      <c r="H9112" t="s">
        <v>440</v>
      </c>
      <c r="I9112" t="s">
        <v>1147</v>
      </c>
      <c r="J9112" t="s">
        <v>19</v>
      </c>
    </row>
    <row r="9113" spans="1:10" x14ac:dyDescent="0.3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tr">
        <f>VLOOKUP(F9113,dictionary!$A$1:$B$202,2,FALSE)</f>
        <v>Finland</v>
      </c>
      <c r="H9113" t="s">
        <v>14</v>
      </c>
      <c r="I9113" t="s">
        <v>63</v>
      </c>
      <c r="J9113" t="s">
        <v>23</v>
      </c>
    </row>
    <row r="9114" spans="1:10" x14ac:dyDescent="0.3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tr">
        <f>VLOOKUP(F9114,dictionary!$A$1:$B$202,2,FALSE)</f>
        <v>United States</v>
      </c>
      <c r="H9114" t="s">
        <v>14</v>
      </c>
      <c r="I9114" t="s">
        <v>63</v>
      </c>
      <c r="J9114" t="s">
        <v>16</v>
      </c>
    </row>
    <row r="9115" spans="1:10" x14ac:dyDescent="0.3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tr">
        <f>VLOOKUP(F9115,dictionary!$A$1:$B$202,2,FALSE)</f>
        <v>United States</v>
      </c>
      <c r="H9115" t="s">
        <v>14</v>
      </c>
      <c r="I9115" t="s">
        <v>63</v>
      </c>
      <c r="J9115" t="s">
        <v>19</v>
      </c>
    </row>
    <row r="9116" spans="1:10" x14ac:dyDescent="0.3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e">
        <f>VLOOKUP(F9116,dictionary!$A$1:$B$202,2,FALSE)</f>
        <v>#N/A</v>
      </c>
      <c r="H9116" t="s">
        <v>440</v>
      </c>
      <c r="I9116" t="s">
        <v>63</v>
      </c>
      <c r="J9116" t="s">
        <v>23</v>
      </c>
    </row>
    <row r="9117" spans="1:10" x14ac:dyDescent="0.3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tr">
        <f>VLOOKUP(F9117,dictionary!$A$1:$B$202,2,FALSE)</f>
        <v>Poland</v>
      </c>
      <c r="H9117" t="s">
        <v>440</v>
      </c>
      <c r="I9117" t="s">
        <v>63</v>
      </c>
      <c r="J9117" t="s">
        <v>16</v>
      </c>
    </row>
    <row r="9118" spans="1:10" x14ac:dyDescent="0.3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tr">
        <f>VLOOKUP(F9118,dictionary!$A$1:$B$202,2,FALSE)</f>
        <v>United States</v>
      </c>
      <c r="H9118" t="s">
        <v>440</v>
      </c>
      <c r="I9118" t="s">
        <v>63</v>
      </c>
      <c r="J9118" t="s">
        <v>19</v>
      </c>
    </row>
    <row r="9119" spans="1:10" x14ac:dyDescent="0.3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tr">
        <f>VLOOKUP(F9119,dictionary!$A$1:$B$202,2,FALSE)</f>
        <v>Finland</v>
      </c>
      <c r="H9119" t="s">
        <v>14</v>
      </c>
      <c r="I9119" t="s">
        <v>65</v>
      </c>
      <c r="J9119" t="s">
        <v>23</v>
      </c>
    </row>
    <row r="9120" spans="1:10" x14ac:dyDescent="0.3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tr">
        <f>VLOOKUP(F9120,dictionary!$A$1:$B$202,2,FALSE)</f>
        <v>France</v>
      </c>
      <c r="H9120" t="s">
        <v>14</v>
      </c>
      <c r="I9120" t="s">
        <v>65</v>
      </c>
      <c r="J9120" t="s">
        <v>16</v>
      </c>
    </row>
    <row r="9121" spans="1:10" x14ac:dyDescent="0.3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e">
        <f>VLOOKUP(F9121,dictionary!$A$1:$B$202,2,FALSE)</f>
        <v>#N/A</v>
      </c>
      <c r="H9121" t="s">
        <v>14</v>
      </c>
      <c r="I9121" t="s">
        <v>65</v>
      </c>
      <c r="J9121" t="s">
        <v>19</v>
      </c>
    </row>
    <row r="9122" spans="1:10" x14ac:dyDescent="0.3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tr">
        <f>VLOOKUP(F9122,dictionary!$A$1:$B$202,2,FALSE)</f>
        <v>Greece</v>
      </c>
      <c r="H9122" t="s">
        <v>14</v>
      </c>
      <c r="I9122" t="s">
        <v>69</v>
      </c>
      <c r="J9122" t="s">
        <v>23</v>
      </c>
    </row>
    <row r="9123" spans="1:10" x14ac:dyDescent="0.3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tr">
        <f>VLOOKUP(F9123,dictionary!$A$1:$B$202,2,FALSE)</f>
        <v>United States</v>
      </c>
      <c r="H9123" t="s">
        <v>14</v>
      </c>
      <c r="I9123" t="s">
        <v>69</v>
      </c>
      <c r="J9123" t="s">
        <v>16</v>
      </c>
    </row>
    <row r="9124" spans="1:10" x14ac:dyDescent="0.3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tr">
        <f>VLOOKUP(F9124,dictionary!$A$1:$B$202,2,FALSE)</f>
        <v>United States</v>
      </c>
      <c r="H9124" t="s">
        <v>14</v>
      </c>
      <c r="I9124" t="s">
        <v>69</v>
      </c>
      <c r="J9124" t="s">
        <v>19</v>
      </c>
    </row>
    <row r="9125" spans="1:10" x14ac:dyDescent="0.3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e">
        <f>VLOOKUP(F9125,dictionary!$A$1:$B$202,2,FALSE)</f>
        <v>#N/A</v>
      </c>
      <c r="H9125" t="s">
        <v>14</v>
      </c>
      <c r="I9125" t="s">
        <v>74</v>
      </c>
      <c r="J9125" t="s">
        <v>23</v>
      </c>
    </row>
    <row r="9126" spans="1:10" x14ac:dyDescent="0.3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tr">
        <f>VLOOKUP(F9126,dictionary!$A$1:$B$202,2,FALSE)</f>
        <v>United States</v>
      </c>
      <c r="H9126" t="s">
        <v>14</v>
      </c>
      <c r="I9126" t="s">
        <v>74</v>
      </c>
      <c r="J9126" t="s">
        <v>16</v>
      </c>
    </row>
    <row r="9127" spans="1:10" x14ac:dyDescent="0.3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tr">
        <f>VLOOKUP(F9127,dictionary!$A$1:$B$202,2,FALSE)</f>
        <v>United States</v>
      </c>
      <c r="H9127" t="s">
        <v>14</v>
      </c>
      <c r="I9127" t="s">
        <v>74</v>
      </c>
      <c r="J9127" t="s">
        <v>19</v>
      </c>
    </row>
    <row r="9128" spans="1:10" x14ac:dyDescent="0.3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e">
        <f>VLOOKUP(F9128,dictionary!$A$1:$B$202,2,FALSE)</f>
        <v>#N/A</v>
      </c>
      <c r="H9128" t="s">
        <v>440</v>
      </c>
      <c r="I9128" t="s">
        <v>74</v>
      </c>
      <c r="J9128" t="s">
        <v>23</v>
      </c>
    </row>
    <row r="9129" spans="1:10" x14ac:dyDescent="0.3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e">
        <f>VLOOKUP(F9129,dictionary!$A$1:$B$202,2,FALSE)</f>
        <v>#N/A</v>
      </c>
      <c r="H9129" t="s">
        <v>440</v>
      </c>
      <c r="I9129" t="s">
        <v>74</v>
      </c>
      <c r="J9129" t="s">
        <v>16</v>
      </c>
    </row>
    <row r="9130" spans="1:10" x14ac:dyDescent="0.3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e">
        <f>VLOOKUP(F9130,dictionary!$A$1:$B$202,2,FALSE)</f>
        <v>#N/A</v>
      </c>
      <c r="H9130" t="s">
        <v>440</v>
      </c>
      <c r="I9130" t="s">
        <v>74</v>
      </c>
      <c r="J9130" t="s">
        <v>19</v>
      </c>
    </row>
    <row r="9131" spans="1:10" x14ac:dyDescent="0.3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e">
        <f>VLOOKUP(F9131,dictionary!$A$1:$B$202,2,FALSE)</f>
        <v>#N/A</v>
      </c>
      <c r="H9131" t="s">
        <v>14</v>
      </c>
      <c r="I9131" t="s">
        <v>77</v>
      </c>
      <c r="J9131" t="s">
        <v>23</v>
      </c>
    </row>
    <row r="9132" spans="1:10" x14ac:dyDescent="0.3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tr">
        <f>VLOOKUP(F9132,dictionary!$A$1:$B$202,2,FALSE)</f>
        <v>Brazil</v>
      </c>
      <c r="H9132" t="s">
        <v>14</v>
      </c>
      <c r="I9132" t="s">
        <v>77</v>
      </c>
      <c r="J9132" t="s">
        <v>16</v>
      </c>
    </row>
    <row r="9133" spans="1:10" x14ac:dyDescent="0.3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tr">
        <f>VLOOKUP(F9133,dictionary!$A$1:$B$202,2,FALSE)</f>
        <v>Iceland</v>
      </c>
      <c r="H9133" t="s">
        <v>14</v>
      </c>
      <c r="I9133" t="s">
        <v>77</v>
      </c>
      <c r="J9133" t="s">
        <v>19</v>
      </c>
    </row>
    <row r="9134" spans="1:10" x14ac:dyDescent="0.3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tr">
        <f>VLOOKUP(F9134,dictionary!$A$1:$B$202,2,FALSE)</f>
        <v>Uruguay</v>
      </c>
      <c r="H9134" t="s">
        <v>14</v>
      </c>
      <c r="I9134" t="s">
        <v>5377</v>
      </c>
      <c r="J9134" t="s">
        <v>23</v>
      </c>
    </row>
    <row r="9135" spans="1:10" x14ac:dyDescent="0.3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tr">
        <f>VLOOKUP(F9135,dictionary!$A$1:$B$202,2,FALSE)</f>
        <v>Uruguay</v>
      </c>
      <c r="H9135" t="s">
        <v>14</v>
      </c>
      <c r="I9135" t="s">
        <v>5377</v>
      </c>
      <c r="J9135" t="s">
        <v>23</v>
      </c>
    </row>
    <row r="9136" spans="1:10" x14ac:dyDescent="0.3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tr">
        <f>VLOOKUP(F9136,dictionary!$A$1:$B$202,2,FALSE)</f>
        <v>Uruguay</v>
      </c>
      <c r="H9136" t="s">
        <v>14</v>
      </c>
      <c r="I9136" t="s">
        <v>5377</v>
      </c>
      <c r="J9136" t="s">
        <v>23</v>
      </c>
    </row>
    <row r="9137" spans="1:10" x14ac:dyDescent="0.3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tr">
        <f>VLOOKUP(F9137,dictionary!$A$1:$B$202,2,FALSE)</f>
        <v>Uruguay</v>
      </c>
      <c r="H9137" t="s">
        <v>14</v>
      </c>
      <c r="I9137" t="s">
        <v>5377</v>
      </c>
      <c r="J9137" t="s">
        <v>23</v>
      </c>
    </row>
    <row r="9138" spans="1:10" x14ac:dyDescent="0.3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tr">
        <f>VLOOKUP(F9138,dictionary!$A$1:$B$202,2,FALSE)</f>
        <v>Uruguay</v>
      </c>
      <c r="H9138" t="s">
        <v>14</v>
      </c>
      <c r="I9138" t="s">
        <v>5377</v>
      </c>
      <c r="J9138" t="s">
        <v>23</v>
      </c>
    </row>
    <row r="9139" spans="1:10" x14ac:dyDescent="0.3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tr">
        <f>VLOOKUP(F9139,dictionary!$A$1:$B$202,2,FALSE)</f>
        <v>Uruguay</v>
      </c>
      <c r="H9139" t="s">
        <v>14</v>
      </c>
      <c r="I9139" t="s">
        <v>5377</v>
      </c>
      <c r="J9139" t="s">
        <v>23</v>
      </c>
    </row>
    <row r="9140" spans="1:10" x14ac:dyDescent="0.3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tr">
        <f>VLOOKUP(F9140,dictionary!$A$1:$B$202,2,FALSE)</f>
        <v>Uruguay</v>
      </c>
      <c r="H9140" t="s">
        <v>14</v>
      </c>
      <c r="I9140" t="s">
        <v>5377</v>
      </c>
      <c r="J9140" t="s">
        <v>23</v>
      </c>
    </row>
    <row r="9141" spans="1:10" x14ac:dyDescent="0.3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tr">
        <f>VLOOKUP(F9141,dictionary!$A$1:$B$202,2,FALSE)</f>
        <v>Uruguay</v>
      </c>
      <c r="H9141" t="s">
        <v>14</v>
      </c>
      <c r="I9141" t="s">
        <v>5377</v>
      </c>
      <c r="J9141" t="s">
        <v>23</v>
      </c>
    </row>
    <row r="9142" spans="1:10" x14ac:dyDescent="0.3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tr">
        <f>VLOOKUP(F9142,dictionary!$A$1:$B$202,2,FALSE)</f>
        <v>Uruguay</v>
      </c>
      <c r="H9142" t="s">
        <v>14</v>
      </c>
      <c r="I9142" t="s">
        <v>5377</v>
      </c>
      <c r="J9142" t="s">
        <v>23</v>
      </c>
    </row>
    <row r="9143" spans="1:10" x14ac:dyDescent="0.3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tr">
        <f>VLOOKUP(F9143,dictionary!$A$1:$B$202,2,FALSE)</f>
        <v>Uruguay</v>
      </c>
      <c r="H9143" t="s">
        <v>14</v>
      </c>
      <c r="I9143" t="s">
        <v>5377</v>
      </c>
      <c r="J9143" t="s">
        <v>23</v>
      </c>
    </row>
    <row r="9144" spans="1:10" x14ac:dyDescent="0.3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tr">
        <f>VLOOKUP(F9144,dictionary!$A$1:$B$202,2,FALSE)</f>
        <v>Uruguay</v>
      </c>
      <c r="H9144" t="s">
        <v>14</v>
      </c>
      <c r="I9144" t="s">
        <v>5377</v>
      </c>
      <c r="J9144" t="s">
        <v>23</v>
      </c>
    </row>
    <row r="9145" spans="1:10" x14ac:dyDescent="0.3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tr">
        <f>VLOOKUP(F9145,dictionary!$A$1:$B$202,2,FALSE)</f>
        <v>Uruguay</v>
      </c>
      <c r="H9145" t="s">
        <v>14</v>
      </c>
      <c r="I9145" t="s">
        <v>5377</v>
      </c>
      <c r="J9145" t="s">
        <v>23</v>
      </c>
    </row>
    <row r="9146" spans="1:10" x14ac:dyDescent="0.3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tr">
        <f>VLOOKUP(F9146,dictionary!$A$1:$B$202,2,FALSE)</f>
        <v>United States</v>
      </c>
      <c r="H9146" t="s">
        <v>14</v>
      </c>
      <c r="I9146" t="s">
        <v>5377</v>
      </c>
      <c r="J9146" t="s">
        <v>16</v>
      </c>
    </row>
    <row r="9147" spans="1:10" x14ac:dyDescent="0.3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tr">
        <f>VLOOKUP(F9147,dictionary!$A$1:$B$202,2,FALSE)</f>
        <v>United States</v>
      </c>
      <c r="H9147" t="s">
        <v>14</v>
      </c>
      <c r="I9147" t="s">
        <v>5377</v>
      </c>
      <c r="J9147" t="s">
        <v>16</v>
      </c>
    </row>
    <row r="9148" spans="1:10" x14ac:dyDescent="0.3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tr">
        <f>VLOOKUP(F9148,dictionary!$A$1:$B$202,2,FALSE)</f>
        <v>United States</v>
      </c>
      <c r="H9148" t="s">
        <v>14</v>
      </c>
      <c r="I9148" t="s">
        <v>5377</v>
      </c>
      <c r="J9148" t="s">
        <v>16</v>
      </c>
    </row>
    <row r="9149" spans="1:10" x14ac:dyDescent="0.3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tr">
        <f>VLOOKUP(F9149,dictionary!$A$1:$B$202,2,FALSE)</f>
        <v>United States</v>
      </c>
      <c r="H9149" t="s">
        <v>14</v>
      </c>
      <c r="I9149" t="s">
        <v>5377</v>
      </c>
      <c r="J9149" t="s">
        <v>16</v>
      </c>
    </row>
    <row r="9150" spans="1:10" x14ac:dyDescent="0.3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tr">
        <f>VLOOKUP(F9150,dictionary!$A$1:$B$202,2,FALSE)</f>
        <v>United States</v>
      </c>
      <c r="H9150" t="s">
        <v>14</v>
      </c>
      <c r="I9150" t="s">
        <v>5377</v>
      </c>
      <c r="J9150" t="s">
        <v>16</v>
      </c>
    </row>
    <row r="9151" spans="1:10" x14ac:dyDescent="0.3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tr">
        <f>VLOOKUP(F9151,dictionary!$A$1:$B$202,2,FALSE)</f>
        <v>United States</v>
      </c>
      <c r="H9151" t="s">
        <v>14</v>
      </c>
      <c r="I9151" t="s">
        <v>5377</v>
      </c>
      <c r="J9151" t="s">
        <v>16</v>
      </c>
    </row>
    <row r="9152" spans="1:10" x14ac:dyDescent="0.3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tr">
        <f>VLOOKUP(F9152,dictionary!$A$1:$B$202,2,FALSE)</f>
        <v>United States</v>
      </c>
      <c r="H9152" t="s">
        <v>14</v>
      </c>
      <c r="I9152" t="s">
        <v>5377</v>
      </c>
      <c r="J9152" t="s">
        <v>16</v>
      </c>
    </row>
    <row r="9153" spans="1:10" x14ac:dyDescent="0.3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tr">
        <f>VLOOKUP(F9153,dictionary!$A$1:$B$202,2,FALSE)</f>
        <v>United States</v>
      </c>
      <c r="H9153" t="s">
        <v>14</v>
      </c>
      <c r="I9153" t="s">
        <v>5377</v>
      </c>
      <c r="J9153" t="s">
        <v>16</v>
      </c>
    </row>
    <row r="9154" spans="1:10" x14ac:dyDescent="0.3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tr">
        <f>VLOOKUP(F9154,dictionary!$A$1:$B$202,2,FALSE)</f>
        <v>United States</v>
      </c>
      <c r="H9154" t="s">
        <v>14</v>
      </c>
      <c r="I9154" t="s">
        <v>5377</v>
      </c>
      <c r="J9154" t="s">
        <v>16</v>
      </c>
    </row>
    <row r="9155" spans="1:10" x14ac:dyDescent="0.3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tr">
        <f>VLOOKUP(F9155,dictionary!$A$1:$B$202,2,FALSE)</f>
        <v>United States</v>
      </c>
      <c r="H9155" t="s">
        <v>14</v>
      </c>
      <c r="I9155" t="s">
        <v>5377</v>
      </c>
      <c r="J9155" t="s">
        <v>16</v>
      </c>
    </row>
    <row r="9156" spans="1:10" x14ac:dyDescent="0.3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tr">
        <f>VLOOKUP(F9156,dictionary!$A$1:$B$202,2,FALSE)</f>
        <v>United States</v>
      </c>
      <c r="H9156" t="s">
        <v>14</v>
      </c>
      <c r="I9156" t="s">
        <v>5377</v>
      </c>
      <c r="J9156" t="s">
        <v>16</v>
      </c>
    </row>
    <row r="9157" spans="1:10" x14ac:dyDescent="0.3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tr">
        <f>VLOOKUP(F9157,dictionary!$A$1:$B$202,2,FALSE)</f>
        <v>United States</v>
      </c>
      <c r="H9157" t="s">
        <v>14</v>
      </c>
      <c r="I9157" t="s">
        <v>5377</v>
      </c>
      <c r="J9157" t="s">
        <v>16</v>
      </c>
    </row>
    <row r="9158" spans="1:10" x14ac:dyDescent="0.3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e">
        <f>VLOOKUP(F9158,dictionary!$A$1:$B$202,2,FALSE)</f>
        <v>#N/A</v>
      </c>
      <c r="H9158" t="s">
        <v>14</v>
      </c>
      <c r="I9158" t="s">
        <v>5377</v>
      </c>
      <c r="J9158" t="s">
        <v>19</v>
      </c>
    </row>
    <row r="9159" spans="1:10" x14ac:dyDescent="0.3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e">
        <f>VLOOKUP(F9159,dictionary!$A$1:$B$202,2,FALSE)</f>
        <v>#N/A</v>
      </c>
      <c r="H9159" t="s">
        <v>14</v>
      </c>
      <c r="I9159" t="s">
        <v>5377</v>
      </c>
      <c r="J9159" t="s">
        <v>19</v>
      </c>
    </row>
    <row r="9160" spans="1:10" x14ac:dyDescent="0.3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e">
        <f>VLOOKUP(F9160,dictionary!$A$1:$B$202,2,FALSE)</f>
        <v>#N/A</v>
      </c>
      <c r="H9160" t="s">
        <v>14</v>
      </c>
      <c r="I9160" t="s">
        <v>5377</v>
      </c>
      <c r="J9160" t="s">
        <v>19</v>
      </c>
    </row>
    <row r="9161" spans="1:10" x14ac:dyDescent="0.3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e">
        <f>VLOOKUP(F9161,dictionary!$A$1:$B$202,2,FALSE)</f>
        <v>#N/A</v>
      </c>
      <c r="H9161" t="s">
        <v>14</v>
      </c>
      <c r="I9161" t="s">
        <v>5377</v>
      </c>
      <c r="J9161" t="s">
        <v>19</v>
      </c>
    </row>
    <row r="9162" spans="1:10" x14ac:dyDescent="0.3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e">
        <f>VLOOKUP(F9162,dictionary!$A$1:$B$202,2,FALSE)</f>
        <v>#N/A</v>
      </c>
      <c r="H9162" t="s">
        <v>14</v>
      </c>
      <c r="I9162" t="s">
        <v>5377</v>
      </c>
      <c r="J9162" t="s">
        <v>19</v>
      </c>
    </row>
    <row r="9163" spans="1:10" x14ac:dyDescent="0.3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e">
        <f>VLOOKUP(F9163,dictionary!$A$1:$B$202,2,FALSE)</f>
        <v>#N/A</v>
      </c>
      <c r="H9163" t="s">
        <v>14</v>
      </c>
      <c r="I9163" t="s">
        <v>5377</v>
      </c>
      <c r="J9163" t="s">
        <v>19</v>
      </c>
    </row>
    <row r="9164" spans="1:10" x14ac:dyDescent="0.3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e">
        <f>VLOOKUP(F9164,dictionary!$A$1:$B$202,2,FALSE)</f>
        <v>#N/A</v>
      </c>
      <c r="H9164" t="s">
        <v>14</v>
      </c>
      <c r="I9164" t="s">
        <v>5377</v>
      </c>
      <c r="J9164" t="s">
        <v>19</v>
      </c>
    </row>
    <row r="9165" spans="1:10" x14ac:dyDescent="0.3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e">
        <f>VLOOKUP(F9165,dictionary!$A$1:$B$202,2,FALSE)</f>
        <v>#N/A</v>
      </c>
      <c r="H9165" t="s">
        <v>14</v>
      </c>
      <c r="I9165" t="s">
        <v>5377</v>
      </c>
      <c r="J9165" t="s">
        <v>19</v>
      </c>
    </row>
    <row r="9166" spans="1:10" x14ac:dyDescent="0.3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e">
        <f>VLOOKUP(F9166,dictionary!$A$1:$B$202,2,FALSE)</f>
        <v>#N/A</v>
      </c>
      <c r="H9166" t="s">
        <v>14</v>
      </c>
      <c r="I9166" t="s">
        <v>5377</v>
      </c>
      <c r="J9166" t="s">
        <v>19</v>
      </c>
    </row>
    <row r="9167" spans="1:10" x14ac:dyDescent="0.3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e">
        <f>VLOOKUP(F9167,dictionary!$A$1:$B$202,2,FALSE)</f>
        <v>#N/A</v>
      </c>
      <c r="H9167" t="s">
        <v>14</v>
      </c>
      <c r="I9167" t="s">
        <v>5377</v>
      </c>
      <c r="J9167" t="s">
        <v>19</v>
      </c>
    </row>
    <row r="9168" spans="1:10" x14ac:dyDescent="0.3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e">
        <f>VLOOKUP(F9168,dictionary!$A$1:$B$202,2,FALSE)</f>
        <v>#N/A</v>
      </c>
      <c r="H9168" t="s">
        <v>14</v>
      </c>
      <c r="I9168" t="s">
        <v>5377</v>
      </c>
      <c r="J9168" t="s">
        <v>19</v>
      </c>
    </row>
    <row r="9169" spans="1:10" x14ac:dyDescent="0.3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e">
        <f>VLOOKUP(F9169,dictionary!$A$1:$B$202,2,FALSE)</f>
        <v>#N/A</v>
      </c>
      <c r="H9169" t="s">
        <v>14</v>
      </c>
      <c r="I9169" t="s">
        <v>5377</v>
      </c>
      <c r="J9169" t="s">
        <v>19</v>
      </c>
    </row>
    <row r="9170" spans="1:10" x14ac:dyDescent="0.3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tr">
        <f>VLOOKUP(F9170,dictionary!$A$1:$B$202,2,FALSE)</f>
        <v>Ireland</v>
      </c>
      <c r="H9170" t="s">
        <v>14</v>
      </c>
      <c r="I9170" t="s">
        <v>6153</v>
      </c>
      <c r="J9170" t="s">
        <v>23</v>
      </c>
    </row>
    <row r="9171" spans="1:10" x14ac:dyDescent="0.3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tr">
        <f>VLOOKUP(F9171,dictionary!$A$1:$B$202,2,FALSE)</f>
        <v>France</v>
      </c>
      <c r="H9171" t="s">
        <v>14</v>
      </c>
      <c r="I9171" t="s">
        <v>6153</v>
      </c>
      <c r="J9171" t="s">
        <v>23</v>
      </c>
    </row>
    <row r="9172" spans="1:10" x14ac:dyDescent="0.3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tr">
        <f>VLOOKUP(F9172,dictionary!$A$1:$B$202,2,FALSE)</f>
        <v>United Kingdom</v>
      </c>
      <c r="H9172" t="s">
        <v>14</v>
      </c>
      <c r="I9172" t="s">
        <v>6153</v>
      </c>
      <c r="J9172" t="s">
        <v>16</v>
      </c>
    </row>
    <row r="9173" spans="1:10" x14ac:dyDescent="0.3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e">
        <f>VLOOKUP(F9173,dictionary!$A$1:$B$202,2,FALSE)</f>
        <v>#N/A</v>
      </c>
      <c r="H9173" t="s">
        <v>14</v>
      </c>
      <c r="I9173" t="s">
        <v>6153</v>
      </c>
      <c r="J9173" t="s">
        <v>19</v>
      </c>
    </row>
    <row r="9174" spans="1:10" x14ac:dyDescent="0.3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tr">
        <f>VLOOKUP(F9174,dictionary!$A$1:$B$202,2,FALSE)</f>
        <v>South Africa</v>
      </c>
      <c r="H9174" t="s">
        <v>14</v>
      </c>
      <c r="I9174" t="s">
        <v>6850</v>
      </c>
      <c r="J9174" t="s">
        <v>23</v>
      </c>
    </row>
    <row r="9175" spans="1:10" x14ac:dyDescent="0.3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tr">
        <f>VLOOKUP(F9175,dictionary!$A$1:$B$202,2,FALSE)</f>
        <v>Italy</v>
      </c>
      <c r="H9175" t="s">
        <v>14</v>
      </c>
      <c r="I9175" t="s">
        <v>6850</v>
      </c>
      <c r="J9175" t="s">
        <v>23</v>
      </c>
    </row>
    <row r="9176" spans="1:10" x14ac:dyDescent="0.3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tr">
        <f>VLOOKUP(F9176,dictionary!$A$1:$B$202,2,FALSE)</f>
        <v>United States</v>
      </c>
      <c r="H9176" t="s">
        <v>14</v>
      </c>
      <c r="I9176" t="s">
        <v>6850</v>
      </c>
      <c r="J9176" t="s">
        <v>16</v>
      </c>
    </row>
    <row r="9177" spans="1:10" x14ac:dyDescent="0.3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e">
        <f>VLOOKUP(F9177,dictionary!$A$1:$B$202,2,FALSE)</f>
        <v>#N/A</v>
      </c>
      <c r="H9177" t="s">
        <v>14</v>
      </c>
      <c r="I9177" t="s">
        <v>6850</v>
      </c>
      <c r="J9177" t="s">
        <v>19</v>
      </c>
    </row>
    <row r="9178" spans="1:10" x14ac:dyDescent="0.3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tr">
        <f>VLOOKUP(F9178,dictionary!$A$1:$B$202,2,FALSE)</f>
        <v>Chile</v>
      </c>
      <c r="H9178" t="s">
        <v>14</v>
      </c>
      <c r="I9178" t="s">
        <v>6161</v>
      </c>
      <c r="J9178" t="s">
        <v>23</v>
      </c>
    </row>
    <row r="9179" spans="1:10" x14ac:dyDescent="0.3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tr">
        <f>VLOOKUP(F9179,dictionary!$A$1:$B$202,2,FALSE)</f>
        <v>Ireland</v>
      </c>
      <c r="H9179" t="s">
        <v>14</v>
      </c>
      <c r="I9179" t="s">
        <v>6161</v>
      </c>
      <c r="J9179" t="s">
        <v>23</v>
      </c>
    </row>
    <row r="9180" spans="1:10" x14ac:dyDescent="0.3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e">
        <f>VLOOKUP(F9180,dictionary!$A$1:$B$202,2,FALSE)</f>
        <v>#N/A</v>
      </c>
      <c r="H9180" t="s">
        <v>14</v>
      </c>
      <c r="I9180" t="s">
        <v>6161</v>
      </c>
      <c r="J9180" t="s">
        <v>16</v>
      </c>
    </row>
    <row r="9181" spans="1:10" x14ac:dyDescent="0.3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tr">
        <f>VLOOKUP(F9181,dictionary!$A$1:$B$202,2,FALSE)</f>
        <v>Korea, South</v>
      </c>
      <c r="H9181" t="s">
        <v>14</v>
      </c>
      <c r="I9181" t="s">
        <v>6161</v>
      </c>
      <c r="J9181" t="s">
        <v>19</v>
      </c>
    </row>
    <row r="9182" spans="1:10" x14ac:dyDescent="0.3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tr">
        <f>VLOOKUP(F9182,dictionary!$A$1:$B$202,2,FALSE)</f>
        <v>Finland</v>
      </c>
      <c r="H9182" t="s">
        <v>14</v>
      </c>
      <c r="I9182" t="s">
        <v>6859</v>
      </c>
      <c r="J9182" t="s">
        <v>23</v>
      </c>
    </row>
    <row r="9183" spans="1:10" x14ac:dyDescent="0.3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tr">
        <f>VLOOKUP(F9183,dictionary!$A$1:$B$202,2,FALSE)</f>
        <v>Poland</v>
      </c>
      <c r="H9183" t="s">
        <v>14</v>
      </c>
      <c r="I9183" t="s">
        <v>6859</v>
      </c>
      <c r="J9183" t="s">
        <v>23</v>
      </c>
    </row>
    <row r="9184" spans="1:10" x14ac:dyDescent="0.3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e">
        <f>VLOOKUP(F9184,dictionary!$A$1:$B$202,2,FALSE)</f>
        <v>#N/A</v>
      </c>
      <c r="H9184" t="s">
        <v>14</v>
      </c>
      <c r="I9184" t="s">
        <v>6859</v>
      </c>
      <c r="J9184" t="s">
        <v>16</v>
      </c>
    </row>
    <row r="9185" spans="1:10" x14ac:dyDescent="0.3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tr">
        <f>VLOOKUP(F9185,dictionary!$A$1:$B$202,2,FALSE)</f>
        <v>United Kingdom</v>
      </c>
      <c r="H9185" t="s">
        <v>14</v>
      </c>
      <c r="I9185" t="s">
        <v>6859</v>
      </c>
      <c r="J9185" t="s">
        <v>19</v>
      </c>
    </row>
    <row r="9186" spans="1:10" x14ac:dyDescent="0.3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tr">
        <f>VLOOKUP(F9186,dictionary!$A$1:$B$202,2,FALSE)</f>
        <v>Ireland</v>
      </c>
      <c r="H9186" t="s">
        <v>14</v>
      </c>
      <c r="I9186" t="s">
        <v>6864</v>
      </c>
      <c r="J9186" t="s">
        <v>23</v>
      </c>
    </row>
    <row r="9187" spans="1:10" x14ac:dyDescent="0.3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e">
        <f>VLOOKUP(F9187,dictionary!$A$1:$B$202,2,FALSE)</f>
        <v>#N/A</v>
      </c>
      <c r="H9187" t="s">
        <v>14</v>
      </c>
      <c r="I9187" t="s">
        <v>6864</v>
      </c>
      <c r="J9187" t="s">
        <v>23</v>
      </c>
    </row>
    <row r="9188" spans="1:10" x14ac:dyDescent="0.3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tr">
        <f>VLOOKUP(F9188,dictionary!$A$1:$B$202,2,FALSE)</f>
        <v>United Kingdom</v>
      </c>
      <c r="H9188" t="s">
        <v>14</v>
      </c>
      <c r="I9188" t="s">
        <v>6864</v>
      </c>
      <c r="J9188" t="s">
        <v>16</v>
      </c>
    </row>
    <row r="9189" spans="1:10" x14ac:dyDescent="0.3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e">
        <f>VLOOKUP(F9189,dictionary!$A$1:$B$202,2,FALSE)</f>
        <v>#N/A</v>
      </c>
      <c r="H9189" t="s">
        <v>14</v>
      </c>
      <c r="I9189" t="s">
        <v>6864</v>
      </c>
      <c r="J9189" t="s">
        <v>19</v>
      </c>
    </row>
    <row r="9190" spans="1:10" x14ac:dyDescent="0.3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e">
        <f>VLOOKUP(F9190,dictionary!$A$1:$B$202,2,FALSE)</f>
        <v>#N/A</v>
      </c>
      <c r="H9190" t="s">
        <v>14</v>
      </c>
      <c r="I9190" t="s">
        <v>6868</v>
      </c>
      <c r="J9190" t="s">
        <v>23</v>
      </c>
    </row>
    <row r="9191" spans="1:10" x14ac:dyDescent="0.3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tr">
        <f>VLOOKUP(F9191,dictionary!$A$1:$B$202,2,FALSE)</f>
        <v>South Africa</v>
      </c>
      <c r="H9191" t="s">
        <v>14</v>
      </c>
      <c r="I9191" t="s">
        <v>6868</v>
      </c>
      <c r="J9191" t="s">
        <v>23</v>
      </c>
    </row>
    <row r="9192" spans="1:10" x14ac:dyDescent="0.3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e">
        <f>VLOOKUP(F9192,dictionary!$A$1:$B$202,2,FALSE)</f>
        <v>#N/A</v>
      </c>
      <c r="H9192" t="s">
        <v>14</v>
      </c>
      <c r="I9192" t="s">
        <v>6868</v>
      </c>
      <c r="J9192" t="s">
        <v>16</v>
      </c>
    </row>
    <row r="9193" spans="1:10" x14ac:dyDescent="0.3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tr">
        <f>VLOOKUP(F9193,dictionary!$A$1:$B$202,2,FALSE)</f>
        <v>Italy</v>
      </c>
      <c r="H9193" t="s">
        <v>14</v>
      </c>
      <c r="I9193" t="s">
        <v>6868</v>
      </c>
      <c r="J9193" t="s">
        <v>19</v>
      </c>
    </row>
    <row r="9194" spans="1:10" x14ac:dyDescent="0.3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tr">
        <f>VLOOKUP(F9194,dictionary!$A$1:$B$202,2,FALSE)</f>
        <v>United Kingdom</v>
      </c>
      <c r="H9194" t="s">
        <v>14</v>
      </c>
      <c r="I9194" t="s">
        <v>6873</v>
      </c>
      <c r="J9194" t="s">
        <v>23</v>
      </c>
    </row>
    <row r="9195" spans="1:10" x14ac:dyDescent="0.3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tr">
        <f>VLOOKUP(F9195,dictionary!$A$1:$B$202,2,FALSE)</f>
        <v>Australia</v>
      </c>
      <c r="H9195" t="s">
        <v>14</v>
      </c>
      <c r="I9195" t="s">
        <v>6873</v>
      </c>
      <c r="J9195" t="s">
        <v>23</v>
      </c>
    </row>
    <row r="9196" spans="1:10" x14ac:dyDescent="0.3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e">
        <f>VLOOKUP(F9196,dictionary!$A$1:$B$202,2,FALSE)</f>
        <v>#N/A</v>
      </c>
      <c r="H9196" t="s">
        <v>14</v>
      </c>
      <c r="I9196" t="s">
        <v>6873</v>
      </c>
      <c r="J9196" t="s">
        <v>16</v>
      </c>
    </row>
    <row r="9197" spans="1:10" x14ac:dyDescent="0.3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tr">
        <f>VLOOKUP(F9197,dictionary!$A$1:$B$202,2,FALSE)</f>
        <v>Ireland</v>
      </c>
      <c r="H9197" t="s">
        <v>14</v>
      </c>
      <c r="I9197" t="s">
        <v>6873</v>
      </c>
      <c r="J9197" t="s">
        <v>19</v>
      </c>
    </row>
    <row r="9198" spans="1:10" x14ac:dyDescent="0.3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tr">
        <f>VLOOKUP(F9198,dictionary!$A$1:$B$202,2,FALSE)</f>
        <v>United Kingdom</v>
      </c>
      <c r="H9198" t="s">
        <v>14</v>
      </c>
      <c r="I9198" t="s">
        <v>6878</v>
      </c>
      <c r="J9198" t="s">
        <v>23</v>
      </c>
    </row>
    <row r="9199" spans="1:10" x14ac:dyDescent="0.3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tr">
        <f>VLOOKUP(F9199,dictionary!$A$1:$B$202,2,FALSE)</f>
        <v>Poland</v>
      </c>
      <c r="H9199" t="s">
        <v>14</v>
      </c>
      <c r="I9199" t="s">
        <v>6878</v>
      </c>
      <c r="J9199" t="s">
        <v>23</v>
      </c>
    </row>
    <row r="9200" spans="1:10" x14ac:dyDescent="0.3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tr">
        <f>VLOOKUP(F9200,dictionary!$A$1:$B$202,2,FALSE)</f>
        <v>Hungary</v>
      </c>
      <c r="H9200" t="s">
        <v>14</v>
      </c>
      <c r="I9200" t="s">
        <v>6878</v>
      </c>
      <c r="J9200" t="s">
        <v>16</v>
      </c>
    </row>
    <row r="9201" spans="1:10" x14ac:dyDescent="0.3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tr">
        <f>VLOOKUP(F9201,dictionary!$A$1:$B$202,2,FALSE)</f>
        <v>United States</v>
      </c>
      <c r="H9201" t="s">
        <v>14</v>
      </c>
      <c r="I9201" t="s">
        <v>6878</v>
      </c>
      <c r="J9201" t="s">
        <v>19</v>
      </c>
    </row>
    <row r="9202" spans="1:10" x14ac:dyDescent="0.3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tr">
        <f>VLOOKUP(F9202,dictionary!$A$1:$B$202,2,FALSE)</f>
        <v>France</v>
      </c>
      <c r="H9202" t="s">
        <v>14</v>
      </c>
      <c r="I9202" t="s">
        <v>6883</v>
      </c>
      <c r="J9202" t="s">
        <v>23</v>
      </c>
    </row>
    <row r="9203" spans="1:10" x14ac:dyDescent="0.3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tr">
        <f>VLOOKUP(F9203,dictionary!$A$1:$B$202,2,FALSE)</f>
        <v>Argentina</v>
      </c>
      <c r="H9203" t="s">
        <v>14</v>
      </c>
      <c r="I9203" t="s">
        <v>6883</v>
      </c>
      <c r="J9203" t="s">
        <v>23</v>
      </c>
    </row>
    <row r="9204" spans="1:10" x14ac:dyDescent="0.3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e">
        <f>VLOOKUP(F9204,dictionary!$A$1:$B$202,2,FALSE)</f>
        <v>#N/A</v>
      </c>
      <c r="H9204" t="s">
        <v>14</v>
      </c>
      <c r="I9204" t="s">
        <v>6883</v>
      </c>
      <c r="J9204" t="s">
        <v>16</v>
      </c>
    </row>
    <row r="9205" spans="1:10" x14ac:dyDescent="0.3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tr">
        <f>VLOOKUP(F9205,dictionary!$A$1:$B$202,2,FALSE)</f>
        <v>Chile</v>
      </c>
      <c r="H9205" t="s">
        <v>14</v>
      </c>
      <c r="I9205" t="s">
        <v>6883</v>
      </c>
      <c r="J9205" t="s">
        <v>19</v>
      </c>
    </row>
    <row r="9206" spans="1:10" x14ac:dyDescent="0.3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tr">
        <f>VLOOKUP(F9206,dictionary!$A$1:$B$202,2,FALSE)</f>
        <v>Chile</v>
      </c>
      <c r="H9206" t="s">
        <v>14</v>
      </c>
      <c r="I9206" t="s">
        <v>6888</v>
      </c>
      <c r="J9206" t="s">
        <v>23</v>
      </c>
    </row>
    <row r="9207" spans="1:10" x14ac:dyDescent="0.3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e">
        <f>VLOOKUP(F9207,dictionary!$A$1:$B$202,2,FALSE)</f>
        <v>#N/A</v>
      </c>
      <c r="H9207" t="s">
        <v>14</v>
      </c>
      <c r="I9207" t="s">
        <v>6888</v>
      </c>
      <c r="J9207" t="s">
        <v>23</v>
      </c>
    </row>
    <row r="9208" spans="1:10" x14ac:dyDescent="0.3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tr">
        <f>VLOOKUP(F9208,dictionary!$A$1:$B$202,2,FALSE)</f>
        <v>United States</v>
      </c>
      <c r="H9208" t="s">
        <v>14</v>
      </c>
      <c r="I9208" t="s">
        <v>6888</v>
      </c>
      <c r="J9208" t="s">
        <v>16</v>
      </c>
    </row>
    <row r="9209" spans="1:10" x14ac:dyDescent="0.3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e">
        <f>VLOOKUP(F9209,dictionary!$A$1:$B$202,2,FALSE)</f>
        <v>#N/A</v>
      </c>
      <c r="H9209" t="s">
        <v>14</v>
      </c>
      <c r="I9209" t="s">
        <v>6888</v>
      </c>
      <c r="J9209" t="s">
        <v>19</v>
      </c>
    </row>
    <row r="9210" spans="1:10" x14ac:dyDescent="0.3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e">
        <f>VLOOKUP(F9210,dictionary!$A$1:$B$202,2,FALSE)</f>
        <v>#N/A</v>
      </c>
      <c r="H9210" t="s">
        <v>14</v>
      </c>
      <c r="I9210" t="s">
        <v>6185</v>
      </c>
      <c r="J9210" t="s">
        <v>23</v>
      </c>
    </row>
    <row r="9211" spans="1:10" x14ac:dyDescent="0.3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e">
        <f>VLOOKUP(F9211,dictionary!$A$1:$B$202,2,FALSE)</f>
        <v>#N/A</v>
      </c>
      <c r="H9211" t="s">
        <v>14</v>
      </c>
      <c r="I9211" t="s">
        <v>6185</v>
      </c>
      <c r="J9211" t="s">
        <v>16</v>
      </c>
    </row>
    <row r="9212" spans="1:10" x14ac:dyDescent="0.3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tr">
        <f>VLOOKUP(F9212,dictionary!$A$1:$B$202,2,FALSE)</f>
        <v>Hungary</v>
      </c>
      <c r="H9212" t="s">
        <v>14</v>
      </c>
      <c r="I9212" t="s">
        <v>6185</v>
      </c>
      <c r="J9212" t="s">
        <v>19</v>
      </c>
    </row>
    <row r="9213" spans="1:10" x14ac:dyDescent="0.3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e">
        <f>VLOOKUP(F9213,dictionary!$A$1:$B$202,2,FALSE)</f>
        <v>#N/A</v>
      </c>
      <c r="H9213" t="s">
        <v>14</v>
      </c>
      <c r="I9213" t="s">
        <v>5439</v>
      </c>
      <c r="J9213" t="s">
        <v>23</v>
      </c>
    </row>
    <row r="9214" spans="1:10" x14ac:dyDescent="0.3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e">
        <f>VLOOKUP(F9214,dictionary!$A$1:$B$202,2,FALSE)</f>
        <v>#N/A</v>
      </c>
      <c r="H9214" t="s">
        <v>14</v>
      </c>
      <c r="I9214" t="s">
        <v>5439</v>
      </c>
      <c r="J9214" t="s">
        <v>16</v>
      </c>
    </row>
    <row r="9215" spans="1:10" x14ac:dyDescent="0.3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tr">
        <f>VLOOKUP(F9215,dictionary!$A$1:$B$202,2,FALSE)</f>
        <v>Hungary</v>
      </c>
      <c r="H9215" t="s">
        <v>14</v>
      </c>
      <c r="I9215" t="s">
        <v>5439</v>
      </c>
      <c r="J9215" t="s">
        <v>19</v>
      </c>
    </row>
    <row r="9216" spans="1:10" x14ac:dyDescent="0.3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tr">
        <f>VLOOKUP(F9216,dictionary!$A$1:$B$202,2,FALSE)</f>
        <v>Hungary</v>
      </c>
      <c r="H9216" t="s">
        <v>14</v>
      </c>
      <c r="I9216" t="s">
        <v>5443</v>
      </c>
      <c r="J9216" t="s">
        <v>23</v>
      </c>
    </row>
    <row r="9217" spans="1:10" x14ac:dyDescent="0.3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tr">
        <f>VLOOKUP(F9217,dictionary!$A$1:$B$202,2,FALSE)</f>
        <v>Hungary</v>
      </c>
      <c r="H9217" t="s">
        <v>14</v>
      </c>
      <c r="I9217" t="s">
        <v>5443</v>
      </c>
      <c r="J9217" t="s">
        <v>23</v>
      </c>
    </row>
    <row r="9218" spans="1:10" x14ac:dyDescent="0.3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e">
        <f>VLOOKUP(F9218,dictionary!$A$1:$B$202,2,FALSE)</f>
        <v>#N/A</v>
      </c>
      <c r="H9218" t="s">
        <v>14</v>
      </c>
      <c r="I9218" t="s">
        <v>5443</v>
      </c>
      <c r="J9218" t="s">
        <v>16</v>
      </c>
    </row>
    <row r="9219" spans="1:10" x14ac:dyDescent="0.3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e">
        <f>VLOOKUP(F9219,dictionary!$A$1:$B$202,2,FALSE)</f>
        <v>#N/A</v>
      </c>
      <c r="H9219" t="s">
        <v>14</v>
      </c>
      <c r="I9219" t="s">
        <v>5443</v>
      </c>
      <c r="J9219" t="s">
        <v>16</v>
      </c>
    </row>
    <row r="9220" spans="1:10" x14ac:dyDescent="0.3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tr">
        <f>VLOOKUP(F9220,dictionary!$A$1:$B$202,2,FALSE)</f>
        <v>France</v>
      </c>
      <c r="H9220" t="s">
        <v>14</v>
      </c>
      <c r="I9220" t="s">
        <v>5443</v>
      </c>
      <c r="J9220" t="s">
        <v>19</v>
      </c>
    </row>
    <row r="9221" spans="1:10" x14ac:dyDescent="0.3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tr">
        <f>VLOOKUP(F9221,dictionary!$A$1:$B$202,2,FALSE)</f>
        <v>France</v>
      </c>
      <c r="H9221" t="s">
        <v>14</v>
      </c>
      <c r="I9221" t="s">
        <v>5443</v>
      </c>
      <c r="J9221" t="s">
        <v>19</v>
      </c>
    </row>
    <row r="9222" spans="1:10" x14ac:dyDescent="0.3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tr">
        <f>VLOOKUP(F9222,dictionary!$A$1:$B$202,2,FALSE)</f>
        <v>Hungary</v>
      </c>
      <c r="H9222" t="s">
        <v>14</v>
      </c>
      <c r="I9222" t="s">
        <v>5449</v>
      </c>
      <c r="J9222" t="s">
        <v>23</v>
      </c>
    </row>
    <row r="9223" spans="1:10" x14ac:dyDescent="0.3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tr">
        <f>VLOOKUP(F9223,dictionary!$A$1:$B$202,2,FALSE)</f>
        <v>Hungary</v>
      </c>
      <c r="H9223" t="s">
        <v>14</v>
      </c>
      <c r="I9223" t="s">
        <v>5449</v>
      </c>
      <c r="J9223" t="s">
        <v>23</v>
      </c>
    </row>
    <row r="9224" spans="1:10" x14ac:dyDescent="0.3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e">
        <f>VLOOKUP(F9224,dictionary!$A$1:$B$202,2,FALSE)</f>
        <v>#N/A</v>
      </c>
      <c r="H9224" t="s">
        <v>14</v>
      </c>
      <c r="I9224" t="s">
        <v>5449</v>
      </c>
      <c r="J9224" t="s">
        <v>16</v>
      </c>
    </row>
    <row r="9225" spans="1:10" x14ac:dyDescent="0.3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e">
        <f>VLOOKUP(F9225,dictionary!$A$1:$B$202,2,FALSE)</f>
        <v>#N/A</v>
      </c>
      <c r="H9225" t="s">
        <v>14</v>
      </c>
      <c r="I9225" t="s">
        <v>5449</v>
      </c>
      <c r="J9225" t="s">
        <v>16</v>
      </c>
    </row>
    <row r="9226" spans="1:10" x14ac:dyDescent="0.3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e">
        <f>VLOOKUP(F9226,dictionary!$A$1:$B$202,2,FALSE)</f>
        <v>#N/A</v>
      </c>
      <c r="H9226" t="s">
        <v>14</v>
      </c>
      <c r="I9226" t="s">
        <v>5449</v>
      </c>
      <c r="J9226" t="s">
        <v>19</v>
      </c>
    </row>
    <row r="9227" spans="1:10" x14ac:dyDescent="0.3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e">
        <f>VLOOKUP(F9227,dictionary!$A$1:$B$202,2,FALSE)</f>
        <v>#N/A</v>
      </c>
      <c r="H9227" t="s">
        <v>14</v>
      </c>
      <c r="I9227" t="s">
        <v>5449</v>
      </c>
      <c r="J9227" t="s">
        <v>19</v>
      </c>
    </row>
    <row r="9228" spans="1:10" x14ac:dyDescent="0.3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e">
        <f>VLOOKUP(F9228,dictionary!$A$1:$B$202,2,FALSE)</f>
        <v>#N/A</v>
      </c>
      <c r="H9228" t="s">
        <v>14</v>
      </c>
      <c r="I9228" t="s">
        <v>5466</v>
      </c>
      <c r="J9228" t="s">
        <v>23</v>
      </c>
    </row>
    <row r="9229" spans="1:10" x14ac:dyDescent="0.3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tr">
        <f>VLOOKUP(F9229,dictionary!$A$1:$B$202,2,FALSE)</f>
        <v>Sweden</v>
      </c>
      <c r="H9229" t="s">
        <v>14</v>
      </c>
      <c r="I9229" t="s">
        <v>5466</v>
      </c>
      <c r="J9229" t="s">
        <v>16</v>
      </c>
    </row>
    <row r="9230" spans="1:10" x14ac:dyDescent="0.3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tr">
        <f>VLOOKUP(F9230,dictionary!$A$1:$B$202,2,FALSE)</f>
        <v>Hungary</v>
      </c>
      <c r="H9230" t="s">
        <v>14</v>
      </c>
      <c r="I9230" t="s">
        <v>5466</v>
      </c>
      <c r="J9230" t="s">
        <v>19</v>
      </c>
    </row>
    <row r="9231" spans="1:10" x14ac:dyDescent="0.3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tr">
        <f>VLOOKUP(F9231,dictionary!$A$1:$B$202,2,FALSE)</f>
        <v>Hungary</v>
      </c>
      <c r="H9231" t="s">
        <v>14</v>
      </c>
      <c r="I9231" t="s">
        <v>5470</v>
      </c>
      <c r="J9231" t="s">
        <v>23</v>
      </c>
    </row>
    <row r="9232" spans="1:10" x14ac:dyDescent="0.3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tr">
        <f>VLOOKUP(F9232,dictionary!$A$1:$B$202,2,FALSE)</f>
        <v>Sweden</v>
      </c>
      <c r="H9232" t="s">
        <v>14</v>
      </c>
      <c r="I9232" t="s">
        <v>5470</v>
      </c>
      <c r="J9232" t="s">
        <v>16</v>
      </c>
    </row>
    <row r="9233" spans="1:10" x14ac:dyDescent="0.3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e">
        <f>VLOOKUP(F9233,dictionary!$A$1:$B$202,2,FALSE)</f>
        <v>#N/A</v>
      </c>
      <c r="H9233" t="s">
        <v>14</v>
      </c>
      <c r="I9233" t="s">
        <v>5470</v>
      </c>
      <c r="J9233" t="s">
        <v>19</v>
      </c>
    </row>
    <row r="9234" spans="1:10" x14ac:dyDescent="0.3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tr">
        <f>VLOOKUP(F9234,dictionary!$A$1:$B$202,2,FALSE)</f>
        <v>Denmark</v>
      </c>
      <c r="H9234" t="s">
        <v>440</v>
      </c>
      <c r="I9234" t="s">
        <v>6203</v>
      </c>
      <c r="J9234" t="s">
        <v>23</v>
      </c>
    </row>
    <row r="9235" spans="1:10" x14ac:dyDescent="0.3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e">
        <f>VLOOKUP(F9235,dictionary!$A$1:$B$202,2,FALSE)</f>
        <v>#N/A</v>
      </c>
      <c r="H9235" t="s">
        <v>440</v>
      </c>
      <c r="I9235" t="s">
        <v>6203</v>
      </c>
      <c r="J9235" t="s">
        <v>16</v>
      </c>
    </row>
    <row r="9236" spans="1:10" x14ac:dyDescent="0.3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e">
        <f>VLOOKUP(F9236,dictionary!$A$1:$B$202,2,FALSE)</f>
        <v>#N/A</v>
      </c>
      <c r="H9236" t="s">
        <v>440</v>
      </c>
      <c r="I9236" t="s">
        <v>6203</v>
      </c>
      <c r="J9236" t="s">
        <v>19</v>
      </c>
    </row>
    <row r="9237" spans="1:10" x14ac:dyDescent="0.3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tr">
        <f>VLOOKUP(F9237,dictionary!$A$1:$B$202,2,FALSE)</f>
        <v>Australia</v>
      </c>
      <c r="H9237" t="s">
        <v>14</v>
      </c>
      <c r="I9237" t="s">
        <v>5473</v>
      </c>
      <c r="J9237" t="s">
        <v>23</v>
      </c>
    </row>
    <row r="9238" spans="1:10" x14ac:dyDescent="0.3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tr">
        <f>VLOOKUP(F9238,dictionary!$A$1:$B$202,2,FALSE)</f>
        <v>Australia</v>
      </c>
      <c r="H9238" t="s">
        <v>14</v>
      </c>
      <c r="I9238" t="s">
        <v>5473</v>
      </c>
      <c r="J9238" t="s">
        <v>23</v>
      </c>
    </row>
    <row r="9239" spans="1:10" x14ac:dyDescent="0.3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tr">
        <f>VLOOKUP(F9239,dictionary!$A$1:$B$202,2,FALSE)</f>
        <v>Hungary</v>
      </c>
      <c r="H9239" t="s">
        <v>14</v>
      </c>
      <c r="I9239" t="s">
        <v>5473</v>
      </c>
      <c r="J9239" t="s">
        <v>16</v>
      </c>
    </row>
    <row r="9240" spans="1:10" x14ac:dyDescent="0.3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tr">
        <f>VLOOKUP(F9240,dictionary!$A$1:$B$202,2,FALSE)</f>
        <v>Hungary</v>
      </c>
      <c r="H9240" t="s">
        <v>14</v>
      </c>
      <c r="I9240" t="s">
        <v>5473</v>
      </c>
      <c r="J9240" t="s">
        <v>16</v>
      </c>
    </row>
    <row r="9241" spans="1:10" x14ac:dyDescent="0.3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e">
        <f>VLOOKUP(F9241,dictionary!$A$1:$B$202,2,FALSE)</f>
        <v>#N/A</v>
      </c>
      <c r="H9241" t="s">
        <v>14</v>
      </c>
      <c r="I9241" t="s">
        <v>5473</v>
      </c>
      <c r="J9241" t="s">
        <v>19</v>
      </c>
    </row>
    <row r="9242" spans="1:10" x14ac:dyDescent="0.3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e">
        <f>VLOOKUP(F9242,dictionary!$A$1:$B$202,2,FALSE)</f>
        <v>#N/A</v>
      </c>
      <c r="H9242" t="s">
        <v>14</v>
      </c>
      <c r="I9242" t="s">
        <v>5473</v>
      </c>
      <c r="J9242" t="s">
        <v>19</v>
      </c>
    </row>
    <row r="9243" spans="1:10" x14ac:dyDescent="0.3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tr">
        <f>VLOOKUP(F9243,dictionary!$A$1:$B$202,2,FALSE)</f>
        <v>Austria</v>
      </c>
      <c r="H9243" t="s">
        <v>14</v>
      </c>
      <c r="I9243" t="s">
        <v>5480</v>
      </c>
      <c r="J9243" t="s">
        <v>23</v>
      </c>
    </row>
    <row r="9244" spans="1:10" x14ac:dyDescent="0.3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tr">
        <f>VLOOKUP(F9244,dictionary!$A$1:$B$202,2,FALSE)</f>
        <v>Austria</v>
      </c>
      <c r="H9244" t="s">
        <v>14</v>
      </c>
      <c r="I9244" t="s">
        <v>5480</v>
      </c>
      <c r="J9244" t="s">
        <v>23</v>
      </c>
    </row>
    <row r="9245" spans="1:10" x14ac:dyDescent="0.3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e">
        <f>VLOOKUP(F9245,dictionary!$A$1:$B$202,2,FALSE)</f>
        <v>#N/A</v>
      </c>
      <c r="H9245" t="s">
        <v>14</v>
      </c>
      <c r="I9245" t="s">
        <v>5480</v>
      </c>
      <c r="J9245" t="s">
        <v>16</v>
      </c>
    </row>
    <row r="9246" spans="1:10" x14ac:dyDescent="0.3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e">
        <f>VLOOKUP(F9246,dictionary!$A$1:$B$202,2,FALSE)</f>
        <v>#N/A</v>
      </c>
      <c r="H9246" t="s">
        <v>14</v>
      </c>
      <c r="I9246" t="s">
        <v>5480</v>
      </c>
      <c r="J9246" t="s">
        <v>16</v>
      </c>
    </row>
    <row r="9247" spans="1:10" x14ac:dyDescent="0.3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e">
        <f>VLOOKUP(F9247,dictionary!$A$1:$B$202,2,FALSE)</f>
        <v>#N/A</v>
      </c>
      <c r="H9247" t="s">
        <v>14</v>
      </c>
      <c r="I9247" t="s">
        <v>5480</v>
      </c>
      <c r="J9247" t="s">
        <v>19</v>
      </c>
    </row>
    <row r="9248" spans="1:10" x14ac:dyDescent="0.3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e">
        <f>VLOOKUP(F9248,dictionary!$A$1:$B$202,2,FALSE)</f>
        <v>#N/A</v>
      </c>
      <c r="H9248" t="s">
        <v>14</v>
      </c>
      <c r="I9248" t="s">
        <v>5480</v>
      </c>
      <c r="J9248" t="s">
        <v>19</v>
      </c>
    </row>
    <row r="9249" spans="1:10" x14ac:dyDescent="0.3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tr">
        <f>VLOOKUP(F9249,dictionary!$A$1:$B$202,2,FALSE)</f>
        <v>United Kingdom</v>
      </c>
      <c r="H9249" t="s">
        <v>14</v>
      </c>
      <c r="I9249" t="s">
        <v>82</v>
      </c>
      <c r="J9249" t="s">
        <v>23</v>
      </c>
    </row>
    <row r="9250" spans="1:10" x14ac:dyDescent="0.3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tr">
        <f>VLOOKUP(F9250,dictionary!$A$1:$B$202,2,FALSE)</f>
        <v>Italy</v>
      </c>
      <c r="H9250" t="s">
        <v>14</v>
      </c>
      <c r="I9250" t="s">
        <v>82</v>
      </c>
      <c r="J9250" t="s">
        <v>16</v>
      </c>
    </row>
    <row r="9251" spans="1:10" x14ac:dyDescent="0.3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tr">
        <f>VLOOKUP(F9251,dictionary!$A$1:$B$202,2,FALSE)</f>
        <v>France</v>
      </c>
      <c r="H9251" t="s">
        <v>14</v>
      </c>
      <c r="I9251" t="s">
        <v>82</v>
      </c>
      <c r="J9251" t="s">
        <v>19</v>
      </c>
    </row>
    <row r="9252" spans="1:10" x14ac:dyDescent="0.3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e">
        <f>VLOOKUP(F9252,dictionary!$A$1:$B$202,2,FALSE)</f>
        <v>#N/A</v>
      </c>
      <c r="H9252" t="s">
        <v>14</v>
      </c>
      <c r="I9252" t="s">
        <v>1969</v>
      </c>
      <c r="J9252" t="s">
        <v>23</v>
      </c>
    </row>
    <row r="9253" spans="1:10" x14ac:dyDescent="0.3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e">
        <f>VLOOKUP(F9253,dictionary!$A$1:$B$202,2,FALSE)</f>
        <v>#N/A</v>
      </c>
      <c r="H9253" t="s">
        <v>14</v>
      </c>
      <c r="I9253" t="s">
        <v>1969</v>
      </c>
      <c r="J9253" t="s">
        <v>23</v>
      </c>
    </row>
    <row r="9254" spans="1:10" x14ac:dyDescent="0.3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e">
        <f>VLOOKUP(F9254,dictionary!$A$1:$B$202,2,FALSE)</f>
        <v>#N/A</v>
      </c>
      <c r="H9254" t="s">
        <v>14</v>
      </c>
      <c r="I9254" t="s">
        <v>1969</v>
      </c>
      <c r="J9254" t="s">
        <v>23</v>
      </c>
    </row>
    <row r="9255" spans="1:10" x14ac:dyDescent="0.3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tr">
        <f>VLOOKUP(F9255,dictionary!$A$1:$B$202,2,FALSE)</f>
        <v>France</v>
      </c>
      <c r="H9255" t="s">
        <v>14</v>
      </c>
      <c r="I9255" t="s">
        <v>1969</v>
      </c>
      <c r="J9255" t="s">
        <v>16</v>
      </c>
    </row>
    <row r="9256" spans="1:10" x14ac:dyDescent="0.3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tr">
        <f>VLOOKUP(F9256,dictionary!$A$1:$B$202,2,FALSE)</f>
        <v>France</v>
      </c>
      <c r="H9256" t="s">
        <v>14</v>
      </c>
      <c r="I9256" t="s">
        <v>1969</v>
      </c>
      <c r="J9256" t="s">
        <v>16</v>
      </c>
    </row>
    <row r="9257" spans="1:10" x14ac:dyDescent="0.3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tr">
        <f>VLOOKUP(F9257,dictionary!$A$1:$B$202,2,FALSE)</f>
        <v>France</v>
      </c>
      <c r="H9257" t="s">
        <v>14</v>
      </c>
      <c r="I9257" t="s">
        <v>1969</v>
      </c>
      <c r="J9257" t="s">
        <v>16</v>
      </c>
    </row>
    <row r="9258" spans="1:10" x14ac:dyDescent="0.3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tr">
        <f>VLOOKUP(F9258,dictionary!$A$1:$B$202,2,FALSE)</f>
        <v>United Kingdom</v>
      </c>
      <c r="H9258" t="s">
        <v>14</v>
      </c>
      <c r="I9258" t="s">
        <v>1969</v>
      </c>
      <c r="J9258" t="s">
        <v>19</v>
      </c>
    </row>
    <row r="9259" spans="1:10" x14ac:dyDescent="0.3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tr">
        <f>VLOOKUP(F9259,dictionary!$A$1:$B$202,2,FALSE)</f>
        <v>United Kingdom</v>
      </c>
      <c r="H9259" t="s">
        <v>14</v>
      </c>
      <c r="I9259" t="s">
        <v>1969</v>
      </c>
      <c r="J9259" t="s">
        <v>19</v>
      </c>
    </row>
    <row r="9260" spans="1:10" x14ac:dyDescent="0.3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tr">
        <f>VLOOKUP(F9260,dictionary!$A$1:$B$202,2,FALSE)</f>
        <v>United Kingdom</v>
      </c>
      <c r="H9260" t="s">
        <v>14</v>
      </c>
      <c r="I9260" t="s">
        <v>1969</v>
      </c>
      <c r="J9260" t="s">
        <v>19</v>
      </c>
    </row>
    <row r="9261" spans="1:10" x14ac:dyDescent="0.3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tr">
        <f>VLOOKUP(F9261,dictionary!$A$1:$B$202,2,FALSE)</f>
        <v>South Africa</v>
      </c>
      <c r="H9261" t="s">
        <v>14</v>
      </c>
      <c r="I9261" t="s">
        <v>94</v>
      </c>
      <c r="J9261" t="s">
        <v>23</v>
      </c>
    </row>
    <row r="9262" spans="1:10" x14ac:dyDescent="0.3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tr">
        <f>VLOOKUP(F9262,dictionary!$A$1:$B$202,2,FALSE)</f>
        <v>Italy</v>
      </c>
      <c r="H9262" t="s">
        <v>14</v>
      </c>
      <c r="I9262" t="s">
        <v>94</v>
      </c>
      <c r="J9262" t="s">
        <v>16</v>
      </c>
    </row>
    <row r="9263" spans="1:10" x14ac:dyDescent="0.3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e">
        <f>VLOOKUP(F9263,dictionary!$A$1:$B$202,2,FALSE)</f>
        <v>#N/A</v>
      </c>
      <c r="H9263" t="s">
        <v>14</v>
      </c>
      <c r="I9263" t="s">
        <v>94</v>
      </c>
      <c r="J9263" t="s">
        <v>19</v>
      </c>
    </row>
    <row r="9264" spans="1:10" x14ac:dyDescent="0.3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tr">
        <f>VLOOKUP(F9264,dictionary!$A$1:$B$202,2,FALSE)</f>
        <v>Italy</v>
      </c>
      <c r="H9264" t="s">
        <v>14</v>
      </c>
      <c r="I9264" t="s">
        <v>1203</v>
      </c>
      <c r="J9264" t="s">
        <v>23</v>
      </c>
    </row>
    <row r="9265" spans="1:10" x14ac:dyDescent="0.3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tr">
        <f>VLOOKUP(F9265,dictionary!$A$1:$B$202,2,FALSE)</f>
        <v>Italy</v>
      </c>
      <c r="H9265" t="s">
        <v>14</v>
      </c>
      <c r="I9265" t="s">
        <v>1203</v>
      </c>
      <c r="J9265" t="s">
        <v>23</v>
      </c>
    </row>
    <row r="9266" spans="1:10" x14ac:dyDescent="0.3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tr">
        <f>VLOOKUP(F9266,dictionary!$A$1:$B$202,2,FALSE)</f>
        <v>Australia</v>
      </c>
      <c r="H9266" t="s">
        <v>14</v>
      </c>
      <c r="I9266" t="s">
        <v>1203</v>
      </c>
      <c r="J9266" t="s">
        <v>16</v>
      </c>
    </row>
    <row r="9267" spans="1:10" x14ac:dyDescent="0.3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tr">
        <f>VLOOKUP(F9267,dictionary!$A$1:$B$202,2,FALSE)</f>
        <v>Australia</v>
      </c>
      <c r="H9267" t="s">
        <v>14</v>
      </c>
      <c r="I9267" t="s">
        <v>1203</v>
      </c>
      <c r="J9267" t="s">
        <v>16</v>
      </c>
    </row>
    <row r="9268" spans="1:10" x14ac:dyDescent="0.3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e">
        <f>VLOOKUP(F9268,dictionary!$A$1:$B$202,2,FALSE)</f>
        <v>#N/A</v>
      </c>
      <c r="H9268" t="s">
        <v>14</v>
      </c>
      <c r="I9268" t="s">
        <v>1203</v>
      </c>
      <c r="J9268" t="s">
        <v>19</v>
      </c>
    </row>
    <row r="9269" spans="1:10" x14ac:dyDescent="0.3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e">
        <f>VLOOKUP(F9269,dictionary!$A$1:$B$202,2,FALSE)</f>
        <v>#N/A</v>
      </c>
      <c r="H9269" t="s">
        <v>14</v>
      </c>
      <c r="I9269" t="s">
        <v>1203</v>
      </c>
      <c r="J9269" t="s">
        <v>19</v>
      </c>
    </row>
    <row r="9270" spans="1:10" x14ac:dyDescent="0.3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tr">
        <f>VLOOKUP(F9270,dictionary!$A$1:$B$202,2,FALSE)</f>
        <v>Australia</v>
      </c>
      <c r="H9270" t="s">
        <v>14</v>
      </c>
      <c r="I9270" t="s">
        <v>96</v>
      </c>
      <c r="J9270" t="s">
        <v>23</v>
      </c>
    </row>
    <row r="9271" spans="1:10" x14ac:dyDescent="0.3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tr">
        <f>VLOOKUP(F9271,dictionary!$A$1:$B$202,2,FALSE)</f>
        <v>France</v>
      </c>
      <c r="H9271" t="s">
        <v>14</v>
      </c>
      <c r="I9271" t="s">
        <v>96</v>
      </c>
      <c r="J9271" t="s">
        <v>16</v>
      </c>
    </row>
    <row r="9272" spans="1:10" x14ac:dyDescent="0.3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tr">
        <f>VLOOKUP(F9272,dictionary!$A$1:$B$202,2,FALSE)</f>
        <v>Italy</v>
      </c>
      <c r="H9272" t="s">
        <v>14</v>
      </c>
      <c r="I9272" t="s">
        <v>96</v>
      </c>
      <c r="J9272" t="s">
        <v>19</v>
      </c>
    </row>
    <row r="9273" spans="1:10" x14ac:dyDescent="0.3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tr">
        <f>VLOOKUP(F9273,dictionary!$A$1:$B$202,2,FALSE)</f>
        <v>United Kingdom</v>
      </c>
      <c r="H9273" t="s">
        <v>14</v>
      </c>
      <c r="I9273" t="s">
        <v>2736</v>
      </c>
      <c r="J9273" t="s">
        <v>23</v>
      </c>
    </row>
    <row r="9274" spans="1:10" x14ac:dyDescent="0.3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tr">
        <f>VLOOKUP(F9274,dictionary!$A$1:$B$202,2,FALSE)</f>
        <v>United Kingdom</v>
      </c>
      <c r="H9274" t="s">
        <v>14</v>
      </c>
      <c r="I9274" t="s">
        <v>2736</v>
      </c>
      <c r="J9274" t="s">
        <v>23</v>
      </c>
    </row>
    <row r="9275" spans="1:10" x14ac:dyDescent="0.3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tr">
        <f>VLOOKUP(F9275,dictionary!$A$1:$B$202,2,FALSE)</f>
        <v>United Kingdom</v>
      </c>
      <c r="H9275" t="s">
        <v>14</v>
      </c>
      <c r="I9275" t="s">
        <v>2736</v>
      </c>
      <c r="J9275" t="s">
        <v>23</v>
      </c>
    </row>
    <row r="9276" spans="1:10" x14ac:dyDescent="0.3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tr">
        <f>VLOOKUP(F9276,dictionary!$A$1:$B$202,2,FALSE)</f>
        <v>United Kingdom</v>
      </c>
      <c r="H9276" t="s">
        <v>14</v>
      </c>
      <c r="I9276" t="s">
        <v>2736</v>
      </c>
      <c r="J9276" t="s">
        <v>23</v>
      </c>
    </row>
    <row r="9277" spans="1:10" x14ac:dyDescent="0.3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tr">
        <f>VLOOKUP(F9277,dictionary!$A$1:$B$202,2,FALSE)</f>
        <v>Italy</v>
      </c>
      <c r="H9277" t="s">
        <v>14</v>
      </c>
      <c r="I9277" t="s">
        <v>2736</v>
      </c>
      <c r="J9277" t="s">
        <v>16</v>
      </c>
    </row>
    <row r="9278" spans="1:10" x14ac:dyDescent="0.3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tr">
        <f>VLOOKUP(F9278,dictionary!$A$1:$B$202,2,FALSE)</f>
        <v>Italy</v>
      </c>
      <c r="H9278" t="s">
        <v>14</v>
      </c>
      <c r="I9278" t="s">
        <v>2736</v>
      </c>
      <c r="J9278" t="s">
        <v>16</v>
      </c>
    </row>
    <row r="9279" spans="1:10" x14ac:dyDescent="0.3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tr">
        <f>VLOOKUP(F9279,dictionary!$A$1:$B$202,2,FALSE)</f>
        <v>Italy</v>
      </c>
      <c r="H9279" t="s">
        <v>14</v>
      </c>
      <c r="I9279" t="s">
        <v>2736</v>
      </c>
      <c r="J9279" t="s">
        <v>16</v>
      </c>
    </row>
    <row r="9280" spans="1:10" x14ac:dyDescent="0.3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tr">
        <f>VLOOKUP(F9280,dictionary!$A$1:$B$202,2,FALSE)</f>
        <v>Italy</v>
      </c>
      <c r="H9280" t="s">
        <v>14</v>
      </c>
      <c r="I9280" t="s">
        <v>2736</v>
      </c>
      <c r="J9280" t="s">
        <v>16</v>
      </c>
    </row>
    <row r="9281" spans="1:10" x14ac:dyDescent="0.3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tr">
        <f>VLOOKUP(F9281,dictionary!$A$1:$B$202,2,FALSE)</f>
        <v>France</v>
      </c>
      <c r="H9281" t="s">
        <v>14</v>
      </c>
      <c r="I9281" t="s">
        <v>2736</v>
      </c>
      <c r="J9281" t="s">
        <v>19</v>
      </c>
    </row>
    <row r="9282" spans="1:10" x14ac:dyDescent="0.3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tr">
        <f>VLOOKUP(F9282,dictionary!$A$1:$B$202,2,FALSE)</f>
        <v>France</v>
      </c>
      <c r="H9282" t="s">
        <v>14</v>
      </c>
      <c r="I9282" t="s">
        <v>2736</v>
      </c>
      <c r="J9282" t="s">
        <v>19</v>
      </c>
    </row>
    <row r="9283" spans="1:10" x14ac:dyDescent="0.3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tr">
        <f>VLOOKUP(F9283,dictionary!$A$1:$B$202,2,FALSE)</f>
        <v>France</v>
      </c>
      <c r="H9283" t="s">
        <v>14</v>
      </c>
      <c r="I9283" t="s">
        <v>2736</v>
      </c>
      <c r="J9283" t="s">
        <v>19</v>
      </c>
    </row>
    <row r="9284" spans="1:10" x14ac:dyDescent="0.3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tr">
        <f>VLOOKUP(F9284,dictionary!$A$1:$B$202,2,FALSE)</f>
        <v>France</v>
      </c>
      <c r="H9284" t="s">
        <v>14</v>
      </c>
      <c r="I9284" t="s">
        <v>2736</v>
      </c>
      <c r="J9284" t="s">
        <v>19</v>
      </c>
    </row>
    <row r="9285" spans="1:10" x14ac:dyDescent="0.3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tr">
        <f>VLOOKUP(F9285,dictionary!$A$1:$B$202,2,FALSE)</f>
        <v>Sweden</v>
      </c>
      <c r="H9285" t="s">
        <v>14</v>
      </c>
      <c r="I9285" t="s">
        <v>371</v>
      </c>
      <c r="J9285" t="s">
        <v>16</v>
      </c>
    </row>
    <row r="9286" spans="1:10" x14ac:dyDescent="0.3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e">
        <f>VLOOKUP(F9286,dictionary!$A$1:$B$202,2,FALSE)</f>
        <v>#N/A</v>
      </c>
      <c r="H9286" t="s">
        <v>440</v>
      </c>
      <c r="I9286" t="s">
        <v>371</v>
      </c>
      <c r="J9286" t="s">
        <v>23</v>
      </c>
    </row>
    <row r="9287" spans="1:10" x14ac:dyDescent="0.3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tr">
        <f>VLOOKUP(F9287,dictionary!$A$1:$B$202,2,FALSE)</f>
        <v>Denmark</v>
      </c>
      <c r="H9287" t="s">
        <v>440</v>
      </c>
      <c r="I9287" t="s">
        <v>371</v>
      </c>
      <c r="J9287" t="s">
        <v>19</v>
      </c>
    </row>
    <row r="9288" spans="1:10" x14ac:dyDescent="0.3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tr">
        <f>VLOOKUP(F9288,dictionary!$A$1:$B$202,2,FALSE)</f>
        <v>Denmark</v>
      </c>
      <c r="H9288" t="s">
        <v>440</v>
      </c>
      <c r="I9288" t="s">
        <v>371</v>
      </c>
      <c r="J9288" t="s">
        <v>19</v>
      </c>
    </row>
    <row r="9289" spans="1:10" x14ac:dyDescent="0.3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tr">
        <f>VLOOKUP(F9289,dictionary!$A$1:$B$202,2,FALSE)</f>
        <v>Switzerland</v>
      </c>
      <c r="H9289" t="s">
        <v>14</v>
      </c>
      <c r="I9289" t="s">
        <v>864</v>
      </c>
      <c r="J9289" t="s">
        <v>23</v>
      </c>
    </row>
    <row r="9290" spans="1:10" x14ac:dyDescent="0.3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tr">
        <f>VLOOKUP(F9290,dictionary!$A$1:$B$202,2,FALSE)</f>
        <v>Switzerland</v>
      </c>
      <c r="H9290" t="s">
        <v>14</v>
      </c>
      <c r="I9290" t="s">
        <v>864</v>
      </c>
      <c r="J9290" t="s">
        <v>23</v>
      </c>
    </row>
    <row r="9291" spans="1:10" x14ac:dyDescent="0.3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tr">
        <f>VLOOKUP(F9291,dictionary!$A$1:$B$202,2,FALSE)</f>
        <v>Switzerland</v>
      </c>
      <c r="H9291" t="s">
        <v>14</v>
      </c>
      <c r="I9291" t="s">
        <v>864</v>
      </c>
      <c r="J9291" t="s">
        <v>23</v>
      </c>
    </row>
    <row r="9292" spans="1:10" x14ac:dyDescent="0.3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tr">
        <f>VLOOKUP(F9292,dictionary!$A$1:$B$202,2,FALSE)</f>
        <v>Sweden</v>
      </c>
      <c r="H9292" t="s">
        <v>14</v>
      </c>
      <c r="I9292" t="s">
        <v>864</v>
      </c>
      <c r="J9292" t="s">
        <v>16</v>
      </c>
    </row>
    <row r="9293" spans="1:10" x14ac:dyDescent="0.3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tr">
        <f>VLOOKUP(F9293,dictionary!$A$1:$B$202,2,FALSE)</f>
        <v>Sweden</v>
      </c>
      <c r="H9293" t="s">
        <v>14</v>
      </c>
      <c r="I9293" t="s">
        <v>864</v>
      </c>
      <c r="J9293" t="s">
        <v>16</v>
      </c>
    </row>
    <row r="9294" spans="1:10" x14ac:dyDescent="0.3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tr">
        <f>VLOOKUP(F9294,dictionary!$A$1:$B$202,2,FALSE)</f>
        <v>Sweden</v>
      </c>
      <c r="H9294" t="s">
        <v>14</v>
      </c>
      <c r="I9294" t="s">
        <v>864</v>
      </c>
      <c r="J9294" t="s">
        <v>16</v>
      </c>
    </row>
    <row r="9295" spans="1:10" x14ac:dyDescent="0.3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e">
        <f>VLOOKUP(F9295,dictionary!$A$1:$B$202,2,FALSE)</f>
        <v>#N/A</v>
      </c>
      <c r="H9295" t="s">
        <v>440</v>
      </c>
      <c r="I9295" t="s">
        <v>864</v>
      </c>
      <c r="J9295" t="s">
        <v>19</v>
      </c>
    </row>
    <row r="9296" spans="1:10" x14ac:dyDescent="0.3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e">
        <f>VLOOKUP(F9296,dictionary!$A$1:$B$202,2,FALSE)</f>
        <v>#N/A</v>
      </c>
      <c r="H9296" t="s">
        <v>440</v>
      </c>
      <c r="I9296" t="s">
        <v>864</v>
      </c>
      <c r="J9296" t="s">
        <v>19</v>
      </c>
    </row>
    <row r="9297" spans="1:10" x14ac:dyDescent="0.3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e">
        <f>VLOOKUP(F9297,dictionary!$A$1:$B$202,2,FALSE)</f>
        <v>#N/A</v>
      </c>
      <c r="H9297" t="s">
        <v>440</v>
      </c>
      <c r="I9297" t="s">
        <v>864</v>
      </c>
      <c r="J9297" t="s">
        <v>19</v>
      </c>
    </row>
    <row r="9298" spans="1:10" x14ac:dyDescent="0.3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e">
        <f>VLOOKUP(F9298,dictionary!$A$1:$B$202,2,FALSE)</f>
        <v>#N/A</v>
      </c>
      <c r="H9298" t="s">
        <v>440</v>
      </c>
      <c r="I9298" t="s">
        <v>864</v>
      </c>
      <c r="J9298" t="s">
        <v>19</v>
      </c>
    </row>
    <row r="9299" spans="1:10" x14ac:dyDescent="0.3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tr">
        <f>VLOOKUP(F9299,dictionary!$A$1:$B$202,2,FALSE)</f>
        <v>United Kingdom</v>
      </c>
      <c r="H9299" t="s">
        <v>14</v>
      </c>
      <c r="I9299" t="s">
        <v>371</v>
      </c>
      <c r="J9299" t="s">
        <v>23</v>
      </c>
    </row>
    <row r="9300" spans="1:10" x14ac:dyDescent="0.3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tr">
        <f>VLOOKUP(F9300,dictionary!$A$1:$B$202,2,FALSE)</f>
        <v>Sweden</v>
      </c>
      <c r="H9300" t="s">
        <v>14</v>
      </c>
      <c r="I9300" t="s">
        <v>371</v>
      </c>
      <c r="J9300" t="s">
        <v>16</v>
      </c>
    </row>
    <row r="9301" spans="1:10" x14ac:dyDescent="0.3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e">
        <f>VLOOKUP(F9301,dictionary!$A$1:$B$202,2,FALSE)</f>
        <v>#N/A</v>
      </c>
      <c r="H9301" t="s">
        <v>14</v>
      </c>
      <c r="I9301" t="s">
        <v>371</v>
      </c>
      <c r="J9301" t="s">
        <v>19</v>
      </c>
    </row>
    <row r="9302" spans="1:10" x14ac:dyDescent="0.3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tr">
        <f>VLOOKUP(F9302,dictionary!$A$1:$B$202,2,FALSE)</f>
        <v>Canada</v>
      </c>
      <c r="H9302" t="s">
        <v>14</v>
      </c>
      <c r="I9302" t="s">
        <v>864</v>
      </c>
      <c r="J9302" t="s">
        <v>23</v>
      </c>
    </row>
    <row r="9303" spans="1:10" x14ac:dyDescent="0.3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tr">
        <f>VLOOKUP(F9303,dictionary!$A$1:$B$202,2,FALSE)</f>
        <v>Canada</v>
      </c>
      <c r="H9303" t="s">
        <v>14</v>
      </c>
      <c r="I9303" t="s">
        <v>864</v>
      </c>
      <c r="J9303" t="s">
        <v>23</v>
      </c>
    </row>
    <row r="9304" spans="1:10" x14ac:dyDescent="0.3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tr">
        <f>VLOOKUP(F9304,dictionary!$A$1:$B$202,2,FALSE)</f>
        <v>Canada</v>
      </c>
      <c r="H9304" t="s">
        <v>14</v>
      </c>
      <c r="I9304" t="s">
        <v>864</v>
      </c>
      <c r="J9304" t="s">
        <v>23</v>
      </c>
    </row>
    <row r="9305" spans="1:10" x14ac:dyDescent="0.3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tr">
        <f>VLOOKUP(F9305,dictionary!$A$1:$B$202,2,FALSE)</f>
        <v>United Kingdom</v>
      </c>
      <c r="H9305" t="s">
        <v>14</v>
      </c>
      <c r="I9305" t="s">
        <v>864</v>
      </c>
      <c r="J9305" t="s">
        <v>16</v>
      </c>
    </row>
    <row r="9306" spans="1:10" x14ac:dyDescent="0.3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tr">
        <f>VLOOKUP(F9306,dictionary!$A$1:$B$202,2,FALSE)</f>
        <v>United Kingdom</v>
      </c>
      <c r="H9306" t="s">
        <v>14</v>
      </c>
      <c r="I9306" t="s">
        <v>864</v>
      </c>
      <c r="J9306" t="s">
        <v>16</v>
      </c>
    </row>
    <row r="9307" spans="1:10" x14ac:dyDescent="0.3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tr">
        <f>VLOOKUP(F9307,dictionary!$A$1:$B$202,2,FALSE)</f>
        <v>United Kingdom</v>
      </c>
      <c r="H9307" t="s">
        <v>14</v>
      </c>
      <c r="I9307" t="s">
        <v>864</v>
      </c>
      <c r="J9307" t="s">
        <v>16</v>
      </c>
    </row>
    <row r="9308" spans="1:10" x14ac:dyDescent="0.3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e">
        <f>VLOOKUP(F9308,dictionary!$A$1:$B$202,2,FALSE)</f>
        <v>#N/A</v>
      </c>
      <c r="H9308" t="s">
        <v>14</v>
      </c>
      <c r="I9308" t="s">
        <v>864</v>
      </c>
      <c r="J9308" t="s">
        <v>19</v>
      </c>
    </row>
    <row r="9309" spans="1:10" x14ac:dyDescent="0.3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e">
        <f>VLOOKUP(F9309,dictionary!$A$1:$B$202,2,FALSE)</f>
        <v>#N/A</v>
      </c>
      <c r="H9309" t="s">
        <v>14</v>
      </c>
      <c r="I9309" t="s">
        <v>864</v>
      </c>
      <c r="J9309" t="s">
        <v>19</v>
      </c>
    </row>
    <row r="9310" spans="1:10" x14ac:dyDescent="0.3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e">
        <f>VLOOKUP(F9310,dictionary!$A$1:$B$202,2,FALSE)</f>
        <v>#N/A</v>
      </c>
      <c r="H9310" t="s">
        <v>14</v>
      </c>
      <c r="I9310" t="s">
        <v>864</v>
      </c>
      <c r="J9310" t="s">
        <v>19</v>
      </c>
    </row>
    <row r="9311" spans="1:10" x14ac:dyDescent="0.3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e">
        <f>VLOOKUP(F9311,dictionary!$A$1:$B$202,2,FALSE)</f>
        <v>#N/A</v>
      </c>
      <c r="H9311" t="s">
        <v>440</v>
      </c>
      <c r="I9311" t="s">
        <v>864</v>
      </c>
      <c r="J9311" t="s">
        <v>19</v>
      </c>
    </row>
    <row r="9312" spans="1:10" x14ac:dyDescent="0.3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e">
        <f>VLOOKUP(F9312,dictionary!$A$1:$B$202,2,FALSE)</f>
        <v>#N/A</v>
      </c>
      <c r="H9312" t="s">
        <v>440</v>
      </c>
      <c r="I9312" t="s">
        <v>864</v>
      </c>
      <c r="J9312" t="s">
        <v>19</v>
      </c>
    </row>
    <row r="9313" spans="1:10" x14ac:dyDescent="0.3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tr">
        <f>VLOOKUP(F9313,dictionary!$A$1:$B$202,2,FALSE)</f>
        <v>Italy</v>
      </c>
      <c r="H9313" t="s">
        <v>14</v>
      </c>
      <c r="I9313" t="s">
        <v>371</v>
      </c>
      <c r="J9313" t="s">
        <v>23</v>
      </c>
    </row>
    <row r="9314" spans="1:10" x14ac:dyDescent="0.3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e">
        <f>VLOOKUP(F9314,dictionary!$A$1:$B$202,2,FALSE)</f>
        <v>#N/A</v>
      </c>
      <c r="H9314" t="s">
        <v>14</v>
      </c>
      <c r="I9314" t="s">
        <v>371</v>
      </c>
      <c r="J9314" t="s">
        <v>16</v>
      </c>
    </row>
    <row r="9315" spans="1:10" x14ac:dyDescent="0.3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tr">
        <f>VLOOKUP(F9315,dictionary!$A$1:$B$202,2,FALSE)</f>
        <v>Italy</v>
      </c>
      <c r="H9315" t="s">
        <v>14</v>
      </c>
      <c r="I9315" t="s">
        <v>371</v>
      </c>
      <c r="J9315" t="s">
        <v>19</v>
      </c>
    </row>
    <row r="9316" spans="1:10" x14ac:dyDescent="0.3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e">
        <f>VLOOKUP(F9316,dictionary!$A$1:$B$202,2,FALSE)</f>
        <v>#N/A</v>
      </c>
      <c r="H9316" t="s">
        <v>440</v>
      </c>
      <c r="I9316" t="s">
        <v>371</v>
      </c>
      <c r="J9316" t="s">
        <v>16</v>
      </c>
    </row>
    <row r="9317" spans="1:10" x14ac:dyDescent="0.3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tr">
        <f>VLOOKUP(F9317,dictionary!$A$1:$B$202,2,FALSE)</f>
        <v>United Kingdom</v>
      </c>
      <c r="H9317" t="s">
        <v>14</v>
      </c>
      <c r="I9317" t="s">
        <v>864</v>
      </c>
      <c r="J9317" t="s">
        <v>23</v>
      </c>
    </row>
    <row r="9318" spans="1:10" x14ac:dyDescent="0.3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tr">
        <f>VLOOKUP(F9318,dictionary!$A$1:$B$202,2,FALSE)</f>
        <v>United Kingdom</v>
      </c>
      <c r="H9318" t="s">
        <v>14</v>
      </c>
      <c r="I9318" t="s">
        <v>864</v>
      </c>
      <c r="J9318" t="s">
        <v>23</v>
      </c>
    </row>
    <row r="9319" spans="1:10" x14ac:dyDescent="0.3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e">
        <f>VLOOKUP(F9319,dictionary!$A$1:$B$202,2,FALSE)</f>
        <v>#N/A</v>
      </c>
      <c r="H9319" t="s">
        <v>14</v>
      </c>
      <c r="I9319" t="s">
        <v>864</v>
      </c>
      <c r="J9319" t="s">
        <v>16</v>
      </c>
    </row>
    <row r="9320" spans="1:10" x14ac:dyDescent="0.3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e">
        <f>VLOOKUP(F9320,dictionary!$A$1:$B$202,2,FALSE)</f>
        <v>#N/A</v>
      </c>
      <c r="H9320" t="s">
        <v>14</v>
      </c>
      <c r="I9320" t="s">
        <v>864</v>
      </c>
      <c r="J9320" t="s">
        <v>16</v>
      </c>
    </row>
    <row r="9321" spans="1:10" x14ac:dyDescent="0.3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e">
        <f>VLOOKUP(F9321,dictionary!$A$1:$B$202,2,FALSE)</f>
        <v>#N/A</v>
      </c>
      <c r="H9321" t="s">
        <v>14</v>
      </c>
      <c r="I9321" t="s">
        <v>864</v>
      </c>
      <c r="J9321" t="s">
        <v>16</v>
      </c>
    </row>
    <row r="9322" spans="1:10" x14ac:dyDescent="0.3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tr">
        <f>VLOOKUP(F9322,dictionary!$A$1:$B$202,2,FALSE)</f>
        <v>Italy</v>
      </c>
      <c r="H9322" t="s">
        <v>14</v>
      </c>
      <c r="I9322" t="s">
        <v>864</v>
      </c>
      <c r="J9322" t="s">
        <v>19</v>
      </c>
    </row>
    <row r="9323" spans="1:10" x14ac:dyDescent="0.3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tr">
        <f>VLOOKUP(F9323,dictionary!$A$1:$B$202,2,FALSE)</f>
        <v>Italy</v>
      </c>
      <c r="H9323" t="s">
        <v>14</v>
      </c>
      <c r="I9323" t="s">
        <v>864</v>
      </c>
      <c r="J9323" t="s">
        <v>19</v>
      </c>
    </row>
    <row r="9324" spans="1:10" x14ac:dyDescent="0.3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tr">
        <f>VLOOKUP(F9324,dictionary!$A$1:$B$202,2,FALSE)</f>
        <v>Italy</v>
      </c>
      <c r="H9324" t="s">
        <v>14</v>
      </c>
      <c r="I9324" t="s">
        <v>864</v>
      </c>
      <c r="J9324" t="s">
        <v>19</v>
      </c>
    </row>
    <row r="9325" spans="1:10" x14ac:dyDescent="0.3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tr">
        <f>VLOOKUP(F9325,dictionary!$A$1:$B$202,2,FALSE)</f>
        <v>United Kingdom</v>
      </c>
      <c r="H9325" t="s">
        <v>440</v>
      </c>
      <c r="I9325" t="s">
        <v>864</v>
      </c>
      <c r="J9325" t="s">
        <v>23</v>
      </c>
    </row>
    <row r="9326" spans="1:10" x14ac:dyDescent="0.3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e">
        <f>VLOOKUP(F9326,dictionary!$A$1:$B$202,2,FALSE)</f>
        <v>#N/A</v>
      </c>
      <c r="H9326" t="s">
        <v>440</v>
      </c>
      <c r="I9326" t="s">
        <v>864</v>
      </c>
      <c r="J9326" t="s">
        <v>16</v>
      </c>
    </row>
    <row r="9327" spans="1:10" x14ac:dyDescent="0.3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e">
        <f>VLOOKUP(F9327,dictionary!$A$1:$B$202,2,FALSE)</f>
        <v>#N/A</v>
      </c>
      <c r="H9327" t="s">
        <v>440</v>
      </c>
      <c r="I9327" t="s">
        <v>864</v>
      </c>
      <c r="J9327" t="s">
        <v>16</v>
      </c>
    </row>
    <row r="9328" spans="1:10" x14ac:dyDescent="0.3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tr">
        <f>VLOOKUP(F9328,dictionary!$A$1:$B$202,2,FALSE)</f>
        <v>Italy</v>
      </c>
      <c r="H9328" t="s">
        <v>14</v>
      </c>
      <c r="I9328" t="s">
        <v>377</v>
      </c>
      <c r="J9328" t="s">
        <v>23</v>
      </c>
    </row>
    <row r="9329" spans="1:10" x14ac:dyDescent="0.3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tr">
        <f>VLOOKUP(F9329,dictionary!$A$1:$B$202,2,FALSE)</f>
        <v>Italy</v>
      </c>
      <c r="H9329" t="s">
        <v>14</v>
      </c>
      <c r="I9329" t="s">
        <v>377</v>
      </c>
      <c r="J9329" t="s">
        <v>16</v>
      </c>
    </row>
    <row r="9330" spans="1:10" x14ac:dyDescent="0.3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tr">
        <f>VLOOKUP(F9330,dictionary!$A$1:$B$202,2,FALSE)</f>
        <v>Italy</v>
      </c>
      <c r="H9330" t="s">
        <v>14</v>
      </c>
      <c r="I9330" t="s">
        <v>377</v>
      </c>
      <c r="J9330" t="s">
        <v>19</v>
      </c>
    </row>
    <row r="9331" spans="1:10" x14ac:dyDescent="0.3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tr">
        <f>VLOOKUP(F9331,dictionary!$A$1:$B$202,2,FALSE)</f>
        <v>France</v>
      </c>
      <c r="H9331" t="s">
        <v>14</v>
      </c>
      <c r="I9331" t="s">
        <v>1219</v>
      </c>
      <c r="J9331" t="s">
        <v>23</v>
      </c>
    </row>
    <row r="9332" spans="1:10" x14ac:dyDescent="0.3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tr">
        <f>VLOOKUP(F9332,dictionary!$A$1:$B$202,2,FALSE)</f>
        <v>France</v>
      </c>
      <c r="H9332" t="s">
        <v>14</v>
      </c>
      <c r="I9332" t="s">
        <v>1219</v>
      </c>
      <c r="J9332" t="s">
        <v>23</v>
      </c>
    </row>
    <row r="9333" spans="1:10" x14ac:dyDescent="0.3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tr">
        <f>VLOOKUP(F9333,dictionary!$A$1:$B$202,2,FALSE)</f>
        <v>France</v>
      </c>
      <c r="H9333" t="s">
        <v>14</v>
      </c>
      <c r="I9333" t="s">
        <v>1219</v>
      </c>
      <c r="J9333" t="s">
        <v>23</v>
      </c>
    </row>
    <row r="9334" spans="1:10" x14ac:dyDescent="0.3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tr">
        <f>VLOOKUP(F9334,dictionary!$A$1:$B$202,2,FALSE)</f>
        <v>France</v>
      </c>
      <c r="H9334" t="s">
        <v>14</v>
      </c>
      <c r="I9334" t="s">
        <v>1219</v>
      </c>
      <c r="J9334" t="s">
        <v>23</v>
      </c>
    </row>
    <row r="9335" spans="1:10" x14ac:dyDescent="0.3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tr">
        <f>VLOOKUP(F9335,dictionary!$A$1:$B$202,2,FALSE)</f>
        <v>France</v>
      </c>
      <c r="H9335" t="s">
        <v>14</v>
      </c>
      <c r="I9335" t="s">
        <v>1219</v>
      </c>
      <c r="J9335" t="s">
        <v>23</v>
      </c>
    </row>
    <row r="9336" spans="1:10" x14ac:dyDescent="0.3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tr">
        <f>VLOOKUP(F9336,dictionary!$A$1:$B$202,2,FALSE)</f>
        <v>Italy</v>
      </c>
      <c r="H9336" t="s">
        <v>14</v>
      </c>
      <c r="I9336" t="s">
        <v>1219</v>
      </c>
      <c r="J9336" t="s">
        <v>16</v>
      </c>
    </row>
    <row r="9337" spans="1:10" x14ac:dyDescent="0.3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tr">
        <f>VLOOKUP(F9337,dictionary!$A$1:$B$202,2,FALSE)</f>
        <v>Italy</v>
      </c>
      <c r="H9337" t="s">
        <v>14</v>
      </c>
      <c r="I9337" t="s">
        <v>1219</v>
      </c>
      <c r="J9337" t="s">
        <v>16</v>
      </c>
    </row>
    <row r="9338" spans="1:10" x14ac:dyDescent="0.3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tr">
        <f>VLOOKUP(F9338,dictionary!$A$1:$B$202,2,FALSE)</f>
        <v>Italy</v>
      </c>
      <c r="H9338" t="s">
        <v>14</v>
      </c>
      <c r="I9338" t="s">
        <v>1219</v>
      </c>
      <c r="J9338" t="s">
        <v>16</v>
      </c>
    </row>
    <row r="9339" spans="1:10" x14ac:dyDescent="0.3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tr">
        <f>VLOOKUP(F9339,dictionary!$A$1:$B$202,2,FALSE)</f>
        <v>Italy</v>
      </c>
      <c r="H9339" t="s">
        <v>14</v>
      </c>
      <c r="I9339" t="s">
        <v>1219</v>
      </c>
      <c r="J9339" t="s">
        <v>16</v>
      </c>
    </row>
    <row r="9340" spans="1:10" x14ac:dyDescent="0.3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tr">
        <f>VLOOKUP(F9340,dictionary!$A$1:$B$202,2,FALSE)</f>
        <v>Italy</v>
      </c>
      <c r="H9340" t="s">
        <v>14</v>
      </c>
      <c r="I9340" t="s">
        <v>1219</v>
      </c>
      <c r="J9340" t="s">
        <v>16</v>
      </c>
    </row>
    <row r="9341" spans="1:10" x14ac:dyDescent="0.3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tr">
        <f>VLOOKUP(F9341,dictionary!$A$1:$B$202,2,FALSE)</f>
        <v>Italy</v>
      </c>
      <c r="H9341" t="s">
        <v>14</v>
      </c>
      <c r="I9341" t="s">
        <v>1219</v>
      </c>
      <c r="J9341" t="s">
        <v>16</v>
      </c>
    </row>
    <row r="9342" spans="1:10" x14ac:dyDescent="0.3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tr">
        <f>VLOOKUP(F9342,dictionary!$A$1:$B$202,2,FALSE)</f>
        <v>Hungary</v>
      </c>
      <c r="H9342" t="s">
        <v>14</v>
      </c>
      <c r="I9342" t="s">
        <v>1219</v>
      </c>
      <c r="J9342" t="s">
        <v>19</v>
      </c>
    </row>
    <row r="9343" spans="1:10" x14ac:dyDescent="0.3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tr">
        <f>VLOOKUP(F9343,dictionary!$A$1:$B$202,2,FALSE)</f>
        <v>Hungary</v>
      </c>
      <c r="H9343" t="s">
        <v>14</v>
      </c>
      <c r="I9343" t="s">
        <v>1219</v>
      </c>
      <c r="J9343" t="s">
        <v>19</v>
      </c>
    </row>
    <row r="9344" spans="1:10" x14ac:dyDescent="0.3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tr">
        <f>VLOOKUP(F9344,dictionary!$A$1:$B$202,2,FALSE)</f>
        <v>Hungary</v>
      </c>
      <c r="H9344" t="s">
        <v>14</v>
      </c>
      <c r="I9344" t="s">
        <v>1219</v>
      </c>
      <c r="J9344" t="s">
        <v>19</v>
      </c>
    </row>
    <row r="9345" spans="1:10" x14ac:dyDescent="0.3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tr">
        <f>VLOOKUP(F9345,dictionary!$A$1:$B$202,2,FALSE)</f>
        <v>Hungary</v>
      </c>
      <c r="H9345" t="s">
        <v>14</v>
      </c>
      <c r="I9345" t="s">
        <v>1219</v>
      </c>
      <c r="J9345" t="s">
        <v>19</v>
      </c>
    </row>
    <row r="9346" spans="1:10" x14ac:dyDescent="0.3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tr">
        <f>VLOOKUP(F9346,dictionary!$A$1:$B$202,2,FALSE)</f>
        <v>Hungary</v>
      </c>
      <c r="H9346" t="s">
        <v>14</v>
      </c>
      <c r="I9346" t="s">
        <v>1219</v>
      </c>
      <c r="J9346" t="s">
        <v>19</v>
      </c>
    </row>
    <row r="9347" spans="1:10" x14ac:dyDescent="0.3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tr">
        <f>VLOOKUP(F9347,dictionary!$A$1:$B$202,2,FALSE)</f>
        <v>Hungary</v>
      </c>
      <c r="H9347" t="s">
        <v>14</v>
      </c>
      <c r="I9347" t="s">
        <v>1219</v>
      </c>
      <c r="J9347" t="s">
        <v>19</v>
      </c>
    </row>
    <row r="9348" spans="1:10" x14ac:dyDescent="0.3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tr">
        <f>VLOOKUP(F9348,dictionary!$A$1:$B$202,2,FALSE)</f>
        <v>Italy</v>
      </c>
      <c r="H9348" t="s">
        <v>14</v>
      </c>
      <c r="I9348" t="s">
        <v>99</v>
      </c>
      <c r="J9348" t="s">
        <v>23</v>
      </c>
    </row>
    <row r="9349" spans="1:10" x14ac:dyDescent="0.3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tr">
        <f>VLOOKUP(F9349,dictionary!$A$1:$B$202,2,FALSE)</f>
        <v>France</v>
      </c>
      <c r="H9349" t="s">
        <v>14</v>
      </c>
      <c r="I9349" t="s">
        <v>99</v>
      </c>
      <c r="J9349" t="s">
        <v>16</v>
      </c>
    </row>
    <row r="9350" spans="1:10" x14ac:dyDescent="0.3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tr">
        <f>VLOOKUP(F9350,dictionary!$A$1:$B$202,2,FALSE)</f>
        <v>Italy</v>
      </c>
      <c r="H9350" t="s">
        <v>14</v>
      </c>
      <c r="I9350" t="s">
        <v>99</v>
      </c>
      <c r="J9350" t="s">
        <v>19</v>
      </c>
    </row>
    <row r="9351" spans="1:10" x14ac:dyDescent="0.3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tr">
        <f>VLOOKUP(F9351,dictionary!$A$1:$B$202,2,FALSE)</f>
        <v>France</v>
      </c>
      <c r="H9351" t="s">
        <v>440</v>
      </c>
      <c r="I9351" t="s">
        <v>99</v>
      </c>
      <c r="J9351" t="s">
        <v>23</v>
      </c>
    </row>
    <row r="9352" spans="1:10" x14ac:dyDescent="0.3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tr">
        <f>VLOOKUP(F9352,dictionary!$A$1:$B$202,2,FALSE)</f>
        <v>United Kingdom</v>
      </c>
      <c r="H9352" t="s">
        <v>440</v>
      </c>
      <c r="I9352" t="s">
        <v>99</v>
      </c>
      <c r="J9352" t="s">
        <v>16</v>
      </c>
    </row>
    <row r="9353" spans="1:10" x14ac:dyDescent="0.3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e">
        <f>VLOOKUP(F9353,dictionary!$A$1:$B$202,2,FALSE)</f>
        <v>#N/A</v>
      </c>
      <c r="H9353" t="s">
        <v>440</v>
      </c>
      <c r="I9353" t="s">
        <v>99</v>
      </c>
      <c r="J9353" t="s">
        <v>19</v>
      </c>
    </row>
    <row r="9354" spans="1:10" x14ac:dyDescent="0.3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tr">
        <f>VLOOKUP(F9354,dictionary!$A$1:$B$202,2,FALSE)</f>
        <v>Hungary</v>
      </c>
      <c r="H9354" t="s">
        <v>14</v>
      </c>
      <c r="I9354" t="s">
        <v>820</v>
      </c>
      <c r="J9354" t="s">
        <v>23</v>
      </c>
    </row>
    <row r="9355" spans="1:10" x14ac:dyDescent="0.3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tr">
        <f>VLOOKUP(F9355,dictionary!$A$1:$B$202,2,FALSE)</f>
        <v>Hungary</v>
      </c>
      <c r="H9355" t="s">
        <v>14</v>
      </c>
      <c r="I9355" t="s">
        <v>820</v>
      </c>
      <c r="J9355" t="s">
        <v>23</v>
      </c>
    </row>
    <row r="9356" spans="1:10" x14ac:dyDescent="0.3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tr">
        <f>VLOOKUP(F9356,dictionary!$A$1:$B$202,2,FALSE)</f>
        <v>Hungary</v>
      </c>
      <c r="H9356" t="s">
        <v>14</v>
      </c>
      <c r="I9356" t="s">
        <v>820</v>
      </c>
      <c r="J9356" t="s">
        <v>23</v>
      </c>
    </row>
    <row r="9357" spans="1:10" x14ac:dyDescent="0.3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tr">
        <f>VLOOKUP(F9357,dictionary!$A$1:$B$202,2,FALSE)</f>
        <v>Hungary</v>
      </c>
      <c r="H9357" t="s">
        <v>14</v>
      </c>
      <c r="I9357" t="s">
        <v>820</v>
      </c>
      <c r="J9357" t="s">
        <v>23</v>
      </c>
    </row>
    <row r="9358" spans="1:10" x14ac:dyDescent="0.3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tr">
        <f>VLOOKUP(F9358,dictionary!$A$1:$B$202,2,FALSE)</f>
        <v>Hungary</v>
      </c>
      <c r="H9358" t="s">
        <v>14</v>
      </c>
      <c r="I9358" t="s">
        <v>820</v>
      </c>
      <c r="J9358" t="s">
        <v>23</v>
      </c>
    </row>
    <row r="9359" spans="1:10" x14ac:dyDescent="0.3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tr">
        <f>VLOOKUP(F9359,dictionary!$A$1:$B$202,2,FALSE)</f>
        <v>Hungary</v>
      </c>
      <c r="H9359" t="s">
        <v>14</v>
      </c>
      <c r="I9359" t="s">
        <v>820</v>
      </c>
      <c r="J9359" t="s">
        <v>23</v>
      </c>
    </row>
    <row r="9360" spans="1:10" x14ac:dyDescent="0.3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tr">
        <f>VLOOKUP(F9360,dictionary!$A$1:$B$202,2,FALSE)</f>
        <v>Italy</v>
      </c>
      <c r="H9360" t="s">
        <v>14</v>
      </c>
      <c r="I9360" t="s">
        <v>820</v>
      </c>
      <c r="J9360" t="s">
        <v>16</v>
      </c>
    </row>
    <row r="9361" spans="1:10" x14ac:dyDescent="0.3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tr">
        <f>VLOOKUP(F9361,dictionary!$A$1:$B$202,2,FALSE)</f>
        <v>Italy</v>
      </c>
      <c r="H9361" t="s">
        <v>14</v>
      </c>
      <c r="I9361" t="s">
        <v>820</v>
      </c>
      <c r="J9361" t="s">
        <v>16</v>
      </c>
    </row>
    <row r="9362" spans="1:10" x14ac:dyDescent="0.3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tr">
        <f>VLOOKUP(F9362,dictionary!$A$1:$B$202,2,FALSE)</f>
        <v>Italy</v>
      </c>
      <c r="H9362" t="s">
        <v>14</v>
      </c>
      <c r="I9362" t="s">
        <v>820</v>
      </c>
      <c r="J9362" t="s">
        <v>16</v>
      </c>
    </row>
    <row r="9363" spans="1:10" x14ac:dyDescent="0.3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tr">
        <f>VLOOKUP(F9363,dictionary!$A$1:$B$202,2,FALSE)</f>
        <v>Italy</v>
      </c>
      <c r="H9363" t="s">
        <v>14</v>
      </c>
      <c r="I9363" t="s">
        <v>820</v>
      </c>
      <c r="J9363" t="s">
        <v>16</v>
      </c>
    </row>
    <row r="9364" spans="1:10" x14ac:dyDescent="0.3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tr">
        <f>VLOOKUP(F9364,dictionary!$A$1:$B$202,2,FALSE)</f>
        <v>Italy</v>
      </c>
      <c r="H9364" t="s">
        <v>14</v>
      </c>
      <c r="I9364" t="s">
        <v>820</v>
      </c>
      <c r="J9364" t="s">
        <v>16</v>
      </c>
    </row>
    <row r="9365" spans="1:10" x14ac:dyDescent="0.3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tr">
        <f>VLOOKUP(F9365,dictionary!$A$1:$B$202,2,FALSE)</f>
        <v>Italy</v>
      </c>
      <c r="H9365" t="s">
        <v>14</v>
      </c>
      <c r="I9365" t="s">
        <v>820</v>
      </c>
      <c r="J9365" t="s">
        <v>16</v>
      </c>
    </row>
    <row r="9366" spans="1:10" x14ac:dyDescent="0.3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tr">
        <f>VLOOKUP(F9366,dictionary!$A$1:$B$202,2,FALSE)</f>
        <v>France</v>
      </c>
      <c r="H9366" t="s">
        <v>14</v>
      </c>
      <c r="I9366" t="s">
        <v>820</v>
      </c>
      <c r="J9366" t="s">
        <v>19</v>
      </c>
    </row>
    <row r="9367" spans="1:10" x14ac:dyDescent="0.3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tr">
        <f>VLOOKUP(F9367,dictionary!$A$1:$B$202,2,FALSE)</f>
        <v>France</v>
      </c>
      <c r="H9367" t="s">
        <v>14</v>
      </c>
      <c r="I9367" t="s">
        <v>820</v>
      </c>
      <c r="J9367" t="s">
        <v>19</v>
      </c>
    </row>
    <row r="9368" spans="1:10" x14ac:dyDescent="0.3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tr">
        <f>VLOOKUP(F9368,dictionary!$A$1:$B$202,2,FALSE)</f>
        <v>France</v>
      </c>
      <c r="H9368" t="s">
        <v>14</v>
      </c>
      <c r="I9368" t="s">
        <v>820</v>
      </c>
      <c r="J9368" t="s">
        <v>19</v>
      </c>
    </row>
    <row r="9369" spans="1:10" x14ac:dyDescent="0.3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tr">
        <f>VLOOKUP(F9369,dictionary!$A$1:$B$202,2,FALSE)</f>
        <v>France</v>
      </c>
      <c r="H9369" t="s">
        <v>14</v>
      </c>
      <c r="I9369" t="s">
        <v>820</v>
      </c>
      <c r="J9369" t="s">
        <v>19</v>
      </c>
    </row>
    <row r="9370" spans="1:10" x14ac:dyDescent="0.3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tr">
        <f>VLOOKUP(F9370,dictionary!$A$1:$B$202,2,FALSE)</f>
        <v>France</v>
      </c>
      <c r="H9370" t="s">
        <v>14</v>
      </c>
      <c r="I9370" t="s">
        <v>820</v>
      </c>
      <c r="J9370" t="s">
        <v>19</v>
      </c>
    </row>
    <row r="9371" spans="1:10" x14ac:dyDescent="0.3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tr">
        <f>VLOOKUP(F9371,dictionary!$A$1:$B$202,2,FALSE)</f>
        <v>France</v>
      </c>
      <c r="H9371" t="s">
        <v>14</v>
      </c>
      <c r="I9371" t="s">
        <v>820</v>
      </c>
      <c r="J9371" t="s">
        <v>19</v>
      </c>
    </row>
    <row r="9372" spans="1:10" x14ac:dyDescent="0.3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e">
        <f>VLOOKUP(F9372,dictionary!$A$1:$B$202,2,FALSE)</f>
        <v>#N/A</v>
      </c>
      <c r="H9372" t="s">
        <v>14</v>
      </c>
      <c r="I9372" t="s">
        <v>107</v>
      </c>
      <c r="J9372" t="s">
        <v>23</v>
      </c>
    </row>
    <row r="9373" spans="1:10" x14ac:dyDescent="0.3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tr">
        <f>VLOOKUP(F9373,dictionary!$A$1:$B$202,2,FALSE)</f>
        <v>Hungary</v>
      </c>
      <c r="H9373" t="s">
        <v>14</v>
      </c>
      <c r="I9373" t="s">
        <v>107</v>
      </c>
      <c r="J9373" t="s">
        <v>16</v>
      </c>
    </row>
    <row r="9374" spans="1:10" x14ac:dyDescent="0.3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tr">
        <f>VLOOKUP(F9374,dictionary!$A$1:$B$202,2,FALSE)</f>
        <v>Poland</v>
      </c>
      <c r="H9374" t="s">
        <v>14</v>
      </c>
      <c r="I9374" t="s">
        <v>107</v>
      </c>
      <c r="J9374" t="s">
        <v>19</v>
      </c>
    </row>
    <row r="9375" spans="1:10" x14ac:dyDescent="0.3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e">
        <f>VLOOKUP(F9375,dictionary!$A$1:$B$202,2,FALSE)</f>
        <v>#N/A</v>
      </c>
      <c r="H9375" t="s">
        <v>14</v>
      </c>
      <c r="I9375" t="s">
        <v>1233</v>
      </c>
      <c r="J9375" t="s">
        <v>23</v>
      </c>
    </row>
    <row r="9376" spans="1:10" x14ac:dyDescent="0.3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e">
        <f>VLOOKUP(F9376,dictionary!$A$1:$B$202,2,FALSE)</f>
        <v>#N/A</v>
      </c>
      <c r="H9376" t="s">
        <v>14</v>
      </c>
      <c r="I9376" t="s">
        <v>1233</v>
      </c>
      <c r="J9376" t="s">
        <v>23</v>
      </c>
    </row>
    <row r="9377" spans="1:10" x14ac:dyDescent="0.3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e">
        <f>VLOOKUP(F9377,dictionary!$A$1:$B$202,2,FALSE)</f>
        <v>#N/A</v>
      </c>
      <c r="H9377" t="s">
        <v>14</v>
      </c>
      <c r="I9377" t="s">
        <v>1233</v>
      </c>
      <c r="J9377" t="s">
        <v>23</v>
      </c>
    </row>
    <row r="9378" spans="1:10" x14ac:dyDescent="0.3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e">
        <f>VLOOKUP(F9378,dictionary!$A$1:$B$202,2,FALSE)</f>
        <v>#N/A</v>
      </c>
      <c r="H9378" t="s">
        <v>14</v>
      </c>
      <c r="I9378" t="s">
        <v>1233</v>
      </c>
      <c r="J9378" t="s">
        <v>23</v>
      </c>
    </row>
    <row r="9379" spans="1:10" x14ac:dyDescent="0.3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e">
        <f>VLOOKUP(F9379,dictionary!$A$1:$B$202,2,FALSE)</f>
        <v>#N/A</v>
      </c>
      <c r="H9379" t="s">
        <v>14</v>
      </c>
      <c r="I9379" t="s">
        <v>1233</v>
      </c>
      <c r="J9379" t="s">
        <v>23</v>
      </c>
    </row>
    <row r="9380" spans="1:10" x14ac:dyDescent="0.3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tr">
        <f>VLOOKUP(F9380,dictionary!$A$1:$B$202,2,FALSE)</f>
        <v>Hungary</v>
      </c>
      <c r="H9380" t="s">
        <v>14</v>
      </c>
      <c r="I9380" t="s">
        <v>1233</v>
      </c>
      <c r="J9380" t="s">
        <v>16</v>
      </c>
    </row>
    <row r="9381" spans="1:10" x14ac:dyDescent="0.3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tr">
        <f>VLOOKUP(F9381,dictionary!$A$1:$B$202,2,FALSE)</f>
        <v>Hungary</v>
      </c>
      <c r="H9381" t="s">
        <v>14</v>
      </c>
      <c r="I9381" t="s">
        <v>1233</v>
      </c>
      <c r="J9381" t="s">
        <v>16</v>
      </c>
    </row>
    <row r="9382" spans="1:10" x14ac:dyDescent="0.3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tr">
        <f>VLOOKUP(F9382,dictionary!$A$1:$B$202,2,FALSE)</f>
        <v>Hungary</v>
      </c>
      <c r="H9382" t="s">
        <v>14</v>
      </c>
      <c r="I9382" t="s">
        <v>1233</v>
      </c>
      <c r="J9382" t="s">
        <v>16</v>
      </c>
    </row>
    <row r="9383" spans="1:10" x14ac:dyDescent="0.3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tr">
        <f>VLOOKUP(F9383,dictionary!$A$1:$B$202,2,FALSE)</f>
        <v>Hungary</v>
      </c>
      <c r="H9383" t="s">
        <v>14</v>
      </c>
      <c r="I9383" t="s">
        <v>1233</v>
      </c>
      <c r="J9383" t="s">
        <v>16</v>
      </c>
    </row>
    <row r="9384" spans="1:10" x14ac:dyDescent="0.3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tr">
        <f>VLOOKUP(F9384,dictionary!$A$1:$B$202,2,FALSE)</f>
        <v>Hungary</v>
      </c>
      <c r="H9384" t="s">
        <v>14</v>
      </c>
      <c r="I9384" t="s">
        <v>1233</v>
      </c>
      <c r="J9384" t="s">
        <v>16</v>
      </c>
    </row>
    <row r="9385" spans="1:10" x14ac:dyDescent="0.3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tr">
        <f>VLOOKUP(F9385,dictionary!$A$1:$B$202,2,FALSE)</f>
        <v>Hungary</v>
      </c>
      <c r="H9385" t="s">
        <v>14</v>
      </c>
      <c r="I9385" t="s">
        <v>1233</v>
      </c>
      <c r="J9385" t="s">
        <v>16</v>
      </c>
    </row>
    <row r="9386" spans="1:10" x14ac:dyDescent="0.3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tr">
        <f>VLOOKUP(F9386,dictionary!$A$1:$B$202,2,FALSE)</f>
        <v>Poland</v>
      </c>
      <c r="H9386" t="s">
        <v>14</v>
      </c>
      <c r="I9386" t="s">
        <v>1233</v>
      </c>
      <c r="J9386" t="s">
        <v>19</v>
      </c>
    </row>
    <row r="9387" spans="1:10" x14ac:dyDescent="0.3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tr">
        <f>VLOOKUP(F9387,dictionary!$A$1:$B$202,2,FALSE)</f>
        <v>Poland</v>
      </c>
      <c r="H9387" t="s">
        <v>14</v>
      </c>
      <c r="I9387" t="s">
        <v>1233</v>
      </c>
      <c r="J9387" t="s">
        <v>19</v>
      </c>
    </row>
    <row r="9388" spans="1:10" x14ac:dyDescent="0.3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tr">
        <f>VLOOKUP(F9388,dictionary!$A$1:$B$202,2,FALSE)</f>
        <v>Poland</v>
      </c>
      <c r="H9388" t="s">
        <v>14</v>
      </c>
      <c r="I9388" t="s">
        <v>1233</v>
      </c>
      <c r="J9388" t="s">
        <v>19</v>
      </c>
    </row>
    <row r="9389" spans="1:10" x14ac:dyDescent="0.3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tr">
        <f>VLOOKUP(F9389,dictionary!$A$1:$B$202,2,FALSE)</f>
        <v>Poland</v>
      </c>
      <c r="H9389" t="s">
        <v>14</v>
      </c>
      <c r="I9389" t="s">
        <v>1233</v>
      </c>
      <c r="J9389" t="s">
        <v>19</v>
      </c>
    </row>
    <row r="9390" spans="1:10" x14ac:dyDescent="0.3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tr">
        <f>VLOOKUP(F9390,dictionary!$A$1:$B$202,2,FALSE)</f>
        <v>Poland</v>
      </c>
      <c r="H9390" t="s">
        <v>14</v>
      </c>
      <c r="I9390" t="s">
        <v>1233</v>
      </c>
      <c r="J9390" t="s">
        <v>19</v>
      </c>
    </row>
    <row r="9391" spans="1:10" x14ac:dyDescent="0.3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tr">
        <f>VLOOKUP(F9391,dictionary!$A$1:$B$202,2,FALSE)</f>
        <v>Poland</v>
      </c>
      <c r="H9391" t="s">
        <v>14</v>
      </c>
      <c r="I9391" t="s">
        <v>1233</v>
      </c>
      <c r="J9391" t="s">
        <v>19</v>
      </c>
    </row>
    <row r="9392" spans="1:10" x14ac:dyDescent="0.3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tr">
        <f>VLOOKUP(F9392,dictionary!$A$1:$B$202,2,FALSE)</f>
        <v>Bulgaria</v>
      </c>
      <c r="H9392" t="s">
        <v>14</v>
      </c>
      <c r="I9392" t="s">
        <v>399</v>
      </c>
      <c r="J9392" t="s">
        <v>23</v>
      </c>
    </row>
    <row r="9393" spans="1:10" x14ac:dyDescent="0.3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tr">
        <f>VLOOKUP(F9393,dictionary!$A$1:$B$202,2,FALSE)</f>
        <v>Bulgaria</v>
      </c>
      <c r="H9393" t="s">
        <v>14</v>
      </c>
      <c r="I9393" t="s">
        <v>399</v>
      </c>
      <c r="J9393" t="s">
        <v>23</v>
      </c>
    </row>
    <row r="9394" spans="1:10" x14ac:dyDescent="0.3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tr">
        <f>VLOOKUP(F9394,dictionary!$A$1:$B$202,2,FALSE)</f>
        <v>Bulgaria</v>
      </c>
      <c r="H9394" t="s">
        <v>14</v>
      </c>
      <c r="I9394" t="s">
        <v>399</v>
      </c>
      <c r="J9394" t="s">
        <v>23</v>
      </c>
    </row>
    <row r="9395" spans="1:10" x14ac:dyDescent="0.3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tr">
        <f>VLOOKUP(F9395,dictionary!$A$1:$B$202,2,FALSE)</f>
        <v>Bulgaria</v>
      </c>
      <c r="H9395" t="s">
        <v>14</v>
      </c>
      <c r="I9395" t="s">
        <v>399</v>
      </c>
      <c r="J9395" t="s">
        <v>23</v>
      </c>
    </row>
    <row r="9396" spans="1:10" x14ac:dyDescent="0.3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tr">
        <f>VLOOKUP(F9396,dictionary!$A$1:$B$202,2,FALSE)</f>
        <v>Bulgaria</v>
      </c>
      <c r="H9396" t="s">
        <v>14</v>
      </c>
      <c r="I9396" t="s">
        <v>399</v>
      </c>
      <c r="J9396" t="s">
        <v>23</v>
      </c>
    </row>
    <row r="9397" spans="1:10" x14ac:dyDescent="0.3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tr">
        <f>VLOOKUP(F9397,dictionary!$A$1:$B$202,2,FALSE)</f>
        <v>Bulgaria</v>
      </c>
      <c r="H9397" t="s">
        <v>14</v>
      </c>
      <c r="I9397" t="s">
        <v>399</v>
      </c>
      <c r="J9397" t="s">
        <v>23</v>
      </c>
    </row>
    <row r="9398" spans="1:10" x14ac:dyDescent="0.3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tr">
        <f>VLOOKUP(F9398,dictionary!$A$1:$B$202,2,FALSE)</f>
        <v>Bulgaria</v>
      </c>
      <c r="H9398" t="s">
        <v>14</v>
      </c>
      <c r="I9398" t="s">
        <v>399</v>
      </c>
      <c r="J9398" t="s">
        <v>23</v>
      </c>
    </row>
    <row r="9399" spans="1:10" x14ac:dyDescent="0.3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tr">
        <f>VLOOKUP(F9399,dictionary!$A$1:$B$202,2,FALSE)</f>
        <v>Bulgaria</v>
      </c>
      <c r="H9399" t="s">
        <v>14</v>
      </c>
      <c r="I9399" t="s">
        <v>399</v>
      </c>
      <c r="J9399" t="s">
        <v>23</v>
      </c>
    </row>
    <row r="9400" spans="1:10" x14ac:dyDescent="0.3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tr">
        <f>VLOOKUP(F9400,dictionary!$A$1:$B$202,2,FALSE)</f>
        <v>Bulgaria</v>
      </c>
      <c r="H9400" t="s">
        <v>14</v>
      </c>
      <c r="I9400" t="s">
        <v>399</v>
      </c>
      <c r="J9400" t="s">
        <v>23</v>
      </c>
    </row>
    <row r="9401" spans="1:10" x14ac:dyDescent="0.3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tr">
        <f>VLOOKUP(F9401,dictionary!$A$1:$B$202,2,FALSE)</f>
        <v>Bulgaria</v>
      </c>
      <c r="H9401" t="s">
        <v>14</v>
      </c>
      <c r="I9401" t="s">
        <v>399</v>
      </c>
      <c r="J9401" t="s">
        <v>23</v>
      </c>
    </row>
    <row r="9402" spans="1:10" x14ac:dyDescent="0.3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tr">
        <f>VLOOKUP(F9402,dictionary!$A$1:$B$202,2,FALSE)</f>
        <v>Bulgaria</v>
      </c>
      <c r="H9402" t="s">
        <v>14</v>
      </c>
      <c r="I9402" t="s">
        <v>399</v>
      </c>
      <c r="J9402" t="s">
        <v>23</v>
      </c>
    </row>
    <row r="9403" spans="1:10" x14ac:dyDescent="0.3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tr">
        <f>VLOOKUP(F9403,dictionary!$A$1:$B$202,2,FALSE)</f>
        <v>Bulgaria</v>
      </c>
      <c r="H9403" t="s">
        <v>14</v>
      </c>
      <c r="I9403" t="s">
        <v>399</v>
      </c>
      <c r="J9403" t="s">
        <v>23</v>
      </c>
    </row>
    <row r="9404" spans="1:10" x14ac:dyDescent="0.3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tr">
        <f>VLOOKUP(F9404,dictionary!$A$1:$B$202,2,FALSE)</f>
        <v>Bulgaria</v>
      </c>
      <c r="H9404" t="s">
        <v>14</v>
      </c>
      <c r="I9404" t="s">
        <v>399</v>
      </c>
      <c r="J9404" t="s">
        <v>23</v>
      </c>
    </row>
    <row r="9405" spans="1:10" x14ac:dyDescent="0.3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tr">
        <f>VLOOKUP(F9405,dictionary!$A$1:$B$202,2,FALSE)</f>
        <v>Bulgaria</v>
      </c>
      <c r="H9405" t="s">
        <v>14</v>
      </c>
      <c r="I9405" t="s">
        <v>399</v>
      </c>
      <c r="J9405" t="s">
        <v>23</v>
      </c>
    </row>
    <row r="9406" spans="1:10" x14ac:dyDescent="0.3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e">
        <f>VLOOKUP(F9406,dictionary!$A$1:$B$202,2,FALSE)</f>
        <v>#N/A</v>
      </c>
      <c r="H9406" t="s">
        <v>14</v>
      </c>
      <c r="I9406" t="s">
        <v>399</v>
      </c>
      <c r="J9406" t="s">
        <v>16</v>
      </c>
    </row>
    <row r="9407" spans="1:10" x14ac:dyDescent="0.3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e">
        <f>VLOOKUP(F9407,dictionary!$A$1:$B$202,2,FALSE)</f>
        <v>#N/A</v>
      </c>
      <c r="H9407" t="s">
        <v>14</v>
      </c>
      <c r="I9407" t="s">
        <v>399</v>
      </c>
      <c r="J9407" t="s">
        <v>16</v>
      </c>
    </row>
    <row r="9408" spans="1:10" x14ac:dyDescent="0.3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e">
        <f>VLOOKUP(F9408,dictionary!$A$1:$B$202,2,FALSE)</f>
        <v>#N/A</v>
      </c>
      <c r="H9408" t="s">
        <v>14</v>
      </c>
      <c r="I9408" t="s">
        <v>399</v>
      </c>
      <c r="J9408" t="s">
        <v>16</v>
      </c>
    </row>
    <row r="9409" spans="1:10" x14ac:dyDescent="0.3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e">
        <f>VLOOKUP(F9409,dictionary!$A$1:$B$202,2,FALSE)</f>
        <v>#N/A</v>
      </c>
      <c r="H9409" t="s">
        <v>14</v>
      </c>
      <c r="I9409" t="s">
        <v>399</v>
      </c>
      <c r="J9409" t="s">
        <v>16</v>
      </c>
    </row>
    <row r="9410" spans="1:10" x14ac:dyDescent="0.3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e">
        <f>VLOOKUP(F9410,dictionary!$A$1:$B$202,2,FALSE)</f>
        <v>#N/A</v>
      </c>
      <c r="H9410" t="s">
        <v>14</v>
      </c>
      <c r="I9410" t="s">
        <v>399</v>
      </c>
      <c r="J9410" t="s">
        <v>16</v>
      </c>
    </row>
    <row r="9411" spans="1:10" x14ac:dyDescent="0.3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e">
        <f>VLOOKUP(F9411,dictionary!$A$1:$B$202,2,FALSE)</f>
        <v>#N/A</v>
      </c>
      <c r="H9411" t="s">
        <v>14</v>
      </c>
      <c r="I9411" t="s">
        <v>399</v>
      </c>
      <c r="J9411" t="s">
        <v>16</v>
      </c>
    </row>
    <row r="9412" spans="1:10" x14ac:dyDescent="0.3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e">
        <f>VLOOKUP(F9412,dictionary!$A$1:$B$202,2,FALSE)</f>
        <v>#N/A</v>
      </c>
      <c r="H9412" t="s">
        <v>14</v>
      </c>
      <c r="I9412" t="s">
        <v>399</v>
      </c>
      <c r="J9412" t="s">
        <v>16</v>
      </c>
    </row>
    <row r="9413" spans="1:10" x14ac:dyDescent="0.3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e">
        <f>VLOOKUP(F9413,dictionary!$A$1:$B$202,2,FALSE)</f>
        <v>#N/A</v>
      </c>
      <c r="H9413" t="s">
        <v>14</v>
      </c>
      <c r="I9413" t="s">
        <v>399</v>
      </c>
      <c r="J9413" t="s">
        <v>16</v>
      </c>
    </row>
    <row r="9414" spans="1:10" x14ac:dyDescent="0.3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e">
        <f>VLOOKUP(F9414,dictionary!$A$1:$B$202,2,FALSE)</f>
        <v>#N/A</v>
      </c>
      <c r="H9414" t="s">
        <v>14</v>
      </c>
      <c r="I9414" t="s">
        <v>399</v>
      </c>
      <c r="J9414" t="s">
        <v>16</v>
      </c>
    </row>
    <row r="9415" spans="1:10" x14ac:dyDescent="0.3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e">
        <f>VLOOKUP(F9415,dictionary!$A$1:$B$202,2,FALSE)</f>
        <v>#N/A</v>
      </c>
      <c r="H9415" t="s">
        <v>14</v>
      </c>
      <c r="I9415" t="s">
        <v>399</v>
      </c>
      <c r="J9415" t="s">
        <v>16</v>
      </c>
    </row>
    <row r="9416" spans="1:10" x14ac:dyDescent="0.3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e">
        <f>VLOOKUP(F9416,dictionary!$A$1:$B$202,2,FALSE)</f>
        <v>#N/A</v>
      </c>
      <c r="H9416" t="s">
        <v>14</v>
      </c>
      <c r="I9416" t="s">
        <v>399</v>
      </c>
      <c r="J9416" t="s">
        <v>16</v>
      </c>
    </row>
    <row r="9417" spans="1:10" x14ac:dyDescent="0.3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e">
        <f>VLOOKUP(F9417,dictionary!$A$1:$B$202,2,FALSE)</f>
        <v>#N/A</v>
      </c>
      <c r="H9417" t="s">
        <v>14</v>
      </c>
      <c r="I9417" t="s">
        <v>399</v>
      </c>
      <c r="J9417" t="s">
        <v>16</v>
      </c>
    </row>
    <row r="9418" spans="1:10" x14ac:dyDescent="0.3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e">
        <f>VLOOKUP(F9418,dictionary!$A$1:$B$202,2,FALSE)</f>
        <v>#N/A</v>
      </c>
      <c r="H9418" t="s">
        <v>14</v>
      </c>
      <c r="I9418" t="s">
        <v>399</v>
      </c>
      <c r="J9418" t="s">
        <v>16</v>
      </c>
    </row>
    <row r="9419" spans="1:10" x14ac:dyDescent="0.3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e">
        <f>VLOOKUP(F9419,dictionary!$A$1:$B$202,2,FALSE)</f>
        <v>#N/A</v>
      </c>
      <c r="H9419" t="s">
        <v>14</v>
      </c>
      <c r="I9419" t="s">
        <v>399</v>
      </c>
      <c r="J9419" t="s">
        <v>16</v>
      </c>
    </row>
    <row r="9420" spans="1:10" x14ac:dyDescent="0.3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e">
        <f>VLOOKUP(F9420,dictionary!$A$1:$B$202,2,FALSE)</f>
        <v>#N/A</v>
      </c>
      <c r="H9420" t="s">
        <v>14</v>
      </c>
      <c r="I9420" t="s">
        <v>399</v>
      </c>
      <c r="J9420" t="s">
        <v>16</v>
      </c>
    </row>
    <row r="9421" spans="1:10" x14ac:dyDescent="0.3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e">
        <f>VLOOKUP(F9421,dictionary!$A$1:$B$202,2,FALSE)</f>
        <v>#N/A</v>
      </c>
      <c r="H9421" t="s">
        <v>14</v>
      </c>
      <c r="I9421" t="s">
        <v>399</v>
      </c>
      <c r="J9421" t="s">
        <v>16</v>
      </c>
    </row>
    <row r="9422" spans="1:10" x14ac:dyDescent="0.3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e">
        <f>VLOOKUP(F9422,dictionary!$A$1:$B$202,2,FALSE)</f>
        <v>#N/A</v>
      </c>
      <c r="H9422" t="s">
        <v>14</v>
      </c>
      <c r="I9422" t="s">
        <v>399</v>
      </c>
      <c r="J9422" t="s">
        <v>16</v>
      </c>
    </row>
    <row r="9423" spans="1:10" x14ac:dyDescent="0.3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e">
        <f>VLOOKUP(F9423,dictionary!$A$1:$B$202,2,FALSE)</f>
        <v>#N/A</v>
      </c>
      <c r="H9423" t="s">
        <v>14</v>
      </c>
      <c r="I9423" t="s">
        <v>399</v>
      </c>
      <c r="J9423" t="s">
        <v>16</v>
      </c>
    </row>
    <row r="9424" spans="1:10" x14ac:dyDescent="0.3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e">
        <f>VLOOKUP(F9424,dictionary!$A$1:$B$202,2,FALSE)</f>
        <v>#N/A</v>
      </c>
      <c r="H9424" t="s">
        <v>14</v>
      </c>
      <c r="I9424" t="s">
        <v>399</v>
      </c>
      <c r="J9424" t="s">
        <v>19</v>
      </c>
    </row>
    <row r="9425" spans="1:10" x14ac:dyDescent="0.3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e">
        <f>VLOOKUP(F9425,dictionary!$A$1:$B$202,2,FALSE)</f>
        <v>#N/A</v>
      </c>
      <c r="H9425" t="s">
        <v>14</v>
      </c>
      <c r="I9425" t="s">
        <v>399</v>
      </c>
      <c r="J9425" t="s">
        <v>19</v>
      </c>
    </row>
    <row r="9426" spans="1:10" x14ac:dyDescent="0.3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e">
        <f>VLOOKUP(F9426,dictionary!$A$1:$B$202,2,FALSE)</f>
        <v>#N/A</v>
      </c>
      <c r="H9426" t="s">
        <v>14</v>
      </c>
      <c r="I9426" t="s">
        <v>399</v>
      </c>
      <c r="J9426" t="s">
        <v>19</v>
      </c>
    </row>
    <row r="9427" spans="1:10" x14ac:dyDescent="0.3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e">
        <f>VLOOKUP(F9427,dictionary!$A$1:$B$202,2,FALSE)</f>
        <v>#N/A</v>
      </c>
      <c r="H9427" t="s">
        <v>14</v>
      </c>
      <c r="I9427" t="s">
        <v>399</v>
      </c>
      <c r="J9427" t="s">
        <v>19</v>
      </c>
    </row>
    <row r="9428" spans="1:10" x14ac:dyDescent="0.3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e">
        <f>VLOOKUP(F9428,dictionary!$A$1:$B$202,2,FALSE)</f>
        <v>#N/A</v>
      </c>
      <c r="H9428" t="s">
        <v>14</v>
      </c>
      <c r="I9428" t="s">
        <v>399</v>
      </c>
      <c r="J9428" t="s">
        <v>19</v>
      </c>
    </row>
    <row r="9429" spans="1:10" x14ac:dyDescent="0.3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e">
        <f>VLOOKUP(F9429,dictionary!$A$1:$B$202,2,FALSE)</f>
        <v>#N/A</v>
      </c>
      <c r="H9429" t="s">
        <v>14</v>
      </c>
      <c r="I9429" t="s">
        <v>399</v>
      </c>
      <c r="J9429" t="s">
        <v>19</v>
      </c>
    </row>
    <row r="9430" spans="1:10" x14ac:dyDescent="0.3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e">
        <f>VLOOKUP(F9430,dictionary!$A$1:$B$202,2,FALSE)</f>
        <v>#N/A</v>
      </c>
      <c r="H9430" t="s">
        <v>14</v>
      </c>
      <c r="I9430" t="s">
        <v>399</v>
      </c>
      <c r="J9430" t="s">
        <v>19</v>
      </c>
    </row>
    <row r="9431" spans="1:10" x14ac:dyDescent="0.3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e">
        <f>VLOOKUP(F9431,dictionary!$A$1:$B$202,2,FALSE)</f>
        <v>#N/A</v>
      </c>
      <c r="H9431" t="s">
        <v>14</v>
      </c>
      <c r="I9431" t="s">
        <v>399</v>
      </c>
      <c r="J9431" t="s">
        <v>19</v>
      </c>
    </row>
    <row r="9432" spans="1:10" x14ac:dyDescent="0.3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e">
        <f>VLOOKUP(F9432,dictionary!$A$1:$B$202,2,FALSE)</f>
        <v>#N/A</v>
      </c>
      <c r="H9432" t="s">
        <v>14</v>
      </c>
      <c r="I9432" t="s">
        <v>399</v>
      </c>
      <c r="J9432" t="s">
        <v>19</v>
      </c>
    </row>
    <row r="9433" spans="1:10" x14ac:dyDescent="0.3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e">
        <f>VLOOKUP(F9433,dictionary!$A$1:$B$202,2,FALSE)</f>
        <v>#N/A</v>
      </c>
      <c r="H9433" t="s">
        <v>14</v>
      </c>
      <c r="I9433" t="s">
        <v>399</v>
      </c>
      <c r="J9433" t="s">
        <v>19</v>
      </c>
    </row>
    <row r="9434" spans="1:10" x14ac:dyDescent="0.3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e">
        <f>VLOOKUP(F9434,dictionary!$A$1:$B$202,2,FALSE)</f>
        <v>#N/A</v>
      </c>
      <c r="H9434" t="s">
        <v>14</v>
      </c>
      <c r="I9434" t="s">
        <v>399</v>
      </c>
      <c r="J9434" t="s">
        <v>19</v>
      </c>
    </row>
    <row r="9435" spans="1:10" x14ac:dyDescent="0.3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e">
        <f>VLOOKUP(F9435,dictionary!$A$1:$B$202,2,FALSE)</f>
        <v>#N/A</v>
      </c>
      <c r="H9435" t="s">
        <v>14</v>
      </c>
      <c r="I9435" t="s">
        <v>399</v>
      </c>
      <c r="J9435" t="s">
        <v>19</v>
      </c>
    </row>
    <row r="9436" spans="1:10" x14ac:dyDescent="0.3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e">
        <f>VLOOKUP(F9436,dictionary!$A$1:$B$202,2,FALSE)</f>
        <v>#N/A</v>
      </c>
      <c r="H9436" t="s">
        <v>14</v>
      </c>
      <c r="I9436" t="s">
        <v>399</v>
      </c>
      <c r="J9436" t="s">
        <v>19</v>
      </c>
    </row>
    <row r="9437" spans="1:10" x14ac:dyDescent="0.3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e">
        <f>VLOOKUP(F9437,dictionary!$A$1:$B$202,2,FALSE)</f>
        <v>#N/A</v>
      </c>
      <c r="H9437" t="s">
        <v>14</v>
      </c>
      <c r="I9437" t="s">
        <v>399</v>
      </c>
      <c r="J9437" t="s">
        <v>19</v>
      </c>
    </row>
    <row r="9438" spans="1:10" x14ac:dyDescent="0.3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tr">
        <f>VLOOKUP(F9438,dictionary!$A$1:$B$202,2,FALSE)</f>
        <v>Hungary</v>
      </c>
      <c r="H9438" t="s">
        <v>440</v>
      </c>
      <c r="I9438" t="s">
        <v>7031</v>
      </c>
      <c r="J9438" t="s">
        <v>16</v>
      </c>
    </row>
    <row r="9439" spans="1:10" x14ac:dyDescent="0.3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e">
        <f>VLOOKUP(F9439,dictionary!$A$1:$B$202,2,FALSE)</f>
        <v>#N/A</v>
      </c>
      <c r="H9439" t="s">
        <v>440</v>
      </c>
      <c r="I9439" t="s">
        <v>7031</v>
      </c>
      <c r="J9439" t="s">
        <v>19</v>
      </c>
    </row>
    <row r="9440" spans="1:10" x14ac:dyDescent="0.3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e">
        <f>VLOOKUP(F9440,dictionary!$A$1:$B$202,2,FALSE)</f>
        <v>#N/A</v>
      </c>
      <c r="H9440" t="s">
        <v>440</v>
      </c>
      <c r="I9440" t="s">
        <v>7031</v>
      </c>
      <c r="J9440" t="s">
        <v>19</v>
      </c>
    </row>
    <row r="9441" spans="1:10" x14ac:dyDescent="0.3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e">
        <f>VLOOKUP(F9441,dictionary!$A$1:$B$202,2,FALSE)</f>
        <v>#N/A</v>
      </c>
      <c r="H9441" t="s">
        <v>14</v>
      </c>
      <c r="I9441" t="s">
        <v>5008</v>
      </c>
      <c r="J9441" t="s">
        <v>16</v>
      </c>
    </row>
    <row r="9442" spans="1:10" x14ac:dyDescent="0.3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tr">
        <f>VLOOKUP(F9442,dictionary!$A$1:$B$202,2,FALSE)</f>
        <v>Japan</v>
      </c>
      <c r="H9442" t="s">
        <v>14</v>
      </c>
      <c r="I9442" t="s">
        <v>5008</v>
      </c>
      <c r="J9442" t="s">
        <v>19</v>
      </c>
    </row>
    <row r="9443" spans="1:10" x14ac:dyDescent="0.3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e">
        <f>VLOOKUP(F9443,dictionary!$A$1:$B$202,2,FALSE)</f>
        <v>#N/A</v>
      </c>
      <c r="H9443" t="s">
        <v>14</v>
      </c>
      <c r="I9443" t="s">
        <v>5008</v>
      </c>
      <c r="J9443" t="s">
        <v>19</v>
      </c>
    </row>
    <row r="9444" spans="1:10" x14ac:dyDescent="0.3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tr">
        <f>VLOOKUP(F9444,dictionary!$A$1:$B$202,2,FALSE)</f>
        <v>Sweden</v>
      </c>
      <c r="H9444" t="s">
        <v>14</v>
      </c>
      <c r="I9444" t="s">
        <v>5008</v>
      </c>
      <c r="J9444" t="s">
        <v>19</v>
      </c>
    </row>
    <row r="9445" spans="1:10" x14ac:dyDescent="0.3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e">
        <f>VLOOKUP(F9445,dictionary!$A$1:$B$202,2,FALSE)</f>
        <v>#N/A</v>
      </c>
      <c r="H9445" t="s">
        <v>440</v>
      </c>
      <c r="I9445" t="s">
        <v>5008</v>
      </c>
      <c r="J9445" t="s">
        <v>23</v>
      </c>
    </row>
    <row r="9446" spans="1:10" x14ac:dyDescent="0.3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tr">
        <f>VLOOKUP(F9446,dictionary!$A$1:$B$202,2,FALSE)</f>
        <v>Hungary</v>
      </c>
      <c r="H9446" t="s">
        <v>440</v>
      </c>
      <c r="I9446" t="s">
        <v>5008</v>
      </c>
      <c r="J9446" t="s">
        <v>16</v>
      </c>
    </row>
    <row r="9447" spans="1:10" x14ac:dyDescent="0.3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e">
        <f>VLOOKUP(F9447,dictionary!$A$1:$B$202,2,FALSE)</f>
        <v>#N/A</v>
      </c>
      <c r="H9447" t="s">
        <v>440</v>
      </c>
      <c r="I9447" t="s">
        <v>5008</v>
      </c>
      <c r="J9447" t="s">
        <v>16</v>
      </c>
    </row>
    <row r="9448" spans="1:10" x14ac:dyDescent="0.3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tr">
        <f>VLOOKUP(F9448,dictionary!$A$1:$B$202,2,FALSE)</f>
        <v>Japan</v>
      </c>
      <c r="H9448" t="s">
        <v>14</v>
      </c>
      <c r="I9448" t="s">
        <v>113</v>
      </c>
      <c r="J9448" t="s">
        <v>23</v>
      </c>
    </row>
    <row r="9449" spans="1:10" x14ac:dyDescent="0.3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tr">
        <f>VLOOKUP(F9449,dictionary!$A$1:$B$202,2,FALSE)</f>
        <v>Japan</v>
      </c>
      <c r="H9449" t="s">
        <v>14</v>
      </c>
      <c r="I9449" t="s">
        <v>113</v>
      </c>
      <c r="J9449" t="s">
        <v>16</v>
      </c>
    </row>
    <row r="9450" spans="1:10" x14ac:dyDescent="0.3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e">
        <f>VLOOKUP(F9450,dictionary!$A$1:$B$202,2,FALSE)</f>
        <v>#N/A</v>
      </c>
      <c r="H9450" t="s">
        <v>14</v>
      </c>
      <c r="I9450" t="s">
        <v>113</v>
      </c>
      <c r="J9450" t="s">
        <v>19</v>
      </c>
    </row>
    <row r="9451" spans="1:10" x14ac:dyDescent="0.3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e">
        <f>VLOOKUP(F9451,dictionary!$A$1:$B$202,2,FALSE)</f>
        <v>#N/A</v>
      </c>
      <c r="H9451" t="s">
        <v>14</v>
      </c>
      <c r="I9451" t="s">
        <v>444</v>
      </c>
      <c r="J9451" t="s">
        <v>23</v>
      </c>
    </row>
    <row r="9452" spans="1:10" x14ac:dyDescent="0.3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e">
        <f>VLOOKUP(F9452,dictionary!$A$1:$B$202,2,FALSE)</f>
        <v>#N/A</v>
      </c>
      <c r="H9452" t="s">
        <v>14</v>
      </c>
      <c r="I9452" t="s">
        <v>444</v>
      </c>
      <c r="J9452" t="s">
        <v>16</v>
      </c>
    </row>
    <row r="9453" spans="1:10" x14ac:dyDescent="0.3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tr">
        <f>VLOOKUP(F9453,dictionary!$A$1:$B$202,2,FALSE)</f>
        <v>Japan</v>
      </c>
      <c r="H9453" t="s">
        <v>14</v>
      </c>
      <c r="I9453" t="s">
        <v>444</v>
      </c>
      <c r="J9453" t="s">
        <v>19</v>
      </c>
    </row>
    <row r="9454" spans="1:10" x14ac:dyDescent="0.3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e">
        <f>VLOOKUP(F9454,dictionary!$A$1:$B$202,2,FALSE)</f>
        <v>#N/A</v>
      </c>
      <c r="H9454" t="s">
        <v>440</v>
      </c>
      <c r="I9454" t="s">
        <v>444</v>
      </c>
      <c r="J9454" t="s">
        <v>23</v>
      </c>
    </row>
    <row r="9455" spans="1:10" x14ac:dyDescent="0.3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e">
        <f>VLOOKUP(F9455,dictionary!$A$1:$B$202,2,FALSE)</f>
        <v>#N/A</v>
      </c>
      <c r="H9455" t="s">
        <v>440</v>
      </c>
      <c r="I9455" t="s">
        <v>444</v>
      </c>
      <c r="J9455" t="s">
        <v>16</v>
      </c>
    </row>
    <row r="9456" spans="1:10" x14ac:dyDescent="0.3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tr">
        <f>VLOOKUP(F9456,dictionary!$A$1:$B$202,2,FALSE)</f>
        <v>Hungary</v>
      </c>
      <c r="H9456" t="s">
        <v>440</v>
      </c>
      <c r="I9456" t="s">
        <v>444</v>
      </c>
      <c r="J9456" t="s">
        <v>19</v>
      </c>
    </row>
    <row r="9457" spans="1:10" x14ac:dyDescent="0.3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tr">
        <f>VLOOKUP(F9457,dictionary!$A$1:$B$202,2,FALSE)</f>
        <v>Japan</v>
      </c>
      <c r="H9457" t="s">
        <v>14</v>
      </c>
      <c r="I9457" t="s">
        <v>115</v>
      </c>
      <c r="J9457" t="s">
        <v>23</v>
      </c>
    </row>
    <row r="9458" spans="1:10" x14ac:dyDescent="0.3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tr">
        <f>VLOOKUP(F9458,dictionary!$A$1:$B$202,2,FALSE)</f>
        <v>Japan</v>
      </c>
      <c r="H9458" t="s">
        <v>14</v>
      </c>
      <c r="I9458" t="s">
        <v>115</v>
      </c>
      <c r="J9458" t="s">
        <v>23</v>
      </c>
    </row>
    <row r="9459" spans="1:10" x14ac:dyDescent="0.3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e">
        <f>VLOOKUP(F9459,dictionary!$A$1:$B$202,2,FALSE)</f>
        <v>#N/A</v>
      </c>
      <c r="H9459" t="s">
        <v>14</v>
      </c>
      <c r="I9459" t="s">
        <v>115</v>
      </c>
      <c r="J9459" t="s">
        <v>16</v>
      </c>
    </row>
    <row r="9460" spans="1:10" x14ac:dyDescent="0.3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tr">
        <f>VLOOKUP(F9460,dictionary!$A$1:$B$202,2,FALSE)</f>
        <v>Japan</v>
      </c>
      <c r="H9460" t="s">
        <v>14</v>
      </c>
      <c r="I9460" t="s">
        <v>115</v>
      </c>
      <c r="J9460" t="s">
        <v>19</v>
      </c>
    </row>
    <row r="9461" spans="1:10" x14ac:dyDescent="0.3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e">
        <f>VLOOKUP(F9461,dictionary!$A$1:$B$202,2,FALSE)</f>
        <v>#N/A</v>
      </c>
      <c r="H9461" t="s">
        <v>14</v>
      </c>
      <c r="I9461" t="s">
        <v>118</v>
      </c>
      <c r="J9461" t="s">
        <v>23</v>
      </c>
    </row>
    <row r="9462" spans="1:10" x14ac:dyDescent="0.3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e">
        <f>VLOOKUP(F9462,dictionary!$A$1:$B$202,2,FALSE)</f>
        <v>#N/A</v>
      </c>
      <c r="H9462" t="s">
        <v>14</v>
      </c>
      <c r="I9462" t="s">
        <v>118</v>
      </c>
      <c r="J9462" t="s">
        <v>16</v>
      </c>
    </row>
    <row r="9463" spans="1:10" x14ac:dyDescent="0.3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tr">
        <f>VLOOKUP(F9463,dictionary!$A$1:$B$202,2,FALSE)</f>
        <v>Japan</v>
      </c>
      <c r="H9463" t="s">
        <v>14</v>
      </c>
      <c r="I9463" t="s">
        <v>118</v>
      </c>
      <c r="J9463" t="s">
        <v>19</v>
      </c>
    </row>
    <row r="9464" spans="1:10" x14ac:dyDescent="0.3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tr">
        <f>VLOOKUP(F9464,dictionary!$A$1:$B$202,2,FALSE)</f>
        <v>Japan</v>
      </c>
      <c r="H9464" t="s">
        <v>14</v>
      </c>
      <c r="I9464" t="s">
        <v>120</v>
      </c>
      <c r="J9464" t="s">
        <v>23</v>
      </c>
    </row>
    <row r="9465" spans="1:10" x14ac:dyDescent="0.3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tr">
        <f>VLOOKUP(F9465,dictionary!$A$1:$B$202,2,FALSE)</f>
        <v>Japan</v>
      </c>
      <c r="H9465" t="s">
        <v>14</v>
      </c>
      <c r="I9465" t="s">
        <v>120</v>
      </c>
      <c r="J9465" t="s">
        <v>23</v>
      </c>
    </row>
    <row r="9466" spans="1:10" x14ac:dyDescent="0.3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e">
        <f>VLOOKUP(F9466,dictionary!$A$1:$B$202,2,FALSE)</f>
        <v>#N/A</v>
      </c>
      <c r="H9466" t="s">
        <v>14</v>
      </c>
      <c r="I9466" t="s">
        <v>120</v>
      </c>
      <c r="J9466" t="s">
        <v>16</v>
      </c>
    </row>
    <row r="9467" spans="1:10" x14ac:dyDescent="0.3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e">
        <f>VLOOKUP(F9467,dictionary!$A$1:$B$202,2,FALSE)</f>
        <v>#N/A</v>
      </c>
      <c r="H9467" t="s">
        <v>14</v>
      </c>
      <c r="I9467" t="s">
        <v>120</v>
      </c>
      <c r="J9467" t="s">
        <v>19</v>
      </c>
    </row>
    <row r="9468" spans="1:10" x14ac:dyDescent="0.3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tr">
        <f>VLOOKUP(F9468,dictionary!$A$1:$B$202,2,FALSE)</f>
        <v>Finland</v>
      </c>
      <c r="H9468" t="s">
        <v>14</v>
      </c>
      <c r="I9468" t="s">
        <v>895</v>
      </c>
      <c r="J9468" t="s">
        <v>23</v>
      </c>
    </row>
    <row r="9469" spans="1:10" x14ac:dyDescent="0.3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tr">
        <f>VLOOKUP(F9469,dictionary!$A$1:$B$202,2,FALSE)</f>
        <v>Finland</v>
      </c>
      <c r="H9469" t="s">
        <v>14</v>
      </c>
      <c r="I9469" t="s">
        <v>895</v>
      </c>
      <c r="J9469" t="s">
        <v>23</v>
      </c>
    </row>
    <row r="9470" spans="1:10" x14ac:dyDescent="0.3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tr">
        <f>VLOOKUP(F9470,dictionary!$A$1:$B$202,2,FALSE)</f>
        <v>Finland</v>
      </c>
      <c r="H9470" t="s">
        <v>14</v>
      </c>
      <c r="I9470" t="s">
        <v>895</v>
      </c>
      <c r="J9470" t="s">
        <v>23</v>
      </c>
    </row>
    <row r="9471" spans="1:10" x14ac:dyDescent="0.3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tr">
        <f>VLOOKUP(F9471,dictionary!$A$1:$B$202,2,FALSE)</f>
        <v>Finland</v>
      </c>
      <c r="H9471" t="s">
        <v>14</v>
      </c>
      <c r="I9471" t="s">
        <v>895</v>
      </c>
      <c r="J9471" t="s">
        <v>23</v>
      </c>
    </row>
    <row r="9472" spans="1:10" x14ac:dyDescent="0.3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tr">
        <f>VLOOKUP(F9472,dictionary!$A$1:$B$202,2,FALSE)</f>
        <v>Finland</v>
      </c>
      <c r="H9472" t="s">
        <v>14</v>
      </c>
      <c r="I9472" t="s">
        <v>895</v>
      </c>
      <c r="J9472" t="s">
        <v>23</v>
      </c>
    </row>
    <row r="9473" spans="1:10" x14ac:dyDescent="0.3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tr">
        <f>VLOOKUP(F9473,dictionary!$A$1:$B$202,2,FALSE)</f>
        <v>Finland</v>
      </c>
      <c r="H9473" t="s">
        <v>14</v>
      </c>
      <c r="I9473" t="s">
        <v>895</v>
      </c>
      <c r="J9473" t="s">
        <v>23</v>
      </c>
    </row>
    <row r="9474" spans="1:10" x14ac:dyDescent="0.3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e">
        <f>VLOOKUP(F9474,dictionary!$A$1:$B$202,2,FALSE)</f>
        <v>#N/A</v>
      </c>
      <c r="H9474" t="s">
        <v>14</v>
      </c>
      <c r="I9474" t="s">
        <v>895</v>
      </c>
      <c r="J9474" t="s">
        <v>16</v>
      </c>
    </row>
    <row r="9475" spans="1:10" x14ac:dyDescent="0.3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e">
        <f>VLOOKUP(F9475,dictionary!$A$1:$B$202,2,FALSE)</f>
        <v>#N/A</v>
      </c>
      <c r="H9475" t="s">
        <v>14</v>
      </c>
      <c r="I9475" t="s">
        <v>895</v>
      </c>
      <c r="J9475" t="s">
        <v>16</v>
      </c>
    </row>
    <row r="9476" spans="1:10" x14ac:dyDescent="0.3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e">
        <f>VLOOKUP(F9476,dictionary!$A$1:$B$202,2,FALSE)</f>
        <v>#N/A</v>
      </c>
      <c r="H9476" t="s">
        <v>14</v>
      </c>
      <c r="I9476" t="s">
        <v>895</v>
      </c>
      <c r="J9476" t="s">
        <v>16</v>
      </c>
    </row>
    <row r="9477" spans="1:10" x14ac:dyDescent="0.3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e">
        <f>VLOOKUP(F9477,dictionary!$A$1:$B$202,2,FALSE)</f>
        <v>#N/A</v>
      </c>
      <c r="H9477" t="s">
        <v>14</v>
      </c>
      <c r="I9477" t="s">
        <v>895</v>
      </c>
      <c r="J9477" t="s">
        <v>16</v>
      </c>
    </row>
    <row r="9478" spans="1:10" x14ac:dyDescent="0.3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e">
        <f>VLOOKUP(F9478,dictionary!$A$1:$B$202,2,FALSE)</f>
        <v>#N/A</v>
      </c>
      <c r="H9478" t="s">
        <v>14</v>
      </c>
      <c r="I9478" t="s">
        <v>895</v>
      </c>
      <c r="J9478" t="s">
        <v>16</v>
      </c>
    </row>
    <row r="9479" spans="1:10" x14ac:dyDescent="0.3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e">
        <f>VLOOKUP(F9479,dictionary!$A$1:$B$202,2,FALSE)</f>
        <v>#N/A</v>
      </c>
      <c r="H9479" t="s">
        <v>14</v>
      </c>
      <c r="I9479" t="s">
        <v>895</v>
      </c>
      <c r="J9479" t="s">
        <v>16</v>
      </c>
    </row>
    <row r="9480" spans="1:10" x14ac:dyDescent="0.3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tr">
        <f>VLOOKUP(F9480,dictionary!$A$1:$B$202,2,FALSE)</f>
        <v>Japan</v>
      </c>
      <c r="H9480" t="s">
        <v>14</v>
      </c>
      <c r="I9480" t="s">
        <v>895</v>
      </c>
      <c r="J9480" t="s">
        <v>19</v>
      </c>
    </row>
    <row r="9481" spans="1:10" x14ac:dyDescent="0.3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tr">
        <f>VLOOKUP(F9481,dictionary!$A$1:$B$202,2,FALSE)</f>
        <v>Japan</v>
      </c>
      <c r="H9481" t="s">
        <v>14</v>
      </c>
      <c r="I9481" t="s">
        <v>895</v>
      </c>
      <c r="J9481" t="s">
        <v>19</v>
      </c>
    </row>
    <row r="9482" spans="1:10" x14ac:dyDescent="0.3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tr">
        <f>VLOOKUP(F9482,dictionary!$A$1:$B$202,2,FALSE)</f>
        <v>Japan</v>
      </c>
      <c r="H9482" t="s">
        <v>14</v>
      </c>
      <c r="I9482" t="s">
        <v>895</v>
      </c>
      <c r="J9482" t="s">
        <v>19</v>
      </c>
    </row>
    <row r="9483" spans="1:10" x14ac:dyDescent="0.3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tr">
        <f>VLOOKUP(F9483,dictionary!$A$1:$B$202,2,FALSE)</f>
        <v>Japan</v>
      </c>
      <c r="H9483" t="s">
        <v>14</v>
      </c>
      <c r="I9483" t="s">
        <v>895</v>
      </c>
      <c r="J9483" t="s">
        <v>19</v>
      </c>
    </row>
    <row r="9484" spans="1:10" x14ac:dyDescent="0.3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tr">
        <f>VLOOKUP(F9484,dictionary!$A$1:$B$202,2,FALSE)</f>
        <v>Japan</v>
      </c>
      <c r="H9484" t="s">
        <v>14</v>
      </c>
      <c r="I9484" t="s">
        <v>895</v>
      </c>
      <c r="J9484" t="s">
        <v>19</v>
      </c>
    </row>
    <row r="9485" spans="1:10" x14ac:dyDescent="0.3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tr">
        <f>VLOOKUP(F9485,dictionary!$A$1:$B$202,2,FALSE)</f>
        <v>Japan</v>
      </c>
      <c r="H9485" t="s">
        <v>14</v>
      </c>
      <c r="I9485" t="s">
        <v>895</v>
      </c>
      <c r="J9485" t="s">
        <v>19</v>
      </c>
    </row>
    <row r="9486" spans="1:10" x14ac:dyDescent="0.3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e">
        <f>VLOOKUP(F9486,dictionary!$A$1:$B$202,2,FALSE)</f>
        <v>#N/A</v>
      </c>
      <c r="H9486" t="s">
        <v>440</v>
      </c>
      <c r="I9486" t="s">
        <v>895</v>
      </c>
      <c r="J9486" t="s">
        <v>23</v>
      </c>
    </row>
    <row r="9487" spans="1:10" x14ac:dyDescent="0.3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e">
        <f>VLOOKUP(F9487,dictionary!$A$1:$B$202,2,FALSE)</f>
        <v>#N/A</v>
      </c>
      <c r="H9487" t="s">
        <v>440</v>
      </c>
      <c r="I9487" t="s">
        <v>895</v>
      </c>
      <c r="J9487" t="s">
        <v>23</v>
      </c>
    </row>
    <row r="9488" spans="1:10" x14ac:dyDescent="0.3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e">
        <f>VLOOKUP(F9488,dictionary!$A$1:$B$202,2,FALSE)</f>
        <v>#N/A</v>
      </c>
      <c r="H9488" t="s">
        <v>440</v>
      </c>
      <c r="I9488" t="s">
        <v>895</v>
      </c>
      <c r="J9488" t="s">
        <v>23</v>
      </c>
    </row>
    <row r="9489" spans="1:10" x14ac:dyDescent="0.3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e">
        <f>VLOOKUP(F9489,dictionary!$A$1:$B$202,2,FALSE)</f>
        <v>#N/A</v>
      </c>
      <c r="H9489" t="s">
        <v>440</v>
      </c>
      <c r="I9489" t="s">
        <v>895</v>
      </c>
      <c r="J9489" t="s">
        <v>23</v>
      </c>
    </row>
    <row r="9490" spans="1:10" x14ac:dyDescent="0.3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e">
        <f>VLOOKUP(F9490,dictionary!$A$1:$B$202,2,FALSE)</f>
        <v>#N/A</v>
      </c>
      <c r="H9490" t="s">
        <v>440</v>
      </c>
      <c r="I9490" t="s">
        <v>895</v>
      </c>
      <c r="J9490" t="s">
        <v>23</v>
      </c>
    </row>
    <row r="9491" spans="1:10" x14ac:dyDescent="0.3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e">
        <f>VLOOKUP(F9491,dictionary!$A$1:$B$202,2,FALSE)</f>
        <v>#N/A</v>
      </c>
      <c r="H9491" t="s">
        <v>440</v>
      </c>
      <c r="I9491" t="s">
        <v>895</v>
      </c>
      <c r="J9491" t="s">
        <v>23</v>
      </c>
    </row>
    <row r="9492" spans="1:10" x14ac:dyDescent="0.3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e">
        <f>VLOOKUP(F9492,dictionary!$A$1:$B$202,2,FALSE)</f>
        <v>#N/A</v>
      </c>
      <c r="H9492" t="s">
        <v>440</v>
      </c>
      <c r="I9492" t="s">
        <v>895</v>
      </c>
      <c r="J9492" t="s">
        <v>16</v>
      </c>
    </row>
    <row r="9493" spans="1:10" x14ac:dyDescent="0.3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e">
        <f>VLOOKUP(F9493,dictionary!$A$1:$B$202,2,FALSE)</f>
        <v>#N/A</v>
      </c>
      <c r="H9493" t="s">
        <v>440</v>
      </c>
      <c r="I9493" t="s">
        <v>895</v>
      </c>
      <c r="J9493" t="s">
        <v>16</v>
      </c>
    </row>
    <row r="9494" spans="1:10" x14ac:dyDescent="0.3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e">
        <f>VLOOKUP(F9494,dictionary!$A$1:$B$202,2,FALSE)</f>
        <v>#N/A</v>
      </c>
      <c r="H9494" t="s">
        <v>440</v>
      </c>
      <c r="I9494" t="s">
        <v>895</v>
      </c>
      <c r="J9494" t="s">
        <v>16</v>
      </c>
    </row>
    <row r="9495" spans="1:10" x14ac:dyDescent="0.3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e">
        <f>VLOOKUP(F9495,dictionary!$A$1:$B$202,2,FALSE)</f>
        <v>#N/A</v>
      </c>
      <c r="H9495" t="s">
        <v>440</v>
      </c>
      <c r="I9495" t="s">
        <v>895</v>
      </c>
      <c r="J9495" t="s">
        <v>16</v>
      </c>
    </row>
    <row r="9496" spans="1:10" x14ac:dyDescent="0.3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e">
        <f>VLOOKUP(F9496,dictionary!$A$1:$B$202,2,FALSE)</f>
        <v>#N/A</v>
      </c>
      <c r="H9496" t="s">
        <v>440</v>
      </c>
      <c r="I9496" t="s">
        <v>895</v>
      </c>
      <c r="J9496" t="s">
        <v>16</v>
      </c>
    </row>
    <row r="9497" spans="1:10" x14ac:dyDescent="0.3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e">
        <f>VLOOKUP(F9497,dictionary!$A$1:$B$202,2,FALSE)</f>
        <v>#N/A</v>
      </c>
      <c r="H9497" t="s">
        <v>440</v>
      </c>
      <c r="I9497" t="s">
        <v>895</v>
      </c>
      <c r="J9497" t="s">
        <v>16</v>
      </c>
    </row>
    <row r="9498" spans="1:10" x14ac:dyDescent="0.3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tr">
        <f>VLOOKUP(F9498,dictionary!$A$1:$B$202,2,FALSE)</f>
        <v>Hungary</v>
      </c>
      <c r="H9498" t="s">
        <v>440</v>
      </c>
      <c r="I9498" t="s">
        <v>895</v>
      </c>
      <c r="J9498" t="s">
        <v>19</v>
      </c>
    </row>
    <row r="9499" spans="1:10" x14ac:dyDescent="0.3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tr">
        <f>VLOOKUP(F9499,dictionary!$A$1:$B$202,2,FALSE)</f>
        <v>Hungary</v>
      </c>
      <c r="H9499" t="s">
        <v>440</v>
      </c>
      <c r="I9499" t="s">
        <v>895</v>
      </c>
      <c r="J9499" t="s">
        <v>19</v>
      </c>
    </row>
    <row r="9500" spans="1:10" x14ac:dyDescent="0.3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tr">
        <f>VLOOKUP(F9500,dictionary!$A$1:$B$202,2,FALSE)</f>
        <v>Hungary</v>
      </c>
      <c r="H9500" t="s">
        <v>440</v>
      </c>
      <c r="I9500" t="s">
        <v>895</v>
      </c>
      <c r="J9500" t="s">
        <v>19</v>
      </c>
    </row>
    <row r="9501" spans="1:10" x14ac:dyDescent="0.3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tr">
        <f>VLOOKUP(F9501,dictionary!$A$1:$B$202,2,FALSE)</f>
        <v>Hungary</v>
      </c>
      <c r="H9501" t="s">
        <v>440</v>
      </c>
      <c r="I9501" t="s">
        <v>895</v>
      </c>
      <c r="J9501" t="s">
        <v>19</v>
      </c>
    </row>
    <row r="9502" spans="1:10" x14ac:dyDescent="0.3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tr">
        <f>VLOOKUP(F9502,dictionary!$A$1:$B$202,2,FALSE)</f>
        <v>Hungary</v>
      </c>
      <c r="H9502" t="s">
        <v>440</v>
      </c>
      <c r="I9502" t="s">
        <v>895</v>
      </c>
      <c r="J9502" t="s">
        <v>19</v>
      </c>
    </row>
    <row r="9503" spans="1:10" x14ac:dyDescent="0.3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tr">
        <f>VLOOKUP(F9503,dictionary!$A$1:$B$202,2,FALSE)</f>
        <v>Hungary</v>
      </c>
      <c r="H9503" t="s">
        <v>440</v>
      </c>
      <c r="I9503" t="s">
        <v>895</v>
      </c>
      <c r="J9503" t="s">
        <v>19</v>
      </c>
    </row>
    <row r="9504" spans="1:10" x14ac:dyDescent="0.3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e">
        <f>VLOOKUP(F9504,dictionary!$A$1:$B$202,2,FALSE)</f>
        <v>#N/A</v>
      </c>
      <c r="H9504" t="s">
        <v>440</v>
      </c>
      <c r="I9504" t="s">
        <v>7074</v>
      </c>
      <c r="J9504" t="s">
        <v>23</v>
      </c>
    </row>
    <row r="9505" spans="1:10" x14ac:dyDescent="0.3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e">
        <f>VLOOKUP(F9505,dictionary!$A$1:$B$202,2,FALSE)</f>
        <v>#N/A</v>
      </c>
      <c r="H9505" t="s">
        <v>440</v>
      </c>
      <c r="I9505" t="s">
        <v>7074</v>
      </c>
      <c r="J9505" t="s">
        <v>23</v>
      </c>
    </row>
    <row r="9506" spans="1:10" x14ac:dyDescent="0.3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tr">
        <f>VLOOKUP(F9506,dictionary!$A$1:$B$202,2,FALSE)</f>
        <v>Poland</v>
      </c>
      <c r="H9506" t="s">
        <v>440</v>
      </c>
      <c r="I9506" t="s">
        <v>7074</v>
      </c>
      <c r="J9506" t="s">
        <v>23</v>
      </c>
    </row>
    <row r="9507" spans="1:10" x14ac:dyDescent="0.3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e">
        <f>VLOOKUP(F9507,dictionary!$A$1:$B$202,2,FALSE)</f>
        <v>#N/A</v>
      </c>
      <c r="H9507" t="s">
        <v>440</v>
      </c>
      <c r="I9507" t="s">
        <v>7074</v>
      </c>
      <c r="J9507" t="s">
        <v>23</v>
      </c>
    </row>
    <row r="9508" spans="1:10" x14ac:dyDescent="0.3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tr">
        <f>VLOOKUP(F9508,dictionary!$A$1:$B$202,2,FALSE)</f>
        <v>Poland</v>
      </c>
      <c r="H9508" t="s">
        <v>440</v>
      </c>
      <c r="I9508" t="s">
        <v>7074</v>
      </c>
      <c r="J9508" t="s">
        <v>23</v>
      </c>
    </row>
    <row r="9509" spans="1:10" x14ac:dyDescent="0.3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e">
        <f>VLOOKUP(F9509,dictionary!$A$1:$B$202,2,FALSE)</f>
        <v>#N/A</v>
      </c>
      <c r="H9509" t="s">
        <v>440</v>
      </c>
      <c r="I9509" t="s">
        <v>7074</v>
      </c>
      <c r="J9509" t="s">
        <v>23</v>
      </c>
    </row>
    <row r="9510" spans="1:10" x14ac:dyDescent="0.3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e">
        <f>VLOOKUP(F9510,dictionary!$A$1:$B$202,2,FALSE)</f>
        <v>#N/A</v>
      </c>
      <c r="H9510" t="s">
        <v>440</v>
      </c>
      <c r="I9510" t="s">
        <v>7074</v>
      </c>
      <c r="J9510" t="s">
        <v>23</v>
      </c>
    </row>
    <row r="9511" spans="1:10" x14ac:dyDescent="0.3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e">
        <f>VLOOKUP(F9511,dictionary!$A$1:$B$202,2,FALSE)</f>
        <v>#N/A</v>
      </c>
      <c r="H9511" t="s">
        <v>440</v>
      </c>
      <c r="I9511" t="s">
        <v>7074</v>
      </c>
      <c r="J9511" t="s">
        <v>23</v>
      </c>
    </row>
    <row r="9512" spans="1:10" x14ac:dyDescent="0.3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tr">
        <f>VLOOKUP(F9512,dictionary!$A$1:$B$202,2,FALSE)</f>
        <v>Poland</v>
      </c>
      <c r="H9512" t="s">
        <v>440</v>
      </c>
      <c r="I9512" t="s">
        <v>7074</v>
      </c>
      <c r="J9512" t="s">
        <v>23</v>
      </c>
    </row>
    <row r="9513" spans="1:10" x14ac:dyDescent="0.3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tr">
        <f>VLOOKUP(F9513,dictionary!$A$1:$B$202,2,FALSE)</f>
        <v>Poland</v>
      </c>
      <c r="H9513" t="s">
        <v>440</v>
      </c>
      <c r="I9513" t="s">
        <v>7074</v>
      </c>
      <c r="J9513" t="s">
        <v>23</v>
      </c>
    </row>
    <row r="9514" spans="1:10" x14ac:dyDescent="0.3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tr">
        <f>VLOOKUP(F9514,dictionary!$A$1:$B$202,2,FALSE)</f>
        <v>Poland</v>
      </c>
      <c r="H9514" t="s">
        <v>440</v>
      </c>
      <c r="I9514" t="s">
        <v>7074</v>
      </c>
      <c r="J9514" t="s">
        <v>23</v>
      </c>
    </row>
    <row r="9515" spans="1:10" x14ac:dyDescent="0.3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tr">
        <f>VLOOKUP(F9515,dictionary!$A$1:$B$202,2,FALSE)</f>
        <v>Poland</v>
      </c>
      <c r="H9515" t="s">
        <v>440</v>
      </c>
      <c r="I9515" t="s">
        <v>7074</v>
      </c>
      <c r="J9515" t="s">
        <v>23</v>
      </c>
    </row>
    <row r="9516" spans="1:10" x14ac:dyDescent="0.3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tr">
        <f>VLOOKUP(F9516,dictionary!$A$1:$B$202,2,FALSE)</f>
        <v>Hungary</v>
      </c>
      <c r="H9516" t="s">
        <v>440</v>
      </c>
      <c r="I9516" t="s">
        <v>7074</v>
      </c>
      <c r="J9516" t="s">
        <v>16</v>
      </c>
    </row>
    <row r="9517" spans="1:10" x14ac:dyDescent="0.3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tr">
        <f>VLOOKUP(F9517,dictionary!$A$1:$B$202,2,FALSE)</f>
        <v>Hungary</v>
      </c>
      <c r="H9517" t="s">
        <v>440</v>
      </c>
      <c r="I9517" t="s">
        <v>7074</v>
      </c>
      <c r="J9517" t="s">
        <v>16</v>
      </c>
    </row>
    <row r="9518" spans="1:10" x14ac:dyDescent="0.3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tr">
        <f>VLOOKUP(F9518,dictionary!$A$1:$B$202,2,FALSE)</f>
        <v>Hungary</v>
      </c>
      <c r="H9518" t="s">
        <v>440</v>
      </c>
      <c r="I9518" t="s">
        <v>7074</v>
      </c>
      <c r="J9518" t="s">
        <v>16</v>
      </c>
    </row>
    <row r="9519" spans="1:10" x14ac:dyDescent="0.3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tr">
        <f>VLOOKUP(F9519,dictionary!$A$1:$B$202,2,FALSE)</f>
        <v>Hungary</v>
      </c>
      <c r="H9519" t="s">
        <v>440</v>
      </c>
      <c r="I9519" t="s">
        <v>7074</v>
      </c>
      <c r="J9519" t="s">
        <v>16</v>
      </c>
    </row>
    <row r="9520" spans="1:10" x14ac:dyDescent="0.3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tr">
        <f>VLOOKUP(F9520,dictionary!$A$1:$B$202,2,FALSE)</f>
        <v>Hungary</v>
      </c>
      <c r="H9520" t="s">
        <v>440</v>
      </c>
      <c r="I9520" t="s">
        <v>7074</v>
      </c>
      <c r="J9520" t="s">
        <v>16</v>
      </c>
    </row>
    <row r="9521" spans="1:10" x14ac:dyDescent="0.3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tr">
        <f>VLOOKUP(F9521,dictionary!$A$1:$B$202,2,FALSE)</f>
        <v>Hungary</v>
      </c>
      <c r="H9521" t="s">
        <v>440</v>
      </c>
      <c r="I9521" t="s">
        <v>7074</v>
      </c>
      <c r="J9521" t="s">
        <v>16</v>
      </c>
    </row>
    <row r="9522" spans="1:10" x14ac:dyDescent="0.3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tr">
        <f>VLOOKUP(F9522,dictionary!$A$1:$B$202,2,FALSE)</f>
        <v>Sweden</v>
      </c>
      <c r="H9522" t="s">
        <v>440</v>
      </c>
      <c r="I9522" t="s">
        <v>7074</v>
      </c>
      <c r="J9522" t="s">
        <v>19</v>
      </c>
    </row>
    <row r="9523" spans="1:10" x14ac:dyDescent="0.3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tr">
        <f>VLOOKUP(F9523,dictionary!$A$1:$B$202,2,FALSE)</f>
        <v>Sweden</v>
      </c>
      <c r="H9523" t="s">
        <v>440</v>
      </c>
      <c r="I9523" t="s">
        <v>7074</v>
      </c>
      <c r="J9523" t="s">
        <v>19</v>
      </c>
    </row>
    <row r="9524" spans="1:10" x14ac:dyDescent="0.3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tr">
        <f>VLOOKUP(F9524,dictionary!$A$1:$B$202,2,FALSE)</f>
        <v>Sweden</v>
      </c>
      <c r="H9524" t="s">
        <v>440</v>
      </c>
      <c r="I9524" t="s">
        <v>7074</v>
      </c>
      <c r="J9524" t="s">
        <v>19</v>
      </c>
    </row>
    <row r="9525" spans="1:10" x14ac:dyDescent="0.3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tr">
        <f>VLOOKUP(F9525,dictionary!$A$1:$B$202,2,FALSE)</f>
        <v>Sweden</v>
      </c>
      <c r="H9525" t="s">
        <v>440</v>
      </c>
      <c r="I9525" t="s">
        <v>7074</v>
      </c>
      <c r="J9525" t="s">
        <v>19</v>
      </c>
    </row>
    <row r="9526" spans="1:10" x14ac:dyDescent="0.3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tr">
        <f>VLOOKUP(F9526,dictionary!$A$1:$B$202,2,FALSE)</f>
        <v>Sweden</v>
      </c>
      <c r="H9526" t="s">
        <v>440</v>
      </c>
      <c r="I9526" t="s">
        <v>7074</v>
      </c>
      <c r="J9526" t="s">
        <v>19</v>
      </c>
    </row>
    <row r="9527" spans="1:10" x14ac:dyDescent="0.3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tr">
        <f>VLOOKUP(F9527,dictionary!$A$1:$B$202,2,FALSE)</f>
        <v>Sweden</v>
      </c>
      <c r="H9527" t="s">
        <v>440</v>
      </c>
      <c r="I9527" t="s">
        <v>7074</v>
      </c>
      <c r="J9527" t="s">
        <v>19</v>
      </c>
    </row>
    <row r="9528" spans="1:10" x14ac:dyDescent="0.3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e">
        <f>VLOOKUP(F9528,dictionary!$A$1:$B$202,2,FALSE)</f>
        <v>#N/A</v>
      </c>
      <c r="H9528" t="s">
        <v>440</v>
      </c>
      <c r="I9528" t="s">
        <v>7083</v>
      </c>
      <c r="J9528" t="s">
        <v>23</v>
      </c>
    </row>
    <row r="9529" spans="1:10" x14ac:dyDescent="0.3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tr">
        <f>VLOOKUP(F9529,dictionary!$A$1:$B$202,2,FALSE)</f>
        <v>Hungary</v>
      </c>
      <c r="H9529" t="s">
        <v>440</v>
      </c>
      <c r="I9529" t="s">
        <v>7083</v>
      </c>
      <c r="J9529" t="s">
        <v>16</v>
      </c>
    </row>
    <row r="9530" spans="1:10" x14ac:dyDescent="0.3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e">
        <f>VLOOKUP(F9530,dictionary!$A$1:$B$202,2,FALSE)</f>
        <v>#N/A</v>
      </c>
      <c r="H9530" t="s">
        <v>440</v>
      </c>
      <c r="I9530" t="s">
        <v>7083</v>
      </c>
      <c r="J9530" t="s">
        <v>19</v>
      </c>
    </row>
    <row r="9531" spans="1:10" x14ac:dyDescent="0.3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e">
        <f>VLOOKUP(F9531,dictionary!$A$1:$B$202,2,FALSE)</f>
        <v>#N/A</v>
      </c>
      <c r="H9531" t="s">
        <v>14</v>
      </c>
      <c r="I9531" t="s">
        <v>139</v>
      </c>
      <c r="J9531" t="s">
        <v>23</v>
      </c>
    </row>
    <row r="9532" spans="1:10" x14ac:dyDescent="0.3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e">
        <f>VLOOKUP(F9532,dictionary!$A$1:$B$202,2,FALSE)</f>
        <v>#N/A</v>
      </c>
      <c r="H9532" t="s">
        <v>14</v>
      </c>
      <c r="I9532" t="s">
        <v>139</v>
      </c>
      <c r="J9532" t="s">
        <v>16</v>
      </c>
    </row>
    <row r="9533" spans="1:10" x14ac:dyDescent="0.3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e">
        <f>VLOOKUP(F9533,dictionary!$A$1:$B$202,2,FALSE)</f>
        <v>#N/A</v>
      </c>
      <c r="H9533" t="s">
        <v>14</v>
      </c>
      <c r="I9533" t="s">
        <v>139</v>
      </c>
      <c r="J9533" t="s">
        <v>16</v>
      </c>
    </row>
    <row r="9534" spans="1:10" x14ac:dyDescent="0.3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tr">
        <f>VLOOKUP(F9534,dictionary!$A$1:$B$202,2,FALSE)</f>
        <v>Sweden</v>
      </c>
      <c r="H9534" t="s">
        <v>440</v>
      </c>
      <c r="I9534" t="s">
        <v>139</v>
      </c>
      <c r="J9534" t="s">
        <v>23</v>
      </c>
    </row>
    <row r="9535" spans="1:10" x14ac:dyDescent="0.3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tr">
        <f>VLOOKUP(F9535,dictionary!$A$1:$B$202,2,FALSE)</f>
        <v>Hungary</v>
      </c>
      <c r="H9535" t="s">
        <v>440</v>
      </c>
      <c r="I9535" t="s">
        <v>139</v>
      </c>
      <c r="J9535" t="s">
        <v>23</v>
      </c>
    </row>
    <row r="9536" spans="1:10" x14ac:dyDescent="0.3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e">
        <f>VLOOKUP(F9536,dictionary!$A$1:$B$202,2,FALSE)</f>
        <v>#N/A</v>
      </c>
      <c r="H9536" t="s">
        <v>440</v>
      </c>
      <c r="I9536" t="s">
        <v>139</v>
      </c>
      <c r="J9536" t="s">
        <v>16</v>
      </c>
    </row>
    <row r="9537" spans="1:10" x14ac:dyDescent="0.3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e">
        <f>VLOOKUP(F9537,dictionary!$A$1:$B$202,2,FALSE)</f>
        <v>#N/A</v>
      </c>
      <c r="H9537" t="s">
        <v>440</v>
      </c>
      <c r="I9537" t="s">
        <v>139</v>
      </c>
      <c r="J9537" t="s">
        <v>19</v>
      </c>
    </row>
    <row r="9538" spans="1:10" x14ac:dyDescent="0.3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e">
        <f>VLOOKUP(F9538,dictionary!$A$1:$B$202,2,FALSE)</f>
        <v>#N/A</v>
      </c>
      <c r="H9538" t="s">
        <v>14</v>
      </c>
      <c r="I9538" t="s">
        <v>1394</v>
      </c>
      <c r="J9538" t="s">
        <v>23</v>
      </c>
    </row>
    <row r="9539" spans="1:10" x14ac:dyDescent="0.3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e">
        <f>VLOOKUP(F9539,dictionary!$A$1:$B$202,2,FALSE)</f>
        <v>#N/A</v>
      </c>
      <c r="H9539" t="s">
        <v>14</v>
      </c>
      <c r="I9539" t="s">
        <v>1394</v>
      </c>
      <c r="J9539" t="s">
        <v>23</v>
      </c>
    </row>
    <row r="9540" spans="1:10" x14ac:dyDescent="0.3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e">
        <f>VLOOKUP(F9540,dictionary!$A$1:$B$202,2,FALSE)</f>
        <v>#N/A</v>
      </c>
      <c r="H9540" t="s">
        <v>14</v>
      </c>
      <c r="I9540" t="s">
        <v>1394</v>
      </c>
      <c r="J9540" t="s">
        <v>23</v>
      </c>
    </row>
    <row r="9541" spans="1:10" x14ac:dyDescent="0.3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e">
        <f>VLOOKUP(F9541,dictionary!$A$1:$B$202,2,FALSE)</f>
        <v>#N/A</v>
      </c>
      <c r="H9541" t="s">
        <v>14</v>
      </c>
      <c r="I9541" t="s">
        <v>1394</v>
      </c>
      <c r="J9541" t="s">
        <v>23</v>
      </c>
    </row>
    <row r="9542" spans="1:10" x14ac:dyDescent="0.3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e">
        <f>VLOOKUP(F9542,dictionary!$A$1:$B$202,2,FALSE)</f>
        <v>#N/A</v>
      </c>
      <c r="H9542" t="s">
        <v>14</v>
      </c>
      <c r="I9542" t="s">
        <v>1394</v>
      </c>
      <c r="J9542" t="s">
        <v>23</v>
      </c>
    </row>
    <row r="9543" spans="1:10" x14ac:dyDescent="0.3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e">
        <f>VLOOKUP(F9543,dictionary!$A$1:$B$202,2,FALSE)</f>
        <v>#N/A</v>
      </c>
      <c r="H9543" t="s">
        <v>14</v>
      </c>
      <c r="I9543" t="s">
        <v>1394</v>
      </c>
      <c r="J9543" t="s">
        <v>23</v>
      </c>
    </row>
    <row r="9544" spans="1:10" x14ac:dyDescent="0.3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e">
        <f>VLOOKUP(F9544,dictionary!$A$1:$B$202,2,FALSE)</f>
        <v>#N/A</v>
      </c>
      <c r="H9544" t="s">
        <v>14</v>
      </c>
      <c r="I9544" t="s">
        <v>1394</v>
      </c>
      <c r="J9544" t="s">
        <v>23</v>
      </c>
    </row>
    <row r="9545" spans="1:10" x14ac:dyDescent="0.3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e">
        <f>VLOOKUP(F9545,dictionary!$A$1:$B$202,2,FALSE)</f>
        <v>#N/A</v>
      </c>
      <c r="H9545" t="s">
        <v>14</v>
      </c>
      <c r="I9545" t="s">
        <v>1394</v>
      </c>
      <c r="J9545" t="s">
        <v>23</v>
      </c>
    </row>
    <row r="9546" spans="1:10" x14ac:dyDescent="0.3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e">
        <f>VLOOKUP(F9546,dictionary!$A$1:$B$202,2,FALSE)</f>
        <v>#N/A</v>
      </c>
      <c r="H9546" t="s">
        <v>14</v>
      </c>
      <c r="I9546" t="s">
        <v>1394</v>
      </c>
      <c r="J9546" t="s">
        <v>23</v>
      </c>
    </row>
    <row r="9547" spans="1:10" x14ac:dyDescent="0.3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e">
        <f>VLOOKUP(F9547,dictionary!$A$1:$B$202,2,FALSE)</f>
        <v>#N/A</v>
      </c>
      <c r="H9547" t="s">
        <v>14</v>
      </c>
      <c r="I9547" t="s">
        <v>1394</v>
      </c>
      <c r="J9547" t="s">
        <v>23</v>
      </c>
    </row>
    <row r="9548" spans="1:10" x14ac:dyDescent="0.3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e">
        <f>VLOOKUP(F9548,dictionary!$A$1:$B$202,2,FALSE)</f>
        <v>#N/A</v>
      </c>
      <c r="H9548" t="s">
        <v>14</v>
      </c>
      <c r="I9548" t="s">
        <v>1394</v>
      </c>
      <c r="J9548" t="s">
        <v>23</v>
      </c>
    </row>
    <row r="9549" spans="1:10" x14ac:dyDescent="0.3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tr">
        <f>VLOOKUP(F9549,dictionary!$A$1:$B$202,2,FALSE)</f>
        <v>India</v>
      </c>
      <c r="H9549" t="s">
        <v>14</v>
      </c>
      <c r="I9549" t="s">
        <v>1394</v>
      </c>
      <c r="J9549" t="s">
        <v>16</v>
      </c>
    </row>
    <row r="9550" spans="1:10" x14ac:dyDescent="0.3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tr">
        <f>VLOOKUP(F9550,dictionary!$A$1:$B$202,2,FALSE)</f>
        <v>India</v>
      </c>
      <c r="H9550" t="s">
        <v>14</v>
      </c>
      <c r="I9550" t="s">
        <v>1394</v>
      </c>
      <c r="J9550" t="s">
        <v>16</v>
      </c>
    </row>
    <row r="9551" spans="1:10" x14ac:dyDescent="0.3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tr">
        <f>VLOOKUP(F9551,dictionary!$A$1:$B$202,2,FALSE)</f>
        <v>India</v>
      </c>
      <c r="H9551" t="s">
        <v>14</v>
      </c>
      <c r="I9551" t="s">
        <v>1394</v>
      </c>
      <c r="J9551" t="s">
        <v>16</v>
      </c>
    </row>
    <row r="9552" spans="1:10" x14ac:dyDescent="0.3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tr">
        <f>VLOOKUP(F9552,dictionary!$A$1:$B$202,2,FALSE)</f>
        <v>India</v>
      </c>
      <c r="H9552" t="s">
        <v>14</v>
      </c>
      <c r="I9552" t="s">
        <v>1394</v>
      </c>
      <c r="J9552" t="s">
        <v>16</v>
      </c>
    </row>
    <row r="9553" spans="1:10" x14ac:dyDescent="0.3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tr">
        <f>VLOOKUP(F9553,dictionary!$A$1:$B$202,2,FALSE)</f>
        <v>India</v>
      </c>
      <c r="H9553" t="s">
        <v>14</v>
      </c>
      <c r="I9553" t="s">
        <v>1394</v>
      </c>
      <c r="J9553" t="s">
        <v>16</v>
      </c>
    </row>
    <row r="9554" spans="1:10" x14ac:dyDescent="0.3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tr">
        <f>VLOOKUP(F9554,dictionary!$A$1:$B$202,2,FALSE)</f>
        <v>India</v>
      </c>
      <c r="H9554" t="s">
        <v>14</v>
      </c>
      <c r="I9554" t="s">
        <v>1394</v>
      </c>
      <c r="J9554" t="s">
        <v>16</v>
      </c>
    </row>
    <row r="9555" spans="1:10" x14ac:dyDescent="0.3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tr">
        <f>VLOOKUP(F9555,dictionary!$A$1:$B$202,2,FALSE)</f>
        <v>India</v>
      </c>
      <c r="H9555" t="s">
        <v>14</v>
      </c>
      <c r="I9555" t="s">
        <v>1394</v>
      </c>
      <c r="J9555" t="s">
        <v>16</v>
      </c>
    </row>
    <row r="9556" spans="1:10" x14ac:dyDescent="0.3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tr">
        <f>VLOOKUP(F9556,dictionary!$A$1:$B$202,2,FALSE)</f>
        <v>India</v>
      </c>
      <c r="H9556" t="s">
        <v>14</v>
      </c>
      <c r="I9556" t="s">
        <v>1394</v>
      </c>
      <c r="J9556" t="s">
        <v>16</v>
      </c>
    </row>
    <row r="9557" spans="1:10" x14ac:dyDescent="0.3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tr">
        <f>VLOOKUP(F9557,dictionary!$A$1:$B$202,2,FALSE)</f>
        <v>India</v>
      </c>
      <c r="H9557" t="s">
        <v>14</v>
      </c>
      <c r="I9557" t="s">
        <v>1394</v>
      </c>
      <c r="J9557" t="s">
        <v>16</v>
      </c>
    </row>
    <row r="9558" spans="1:10" x14ac:dyDescent="0.3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tr">
        <f>VLOOKUP(F9558,dictionary!$A$1:$B$202,2,FALSE)</f>
        <v>India</v>
      </c>
      <c r="H9558" t="s">
        <v>14</v>
      </c>
      <c r="I9558" t="s">
        <v>1394</v>
      </c>
      <c r="J9558" t="s">
        <v>16</v>
      </c>
    </row>
    <row r="9559" spans="1:10" x14ac:dyDescent="0.3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tr">
        <f>VLOOKUP(F9559,dictionary!$A$1:$B$202,2,FALSE)</f>
        <v>India</v>
      </c>
      <c r="H9559" t="s">
        <v>14</v>
      </c>
      <c r="I9559" t="s">
        <v>1394</v>
      </c>
      <c r="J9559" t="s">
        <v>16</v>
      </c>
    </row>
    <row r="9560" spans="1:10" x14ac:dyDescent="0.3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tr">
        <f>VLOOKUP(F9560,dictionary!$A$1:$B$202,2,FALSE)</f>
        <v>India</v>
      </c>
      <c r="H9560" t="s">
        <v>14</v>
      </c>
      <c r="I9560" t="s">
        <v>1394</v>
      </c>
      <c r="J9560" t="s">
        <v>16</v>
      </c>
    </row>
    <row r="9561" spans="1:10" x14ac:dyDescent="0.3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tr">
        <f>VLOOKUP(F9561,dictionary!$A$1:$B$202,2,FALSE)</f>
        <v>India</v>
      </c>
      <c r="H9561" t="s">
        <v>14</v>
      </c>
      <c r="I9561" t="s">
        <v>1394</v>
      </c>
      <c r="J9561" t="s">
        <v>16</v>
      </c>
    </row>
    <row r="9562" spans="1:10" x14ac:dyDescent="0.3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tr">
        <f>VLOOKUP(F9562,dictionary!$A$1:$B$202,2,FALSE)</f>
        <v>India</v>
      </c>
      <c r="H9562" t="s">
        <v>14</v>
      </c>
      <c r="I9562" t="s">
        <v>1394</v>
      </c>
      <c r="J9562" t="s">
        <v>16</v>
      </c>
    </row>
    <row r="9563" spans="1:10" x14ac:dyDescent="0.3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tr">
        <f>VLOOKUP(F9563,dictionary!$A$1:$B$202,2,FALSE)</f>
        <v>India</v>
      </c>
      <c r="H9563" t="s">
        <v>14</v>
      </c>
      <c r="I9563" t="s">
        <v>1394</v>
      </c>
      <c r="J9563" t="s">
        <v>16</v>
      </c>
    </row>
    <row r="9564" spans="1:10" x14ac:dyDescent="0.3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tr">
        <f>VLOOKUP(F9564,dictionary!$A$1:$B$202,2,FALSE)</f>
        <v>India</v>
      </c>
      <c r="H9564" t="s">
        <v>14</v>
      </c>
      <c r="I9564" t="s">
        <v>1394</v>
      </c>
      <c r="J9564" t="s">
        <v>16</v>
      </c>
    </row>
    <row r="9565" spans="1:10" x14ac:dyDescent="0.3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tr">
        <f>VLOOKUP(F9565,dictionary!$A$1:$B$202,2,FALSE)</f>
        <v>India</v>
      </c>
      <c r="H9565" t="s">
        <v>14</v>
      </c>
      <c r="I9565" t="s">
        <v>1394</v>
      </c>
      <c r="J9565" t="s">
        <v>16</v>
      </c>
    </row>
    <row r="9566" spans="1:10" x14ac:dyDescent="0.3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tr">
        <f>VLOOKUP(F9566,dictionary!$A$1:$B$202,2,FALSE)</f>
        <v>Pakistan</v>
      </c>
      <c r="H9566" t="s">
        <v>14</v>
      </c>
      <c r="I9566" t="s">
        <v>1394</v>
      </c>
      <c r="J9566" t="s">
        <v>19</v>
      </c>
    </row>
    <row r="9567" spans="1:10" x14ac:dyDescent="0.3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tr">
        <f>VLOOKUP(F9567,dictionary!$A$1:$B$202,2,FALSE)</f>
        <v>Pakistan</v>
      </c>
      <c r="H9567" t="s">
        <v>14</v>
      </c>
      <c r="I9567" t="s">
        <v>1394</v>
      </c>
      <c r="J9567" t="s">
        <v>19</v>
      </c>
    </row>
    <row r="9568" spans="1:10" x14ac:dyDescent="0.3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tr">
        <f>VLOOKUP(F9568,dictionary!$A$1:$B$202,2,FALSE)</f>
        <v>Pakistan</v>
      </c>
      <c r="H9568" t="s">
        <v>14</v>
      </c>
      <c r="I9568" t="s">
        <v>1394</v>
      </c>
      <c r="J9568" t="s">
        <v>19</v>
      </c>
    </row>
    <row r="9569" spans="1:10" x14ac:dyDescent="0.3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tr">
        <f>VLOOKUP(F9569,dictionary!$A$1:$B$202,2,FALSE)</f>
        <v>Pakistan</v>
      </c>
      <c r="H9569" t="s">
        <v>14</v>
      </c>
      <c r="I9569" t="s">
        <v>1394</v>
      </c>
      <c r="J9569" t="s">
        <v>19</v>
      </c>
    </row>
    <row r="9570" spans="1:10" x14ac:dyDescent="0.3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tr">
        <f>VLOOKUP(F9570,dictionary!$A$1:$B$202,2,FALSE)</f>
        <v>Pakistan</v>
      </c>
      <c r="H9570" t="s">
        <v>14</v>
      </c>
      <c r="I9570" t="s">
        <v>1394</v>
      </c>
      <c r="J9570" t="s">
        <v>19</v>
      </c>
    </row>
    <row r="9571" spans="1:10" x14ac:dyDescent="0.3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tr">
        <f>VLOOKUP(F9571,dictionary!$A$1:$B$202,2,FALSE)</f>
        <v>Pakistan</v>
      </c>
      <c r="H9571" t="s">
        <v>14</v>
      </c>
      <c r="I9571" t="s">
        <v>1394</v>
      </c>
      <c r="J9571" t="s">
        <v>19</v>
      </c>
    </row>
    <row r="9572" spans="1:10" x14ac:dyDescent="0.3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tr">
        <f>VLOOKUP(F9572,dictionary!$A$1:$B$202,2,FALSE)</f>
        <v>Pakistan</v>
      </c>
      <c r="H9572" t="s">
        <v>14</v>
      </c>
      <c r="I9572" t="s">
        <v>1394</v>
      </c>
      <c r="J9572" t="s">
        <v>19</v>
      </c>
    </row>
    <row r="9573" spans="1:10" x14ac:dyDescent="0.3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tr">
        <f>VLOOKUP(F9573,dictionary!$A$1:$B$202,2,FALSE)</f>
        <v>Pakistan</v>
      </c>
      <c r="H9573" t="s">
        <v>14</v>
      </c>
      <c r="I9573" t="s">
        <v>1394</v>
      </c>
      <c r="J9573" t="s">
        <v>19</v>
      </c>
    </row>
    <row r="9574" spans="1:10" x14ac:dyDescent="0.3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tr">
        <f>VLOOKUP(F9574,dictionary!$A$1:$B$202,2,FALSE)</f>
        <v>Pakistan</v>
      </c>
      <c r="H9574" t="s">
        <v>14</v>
      </c>
      <c r="I9574" t="s">
        <v>1394</v>
      </c>
      <c r="J9574" t="s">
        <v>19</v>
      </c>
    </row>
    <row r="9575" spans="1:10" x14ac:dyDescent="0.3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tr">
        <f>VLOOKUP(F9575,dictionary!$A$1:$B$202,2,FALSE)</f>
        <v>Pakistan</v>
      </c>
      <c r="H9575" t="s">
        <v>14</v>
      </c>
      <c r="I9575" t="s">
        <v>1394</v>
      </c>
      <c r="J9575" t="s">
        <v>19</v>
      </c>
    </row>
    <row r="9576" spans="1:10" x14ac:dyDescent="0.3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tr">
        <f>VLOOKUP(F9576,dictionary!$A$1:$B$202,2,FALSE)</f>
        <v>Pakistan</v>
      </c>
      <c r="H9576" t="s">
        <v>14</v>
      </c>
      <c r="I9576" t="s">
        <v>1394</v>
      </c>
      <c r="J9576" t="s">
        <v>19</v>
      </c>
    </row>
    <row r="9577" spans="1:10" x14ac:dyDescent="0.3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tr">
        <f>VLOOKUP(F9577,dictionary!$A$1:$B$202,2,FALSE)</f>
        <v>Pakistan</v>
      </c>
      <c r="H9577" t="s">
        <v>14</v>
      </c>
      <c r="I9577" t="s">
        <v>1394</v>
      </c>
      <c r="J9577" t="s">
        <v>19</v>
      </c>
    </row>
    <row r="9578" spans="1:10" x14ac:dyDescent="0.3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tr">
        <f>VLOOKUP(F9578,dictionary!$A$1:$B$202,2,FALSE)</f>
        <v>Pakistan</v>
      </c>
      <c r="H9578" t="s">
        <v>14</v>
      </c>
      <c r="I9578" t="s">
        <v>1394</v>
      </c>
      <c r="J9578" t="s">
        <v>19</v>
      </c>
    </row>
    <row r="9579" spans="1:10" x14ac:dyDescent="0.3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tr">
        <f>VLOOKUP(F9579,dictionary!$A$1:$B$202,2,FALSE)</f>
        <v>Pakistan</v>
      </c>
      <c r="H9579" t="s">
        <v>14</v>
      </c>
      <c r="I9579" t="s">
        <v>1394</v>
      </c>
      <c r="J9579" t="s">
        <v>19</v>
      </c>
    </row>
    <row r="9580" spans="1:10" x14ac:dyDescent="0.3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tr">
        <f>VLOOKUP(F9580,dictionary!$A$1:$B$202,2,FALSE)</f>
        <v>Finland</v>
      </c>
      <c r="H9580" t="s">
        <v>14</v>
      </c>
      <c r="I9580" t="s">
        <v>2247</v>
      </c>
      <c r="J9580" t="s">
        <v>23</v>
      </c>
    </row>
    <row r="9581" spans="1:10" x14ac:dyDescent="0.3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tr">
        <f>VLOOKUP(F9581,dictionary!$A$1:$B$202,2,FALSE)</f>
        <v>Sweden</v>
      </c>
      <c r="H9581" t="s">
        <v>14</v>
      </c>
      <c r="I9581" t="s">
        <v>2247</v>
      </c>
      <c r="J9581" t="s">
        <v>16</v>
      </c>
    </row>
    <row r="9582" spans="1:10" x14ac:dyDescent="0.3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tr">
        <f>VLOOKUP(F9582,dictionary!$A$1:$B$202,2,FALSE)</f>
        <v>Finland</v>
      </c>
      <c r="H9582" t="s">
        <v>14</v>
      </c>
      <c r="I9582" t="s">
        <v>2247</v>
      </c>
      <c r="J9582" t="s">
        <v>19</v>
      </c>
    </row>
    <row r="9583" spans="1:10" x14ac:dyDescent="0.3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tr">
        <f>VLOOKUP(F9583,dictionary!$A$1:$B$202,2,FALSE)</f>
        <v>Finland</v>
      </c>
      <c r="H9583" t="s">
        <v>14</v>
      </c>
      <c r="I9583" t="s">
        <v>895</v>
      </c>
      <c r="J9583" t="s">
        <v>23</v>
      </c>
    </row>
    <row r="9584" spans="1:10" x14ac:dyDescent="0.3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tr">
        <f>VLOOKUP(F9584,dictionary!$A$1:$B$202,2,FALSE)</f>
        <v>Finland</v>
      </c>
      <c r="H9584" t="s">
        <v>14</v>
      </c>
      <c r="I9584" t="s">
        <v>895</v>
      </c>
      <c r="J9584" t="s">
        <v>23</v>
      </c>
    </row>
    <row r="9585" spans="1:10" x14ac:dyDescent="0.3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tr">
        <f>VLOOKUP(F9585,dictionary!$A$1:$B$202,2,FALSE)</f>
        <v>Finland</v>
      </c>
      <c r="H9585" t="s">
        <v>14</v>
      </c>
      <c r="I9585" t="s">
        <v>895</v>
      </c>
      <c r="J9585" t="s">
        <v>23</v>
      </c>
    </row>
    <row r="9586" spans="1:10" x14ac:dyDescent="0.3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e">
        <f>VLOOKUP(F9586,dictionary!$A$1:$B$202,2,FALSE)</f>
        <v>#N/A</v>
      </c>
      <c r="H9586" t="s">
        <v>14</v>
      </c>
      <c r="I9586" t="s">
        <v>895</v>
      </c>
      <c r="J9586" t="s">
        <v>16</v>
      </c>
    </row>
    <row r="9587" spans="1:10" x14ac:dyDescent="0.3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e">
        <f>VLOOKUP(F9587,dictionary!$A$1:$B$202,2,FALSE)</f>
        <v>#N/A</v>
      </c>
      <c r="H9587" t="s">
        <v>14</v>
      </c>
      <c r="I9587" t="s">
        <v>895</v>
      </c>
      <c r="J9587" t="s">
        <v>16</v>
      </c>
    </row>
    <row r="9588" spans="1:10" x14ac:dyDescent="0.3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e">
        <f>VLOOKUP(F9588,dictionary!$A$1:$B$202,2,FALSE)</f>
        <v>#N/A</v>
      </c>
      <c r="H9588" t="s">
        <v>14</v>
      </c>
      <c r="I9588" t="s">
        <v>895</v>
      </c>
      <c r="J9588" t="s">
        <v>16</v>
      </c>
    </row>
    <row r="9589" spans="1:10" x14ac:dyDescent="0.3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tr">
        <f>VLOOKUP(F9589,dictionary!$A$1:$B$202,2,FALSE)</f>
        <v>United States</v>
      </c>
      <c r="H9589" t="s">
        <v>14</v>
      </c>
      <c r="I9589" t="s">
        <v>895</v>
      </c>
      <c r="J9589" t="s">
        <v>19</v>
      </c>
    </row>
    <row r="9590" spans="1:10" x14ac:dyDescent="0.3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tr">
        <f>VLOOKUP(F9590,dictionary!$A$1:$B$202,2,FALSE)</f>
        <v>United States</v>
      </c>
      <c r="H9590" t="s">
        <v>14</v>
      </c>
      <c r="I9590" t="s">
        <v>895</v>
      </c>
      <c r="J9590" t="s">
        <v>19</v>
      </c>
    </row>
    <row r="9591" spans="1:10" x14ac:dyDescent="0.3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tr">
        <f>VLOOKUP(F9591,dictionary!$A$1:$B$202,2,FALSE)</f>
        <v>United States</v>
      </c>
      <c r="H9591" t="s">
        <v>14</v>
      </c>
      <c r="I9591" t="s">
        <v>895</v>
      </c>
      <c r="J9591" t="s">
        <v>19</v>
      </c>
    </row>
    <row r="9592" spans="1:10" x14ac:dyDescent="0.3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tr">
        <f>VLOOKUP(F9592,dictionary!$A$1:$B$202,2,FALSE)</f>
        <v>Austria</v>
      </c>
      <c r="H9592" t="s">
        <v>14</v>
      </c>
      <c r="I9592" t="s">
        <v>940</v>
      </c>
      <c r="J9592" t="s">
        <v>23</v>
      </c>
    </row>
    <row r="9593" spans="1:10" x14ac:dyDescent="0.3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tr">
        <f>VLOOKUP(F9593,dictionary!$A$1:$B$202,2,FALSE)</f>
        <v>Austria</v>
      </c>
      <c r="H9593" t="s">
        <v>14</v>
      </c>
      <c r="I9593" t="s">
        <v>940</v>
      </c>
      <c r="J9593" t="s">
        <v>23</v>
      </c>
    </row>
    <row r="9594" spans="1:10" x14ac:dyDescent="0.3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tr">
        <f>VLOOKUP(F9594,dictionary!$A$1:$B$202,2,FALSE)</f>
        <v>United States</v>
      </c>
      <c r="H9594" t="s">
        <v>14</v>
      </c>
      <c r="I9594" t="s">
        <v>940</v>
      </c>
      <c r="J9594" t="s">
        <v>16</v>
      </c>
    </row>
    <row r="9595" spans="1:10" x14ac:dyDescent="0.3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tr">
        <f>VLOOKUP(F9595,dictionary!$A$1:$B$202,2,FALSE)</f>
        <v>United States</v>
      </c>
      <c r="H9595" t="s">
        <v>14</v>
      </c>
      <c r="I9595" t="s">
        <v>940</v>
      </c>
      <c r="J9595" t="s">
        <v>16</v>
      </c>
    </row>
    <row r="9596" spans="1:10" x14ac:dyDescent="0.3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e">
        <f>VLOOKUP(F9596,dictionary!$A$1:$B$202,2,FALSE)</f>
        <v>#N/A</v>
      </c>
      <c r="H9596" t="s">
        <v>14</v>
      </c>
      <c r="I9596" t="s">
        <v>940</v>
      </c>
      <c r="J9596" t="s">
        <v>19</v>
      </c>
    </row>
    <row r="9597" spans="1:10" x14ac:dyDescent="0.3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e">
        <f>VLOOKUP(F9597,dictionary!$A$1:$B$202,2,FALSE)</f>
        <v>#N/A</v>
      </c>
      <c r="H9597" t="s">
        <v>14</v>
      </c>
      <c r="I9597" t="s">
        <v>940</v>
      </c>
      <c r="J9597" t="s">
        <v>19</v>
      </c>
    </row>
    <row r="9598" spans="1:10" x14ac:dyDescent="0.3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tr">
        <f>VLOOKUP(F9598,dictionary!$A$1:$B$202,2,FALSE)</f>
        <v>Australia</v>
      </c>
      <c r="H9598" t="s">
        <v>14</v>
      </c>
      <c r="I9598" t="s">
        <v>947</v>
      </c>
      <c r="J9598" t="s">
        <v>23</v>
      </c>
    </row>
    <row r="9599" spans="1:10" x14ac:dyDescent="0.3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tr">
        <f>VLOOKUP(F9599,dictionary!$A$1:$B$202,2,FALSE)</f>
        <v>Australia</v>
      </c>
      <c r="H9599" t="s">
        <v>14</v>
      </c>
      <c r="I9599" t="s">
        <v>947</v>
      </c>
      <c r="J9599" t="s">
        <v>23</v>
      </c>
    </row>
    <row r="9600" spans="1:10" x14ac:dyDescent="0.3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e">
        <f>VLOOKUP(F9600,dictionary!$A$1:$B$202,2,FALSE)</f>
        <v>#N/A</v>
      </c>
      <c r="H9600" t="s">
        <v>14</v>
      </c>
      <c r="I9600" t="s">
        <v>947</v>
      </c>
      <c r="J9600" t="s">
        <v>16</v>
      </c>
    </row>
    <row r="9601" spans="1:10" x14ac:dyDescent="0.3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e">
        <f>VLOOKUP(F9601,dictionary!$A$1:$B$202,2,FALSE)</f>
        <v>#N/A</v>
      </c>
      <c r="H9601" t="s">
        <v>14</v>
      </c>
      <c r="I9601" t="s">
        <v>947</v>
      </c>
      <c r="J9601" t="s">
        <v>16</v>
      </c>
    </row>
    <row r="9602" spans="1:10" x14ac:dyDescent="0.3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tr">
        <f>VLOOKUP(F9602,dictionary!$A$1:$B$202,2,FALSE)</f>
        <v>United States</v>
      </c>
      <c r="H9602" t="s">
        <v>14</v>
      </c>
      <c r="I9602" t="s">
        <v>947</v>
      </c>
      <c r="J9602" t="s">
        <v>19</v>
      </c>
    </row>
    <row r="9603" spans="1:10" x14ac:dyDescent="0.3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tr">
        <f>VLOOKUP(F9603,dictionary!$A$1:$B$202,2,FALSE)</f>
        <v>United States</v>
      </c>
      <c r="H9603" t="s">
        <v>14</v>
      </c>
      <c r="I9603" t="s">
        <v>947</v>
      </c>
      <c r="J9603" t="s">
        <v>19</v>
      </c>
    </row>
    <row r="9604" spans="1:10" x14ac:dyDescent="0.3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tr">
        <f>VLOOKUP(F9604,dictionary!$A$1:$B$202,2,FALSE)</f>
        <v>Australia</v>
      </c>
      <c r="H9604" t="s">
        <v>14</v>
      </c>
      <c r="I9604" t="s">
        <v>462</v>
      </c>
      <c r="J9604" t="s">
        <v>23</v>
      </c>
    </row>
    <row r="9605" spans="1:10" x14ac:dyDescent="0.3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tr">
        <f>VLOOKUP(F9605,dictionary!$A$1:$B$202,2,FALSE)</f>
        <v>Australia</v>
      </c>
      <c r="H9605" t="s">
        <v>14</v>
      </c>
      <c r="I9605" t="s">
        <v>462</v>
      </c>
      <c r="J9605" t="s">
        <v>23</v>
      </c>
    </row>
    <row r="9606" spans="1:10" x14ac:dyDescent="0.3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tr">
        <f>VLOOKUP(F9606,dictionary!$A$1:$B$202,2,FALSE)</f>
        <v>Australia</v>
      </c>
      <c r="H9606" t="s">
        <v>14</v>
      </c>
      <c r="I9606" t="s">
        <v>462</v>
      </c>
      <c r="J9606" t="s">
        <v>23</v>
      </c>
    </row>
    <row r="9607" spans="1:10" x14ac:dyDescent="0.3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tr">
        <f>VLOOKUP(F9607,dictionary!$A$1:$B$202,2,FALSE)</f>
        <v>Australia</v>
      </c>
      <c r="H9607" t="s">
        <v>14</v>
      </c>
      <c r="I9607" t="s">
        <v>462</v>
      </c>
      <c r="J9607" t="s">
        <v>23</v>
      </c>
    </row>
    <row r="9608" spans="1:10" x14ac:dyDescent="0.3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tr">
        <f>VLOOKUP(F9608,dictionary!$A$1:$B$202,2,FALSE)</f>
        <v>Australia</v>
      </c>
      <c r="H9608" t="s">
        <v>14</v>
      </c>
      <c r="I9608" t="s">
        <v>462</v>
      </c>
      <c r="J9608" t="s">
        <v>23</v>
      </c>
    </row>
    <row r="9609" spans="1:10" x14ac:dyDescent="0.3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tr">
        <f>VLOOKUP(F9609,dictionary!$A$1:$B$202,2,FALSE)</f>
        <v>Australia</v>
      </c>
      <c r="H9609" t="s">
        <v>14</v>
      </c>
      <c r="I9609" t="s">
        <v>462</v>
      </c>
      <c r="J9609" t="s">
        <v>23</v>
      </c>
    </row>
    <row r="9610" spans="1:10" x14ac:dyDescent="0.3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tr">
        <f>VLOOKUP(F9610,dictionary!$A$1:$B$202,2,FALSE)</f>
        <v>Australia</v>
      </c>
      <c r="H9610" t="s">
        <v>14</v>
      </c>
      <c r="I9610" t="s">
        <v>462</v>
      </c>
      <c r="J9610" t="s">
        <v>23</v>
      </c>
    </row>
    <row r="9611" spans="1:10" x14ac:dyDescent="0.3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tr">
        <f>VLOOKUP(F9611,dictionary!$A$1:$B$202,2,FALSE)</f>
        <v>Australia</v>
      </c>
      <c r="H9611" t="s">
        <v>14</v>
      </c>
      <c r="I9611" t="s">
        <v>462</v>
      </c>
      <c r="J9611" t="s">
        <v>23</v>
      </c>
    </row>
    <row r="9612" spans="1:10" x14ac:dyDescent="0.3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tr">
        <f>VLOOKUP(F9612,dictionary!$A$1:$B$202,2,FALSE)</f>
        <v>Australia</v>
      </c>
      <c r="H9612" t="s">
        <v>14</v>
      </c>
      <c r="I9612" t="s">
        <v>462</v>
      </c>
      <c r="J9612" t="s">
        <v>23</v>
      </c>
    </row>
    <row r="9613" spans="1:10" x14ac:dyDescent="0.3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tr">
        <f>VLOOKUP(F9613,dictionary!$A$1:$B$202,2,FALSE)</f>
        <v>United States</v>
      </c>
      <c r="H9613" t="s">
        <v>14</v>
      </c>
      <c r="I9613" t="s">
        <v>462</v>
      </c>
      <c r="J9613" t="s">
        <v>16</v>
      </c>
    </row>
    <row r="9614" spans="1:10" x14ac:dyDescent="0.3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tr">
        <f>VLOOKUP(F9614,dictionary!$A$1:$B$202,2,FALSE)</f>
        <v>United States</v>
      </c>
      <c r="H9614" t="s">
        <v>14</v>
      </c>
      <c r="I9614" t="s">
        <v>462</v>
      </c>
      <c r="J9614" t="s">
        <v>16</v>
      </c>
    </row>
    <row r="9615" spans="1:10" x14ac:dyDescent="0.3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tr">
        <f>VLOOKUP(F9615,dictionary!$A$1:$B$202,2,FALSE)</f>
        <v>United States</v>
      </c>
      <c r="H9615" t="s">
        <v>14</v>
      </c>
      <c r="I9615" t="s">
        <v>462</v>
      </c>
      <c r="J9615" t="s">
        <v>16</v>
      </c>
    </row>
    <row r="9616" spans="1:10" x14ac:dyDescent="0.3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tr">
        <f>VLOOKUP(F9616,dictionary!$A$1:$B$202,2,FALSE)</f>
        <v>United States</v>
      </c>
      <c r="H9616" t="s">
        <v>14</v>
      </c>
      <c r="I9616" t="s">
        <v>462</v>
      </c>
      <c r="J9616" t="s">
        <v>16</v>
      </c>
    </row>
    <row r="9617" spans="1:10" x14ac:dyDescent="0.3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tr">
        <f>VLOOKUP(F9617,dictionary!$A$1:$B$202,2,FALSE)</f>
        <v>United States</v>
      </c>
      <c r="H9617" t="s">
        <v>14</v>
      </c>
      <c r="I9617" t="s">
        <v>462</v>
      </c>
      <c r="J9617" t="s">
        <v>16</v>
      </c>
    </row>
    <row r="9618" spans="1:10" x14ac:dyDescent="0.3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tr">
        <f>VLOOKUP(F9618,dictionary!$A$1:$B$202,2,FALSE)</f>
        <v>United States</v>
      </c>
      <c r="H9618" t="s">
        <v>14</v>
      </c>
      <c r="I9618" t="s">
        <v>462</v>
      </c>
      <c r="J9618" t="s">
        <v>16</v>
      </c>
    </row>
    <row r="9619" spans="1:10" x14ac:dyDescent="0.3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tr">
        <f>VLOOKUP(F9619,dictionary!$A$1:$B$202,2,FALSE)</f>
        <v>United States</v>
      </c>
      <c r="H9619" t="s">
        <v>14</v>
      </c>
      <c r="I9619" t="s">
        <v>462</v>
      </c>
      <c r="J9619" t="s">
        <v>16</v>
      </c>
    </row>
    <row r="9620" spans="1:10" x14ac:dyDescent="0.3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tr">
        <f>VLOOKUP(F9620,dictionary!$A$1:$B$202,2,FALSE)</f>
        <v>United States</v>
      </c>
      <c r="H9620" t="s">
        <v>14</v>
      </c>
      <c r="I9620" t="s">
        <v>462</v>
      </c>
      <c r="J9620" t="s">
        <v>16</v>
      </c>
    </row>
    <row r="9621" spans="1:10" x14ac:dyDescent="0.3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tr">
        <f>VLOOKUP(F9621,dictionary!$A$1:$B$202,2,FALSE)</f>
        <v>United States</v>
      </c>
      <c r="H9621" t="s">
        <v>14</v>
      </c>
      <c r="I9621" t="s">
        <v>462</v>
      </c>
      <c r="J9621" t="s">
        <v>16</v>
      </c>
    </row>
    <row r="9622" spans="1:10" x14ac:dyDescent="0.3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tr">
        <f>VLOOKUP(F9622,dictionary!$A$1:$B$202,2,FALSE)</f>
        <v>Canada</v>
      </c>
      <c r="H9622" t="s">
        <v>14</v>
      </c>
      <c r="I9622" t="s">
        <v>462</v>
      </c>
      <c r="J9622" t="s">
        <v>19</v>
      </c>
    </row>
    <row r="9623" spans="1:10" x14ac:dyDescent="0.3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tr">
        <f>VLOOKUP(F9623,dictionary!$A$1:$B$202,2,FALSE)</f>
        <v>Canada</v>
      </c>
      <c r="H9623" t="s">
        <v>14</v>
      </c>
      <c r="I9623" t="s">
        <v>462</v>
      </c>
      <c r="J9623" t="s">
        <v>19</v>
      </c>
    </row>
    <row r="9624" spans="1:10" x14ac:dyDescent="0.3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tr">
        <f>VLOOKUP(F9624,dictionary!$A$1:$B$202,2,FALSE)</f>
        <v>Canada</v>
      </c>
      <c r="H9624" t="s">
        <v>14</v>
      </c>
      <c r="I9624" t="s">
        <v>462</v>
      </c>
      <c r="J9624" t="s">
        <v>19</v>
      </c>
    </row>
    <row r="9625" spans="1:10" x14ac:dyDescent="0.3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tr">
        <f>VLOOKUP(F9625,dictionary!$A$1:$B$202,2,FALSE)</f>
        <v>Canada</v>
      </c>
      <c r="H9625" t="s">
        <v>14</v>
      </c>
      <c r="I9625" t="s">
        <v>462</v>
      </c>
      <c r="J9625" t="s">
        <v>19</v>
      </c>
    </row>
    <row r="9626" spans="1:10" x14ac:dyDescent="0.3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tr">
        <f>VLOOKUP(F9626,dictionary!$A$1:$B$202,2,FALSE)</f>
        <v>Canada</v>
      </c>
      <c r="H9626" t="s">
        <v>14</v>
      </c>
      <c r="I9626" t="s">
        <v>462</v>
      </c>
      <c r="J9626" t="s">
        <v>19</v>
      </c>
    </row>
    <row r="9627" spans="1:10" x14ac:dyDescent="0.3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tr">
        <f>VLOOKUP(F9627,dictionary!$A$1:$B$202,2,FALSE)</f>
        <v>Canada</v>
      </c>
      <c r="H9627" t="s">
        <v>14</v>
      </c>
      <c r="I9627" t="s">
        <v>462</v>
      </c>
      <c r="J9627" t="s">
        <v>19</v>
      </c>
    </row>
    <row r="9628" spans="1:10" x14ac:dyDescent="0.3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tr">
        <f>VLOOKUP(F9628,dictionary!$A$1:$B$202,2,FALSE)</f>
        <v>Canada</v>
      </c>
      <c r="H9628" t="s">
        <v>14</v>
      </c>
      <c r="I9628" t="s">
        <v>462</v>
      </c>
      <c r="J9628" t="s">
        <v>19</v>
      </c>
    </row>
    <row r="9629" spans="1:10" x14ac:dyDescent="0.3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tr">
        <f>VLOOKUP(F9629,dictionary!$A$1:$B$202,2,FALSE)</f>
        <v>Canada</v>
      </c>
      <c r="H9629" t="s">
        <v>14</v>
      </c>
      <c r="I9629" t="s">
        <v>462</v>
      </c>
      <c r="J9629" t="s">
        <v>19</v>
      </c>
    </row>
    <row r="9630" spans="1:10" x14ac:dyDescent="0.3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tr">
        <f>VLOOKUP(F9630,dictionary!$A$1:$B$202,2,FALSE)</f>
        <v>Canada</v>
      </c>
      <c r="H9630" t="s">
        <v>14</v>
      </c>
      <c r="I9630" t="s">
        <v>462</v>
      </c>
      <c r="J9630" t="s">
        <v>19</v>
      </c>
    </row>
    <row r="9631" spans="1:10" x14ac:dyDescent="0.3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tr">
        <f>VLOOKUP(F9631,dictionary!$A$1:$B$202,2,FALSE)</f>
        <v>France</v>
      </c>
      <c r="H9631" t="s">
        <v>14</v>
      </c>
      <c r="I9631" t="s">
        <v>968</v>
      </c>
      <c r="J9631" t="s">
        <v>23</v>
      </c>
    </row>
    <row r="9632" spans="1:10" x14ac:dyDescent="0.3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tr">
        <f>VLOOKUP(F9632,dictionary!$A$1:$B$202,2,FALSE)</f>
        <v>France</v>
      </c>
      <c r="H9632" t="s">
        <v>14</v>
      </c>
      <c r="I9632" t="s">
        <v>968</v>
      </c>
      <c r="J9632" t="s">
        <v>23</v>
      </c>
    </row>
    <row r="9633" spans="1:10" x14ac:dyDescent="0.3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tr">
        <f>VLOOKUP(F9633,dictionary!$A$1:$B$202,2,FALSE)</f>
        <v>France</v>
      </c>
      <c r="H9633" t="s">
        <v>14</v>
      </c>
      <c r="I9633" t="s">
        <v>968</v>
      </c>
      <c r="J9633" t="s">
        <v>23</v>
      </c>
    </row>
    <row r="9634" spans="1:10" x14ac:dyDescent="0.3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tr">
        <f>VLOOKUP(F9634,dictionary!$A$1:$B$202,2,FALSE)</f>
        <v>France</v>
      </c>
      <c r="H9634" t="s">
        <v>14</v>
      </c>
      <c r="I9634" t="s">
        <v>968</v>
      </c>
      <c r="J9634" t="s">
        <v>23</v>
      </c>
    </row>
    <row r="9635" spans="1:10" x14ac:dyDescent="0.3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tr">
        <f>VLOOKUP(F9635,dictionary!$A$1:$B$202,2,FALSE)</f>
        <v>Canada</v>
      </c>
      <c r="H9635" t="s">
        <v>14</v>
      </c>
      <c r="I9635" t="s">
        <v>968</v>
      </c>
      <c r="J9635" t="s">
        <v>16</v>
      </c>
    </row>
    <row r="9636" spans="1:10" x14ac:dyDescent="0.3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tr">
        <f>VLOOKUP(F9636,dictionary!$A$1:$B$202,2,FALSE)</f>
        <v>Canada</v>
      </c>
      <c r="H9636" t="s">
        <v>14</v>
      </c>
      <c r="I9636" t="s">
        <v>968</v>
      </c>
      <c r="J9636" t="s">
        <v>16</v>
      </c>
    </row>
    <row r="9637" spans="1:10" x14ac:dyDescent="0.3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tr">
        <f>VLOOKUP(F9637,dictionary!$A$1:$B$202,2,FALSE)</f>
        <v>Canada</v>
      </c>
      <c r="H9637" t="s">
        <v>14</v>
      </c>
      <c r="I9637" t="s">
        <v>968</v>
      </c>
      <c r="J9637" t="s">
        <v>16</v>
      </c>
    </row>
    <row r="9638" spans="1:10" x14ac:dyDescent="0.3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tr">
        <f>VLOOKUP(F9638,dictionary!$A$1:$B$202,2,FALSE)</f>
        <v>Canada</v>
      </c>
      <c r="H9638" t="s">
        <v>14</v>
      </c>
      <c r="I9638" t="s">
        <v>968</v>
      </c>
      <c r="J9638" t="s">
        <v>16</v>
      </c>
    </row>
    <row r="9639" spans="1:10" x14ac:dyDescent="0.3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tr">
        <f>VLOOKUP(F9639,dictionary!$A$1:$B$202,2,FALSE)</f>
        <v>United States</v>
      </c>
      <c r="H9639" t="s">
        <v>14</v>
      </c>
      <c r="I9639" t="s">
        <v>968</v>
      </c>
      <c r="J9639" t="s">
        <v>19</v>
      </c>
    </row>
    <row r="9640" spans="1:10" x14ac:dyDescent="0.3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tr">
        <f>VLOOKUP(F9640,dictionary!$A$1:$B$202,2,FALSE)</f>
        <v>United States</v>
      </c>
      <c r="H9640" t="s">
        <v>14</v>
      </c>
      <c r="I9640" t="s">
        <v>968</v>
      </c>
      <c r="J9640" t="s">
        <v>19</v>
      </c>
    </row>
    <row r="9641" spans="1:10" x14ac:dyDescent="0.3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tr">
        <f>VLOOKUP(F9641,dictionary!$A$1:$B$202,2,FALSE)</f>
        <v>United States</v>
      </c>
      <c r="H9641" t="s">
        <v>14</v>
      </c>
      <c r="I9641" t="s">
        <v>968</v>
      </c>
      <c r="J9641" t="s">
        <v>19</v>
      </c>
    </row>
    <row r="9642" spans="1:10" x14ac:dyDescent="0.3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tr">
        <f>VLOOKUP(F9642,dictionary!$A$1:$B$202,2,FALSE)</f>
        <v>United States</v>
      </c>
      <c r="H9642" t="s">
        <v>14</v>
      </c>
      <c r="I9642" t="s">
        <v>968</v>
      </c>
      <c r="J9642" t="s">
        <v>19</v>
      </c>
    </row>
    <row r="9643" spans="1:10" x14ac:dyDescent="0.3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tr">
        <f>VLOOKUP(F9643,dictionary!$A$1:$B$202,2,FALSE)</f>
        <v>Finland</v>
      </c>
      <c r="H9643" t="s">
        <v>14</v>
      </c>
      <c r="I9643" t="s">
        <v>490</v>
      </c>
      <c r="J9643" t="s">
        <v>23</v>
      </c>
    </row>
    <row r="9644" spans="1:10" x14ac:dyDescent="0.3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tr">
        <f>VLOOKUP(F9644,dictionary!$A$1:$B$202,2,FALSE)</f>
        <v>Finland</v>
      </c>
      <c r="H9644" t="s">
        <v>14</v>
      </c>
      <c r="I9644" t="s">
        <v>490</v>
      </c>
      <c r="J9644" t="s">
        <v>23</v>
      </c>
    </row>
    <row r="9645" spans="1:10" x14ac:dyDescent="0.3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tr">
        <f>VLOOKUP(F9645,dictionary!$A$1:$B$202,2,FALSE)</f>
        <v>Finland</v>
      </c>
      <c r="H9645" t="s">
        <v>14</v>
      </c>
      <c r="I9645" t="s">
        <v>490</v>
      </c>
      <c r="J9645" t="s">
        <v>23</v>
      </c>
    </row>
    <row r="9646" spans="1:10" x14ac:dyDescent="0.3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tr">
        <f>VLOOKUP(F9646,dictionary!$A$1:$B$202,2,FALSE)</f>
        <v>Finland</v>
      </c>
      <c r="H9646" t="s">
        <v>14</v>
      </c>
      <c r="I9646" t="s">
        <v>490</v>
      </c>
      <c r="J9646" t="s">
        <v>23</v>
      </c>
    </row>
    <row r="9647" spans="1:10" x14ac:dyDescent="0.3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tr">
        <f>VLOOKUP(F9647,dictionary!$A$1:$B$202,2,FALSE)</f>
        <v>Finland</v>
      </c>
      <c r="H9647" t="s">
        <v>14</v>
      </c>
      <c r="I9647" t="s">
        <v>490</v>
      </c>
      <c r="J9647" t="s">
        <v>23</v>
      </c>
    </row>
    <row r="9648" spans="1:10" x14ac:dyDescent="0.3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tr">
        <f>VLOOKUP(F9648,dictionary!$A$1:$B$202,2,FALSE)</f>
        <v>Italy</v>
      </c>
      <c r="H9648" t="s">
        <v>14</v>
      </c>
      <c r="I9648" t="s">
        <v>490</v>
      </c>
      <c r="J9648" t="s">
        <v>16</v>
      </c>
    </row>
    <row r="9649" spans="1:10" x14ac:dyDescent="0.3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tr">
        <f>VLOOKUP(F9649,dictionary!$A$1:$B$202,2,FALSE)</f>
        <v>Italy</v>
      </c>
      <c r="H9649" t="s">
        <v>14</v>
      </c>
      <c r="I9649" t="s">
        <v>490</v>
      </c>
      <c r="J9649" t="s">
        <v>16</v>
      </c>
    </row>
    <row r="9650" spans="1:10" x14ac:dyDescent="0.3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tr">
        <f>VLOOKUP(F9650,dictionary!$A$1:$B$202,2,FALSE)</f>
        <v>Italy</v>
      </c>
      <c r="H9650" t="s">
        <v>14</v>
      </c>
      <c r="I9650" t="s">
        <v>490</v>
      </c>
      <c r="J9650" t="s">
        <v>16</v>
      </c>
    </row>
    <row r="9651" spans="1:10" x14ac:dyDescent="0.3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tr">
        <f>VLOOKUP(F9651,dictionary!$A$1:$B$202,2,FALSE)</f>
        <v>Italy</v>
      </c>
      <c r="H9651" t="s">
        <v>14</v>
      </c>
      <c r="I9651" t="s">
        <v>490</v>
      </c>
      <c r="J9651" t="s">
        <v>16</v>
      </c>
    </row>
    <row r="9652" spans="1:10" x14ac:dyDescent="0.3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tr">
        <f>VLOOKUP(F9652,dictionary!$A$1:$B$202,2,FALSE)</f>
        <v>Italy</v>
      </c>
      <c r="H9652" t="s">
        <v>14</v>
      </c>
      <c r="I9652" t="s">
        <v>490</v>
      </c>
      <c r="J9652" t="s">
        <v>16</v>
      </c>
    </row>
    <row r="9653" spans="1:10" x14ac:dyDescent="0.3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tr">
        <f>VLOOKUP(F9653,dictionary!$A$1:$B$202,2,FALSE)</f>
        <v>Sweden</v>
      </c>
      <c r="H9653" t="s">
        <v>14</v>
      </c>
      <c r="I9653" t="s">
        <v>490</v>
      </c>
      <c r="J9653" t="s">
        <v>19</v>
      </c>
    </row>
    <row r="9654" spans="1:10" x14ac:dyDescent="0.3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tr">
        <f>VLOOKUP(F9654,dictionary!$A$1:$B$202,2,FALSE)</f>
        <v>Sweden</v>
      </c>
      <c r="H9654" t="s">
        <v>14</v>
      </c>
      <c r="I9654" t="s">
        <v>490</v>
      </c>
      <c r="J9654" t="s">
        <v>19</v>
      </c>
    </row>
    <row r="9655" spans="1:10" x14ac:dyDescent="0.3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tr">
        <f>VLOOKUP(F9655,dictionary!$A$1:$B$202,2,FALSE)</f>
        <v>Sweden</v>
      </c>
      <c r="H9655" t="s">
        <v>14</v>
      </c>
      <c r="I9655" t="s">
        <v>490</v>
      </c>
      <c r="J9655" t="s">
        <v>19</v>
      </c>
    </row>
    <row r="9656" spans="1:10" x14ac:dyDescent="0.3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tr">
        <f>VLOOKUP(F9656,dictionary!$A$1:$B$202,2,FALSE)</f>
        <v>Sweden</v>
      </c>
      <c r="H9656" t="s">
        <v>14</v>
      </c>
      <c r="I9656" t="s">
        <v>490</v>
      </c>
      <c r="J9656" t="s">
        <v>19</v>
      </c>
    </row>
    <row r="9657" spans="1:10" x14ac:dyDescent="0.3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tr">
        <f>VLOOKUP(F9657,dictionary!$A$1:$B$202,2,FALSE)</f>
        <v>Sweden</v>
      </c>
      <c r="H9657" t="s">
        <v>14</v>
      </c>
      <c r="I9657" t="s">
        <v>490</v>
      </c>
      <c r="J9657" t="s">
        <v>19</v>
      </c>
    </row>
    <row r="9658" spans="1:10" x14ac:dyDescent="0.3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e">
        <f>VLOOKUP(F9658,dictionary!$A$1:$B$202,2,FALSE)</f>
        <v>#N/A</v>
      </c>
      <c r="H9658" t="s">
        <v>14</v>
      </c>
      <c r="I9658" t="s">
        <v>519</v>
      </c>
      <c r="J9658" t="s">
        <v>23</v>
      </c>
    </row>
    <row r="9659" spans="1:10" x14ac:dyDescent="0.3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e">
        <f>VLOOKUP(F9659,dictionary!$A$1:$B$202,2,FALSE)</f>
        <v>#N/A</v>
      </c>
      <c r="H9659" t="s">
        <v>14</v>
      </c>
      <c r="I9659" t="s">
        <v>519</v>
      </c>
      <c r="J9659" t="s">
        <v>23</v>
      </c>
    </row>
    <row r="9660" spans="1:10" x14ac:dyDescent="0.3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e">
        <f>VLOOKUP(F9660,dictionary!$A$1:$B$202,2,FALSE)</f>
        <v>#N/A</v>
      </c>
      <c r="H9660" t="s">
        <v>14</v>
      </c>
      <c r="I9660" t="s">
        <v>519</v>
      </c>
      <c r="J9660" t="s">
        <v>23</v>
      </c>
    </row>
    <row r="9661" spans="1:10" x14ac:dyDescent="0.3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tr">
        <f>VLOOKUP(F9661,dictionary!$A$1:$B$202,2,FALSE)</f>
        <v>United States</v>
      </c>
      <c r="H9661" t="s">
        <v>14</v>
      </c>
      <c r="I9661" t="s">
        <v>519</v>
      </c>
      <c r="J9661" t="s">
        <v>16</v>
      </c>
    </row>
    <row r="9662" spans="1:10" x14ac:dyDescent="0.3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tr">
        <f>VLOOKUP(F9662,dictionary!$A$1:$B$202,2,FALSE)</f>
        <v>United States</v>
      </c>
      <c r="H9662" t="s">
        <v>14</v>
      </c>
      <c r="I9662" t="s">
        <v>519</v>
      </c>
      <c r="J9662" t="s">
        <v>16</v>
      </c>
    </row>
    <row r="9663" spans="1:10" x14ac:dyDescent="0.3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tr">
        <f>VLOOKUP(F9663,dictionary!$A$1:$B$202,2,FALSE)</f>
        <v>United States</v>
      </c>
      <c r="H9663" t="s">
        <v>14</v>
      </c>
      <c r="I9663" t="s">
        <v>519</v>
      </c>
      <c r="J9663" t="s">
        <v>16</v>
      </c>
    </row>
    <row r="9664" spans="1:10" x14ac:dyDescent="0.3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e">
        <f>VLOOKUP(F9664,dictionary!$A$1:$B$202,2,FALSE)</f>
        <v>#N/A</v>
      </c>
      <c r="H9664" t="s">
        <v>14</v>
      </c>
      <c r="I9664" t="s">
        <v>519</v>
      </c>
      <c r="J9664" t="s">
        <v>19</v>
      </c>
    </row>
    <row r="9665" spans="1:10" x14ac:dyDescent="0.3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e">
        <f>VLOOKUP(F9665,dictionary!$A$1:$B$202,2,FALSE)</f>
        <v>#N/A</v>
      </c>
      <c r="H9665" t="s">
        <v>14</v>
      </c>
      <c r="I9665" t="s">
        <v>519</v>
      </c>
      <c r="J9665" t="s">
        <v>19</v>
      </c>
    </row>
    <row r="9666" spans="1:10" x14ac:dyDescent="0.3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e">
        <f>VLOOKUP(F9666,dictionary!$A$1:$B$202,2,FALSE)</f>
        <v>#N/A</v>
      </c>
      <c r="H9666" t="s">
        <v>14</v>
      </c>
      <c r="I9666" t="s">
        <v>519</v>
      </c>
      <c r="J9666" t="s">
        <v>19</v>
      </c>
    </row>
    <row r="9667" spans="1:10" x14ac:dyDescent="0.3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tr">
        <f>VLOOKUP(F9667,dictionary!$A$1:$B$202,2,FALSE)</f>
        <v>United States</v>
      </c>
      <c r="H9667" t="s">
        <v>14</v>
      </c>
      <c r="I9667" t="s">
        <v>526</v>
      </c>
      <c r="J9667" t="s">
        <v>23</v>
      </c>
    </row>
    <row r="9668" spans="1:10" x14ac:dyDescent="0.3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e">
        <f>VLOOKUP(F9668,dictionary!$A$1:$B$202,2,FALSE)</f>
        <v>#N/A</v>
      </c>
      <c r="H9668" t="s">
        <v>14</v>
      </c>
      <c r="I9668" t="s">
        <v>526</v>
      </c>
      <c r="J9668" t="s">
        <v>16</v>
      </c>
    </row>
    <row r="9669" spans="1:10" x14ac:dyDescent="0.3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tr">
        <f>VLOOKUP(F9669,dictionary!$A$1:$B$202,2,FALSE)</f>
        <v>Australia</v>
      </c>
      <c r="H9669" t="s">
        <v>14</v>
      </c>
      <c r="I9669" t="s">
        <v>526</v>
      </c>
      <c r="J9669" t="s">
        <v>19</v>
      </c>
    </row>
    <row r="9670" spans="1:10" x14ac:dyDescent="0.3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tr">
        <f>VLOOKUP(F9670,dictionary!$A$1:$B$202,2,FALSE)</f>
        <v>Australia</v>
      </c>
      <c r="H9670" t="s">
        <v>14</v>
      </c>
      <c r="I9670" t="s">
        <v>7194</v>
      </c>
      <c r="J9670" t="s">
        <v>23</v>
      </c>
    </row>
    <row r="9671" spans="1:10" x14ac:dyDescent="0.3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tr">
        <f>VLOOKUP(F9671,dictionary!$A$1:$B$202,2,FALSE)</f>
        <v>Australia</v>
      </c>
      <c r="H9671" t="s">
        <v>14</v>
      </c>
      <c r="I9671" t="s">
        <v>7194</v>
      </c>
      <c r="J9671" t="s">
        <v>23</v>
      </c>
    </row>
    <row r="9672" spans="1:10" x14ac:dyDescent="0.3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tr">
        <f>VLOOKUP(F9672,dictionary!$A$1:$B$202,2,FALSE)</f>
        <v>Australia</v>
      </c>
      <c r="H9672" t="s">
        <v>14</v>
      </c>
      <c r="I9672" t="s">
        <v>7194</v>
      </c>
      <c r="J9672" t="s">
        <v>23</v>
      </c>
    </row>
    <row r="9673" spans="1:10" x14ac:dyDescent="0.3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tr">
        <f>VLOOKUP(F9673,dictionary!$A$1:$B$202,2,FALSE)</f>
        <v>Sweden</v>
      </c>
      <c r="H9673" t="s">
        <v>14</v>
      </c>
      <c r="I9673" t="s">
        <v>7194</v>
      </c>
      <c r="J9673" t="s">
        <v>16</v>
      </c>
    </row>
    <row r="9674" spans="1:10" x14ac:dyDescent="0.3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tr">
        <f>VLOOKUP(F9674,dictionary!$A$1:$B$202,2,FALSE)</f>
        <v>Sweden</v>
      </c>
      <c r="H9674" t="s">
        <v>14</v>
      </c>
      <c r="I9674" t="s">
        <v>7194</v>
      </c>
      <c r="J9674" t="s">
        <v>16</v>
      </c>
    </row>
    <row r="9675" spans="1:10" x14ac:dyDescent="0.3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tr">
        <f>VLOOKUP(F9675,dictionary!$A$1:$B$202,2,FALSE)</f>
        <v>Sweden</v>
      </c>
      <c r="H9675" t="s">
        <v>14</v>
      </c>
      <c r="I9675" t="s">
        <v>7194</v>
      </c>
      <c r="J9675" t="s">
        <v>16</v>
      </c>
    </row>
    <row r="9676" spans="1:10" x14ac:dyDescent="0.3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tr">
        <f>VLOOKUP(F9676,dictionary!$A$1:$B$202,2,FALSE)</f>
        <v>United Kingdom</v>
      </c>
      <c r="H9676" t="s">
        <v>14</v>
      </c>
      <c r="I9676" t="s">
        <v>7194</v>
      </c>
      <c r="J9676" t="s">
        <v>19</v>
      </c>
    </row>
    <row r="9677" spans="1:10" x14ac:dyDescent="0.3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tr">
        <f>VLOOKUP(F9677,dictionary!$A$1:$B$202,2,FALSE)</f>
        <v>United Kingdom</v>
      </c>
      <c r="H9677" t="s">
        <v>14</v>
      </c>
      <c r="I9677" t="s">
        <v>7194</v>
      </c>
      <c r="J9677" t="s">
        <v>19</v>
      </c>
    </row>
    <row r="9678" spans="1:10" x14ac:dyDescent="0.3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tr">
        <f>VLOOKUP(F9678,dictionary!$A$1:$B$202,2,FALSE)</f>
        <v>United Kingdom</v>
      </c>
      <c r="H9678" t="s">
        <v>14</v>
      </c>
      <c r="I9678" t="s">
        <v>7194</v>
      </c>
      <c r="J9678" t="s">
        <v>19</v>
      </c>
    </row>
    <row r="9679" spans="1:10" x14ac:dyDescent="0.3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tr">
        <f>VLOOKUP(F9679,dictionary!$A$1:$B$202,2,FALSE)</f>
        <v>United Kingdom</v>
      </c>
      <c r="H9679" t="s">
        <v>14</v>
      </c>
      <c r="I9679" t="s">
        <v>7194</v>
      </c>
      <c r="J9679" t="s">
        <v>19</v>
      </c>
    </row>
    <row r="9680" spans="1:10" x14ac:dyDescent="0.3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tr">
        <f>VLOOKUP(F9680,dictionary!$A$1:$B$202,2,FALSE)</f>
        <v>United Kingdom</v>
      </c>
      <c r="H9680" t="s">
        <v>14</v>
      </c>
      <c r="I9680" t="s">
        <v>6536</v>
      </c>
      <c r="J9680" t="s">
        <v>23</v>
      </c>
    </row>
    <row r="9681" spans="1:10" x14ac:dyDescent="0.3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tr">
        <f>VLOOKUP(F9681,dictionary!$A$1:$B$202,2,FALSE)</f>
        <v>United Kingdom</v>
      </c>
      <c r="H9681" t="s">
        <v>14</v>
      </c>
      <c r="I9681" t="s">
        <v>6536</v>
      </c>
      <c r="J9681" t="s">
        <v>23</v>
      </c>
    </row>
    <row r="9682" spans="1:10" x14ac:dyDescent="0.3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tr">
        <f>VLOOKUP(F9682,dictionary!$A$1:$B$202,2,FALSE)</f>
        <v>United Kingdom</v>
      </c>
      <c r="H9682" t="s">
        <v>14</v>
      </c>
      <c r="I9682" t="s">
        <v>6536</v>
      </c>
      <c r="J9682" t="s">
        <v>23</v>
      </c>
    </row>
    <row r="9683" spans="1:10" x14ac:dyDescent="0.3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tr">
        <f>VLOOKUP(F9683,dictionary!$A$1:$B$202,2,FALSE)</f>
        <v>Sweden</v>
      </c>
      <c r="H9683" t="s">
        <v>14</v>
      </c>
      <c r="I9683" t="s">
        <v>6536</v>
      </c>
      <c r="J9683" t="s">
        <v>16</v>
      </c>
    </row>
    <row r="9684" spans="1:10" x14ac:dyDescent="0.3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tr">
        <f>VLOOKUP(F9684,dictionary!$A$1:$B$202,2,FALSE)</f>
        <v>Sweden</v>
      </c>
      <c r="H9684" t="s">
        <v>14</v>
      </c>
      <c r="I9684" t="s">
        <v>6536</v>
      </c>
      <c r="J9684" t="s">
        <v>16</v>
      </c>
    </row>
    <row r="9685" spans="1:10" x14ac:dyDescent="0.3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tr">
        <f>VLOOKUP(F9685,dictionary!$A$1:$B$202,2,FALSE)</f>
        <v>Sweden</v>
      </c>
      <c r="H9685" t="s">
        <v>14</v>
      </c>
      <c r="I9685" t="s">
        <v>6536</v>
      </c>
      <c r="J9685" t="s">
        <v>16</v>
      </c>
    </row>
    <row r="9686" spans="1:10" x14ac:dyDescent="0.3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tr">
        <f>VLOOKUP(F9686,dictionary!$A$1:$B$202,2,FALSE)</f>
        <v>Denmark</v>
      </c>
      <c r="H9686" t="s">
        <v>14</v>
      </c>
      <c r="I9686" t="s">
        <v>6536</v>
      </c>
      <c r="J9686" t="s">
        <v>19</v>
      </c>
    </row>
    <row r="9687" spans="1:10" x14ac:dyDescent="0.3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tr">
        <f>VLOOKUP(F9687,dictionary!$A$1:$B$202,2,FALSE)</f>
        <v>Denmark</v>
      </c>
      <c r="H9687" t="s">
        <v>14</v>
      </c>
      <c r="I9687" t="s">
        <v>6536</v>
      </c>
      <c r="J9687" t="s">
        <v>19</v>
      </c>
    </row>
    <row r="9688" spans="1:10" x14ac:dyDescent="0.3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tr">
        <f>VLOOKUP(F9688,dictionary!$A$1:$B$202,2,FALSE)</f>
        <v>Denmark</v>
      </c>
      <c r="H9688" t="s">
        <v>14</v>
      </c>
      <c r="I9688" t="s">
        <v>6536</v>
      </c>
      <c r="J9688" t="s">
        <v>19</v>
      </c>
    </row>
    <row r="9689" spans="1:10" x14ac:dyDescent="0.3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tr">
        <f>VLOOKUP(F9689,dictionary!$A$1:$B$202,2,FALSE)</f>
        <v>United Kingdom</v>
      </c>
      <c r="H9689" t="s">
        <v>14</v>
      </c>
      <c r="I9689" t="s">
        <v>7867</v>
      </c>
      <c r="J9689" t="s">
        <v>23</v>
      </c>
    </row>
    <row r="9690" spans="1:10" x14ac:dyDescent="0.3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tr">
        <f>VLOOKUP(F9690,dictionary!$A$1:$B$202,2,FALSE)</f>
        <v>United Kingdom</v>
      </c>
      <c r="H9690" t="s">
        <v>14</v>
      </c>
      <c r="I9690" t="s">
        <v>7867</v>
      </c>
      <c r="J9690" t="s">
        <v>23</v>
      </c>
    </row>
    <row r="9691" spans="1:10" x14ac:dyDescent="0.3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tr">
        <f>VLOOKUP(F9691,dictionary!$A$1:$B$202,2,FALSE)</f>
        <v>New Zealand</v>
      </c>
      <c r="H9691" t="s">
        <v>14</v>
      </c>
      <c r="I9691" t="s">
        <v>7867</v>
      </c>
      <c r="J9691" t="s">
        <v>16</v>
      </c>
    </row>
    <row r="9692" spans="1:10" x14ac:dyDescent="0.3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tr">
        <f>VLOOKUP(F9692,dictionary!$A$1:$B$202,2,FALSE)</f>
        <v>New Zealand</v>
      </c>
      <c r="H9692" t="s">
        <v>14</v>
      </c>
      <c r="I9692" t="s">
        <v>7867</v>
      </c>
      <c r="J9692" t="s">
        <v>16</v>
      </c>
    </row>
    <row r="9693" spans="1:10" x14ac:dyDescent="0.3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tr">
        <f>VLOOKUP(F9693,dictionary!$A$1:$B$202,2,FALSE)</f>
        <v>Australia</v>
      </c>
      <c r="H9693" t="s">
        <v>14</v>
      </c>
      <c r="I9693" t="s">
        <v>7867</v>
      </c>
      <c r="J9693" t="s">
        <v>19</v>
      </c>
    </row>
    <row r="9694" spans="1:10" x14ac:dyDescent="0.3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tr">
        <f>VLOOKUP(F9694,dictionary!$A$1:$B$202,2,FALSE)</f>
        <v>Australia</v>
      </c>
      <c r="H9694" t="s">
        <v>14</v>
      </c>
      <c r="I9694" t="s">
        <v>7867</v>
      </c>
      <c r="J9694" t="s">
        <v>19</v>
      </c>
    </row>
    <row r="9695" spans="1:10" x14ac:dyDescent="0.3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tr">
        <f>VLOOKUP(F9695,dictionary!$A$1:$B$202,2,FALSE)</f>
        <v>United States</v>
      </c>
      <c r="H9695" t="s">
        <v>14</v>
      </c>
      <c r="I9695" t="s">
        <v>7226</v>
      </c>
      <c r="J9695" t="s">
        <v>23</v>
      </c>
    </row>
    <row r="9696" spans="1:10" x14ac:dyDescent="0.3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tr">
        <f>VLOOKUP(F9696,dictionary!$A$1:$B$202,2,FALSE)</f>
        <v>Denmark</v>
      </c>
      <c r="H9696" t="s">
        <v>14</v>
      </c>
      <c r="I9696" t="s">
        <v>7226</v>
      </c>
      <c r="J9696" t="s">
        <v>16</v>
      </c>
    </row>
    <row r="9697" spans="1:10" x14ac:dyDescent="0.3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tr">
        <f>VLOOKUP(F9697,dictionary!$A$1:$B$202,2,FALSE)</f>
        <v>Belgium</v>
      </c>
      <c r="H9697" t="s">
        <v>14</v>
      </c>
      <c r="I9697" t="s">
        <v>7226</v>
      </c>
      <c r="J9697" t="s">
        <v>19</v>
      </c>
    </row>
    <row r="9698" spans="1:10" x14ac:dyDescent="0.3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tr">
        <f>VLOOKUP(F9698,dictionary!$A$1:$B$202,2,FALSE)</f>
        <v>Bahamas</v>
      </c>
      <c r="H9698" t="s">
        <v>14</v>
      </c>
      <c r="I9698" t="s">
        <v>5175</v>
      </c>
      <c r="J9698" t="s">
        <v>23</v>
      </c>
    </row>
    <row r="9699" spans="1:10" x14ac:dyDescent="0.3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tr">
        <f>VLOOKUP(F9699,dictionary!$A$1:$B$202,2,FALSE)</f>
        <v>Bahamas</v>
      </c>
      <c r="H9699" t="s">
        <v>14</v>
      </c>
      <c r="I9699" t="s">
        <v>5175</v>
      </c>
      <c r="J9699" t="s">
        <v>23</v>
      </c>
    </row>
    <row r="9700" spans="1:10" x14ac:dyDescent="0.3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tr">
        <f>VLOOKUP(F9700,dictionary!$A$1:$B$202,2,FALSE)</f>
        <v>United States</v>
      </c>
      <c r="H9700" t="s">
        <v>14</v>
      </c>
      <c r="I9700" t="s">
        <v>5175</v>
      </c>
      <c r="J9700" t="s">
        <v>16</v>
      </c>
    </row>
    <row r="9701" spans="1:10" x14ac:dyDescent="0.3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tr">
        <f>VLOOKUP(F9701,dictionary!$A$1:$B$202,2,FALSE)</f>
        <v>United States</v>
      </c>
      <c r="H9701" t="s">
        <v>14</v>
      </c>
      <c r="I9701" t="s">
        <v>5175</v>
      </c>
      <c r="J9701" t="s">
        <v>16</v>
      </c>
    </row>
    <row r="9702" spans="1:10" x14ac:dyDescent="0.3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tr">
        <f>VLOOKUP(F9702,dictionary!$A$1:$B$202,2,FALSE)</f>
        <v>Italy</v>
      </c>
      <c r="H9702" t="s">
        <v>14</v>
      </c>
      <c r="I9702" t="s">
        <v>5175</v>
      </c>
      <c r="J9702" t="s">
        <v>19</v>
      </c>
    </row>
    <row r="9703" spans="1:10" x14ac:dyDescent="0.3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tr">
        <f>VLOOKUP(F9703,dictionary!$A$1:$B$202,2,FALSE)</f>
        <v>Italy</v>
      </c>
      <c r="H9703" t="s">
        <v>14</v>
      </c>
      <c r="I9703" t="s">
        <v>5175</v>
      </c>
      <c r="J9703" t="s">
        <v>19</v>
      </c>
    </row>
    <row r="9704" spans="1:10" x14ac:dyDescent="0.3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e">
        <f>VLOOKUP(F9704,dictionary!$A$1:$B$202,2,FALSE)</f>
        <v>#N/A</v>
      </c>
      <c r="H9704" t="s">
        <v>14</v>
      </c>
      <c r="I9704" t="s">
        <v>7235</v>
      </c>
      <c r="J9704" t="s">
        <v>23</v>
      </c>
    </row>
    <row r="9705" spans="1:10" x14ac:dyDescent="0.3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e">
        <f>VLOOKUP(F9705,dictionary!$A$1:$B$202,2,FALSE)</f>
        <v>#N/A</v>
      </c>
      <c r="H9705" t="s">
        <v>14</v>
      </c>
      <c r="I9705" t="s">
        <v>7235</v>
      </c>
      <c r="J9705" t="s">
        <v>16</v>
      </c>
    </row>
    <row r="9706" spans="1:10" x14ac:dyDescent="0.3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tr">
        <f>VLOOKUP(F9706,dictionary!$A$1:$B$202,2,FALSE)</f>
        <v>Sweden</v>
      </c>
      <c r="H9706" t="s">
        <v>14</v>
      </c>
      <c r="I9706" t="s">
        <v>7235</v>
      </c>
      <c r="J9706" t="s">
        <v>19</v>
      </c>
    </row>
    <row r="9707" spans="1:10" x14ac:dyDescent="0.3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e">
        <f>VLOOKUP(F9707,dictionary!$A$1:$B$202,2,FALSE)</f>
        <v>#N/A</v>
      </c>
      <c r="H9707" t="s">
        <v>14</v>
      </c>
      <c r="I9707" t="s">
        <v>145</v>
      </c>
      <c r="J9707" t="s">
        <v>23</v>
      </c>
    </row>
    <row r="9708" spans="1:10" x14ac:dyDescent="0.3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e">
        <f>VLOOKUP(F9708,dictionary!$A$1:$B$202,2,FALSE)</f>
        <v>#N/A</v>
      </c>
      <c r="H9708" t="s">
        <v>14</v>
      </c>
      <c r="I9708" t="s">
        <v>145</v>
      </c>
      <c r="J9708" t="s">
        <v>16</v>
      </c>
    </row>
    <row r="9709" spans="1:10" x14ac:dyDescent="0.3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e">
        <f>VLOOKUP(F9709,dictionary!$A$1:$B$202,2,FALSE)</f>
        <v>#N/A</v>
      </c>
      <c r="H9709" t="s">
        <v>14</v>
      </c>
      <c r="I9709" t="s">
        <v>145</v>
      </c>
      <c r="J9709" t="s">
        <v>19</v>
      </c>
    </row>
    <row r="9710" spans="1:10" x14ac:dyDescent="0.3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tr">
        <f>VLOOKUP(F9710,dictionary!$A$1:$B$202,2,FALSE)</f>
        <v>Finland</v>
      </c>
      <c r="H9710" t="s">
        <v>14</v>
      </c>
      <c r="I9710" t="s">
        <v>1632</v>
      </c>
      <c r="J9710" t="s">
        <v>23</v>
      </c>
    </row>
    <row r="9711" spans="1:10" x14ac:dyDescent="0.3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e">
        <f>VLOOKUP(F9711,dictionary!$A$1:$B$202,2,FALSE)</f>
        <v>#N/A</v>
      </c>
      <c r="H9711" t="s">
        <v>14</v>
      </c>
      <c r="I9711" t="s">
        <v>1632</v>
      </c>
      <c r="J9711" t="s">
        <v>16</v>
      </c>
    </row>
    <row r="9712" spans="1:10" x14ac:dyDescent="0.3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e">
        <f>VLOOKUP(F9712,dictionary!$A$1:$B$202,2,FALSE)</f>
        <v>#N/A</v>
      </c>
      <c r="H9712" t="s">
        <v>14</v>
      </c>
      <c r="I9712" t="s">
        <v>1632</v>
      </c>
      <c r="J9712" t="s">
        <v>19</v>
      </c>
    </row>
    <row r="9713" spans="1:10" x14ac:dyDescent="0.3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tr">
        <f>VLOOKUP(F9713,dictionary!$A$1:$B$202,2,FALSE)</f>
        <v>United States</v>
      </c>
      <c r="H9713" t="s">
        <v>14</v>
      </c>
      <c r="I9713" t="s">
        <v>148</v>
      </c>
      <c r="J9713" t="s">
        <v>23</v>
      </c>
    </row>
    <row r="9714" spans="1:10" x14ac:dyDescent="0.3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tr">
        <f>VLOOKUP(F9714,dictionary!$A$1:$B$202,2,FALSE)</f>
        <v>Finland</v>
      </c>
      <c r="H9714" t="s">
        <v>14</v>
      </c>
      <c r="I9714" t="s">
        <v>148</v>
      </c>
      <c r="J9714" t="s">
        <v>16</v>
      </c>
    </row>
    <row r="9715" spans="1:10" x14ac:dyDescent="0.3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e">
        <f>VLOOKUP(F9715,dictionary!$A$1:$B$202,2,FALSE)</f>
        <v>#N/A</v>
      </c>
      <c r="H9715" t="s">
        <v>14</v>
      </c>
      <c r="I9715" t="s">
        <v>148</v>
      </c>
      <c r="J9715" t="s">
        <v>19</v>
      </c>
    </row>
    <row r="9716" spans="1:10" x14ac:dyDescent="0.3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tr">
        <f>VLOOKUP(F9716,dictionary!$A$1:$B$202,2,FALSE)</f>
        <v>Sweden</v>
      </c>
      <c r="H9716" t="s">
        <v>14</v>
      </c>
      <c r="I9716" t="s">
        <v>7247</v>
      </c>
      <c r="J9716" t="s">
        <v>23</v>
      </c>
    </row>
    <row r="9717" spans="1:10" x14ac:dyDescent="0.3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e">
        <f>VLOOKUP(F9717,dictionary!$A$1:$B$202,2,FALSE)</f>
        <v>#N/A</v>
      </c>
      <c r="H9717" t="s">
        <v>14</v>
      </c>
      <c r="I9717" t="s">
        <v>7247</v>
      </c>
      <c r="J9717" t="s">
        <v>16</v>
      </c>
    </row>
    <row r="9718" spans="1:10" x14ac:dyDescent="0.3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e">
        <f>VLOOKUP(F9718,dictionary!$A$1:$B$202,2,FALSE)</f>
        <v>#N/A</v>
      </c>
      <c r="H9718" t="s">
        <v>14</v>
      </c>
      <c r="I9718" t="s">
        <v>7247</v>
      </c>
      <c r="J9718" t="s">
        <v>19</v>
      </c>
    </row>
    <row r="9719" spans="1:10" x14ac:dyDescent="0.3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tr">
        <f>VLOOKUP(F9719,dictionary!$A$1:$B$202,2,FALSE)</f>
        <v>Canada</v>
      </c>
      <c r="H9719" t="s">
        <v>14</v>
      </c>
      <c r="I9719" t="s">
        <v>1648</v>
      </c>
      <c r="J9719" t="s">
        <v>23</v>
      </c>
    </row>
    <row r="9720" spans="1:10" x14ac:dyDescent="0.3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tr">
        <f>VLOOKUP(F9720,dictionary!$A$1:$B$202,2,FALSE)</f>
        <v>Canada</v>
      </c>
      <c r="H9720" t="s">
        <v>14</v>
      </c>
      <c r="I9720" t="s">
        <v>1648</v>
      </c>
      <c r="J9720" t="s">
        <v>16</v>
      </c>
    </row>
    <row r="9721" spans="1:10" x14ac:dyDescent="0.3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e">
        <f>VLOOKUP(F9721,dictionary!$A$1:$B$202,2,FALSE)</f>
        <v>#N/A</v>
      </c>
      <c r="H9721" t="s">
        <v>14</v>
      </c>
      <c r="I9721" t="s">
        <v>1648</v>
      </c>
      <c r="J9721" t="s">
        <v>19</v>
      </c>
    </row>
    <row r="9722" spans="1:10" x14ac:dyDescent="0.3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tr">
        <f>VLOOKUP(F9722,dictionary!$A$1:$B$202,2,FALSE)</f>
        <v>Italy</v>
      </c>
      <c r="H9722" t="s">
        <v>14</v>
      </c>
      <c r="I9722" t="s">
        <v>641</v>
      </c>
      <c r="J9722" t="s">
        <v>23</v>
      </c>
    </row>
    <row r="9723" spans="1:10" x14ac:dyDescent="0.3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tr">
        <f>VLOOKUP(F9723,dictionary!$A$1:$B$202,2,FALSE)</f>
        <v>Italy</v>
      </c>
      <c r="H9723" t="s">
        <v>14</v>
      </c>
      <c r="I9723" t="s">
        <v>641</v>
      </c>
      <c r="J9723" t="s">
        <v>16</v>
      </c>
    </row>
    <row r="9724" spans="1:10" x14ac:dyDescent="0.3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tr">
        <f>VLOOKUP(F9724,dictionary!$A$1:$B$202,2,FALSE)</f>
        <v>Poland</v>
      </c>
      <c r="H9724" t="s">
        <v>14</v>
      </c>
      <c r="I9724" t="s">
        <v>641</v>
      </c>
      <c r="J9724" t="s">
        <v>19</v>
      </c>
    </row>
    <row r="9725" spans="1:10" x14ac:dyDescent="0.3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tr">
        <f>VLOOKUP(F9725,dictionary!$A$1:$B$202,2,FALSE)</f>
        <v>Iran</v>
      </c>
      <c r="H9725" t="s">
        <v>14</v>
      </c>
      <c r="I9725" t="s">
        <v>6573</v>
      </c>
      <c r="J9725" t="s">
        <v>23</v>
      </c>
    </row>
    <row r="9726" spans="1:10" x14ac:dyDescent="0.3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tr">
        <f>VLOOKUP(F9726,dictionary!$A$1:$B$202,2,FALSE)</f>
        <v>United States</v>
      </c>
      <c r="H9726" t="s">
        <v>14</v>
      </c>
      <c r="I9726" t="s">
        <v>6573</v>
      </c>
      <c r="J9726" t="s">
        <v>16</v>
      </c>
    </row>
    <row r="9727" spans="1:10" x14ac:dyDescent="0.3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e">
        <f>VLOOKUP(F9727,dictionary!$A$1:$B$202,2,FALSE)</f>
        <v>#N/A</v>
      </c>
      <c r="H9727" t="s">
        <v>14</v>
      </c>
      <c r="I9727" t="s">
        <v>6573</v>
      </c>
      <c r="J9727" t="s">
        <v>19</v>
      </c>
    </row>
    <row r="9728" spans="1:10" x14ac:dyDescent="0.3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tr">
        <f>VLOOKUP(F9728,dictionary!$A$1:$B$202,2,FALSE)</f>
        <v>Italy</v>
      </c>
      <c r="H9728" t="s">
        <v>14</v>
      </c>
      <c r="I9728" t="s">
        <v>7259</v>
      </c>
      <c r="J9728" t="s">
        <v>23</v>
      </c>
    </row>
    <row r="9729" spans="1:10" x14ac:dyDescent="0.3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tr">
        <f>VLOOKUP(F9729,dictionary!$A$1:$B$202,2,FALSE)</f>
        <v>United States</v>
      </c>
      <c r="H9729" t="s">
        <v>14</v>
      </c>
      <c r="I9729" t="s">
        <v>7259</v>
      </c>
      <c r="J9729" t="s">
        <v>16</v>
      </c>
    </row>
    <row r="9730" spans="1:10" x14ac:dyDescent="0.3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tr">
        <f>VLOOKUP(F9730,dictionary!$A$1:$B$202,2,FALSE)</f>
        <v>Argentina</v>
      </c>
      <c r="H9730" t="s">
        <v>14</v>
      </c>
      <c r="I9730" t="s">
        <v>7259</v>
      </c>
      <c r="J9730" t="s">
        <v>19</v>
      </c>
    </row>
    <row r="9731" spans="1:10" x14ac:dyDescent="0.3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tr">
        <f>VLOOKUP(F9731,dictionary!$A$1:$B$202,2,FALSE)</f>
        <v>Poland</v>
      </c>
      <c r="H9731" t="s">
        <v>14</v>
      </c>
      <c r="I9731" t="s">
        <v>6581</v>
      </c>
      <c r="J9731" t="s">
        <v>23</v>
      </c>
    </row>
    <row r="9732" spans="1:10" x14ac:dyDescent="0.3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tr">
        <f>VLOOKUP(F9732,dictionary!$A$1:$B$202,2,FALSE)</f>
        <v>United States</v>
      </c>
      <c r="H9732" t="s">
        <v>14</v>
      </c>
      <c r="I9732" t="s">
        <v>6581</v>
      </c>
      <c r="J9732" t="s">
        <v>16</v>
      </c>
    </row>
    <row r="9733" spans="1:10" x14ac:dyDescent="0.3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e">
        <f>VLOOKUP(F9733,dictionary!$A$1:$B$202,2,FALSE)</f>
        <v>#N/A</v>
      </c>
      <c r="H9733" t="s">
        <v>14</v>
      </c>
      <c r="I9733" t="s">
        <v>6581</v>
      </c>
      <c r="J9733" t="s">
        <v>19</v>
      </c>
    </row>
    <row r="9734" spans="1:10" x14ac:dyDescent="0.3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tr">
        <f>VLOOKUP(F9734,dictionary!$A$1:$B$202,2,FALSE)</f>
        <v>Korea, South</v>
      </c>
      <c r="H9734" t="s">
        <v>14</v>
      </c>
      <c r="I9734" t="s">
        <v>4721</v>
      </c>
      <c r="J9734" t="s">
        <v>23</v>
      </c>
    </row>
    <row r="9735" spans="1:10" x14ac:dyDescent="0.3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e">
        <f>VLOOKUP(F9735,dictionary!$A$1:$B$202,2,FALSE)</f>
        <v>#N/A</v>
      </c>
      <c r="H9735" t="s">
        <v>14</v>
      </c>
      <c r="I9735" t="s">
        <v>4721</v>
      </c>
      <c r="J9735" t="s">
        <v>16</v>
      </c>
    </row>
    <row r="9736" spans="1:10" x14ac:dyDescent="0.3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e">
        <f>VLOOKUP(F9736,dictionary!$A$1:$B$202,2,FALSE)</f>
        <v>#N/A</v>
      </c>
      <c r="H9736" t="s">
        <v>14</v>
      </c>
      <c r="I9736" t="s">
        <v>4721</v>
      </c>
      <c r="J9736" t="s">
        <v>19</v>
      </c>
    </row>
    <row r="9737" spans="1:10" x14ac:dyDescent="0.3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tr">
        <f>VLOOKUP(F9737,dictionary!$A$1:$B$202,2,FALSE)</f>
        <v>Italy</v>
      </c>
      <c r="H9737" t="s">
        <v>14</v>
      </c>
      <c r="I9737" t="s">
        <v>4725</v>
      </c>
      <c r="J9737" t="s">
        <v>23</v>
      </c>
    </row>
    <row r="9738" spans="1:10" x14ac:dyDescent="0.3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e">
        <f>VLOOKUP(F9738,dictionary!$A$1:$B$202,2,FALSE)</f>
        <v>#N/A</v>
      </c>
      <c r="H9738" t="s">
        <v>14</v>
      </c>
      <c r="I9738" t="s">
        <v>4725</v>
      </c>
      <c r="J9738" t="s">
        <v>16</v>
      </c>
    </row>
    <row r="9739" spans="1:10" x14ac:dyDescent="0.3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tr">
        <f>VLOOKUP(F9739,dictionary!$A$1:$B$202,2,FALSE)</f>
        <v>United States</v>
      </c>
      <c r="H9739" t="s">
        <v>14</v>
      </c>
      <c r="I9739" t="s">
        <v>4725</v>
      </c>
      <c r="J9739" t="s">
        <v>19</v>
      </c>
    </row>
    <row r="9740" spans="1:10" x14ac:dyDescent="0.3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tr">
        <f>VLOOKUP(F9740,dictionary!$A$1:$B$202,2,FALSE)</f>
        <v>United States</v>
      </c>
      <c r="H9740" t="s">
        <v>14</v>
      </c>
      <c r="I9740" t="s">
        <v>4728</v>
      </c>
      <c r="J9740" t="s">
        <v>23</v>
      </c>
    </row>
    <row r="9741" spans="1:10" x14ac:dyDescent="0.3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tr">
        <f>VLOOKUP(F9741,dictionary!$A$1:$B$202,2,FALSE)</f>
        <v>United States</v>
      </c>
      <c r="H9741" t="s">
        <v>14</v>
      </c>
      <c r="I9741" t="s">
        <v>4728</v>
      </c>
      <c r="J9741" t="s">
        <v>16</v>
      </c>
    </row>
    <row r="9742" spans="1:10" x14ac:dyDescent="0.3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e">
        <f>VLOOKUP(F9742,dictionary!$A$1:$B$202,2,FALSE)</f>
        <v>#N/A</v>
      </c>
      <c r="H9742" t="s">
        <v>14</v>
      </c>
      <c r="I9742" t="s">
        <v>4728</v>
      </c>
      <c r="J9742" t="s">
        <v>19</v>
      </c>
    </row>
    <row r="9743" spans="1:10" x14ac:dyDescent="0.3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tr">
        <f>VLOOKUP(F9743,dictionary!$A$1:$B$202,2,FALSE)</f>
        <v>France</v>
      </c>
      <c r="H9743" t="s">
        <v>14</v>
      </c>
      <c r="I9743" t="s">
        <v>7270</v>
      </c>
      <c r="J9743" t="s">
        <v>23</v>
      </c>
    </row>
    <row r="9744" spans="1:10" x14ac:dyDescent="0.3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e">
        <f>VLOOKUP(F9744,dictionary!$A$1:$B$202,2,FALSE)</f>
        <v>#N/A</v>
      </c>
      <c r="H9744" t="s">
        <v>14</v>
      </c>
      <c r="I9744" t="s">
        <v>7270</v>
      </c>
      <c r="J9744" t="s">
        <v>16</v>
      </c>
    </row>
    <row r="9745" spans="1:10" x14ac:dyDescent="0.3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tr">
        <f>VLOOKUP(F9745,dictionary!$A$1:$B$202,2,FALSE)</f>
        <v>United States</v>
      </c>
      <c r="H9745" t="s">
        <v>14</v>
      </c>
      <c r="I9745" t="s">
        <v>7270</v>
      </c>
      <c r="J9745" t="s">
        <v>19</v>
      </c>
    </row>
    <row r="9746" spans="1:10" x14ac:dyDescent="0.3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tr">
        <f>VLOOKUP(F9746,dictionary!$A$1:$B$202,2,FALSE)</f>
        <v>Turkey</v>
      </c>
      <c r="H9746" t="s">
        <v>14</v>
      </c>
      <c r="I9746" t="s">
        <v>6594</v>
      </c>
      <c r="J9746" t="s">
        <v>23</v>
      </c>
    </row>
    <row r="9747" spans="1:10" x14ac:dyDescent="0.3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e">
        <f>VLOOKUP(F9747,dictionary!$A$1:$B$202,2,FALSE)</f>
        <v>#N/A</v>
      </c>
      <c r="H9747" t="s">
        <v>14</v>
      </c>
      <c r="I9747" t="s">
        <v>6594</v>
      </c>
      <c r="J9747" t="s">
        <v>16</v>
      </c>
    </row>
    <row r="9748" spans="1:10" x14ac:dyDescent="0.3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tr">
        <f>VLOOKUP(F9748,dictionary!$A$1:$B$202,2,FALSE)</f>
        <v>Iran</v>
      </c>
      <c r="H9748" t="s">
        <v>14</v>
      </c>
      <c r="I9748" t="s">
        <v>6594</v>
      </c>
      <c r="J9748" t="s">
        <v>19</v>
      </c>
    </row>
    <row r="9749" spans="1:10" x14ac:dyDescent="0.3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tr">
        <f>VLOOKUP(F9749,dictionary!$A$1:$B$202,2,FALSE)</f>
        <v>Finland</v>
      </c>
      <c r="H9749" t="s">
        <v>14</v>
      </c>
      <c r="I9749" t="s">
        <v>4145</v>
      </c>
      <c r="J9749" t="s">
        <v>23</v>
      </c>
    </row>
    <row r="9750" spans="1:10" x14ac:dyDescent="0.3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tr">
        <f>VLOOKUP(F9750,dictionary!$A$1:$B$202,2,FALSE)</f>
        <v>Turkey</v>
      </c>
      <c r="H9750" t="s">
        <v>14</v>
      </c>
      <c r="I9750" t="s">
        <v>4145</v>
      </c>
      <c r="J9750" t="s">
        <v>16</v>
      </c>
    </row>
    <row r="9751" spans="1:10" x14ac:dyDescent="0.3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tr">
        <f>VLOOKUP(F9751,dictionary!$A$1:$B$202,2,FALSE)</f>
        <v>Bulgaria</v>
      </c>
      <c r="H9751" t="s">
        <v>14</v>
      </c>
      <c r="I9751" t="s">
        <v>4145</v>
      </c>
      <c r="J9751" t="s">
        <v>19</v>
      </c>
    </row>
    <row r="9752" spans="1:10" x14ac:dyDescent="0.3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e">
        <f>VLOOKUP(F9752,dictionary!$A$1:$B$202,2,FALSE)</f>
        <v>#N/A</v>
      </c>
      <c r="H9752" t="s">
        <v>14</v>
      </c>
      <c r="I9752" t="s">
        <v>6601</v>
      </c>
      <c r="J9752" t="s">
        <v>23</v>
      </c>
    </row>
    <row r="9753" spans="1:10" x14ac:dyDescent="0.3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tr">
        <f>VLOOKUP(F9753,dictionary!$A$1:$B$202,2,FALSE)</f>
        <v>Turkey</v>
      </c>
      <c r="H9753" t="s">
        <v>14</v>
      </c>
      <c r="I9753" t="s">
        <v>6601</v>
      </c>
      <c r="J9753" t="s">
        <v>16</v>
      </c>
    </row>
    <row r="9754" spans="1:10" x14ac:dyDescent="0.3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tr">
        <f>VLOOKUP(F9754,dictionary!$A$1:$B$202,2,FALSE)</f>
        <v>Iran</v>
      </c>
      <c r="H9754" t="s">
        <v>14</v>
      </c>
      <c r="I9754" t="s">
        <v>6601</v>
      </c>
      <c r="J9754" t="s">
        <v>19</v>
      </c>
    </row>
    <row r="9755" spans="1:10" x14ac:dyDescent="0.3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tr">
        <f>VLOOKUP(F9755,dictionary!$A$1:$B$202,2,FALSE)</f>
        <v>Finland</v>
      </c>
      <c r="H9755" t="s">
        <v>14</v>
      </c>
      <c r="I9755" t="s">
        <v>6605</v>
      </c>
      <c r="J9755" t="s">
        <v>23</v>
      </c>
    </row>
    <row r="9756" spans="1:10" x14ac:dyDescent="0.3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tr">
        <f>VLOOKUP(F9756,dictionary!$A$1:$B$202,2,FALSE)</f>
        <v>Japan</v>
      </c>
      <c r="H9756" t="s">
        <v>14</v>
      </c>
      <c r="I9756" t="s">
        <v>6605</v>
      </c>
      <c r="J9756" t="s">
        <v>16</v>
      </c>
    </row>
    <row r="9757" spans="1:10" x14ac:dyDescent="0.3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tr">
        <f>VLOOKUP(F9757,dictionary!$A$1:$B$202,2,FALSE)</f>
        <v>Belgium</v>
      </c>
      <c r="H9757" t="s">
        <v>14</v>
      </c>
      <c r="I9757" t="s">
        <v>6605</v>
      </c>
      <c r="J9757" t="s">
        <v>19</v>
      </c>
    </row>
    <row r="9758" spans="1:10" x14ac:dyDescent="0.3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e">
        <f>VLOOKUP(F9758,dictionary!$A$1:$B$202,2,FALSE)</f>
        <v>#N/A</v>
      </c>
      <c r="H9758" t="s">
        <v>14</v>
      </c>
      <c r="I9758" t="s">
        <v>6609</v>
      </c>
      <c r="J9758" t="s">
        <v>23</v>
      </c>
    </row>
    <row r="9759" spans="1:10" x14ac:dyDescent="0.3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tr">
        <f>VLOOKUP(F9759,dictionary!$A$1:$B$202,2,FALSE)</f>
        <v>Iran</v>
      </c>
      <c r="H9759" t="s">
        <v>14</v>
      </c>
      <c r="I9759" t="s">
        <v>6609</v>
      </c>
      <c r="J9759" t="s">
        <v>16</v>
      </c>
    </row>
    <row r="9760" spans="1:10" x14ac:dyDescent="0.3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tr">
        <f>VLOOKUP(F9760,dictionary!$A$1:$B$202,2,FALSE)</f>
        <v>Japan</v>
      </c>
      <c r="H9760" t="s">
        <v>14</v>
      </c>
      <c r="I9760" t="s">
        <v>6609</v>
      </c>
      <c r="J9760" t="s">
        <v>19</v>
      </c>
    </row>
    <row r="9761" spans="1:10" x14ac:dyDescent="0.3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e">
        <f>VLOOKUP(F9761,dictionary!$A$1:$B$202,2,FALSE)</f>
        <v>#N/A</v>
      </c>
      <c r="H9761" t="s">
        <v>14</v>
      </c>
      <c r="I9761" t="s">
        <v>6612</v>
      </c>
      <c r="J9761" t="s">
        <v>23</v>
      </c>
    </row>
    <row r="9762" spans="1:10" x14ac:dyDescent="0.3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tr">
        <f>VLOOKUP(F9762,dictionary!$A$1:$B$202,2,FALSE)</f>
        <v>Japan</v>
      </c>
      <c r="H9762" t="s">
        <v>14</v>
      </c>
      <c r="I9762" t="s">
        <v>6612</v>
      </c>
      <c r="J9762" t="s">
        <v>16</v>
      </c>
    </row>
    <row r="9763" spans="1:10" x14ac:dyDescent="0.3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tr">
        <f>VLOOKUP(F9763,dictionary!$A$1:$B$202,2,FALSE)</f>
        <v>Turkey</v>
      </c>
      <c r="H9763" t="s">
        <v>14</v>
      </c>
      <c r="I9763" t="s">
        <v>6612</v>
      </c>
      <c r="J9763" t="s">
        <v>19</v>
      </c>
    </row>
    <row r="9764" spans="1:10" x14ac:dyDescent="0.3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e">
        <f>VLOOKUP(F9764,dictionary!$A$1:$B$202,2,FALSE)</f>
        <v>#N/A</v>
      </c>
      <c r="H9764" t="s">
        <v>14</v>
      </c>
      <c r="I9764" t="s">
        <v>6616</v>
      </c>
      <c r="J9764" t="s">
        <v>23</v>
      </c>
    </row>
    <row r="9765" spans="1:10" x14ac:dyDescent="0.3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tr">
        <f>VLOOKUP(F9765,dictionary!$A$1:$B$202,2,FALSE)</f>
        <v>Bulgaria</v>
      </c>
      <c r="H9765" t="s">
        <v>14</v>
      </c>
      <c r="I9765" t="s">
        <v>6616</v>
      </c>
      <c r="J9765" t="s">
        <v>16</v>
      </c>
    </row>
    <row r="9766" spans="1:10" x14ac:dyDescent="0.3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tr">
        <f>VLOOKUP(F9766,dictionary!$A$1:$B$202,2,FALSE)</f>
        <v>United States</v>
      </c>
      <c r="H9766" t="s">
        <v>14</v>
      </c>
      <c r="I9766" t="s">
        <v>6616</v>
      </c>
      <c r="J9766" t="s">
        <v>19</v>
      </c>
    </row>
    <row r="9767" spans="1:10" x14ac:dyDescent="0.3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tr">
        <f>VLOOKUP(F9767,dictionary!$A$1:$B$202,2,FALSE)</f>
        <v>United States</v>
      </c>
      <c r="H9767" t="s">
        <v>14</v>
      </c>
      <c r="I9767" t="s">
        <v>4163</v>
      </c>
      <c r="J9767" t="s">
        <v>23</v>
      </c>
    </row>
    <row r="9768" spans="1:10" x14ac:dyDescent="0.3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tr">
        <f>VLOOKUP(F9768,dictionary!$A$1:$B$202,2,FALSE)</f>
        <v>Iran</v>
      </c>
      <c r="H9768" t="s">
        <v>14</v>
      </c>
      <c r="I9768" t="s">
        <v>4163</v>
      </c>
      <c r="J9768" t="s">
        <v>16</v>
      </c>
    </row>
    <row r="9769" spans="1:10" x14ac:dyDescent="0.3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e">
        <f>VLOOKUP(F9769,dictionary!$A$1:$B$202,2,FALSE)</f>
        <v>#N/A</v>
      </c>
      <c r="H9769" t="s">
        <v>14</v>
      </c>
      <c r="I9769" t="s">
        <v>4163</v>
      </c>
      <c r="J9769" t="s">
        <v>19</v>
      </c>
    </row>
    <row r="9770" spans="1:10" x14ac:dyDescent="0.3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tr">
        <f>VLOOKUP(F9770,dictionary!$A$1:$B$202,2,FALSE)</f>
        <v>Turkey</v>
      </c>
      <c r="H9770" t="s">
        <v>14</v>
      </c>
      <c r="I9770" t="s">
        <v>6594</v>
      </c>
      <c r="J9770" t="s">
        <v>23</v>
      </c>
    </row>
    <row r="9771" spans="1:10" x14ac:dyDescent="0.3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e">
        <f>VLOOKUP(F9771,dictionary!$A$1:$B$202,2,FALSE)</f>
        <v>#N/A</v>
      </c>
      <c r="H9771" t="s">
        <v>14</v>
      </c>
      <c r="I9771" t="s">
        <v>6594</v>
      </c>
      <c r="J9771" t="s">
        <v>16</v>
      </c>
    </row>
    <row r="9772" spans="1:10" x14ac:dyDescent="0.3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tr">
        <f>VLOOKUP(F9772,dictionary!$A$1:$B$202,2,FALSE)</f>
        <v>Italy</v>
      </c>
      <c r="H9772" t="s">
        <v>14</v>
      </c>
      <c r="I9772" t="s">
        <v>6594</v>
      </c>
      <c r="J9772" t="s">
        <v>19</v>
      </c>
    </row>
    <row r="9773" spans="1:10" x14ac:dyDescent="0.3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tr">
        <f>VLOOKUP(F9773,dictionary!$A$1:$B$202,2,FALSE)</f>
        <v>Italy</v>
      </c>
      <c r="H9773" t="s">
        <v>14</v>
      </c>
      <c r="I9773" t="s">
        <v>5217</v>
      </c>
      <c r="J9773" t="s">
        <v>23</v>
      </c>
    </row>
    <row r="9774" spans="1:10" x14ac:dyDescent="0.3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e">
        <f>VLOOKUP(F9774,dictionary!$A$1:$B$202,2,FALSE)</f>
        <v>#N/A</v>
      </c>
      <c r="H9774" t="s">
        <v>14</v>
      </c>
      <c r="I9774" t="s">
        <v>5217</v>
      </c>
      <c r="J9774" t="s">
        <v>16</v>
      </c>
    </row>
    <row r="9775" spans="1:10" x14ac:dyDescent="0.3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e">
        <f>VLOOKUP(F9775,dictionary!$A$1:$B$202,2,FALSE)</f>
        <v>#N/A</v>
      </c>
      <c r="H9775" t="s">
        <v>14</v>
      </c>
      <c r="I9775" t="s">
        <v>5217</v>
      </c>
      <c r="J9775" t="s">
        <v>19</v>
      </c>
    </row>
    <row r="9776" spans="1:10" x14ac:dyDescent="0.3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e">
        <f>VLOOKUP(F9776,dictionary!$A$1:$B$202,2,FALSE)</f>
        <v>#N/A</v>
      </c>
      <c r="H9776" t="s">
        <v>14</v>
      </c>
      <c r="I9776" t="s">
        <v>6601</v>
      </c>
      <c r="J9776" t="s">
        <v>23</v>
      </c>
    </row>
    <row r="9777" spans="1:10" x14ac:dyDescent="0.3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e">
        <f>VLOOKUP(F9777,dictionary!$A$1:$B$202,2,FALSE)</f>
        <v>#N/A</v>
      </c>
      <c r="H9777" t="s">
        <v>14</v>
      </c>
      <c r="I9777" t="s">
        <v>6601</v>
      </c>
      <c r="J9777" t="s">
        <v>16</v>
      </c>
    </row>
    <row r="9778" spans="1:10" x14ac:dyDescent="0.3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tr">
        <f>VLOOKUP(F9778,dictionary!$A$1:$B$202,2,FALSE)</f>
        <v>Sweden</v>
      </c>
      <c r="H9778" t="s">
        <v>14</v>
      </c>
      <c r="I9778" t="s">
        <v>6601</v>
      </c>
      <c r="J9778" t="s">
        <v>19</v>
      </c>
    </row>
    <row r="9779" spans="1:10" x14ac:dyDescent="0.3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e">
        <f>VLOOKUP(F9779,dictionary!$A$1:$B$202,2,FALSE)</f>
        <v>#N/A</v>
      </c>
      <c r="H9779" t="s">
        <v>14</v>
      </c>
      <c r="I9779" t="s">
        <v>6631</v>
      </c>
      <c r="J9779" t="s">
        <v>23</v>
      </c>
    </row>
    <row r="9780" spans="1:10" x14ac:dyDescent="0.3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tr">
        <f>VLOOKUP(F9780,dictionary!$A$1:$B$202,2,FALSE)</f>
        <v>Finland</v>
      </c>
      <c r="H9780" t="s">
        <v>14</v>
      </c>
      <c r="I9780" t="s">
        <v>6631</v>
      </c>
      <c r="J9780" t="s">
        <v>16</v>
      </c>
    </row>
    <row r="9781" spans="1:10" x14ac:dyDescent="0.3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tr">
        <f>VLOOKUP(F9781,dictionary!$A$1:$B$202,2,FALSE)</f>
        <v>Hungary</v>
      </c>
      <c r="H9781" t="s">
        <v>14</v>
      </c>
      <c r="I9781" t="s">
        <v>6631</v>
      </c>
      <c r="J9781" t="s">
        <v>19</v>
      </c>
    </row>
    <row r="9782" spans="1:10" x14ac:dyDescent="0.3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tr">
        <f>VLOOKUP(F9782,dictionary!$A$1:$B$202,2,FALSE)</f>
        <v>Hungary</v>
      </c>
      <c r="H9782" t="s">
        <v>14</v>
      </c>
      <c r="I9782" t="s">
        <v>6635</v>
      </c>
      <c r="J9782" t="s">
        <v>23</v>
      </c>
    </row>
    <row r="9783" spans="1:10" x14ac:dyDescent="0.3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tr">
        <f>VLOOKUP(F9783,dictionary!$A$1:$B$202,2,FALSE)</f>
        <v>Finland</v>
      </c>
      <c r="H9783" t="s">
        <v>14</v>
      </c>
      <c r="I9783" t="s">
        <v>6635</v>
      </c>
      <c r="J9783" t="s">
        <v>16</v>
      </c>
    </row>
    <row r="9784" spans="1:10" x14ac:dyDescent="0.3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tr">
        <f>VLOOKUP(F9784,dictionary!$A$1:$B$202,2,FALSE)</f>
        <v>Turkey</v>
      </c>
      <c r="H9784" t="s">
        <v>14</v>
      </c>
      <c r="I9784" t="s">
        <v>6635</v>
      </c>
      <c r="J9784" t="s">
        <v>19</v>
      </c>
    </row>
    <row r="9785" spans="1:10" x14ac:dyDescent="0.3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tr">
        <f>VLOOKUP(F9785,dictionary!$A$1:$B$202,2,FALSE)</f>
        <v>Sweden</v>
      </c>
      <c r="H9785" t="s">
        <v>14</v>
      </c>
      <c r="I9785" t="s">
        <v>6612</v>
      </c>
      <c r="J9785" t="s">
        <v>23</v>
      </c>
    </row>
    <row r="9786" spans="1:10" x14ac:dyDescent="0.3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tr">
        <f>VLOOKUP(F9786,dictionary!$A$1:$B$202,2,FALSE)</f>
        <v>Turkey</v>
      </c>
      <c r="H9786" t="s">
        <v>14</v>
      </c>
      <c r="I9786" t="s">
        <v>6612</v>
      </c>
      <c r="J9786" t="s">
        <v>16</v>
      </c>
    </row>
    <row r="9787" spans="1:10" x14ac:dyDescent="0.3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e">
        <f>VLOOKUP(F9787,dictionary!$A$1:$B$202,2,FALSE)</f>
        <v>#N/A</v>
      </c>
      <c r="H9787" t="s">
        <v>14</v>
      </c>
      <c r="I9787" t="s">
        <v>6612</v>
      </c>
      <c r="J9787" t="s">
        <v>19</v>
      </c>
    </row>
    <row r="9788" spans="1:10" x14ac:dyDescent="0.3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tr">
        <f>VLOOKUP(F9788,dictionary!$A$1:$B$202,2,FALSE)</f>
        <v>Sweden</v>
      </c>
      <c r="H9788" t="s">
        <v>14</v>
      </c>
      <c r="I9788" t="s">
        <v>6616</v>
      </c>
      <c r="J9788" t="s">
        <v>23</v>
      </c>
    </row>
    <row r="9789" spans="1:10" x14ac:dyDescent="0.3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e">
        <f>VLOOKUP(F9789,dictionary!$A$1:$B$202,2,FALSE)</f>
        <v>#N/A</v>
      </c>
      <c r="H9789" t="s">
        <v>14</v>
      </c>
      <c r="I9789" t="s">
        <v>6616</v>
      </c>
      <c r="J9789" t="s">
        <v>16</v>
      </c>
    </row>
    <row r="9790" spans="1:10" x14ac:dyDescent="0.3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tr">
        <f>VLOOKUP(F9790,dictionary!$A$1:$B$202,2,FALSE)</f>
        <v>Bulgaria</v>
      </c>
      <c r="H9790" t="s">
        <v>14</v>
      </c>
      <c r="I9790" t="s">
        <v>6616</v>
      </c>
      <c r="J9790" t="s">
        <v>19</v>
      </c>
    </row>
    <row r="9791" spans="1:10" x14ac:dyDescent="0.3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tr">
        <f>VLOOKUP(F9791,dictionary!$A$1:$B$202,2,FALSE)</f>
        <v>Sweden</v>
      </c>
      <c r="H9791" t="s">
        <v>14</v>
      </c>
      <c r="I9791" t="s">
        <v>4163</v>
      </c>
      <c r="J9791" t="s">
        <v>23</v>
      </c>
    </row>
    <row r="9792" spans="1:10" x14ac:dyDescent="0.3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e">
        <f>VLOOKUP(F9792,dictionary!$A$1:$B$202,2,FALSE)</f>
        <v>#N/A</v>
      </c>
      <c r="H9792" t="s">
        <v>14</v>
      </c>
      <c r="I9792" t="s">
        <v>4163</v>
      </c>
      <c r="J9792" t="s">
        <v>16</v>
      </c>
    </row>
    <row r="9793" spans="1:10" x14ac:dyDescent="0.3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tr">
        <f>VLOOKUP(F9793,dictionary!$A$1:$B$202,2,FALSE)</f>
        <v>Bulgaria</v>
      </c>
      <c r="H9793" t="s">
        <v>14</v>
      </c>
      <c r="I9793" t="s">
        <v>4163</v>
      </c>
      <c r="J9793" t="s">
        <v>19</v>
      </c>
    </row>
    <row r="9794" spans="1:10" x14ac:dyDescent="0.3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tr">
        <f>VLOOKUP(F9794,dictionary!$A$1:$B$202,2,FALSE)</f>
        <v>United Kingdom</v>
      </c>
      <c r="H9794" t="s">
        <v>14</v>
      </c>
      <c r="I9794" t="s">
        <v>671</v>
      </c>
      <c r="J9794" t="s">
        <v>23</v>
      </c>
    </row>
    <row r="9795" spans="1:10" x14ac:dyDescent="0.3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tr">
        <f>VLOOKUP(F9795,dictionary!$A$1:$B$202,2,FALSE)</f>
        <v>United States</v>
      </c>
      <c r="H9795" t="s">
        <v>14</v>
      </c>
      <c r="I9795" t="s">
        <v>671</v>
      </c>
      <c r="J9795" t="s">
        <v>16</v>
      </c>
    </row>
    <row r="9796" spans="1:10" x14ac:dyDescent="0.3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tr">
        <f>VLOOKUP(F9796,dictionary!$A$1:$B$202,2,FALSE)</f>
        <v>United States</v>
      </c>
      <c r="H9796" t="s">
        <v>14</v>
      </c>
      <c r="I9796" t="s">
        <v>671</v>
      </c>
      <c r="J9796" t="s">
        <v>19</v>
      </c>
    </row>
    <row r="9797" spans="1:10" x14ac:dyDescent="0.3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e">
        <f>VLOOKUP(F9797,dictionary!$A$1:$B$202,2,FALSE)</f>
        <v>#N/A</v>
      </c>
      <c r="H9797" t="s">
        <v>440</v>
      </c>
      <c r="I9797" t="s">
        <v>671</v>
      </c>
      <c r="J9797" t="s">
        <v>23</v>
      </c>
    </row>
    <row r="9798" spans="1:10" x14ac:dyDescent="0.3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e">
        <f>VLOOKUP(F9798,dictionary!$A$1:$B$202,2,FALSE)</f>
        <v>#N/A</v>
      </c>
      <c r="H9798" t="s">
        <v>440</v>
      </c>
      <c r="I9798" t="s">
        <v>671</v>
      </c>
      <c r="J9798" t="s">
        <v>16</v>
      </c>
    </row>
    <row r="9799" spans="1:10" x14ac:dyDescent="0.3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tr">
        <f>VLOOKUP(F9799,dictionary!$A$1:$B$202,2,FALSE)</f>
        <v>United States</v>
      </c>
      <c r="H9799" t="s">
        <v>440</v>
      </c>
      <c r="I9799" t="s">
        <v>671</v>
      </c>
      <c r="J9799" t="s">
        <v>19</v>
      </c>
    </row>
    <row r="9800" spans="1:10" x14ac:dyDescent="0.3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tr">
        <f>VLOOKUP(F9800,dictionary!$A$1:$B$202,2,FALSE)</f>
        <v>Mexico</v>
      </c>
      <c r="H9800" t="s">
        <v>14</v>
      </c>
      <c r="I9800" t="s">
        <v>1041</v>
      </c>
      <c r="J9800" t="s">
        <v>23</v>
      </c>
    </row>
    <row r="9801" spans="1:10" x14ac:dyDescent="0.3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tr">
        <f>VLOOKUP(F9801,dictionary!$A$1:$B$202,2,FALSE)</f>
        <v>United States</v>
      </c>
      <c r="H9801" t="s">
        <v>14</v>
      </c>
      <c r="I9801" t="s">
        <v>1041</v>
      </c>
      <c r="J9801" t="s">
        <v>16</v>
      </c>
    </row>
    <row r="9802" spans="1:10" x14ac:dyDescent="0.3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tr">
        <f>VLOOKUP(F9802,dictionary!$A$1:$B$202,2,FALSE)</f>
        <v>United States</v>
      </c>
      <c r="H9802" t="s">
        <v>14</v>
      </c>
      <c r="I9802" t="s">
        <v>1041</v>
      </c>
      <c r="J9802" t="s">
        <v>19</v>
      </c>
    </row>
    <row r="9803" spans="1:10" x14ac:dyDescent="0.3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tr">
        <f>VLOOKUP(F9803,dictionary!$A$1:$B$202,2,FALSE)</f>
        <v>United Kingdom</v>
      </c>
      <c r="H9803" t="s">
        <v>440</v>
      </c>
      <c r="I9803" t="s">
        <v>1041</v>
      </c>
      <c r="J9803" t="s">
        <v>23</v>
      </c>
    </row>
    <row r="9804" spans="1:10" x14ac:dyDescent="0.3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e">
        <f>VLOOKUP(F9804,dictionary!$A$1:$B$202,2,FALSE)</f>
        <v>#N/A</v>
      </c>
      <c r="H9804" t="s">
        <v>440</v>
      </c>
      <c r="I9804" t="s">
        <v>1041</v>
      </c>
      <c r="J9804" t="s">
        <v>16</v>
      </c>
    </row>
    <row r="9805" spans="1:10" x14ac:dyDescent="0.3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tr">
        <f>VLOOKUP(F9805,dictionary!$A$1:$B$202,2,FALSE)</f>
        <v>United States</v>
      </c>
      <c r="H9805" t="s">
        <v>440</v>
      </c>
      <c r="I9805" t="s">
        <v>1041</v>
      </c>
      <c r="J9805" t="s">
        <v>19</v>
      </c>
    </row>
    <row r="9806" spans="1:10" x14ac:dyDescent="0.3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tr">
        <f>VLOOKUP(F9806,dictionary!$A$1:$B$202,2,FALSE)</f>
        <v>United States</v>
      </c>
      <c r="H9806" t="s">
        <v>14</v>
      </c>
      <c r="I9806" t="s">
        <v>680</v>
      </c>
      <c r="J9806" t="s">
        <v>23</v>
      </c>
    </row>
    <row r="9807" spans="1:10" x14ac:dyDescent="0.3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tr">
        <f>VLOOKUP(F9807,dictionary!$A$1:$B$202,2,FALSE)</f>
        <v>Australia</v>
      </c>
      <c r="H9807" t="s">
        <v>14</v>
      </c>
      <c r="I9807" t="s">
        <v>680</v>
      </c>
      <c r="J9807" t="s">
        <v>16</v>
      </c>
    </row>
    <row r="9808" spans="1:10" x14ac:dyDescent="0.3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tr">
        <f>VLOOKUP(F9808,dictionary!$A$1:$B$202,2,FALSE)</f>
        <v>United States</v>
      </c>
      <c r="H9808" t="s">
        <v>14</v>
      </c>
      <c r="I9808" t="s">
        <v>680</v>
      </c>
      <c r="J9808" t="s">
        <v>19</v>
      </c>
    </row>
    <row r="9809" spans="1:10" x14ac:dyDescent="0.3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tr">
        <f>VLOOKUP(F9809,dictionary!$A$1:$B$202,2,FALSE)</f>
        <v>Japan</v>
      </c>
      <c r="H9809" t="s">
        <v>440</v>
      </c>
      <c r="I9809" t="s">
        <v>680</v>
      </c>
      <c r="J9809" t="s">
        <v>23</v>
      </c>
    </row>
    <row r="9810" spans="1:10" x14ac:dyDescent="0.3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tr">
        <f>VLOOKUP(F9810,dictionary!$A$1:$B$202,2,FALSE)</f>
        <v>United States</v>
      </c>
      <c r="H9810" t="s">
        <v>440</v>
      </c>
      <c r="I9810" t="s">
        <v>680</v>
      </c>
      <c r="J9810" t="s">
        <v>16</v>
      </c>
    </row>
    <row r="9811" spans="1:10" x14ac:dyDescent="0.3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tr">
        <f>VLOOKUP(F9811,dictionary!$A$1:$B$202,2,FALSE)</f>
        <v>United Kingdom</v>
      </c>
      <c r="H9811" t="s">
        <v>440</v>
      </c>
      <c r="I9811" t="s">
        <v>680</v>
      </c>
      <c r="J9811" t="s">
        <v>19</v>
      </c>
    </row>
    <row r="9812" spans="1:10" x14ac:dyDescent="0.3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tr">
        <f>VLOOKUP(F9812,dictionary!$A$1:$B$202,2,FALSE)</f>
        <v>Australia</v>
      </c>
      <c r="H9812" t="s">
        <v>440</v>
      </c>
      <c r="I9812" t="s">
        <v>7325</v>
      </c>
      <c r="J9812" t="s">
        <v>23</v>
      </c>
    </row>
    <row r="9813" spans="1:10" x14ac:dyDescent="0.3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tr">
        <f>VLOOKUP(F9813,dictionary!$A$1:$B$202,2,FALSE)</f>
        <v>United States</v>
      </c>
      <c r="H9813" t="s">
        <v>440</v>
      </c>
      <c r="I9813" t="s">
        <v>7325</v>
      </c>
      <c r="J9813" t="s">
        <v>16</v>
      </c>
    </row>
    <row r="9814" spans="1:10" x14ac:dyDescent="0.3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tr">
        <f>VLOOKUP(F9814,dictionary!$A$1:$B$202,2,FALSE)</f>
        <v>Netherlands</v>
      </c>
      <c r="H9814" t="s">
        <v>440</v>
      </c>
      <c r="I9814" t="s">
        <v>7325</v>
      </c>
      <c r="J9814" t="s">
        <v>19</v>
      </c>
    </row>
    <row r="9815" spans="1:10" x14ac:dyDescent="0.3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tr">
        <f>VLOOKUP(F9815,dictionary!$A$1:$B$202,2,FALSE)</f>
        <v>Brazil</v>
      </c>
      <c r="H9815" t="s">
        <v>14</v>
      </c>
      <c r="I9815" t="s">
        <v>15</v>
      </c>
      <c r="J9815" t="s">
        <v>23</v>
      </c>
    </row>
    <row r="9816" spans="1:10" x14ac:dyDescent="0.3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tr">
        <f>VLOOKUP(F9816,dictionary!$A$1:$B$202,2,FALSE)</f>
        <v>Australia</v>
      </c>
      <c r="H9816" t="s">
        <v>14</v>
      </c>
      <c r="I9816" t="s">
        <v>15</v>
      </c>
      <c r="J9816" t="s">
        <v>16</v>
      </c>
    </row>
    <row r="9817" spans="1:10" x14ac:dyDescent="0.3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tr">
        <f>VLOOKUP(F9817,dictionary!$A$1:$B$202,2,FALSE)</f>
        <v>United States</v>
      </c>
      <c r="H9817" t="s">
        <v>14</v>
      </c>
      <c r="I9817" t="s">
        <v>15</v>
      </c>
      <c r="J9817" t="s">
        <v>19</v>
      </c>
    </row>
    <row r="9818" spans="1:10" x14ac:dyDescent="0.3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tr">
        <f>VLOOKUP(F9818,dictionary!$A$1:$B$202,2,FALSE)</f>
        <v>United Kingdom</v>
      </c>
      <c r="H9818" t="s">
        <v>440</v>
      </c>
      <c r="I9818" t="s">
        <v>15</v>
      </c>
      <c r="J9818" t="s">
        <v>23</v>
      </c>
    </row>
    <row r="9819" spans="1:10" x14ac:dyDescent="0.3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tr">
        <f>VLOOKUP(F9819,dictionary!$A$1:$B$202,2,FALSE)</f>
        <v>Australia</v>
      </c>
      <c r="H9819" t="s">
        <v>440</v>
      </c>
      <c r="I9819" t="s">
        <v>15</v>
      </c>
      <c r="J9819" t="s">
        <v>16</v>
      </c>
    </row>
    <row r="9820" spans="1:10" x14ac:dyDescent="0.3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tr">
        <f>VLOOKUP(F9820,dictionary!$A$1:$B$202,2,FALSE)</f>
        <v>United States</v>
      </c>
      <c r="H9820" t="s">
        <v>440</v>
      </c>
      <c r="I9820" t="s">
        <v>15</v>
      </c>
      <c r="J9820" t="s">
        <v>19</v>
      </c>
    </row>
    <row r="9821" spans="1:10" x14ac:dyDescent="0.3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tr">
        <f>VLOOKUP(F9821,dictionary!$A$1:$B$202,2,FALSE)</f>
        <v>United States</v>
      </c>
      <c r="H9821" t="s">
        <v>14</v>
      </c>
      <c r="I9821" t="s">
        <v>178</v>
      </c>
      <c r="J9821" t="s">
        <v>23</v>
      </c>
    </row>
    <row r="9822" spans="1:10" x14ac:dyDescent="0.3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tr">
        <f>VLOOKUP(F9822,dictionary!$A$1:$B$202,2,FALSE)</f>
        <v>Australia</v>
      </c>
      <c r="H9822" t="s">
        <v>14</v>
      </c>
      <c r="I9822" t="s">
        <v>178</v>
      </c>
      <c r="J9822" t="s">
        <v>16</v>
      </c>
    </row>
    <row r="9823" spans="1:10" x14ac:dyDescent="0.3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tr">
        <f>VLOOKUP(F9823,dictionary!$A$1:$B$202,2,FALSE)</f>
        <v>Australia</v>
      </c>
      <c r="H9823" t="s">
        <v>14</v>
      </c>
      <c r="I9823" t="s">
        <v>178</v>
      </c>
      <c r="J9823" t="s">
        <v>19</v>
      </c>
    </row>
    <row r="9824" spans="1:10" x14ac:dyDescent="0.3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tr">
        <f>VLOOKUP(F9824,dictionary!$A$1:$B$202,2,FALSE)</f>
        <v>Netherlands</v>
      </c>
      <c r="H9824" t="s">
        <v>14</v>
      </c>
      <c r="I9824" t="s">
        <v>1054</v>
      </c>
      <c r="J9824" t="s">
        <v>23</v>
      </c>
    </row>
    <row r="9825" spans="1:10" x14ac:dyDescent="0.3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tr">
        <f>VLOOKUP(F9825,dictionary!$A$1:$B$202,2,FALSE)</f>
        <v>United States</v>
      </c>
      <c r="H9825" t="s">
        <v>14</v>
      </c>
      <c r="I9825" t="s">
        <v>1054</v>
      </c>
      <c r="J9825" t="s">
        <v>16</v>
      </c>
    </row>
    <row r="9826" spans="1:10" x14ac:dyDescent="0.3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tr">
        <f>VLOOKUP(F9826,dictionary!$A$1:$B$202,2,FALSE)</f>
        <v>Japan</v>
      </c>
      <c r="H9826" t="s">
        <v>14</v>
      </c>
      <c r="I9826" t="s">
        <v>1054</v>
      </c>
      <c r="J9826" t="s">
        <v>19</v>
      </c>
    </row>
    <row r="9827" spans="1:10" x14ac:dyDescent="0.3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e">
        <f>VLOOKUP(F9827,dictionary!$A$1:$B$202,2,FALSE)</f>
        <v>#N/A</v>
      </c>
      <c r="H9827" t="s">
        <v>440</v>
      </c>
      <c r="I9827" t="s">
        <v>1054</v>
      </c>
      <c r="J9827" t="s">
        <v>23</v>
      </c>
    </row>
    <row r="9828" spans="1:10" x14ac:dyDescent="0.3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tr">
        <f>VLOOKUP(F9828,dictionary!$A$1:$B$202,2,FALSE)</f>
        <v>United Kingdom</v>
      </c>
      <c r="H9828" t="s">
        <v>440</v>
      </c>
      <c r="I9828" t="s">
        <v>1054</v>
      </c>
      <c r="J9828" t="s">
        <v>16</v>
      </c>
    </row>
    <row r="9829" spans="1:10" x14ac:dyDescent="0.3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e">
        <f>VLOOKUP(F9829,dictionary!$A$1:$B$202,2,FALSE)</f>
        <v>#N/A</v>
      </c>
      <c r="H9829" t="s">
        <v>440</v>
      </c>
      <c r="I9829" t="s">
        <v>1054</v>
      </c>
      <c r="J9829" t="s">
        <v>19</v>
      </c>
    </row>
    <row r="9830" spans="1:10" x14ac:dyDescent="0.3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tr">
        <f>VLOOKUP(F9830,dictionary!$A$1:$B$202,2,FALSE)</f>
        <v>United States</v>
      </c>
      <c r="H9830" t="s">
        <v>14</v>
      </c>
      <c r="I9830" t="s">
        <v>7344</v>
      </c>
      <c r="J9830" t="s">
        <v>23</v>
      </c>
    </row>
    <row r="9831" spans="1:10" x14ac:dyDescent="0.3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tr">
        <f>VLOOKUP(F9831,dictionary!$A$1:$B$202,2,FALSE)</f>
        <v>United States</v>
      </c>
      <c r="H9831" t="s">
        <v>14</v>
      </c>
      <c r="I9831" t="s">
        <v>7344</v>
      </c>
      <c r="J9831" t="s">
        <v>16</v>
      </c>
    </row>
    <row r="9832" spans="1:10" x14ac:dyDescent="0.3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tr">
        <f>VLOOKUP(F9832,dictionary!$A$1:$B$202,2,FALSE)</f>
        <v>Australia</v>
      </c>
      <c r="H9832" t="s">
        <v>14</v>
      </c>
      <c r="I9832" t="s">
        <v>7344</v>
      </c>
      <c r="J9832" t="s">
        <v>19</v>
      </c>
    </row>
    <row r="9833" spans="1:10" x14ac:dyDescent="0.3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tr">
        <f>VLOOKUP(F9833,dictionary!$A$1:$B$202,2,FALSE)</f>
        <v>Australia</v>
      </c>
      <c r="H9833" t="s">
        <v>14</v>
      </c>
      <c r="I9833" t="s">
        <v>29</v>
      </c>
      <c r="J9833" t="s">
        <v>23</v>
      </c>
    </row>
    <row r="9834" spans="1:10" x14ac:dyDescent="0.3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tr">
        <f>VLOOKUP(F9834,dictionary!$A$1:$B$202,2,FALSE)</f>
        <v>Australia</v>
      </c>
      <c r="H9834" t="s">
        <v>14</v>
      </c>
      <c r="I9834" t="s">
        <v>29</v>
      </c>
      <c r="J9834" t="s">
        <v>16</v>
      </c>
    </row>
    <row r="9835" spans="1:10" x14ac:dyDescent="0.3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tr">
        <f>VLOOKUP(F9835,dictionary!$A$1:$B$202,2,FALSE)</f>
        <v>Japan</v>
      </c>
      <c r="H9835" t="s">
        <v>14</v>
      </c>
      <c r="I9835" t="s">
        <v>29</v>
      </c>
      <c r="J9835" t="s">
        <v>19</v>
      </c>
    </row>
    <row r="9836" spans="1:10" x14ac:dyDescent="0.3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tr">
        <f>VLOOKUP(F9836,dictionary!$A$1:$B$202,2,FALSE)</f>
        <v>Netherlands</v>
      </c>
      <c r="H9836" t="s">
        <v>440</v>
      </c>
      <c r="I9836" t="s">
        <v>29</v>
      </c>
      <c r="J9836" t="s">
        <v>23</v>
      </c>
    </row>
    <row r="9837" spans="1:10" x14ac:dyDescent="0.3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tr">
        <f>VLOOKUP(F9837,dictionary!$A$1:$B$202,2,FALSE)</f>
        <v>United States</v>
      </c>
      <c r="H9837" t="s">
        <v>440</v>
      </c>
      <c r="I9837" t="s">
        <v>29</v>
      </c>
      <c r="J9837" t="s">
        <v>16</v>
      </c>
    </row>
    <row r="9838" spans="1:10" x14ac:dyDescent="0.3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tr">
        <f>VLOOKUP(F9838,dictionary!$A$1:$B$202,2,FALSE)</f>
        <v>Sweden</v>
      </c>
      <c r="H9838" t="s">
        <v>440</v>
      </c>
      <c r="I9838" t="s">
        <v>29</v>
      </c>
      <c r="J9838" t="s">
        <v>19</v>
      </c>
    </row>
    <row r="9839" spans="1:10" x14ac:dyDescent="0.3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e">
        <f>VLOOKUP(F9839,dictionary!$A$1:$B$202,2,FALSE)</f>
        <v>#N/A</v>
      </c>
      <c r="H9839" t="s">
        <v>440</v>
      </c>
      <c r="I9839" t="s">
        <v>1841</v>
      </c>
      <c r="J9839" t="s">
        <v>23</v>
      </c>
    </row>
    <row r="9840" spans="1:10" x14ac:dyDescent="0.3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e">
        <f>VLOOKUP(F9840,dictionary!$A$1:$B$202,2,FALSE)</f>
        <v>#N/A</v>
      </c>
      <c r="H9840" t="s">
        <v>440</v>
      </c>
      <c r="I9840" t="s">
        <v>1841</v>
      </c>
      <c r="J9840" t="s">
        <v>23</v>
      </c>
    </row>
    <row r="9841" spans="1:10" x14ac:dyDescent="0.3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e">
        <f>VLOOKUP(F9841,dictionary!$A$1:$B$202,2,FALSE)</f>
        <v>#N/A</v>
      </c>
      <c r="H9841" t="s">
        <v>440</v>
      </c>
      <c r="I9841" t="s">
        <v>1841</v>
      </c>
      <c r="J9841" t="s">
        <v>23</v>
      </c>
    </row>
    <row r="9842" spans="1:10" x14ac:dyDescent="0.3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e">
        <f>VLOOKUP(F9842,dictionary!$A$1:$B$202,2,FALSE)</f>
        <v>#N/A</v>
      </c>
      <c r="H9842" t="s">
        <v>440</v>
      </c>
      <c r="I9842" t="s">
        <v>1841</v>
      </c>
      <c r="J9842" t="s">
        <v>23</v>
      </c>
    </row>
    <row r="9843" spans="1:10" x14ac:dyDescent="0.3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tr">
        <f>VLOOKUP(F9843,dictionary!$A$1:$B$202,2,FALSE)</f>
        <v>United States</v>
      </c>
      <c r="H9843" t="s">
        <v>440</v>
      </c>
      <c r="I9843" t="s">
        <v>1841</v>
      </c>
      <c r="J9843" t="s">
        <v>16</v>
      </c>
    </row>
    <row r="9844" spans="1:10" x14ac:dyDescent="0.3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tr">
        <f>VLOOKUP(F9844,dictionary!$A$1:$B$202,2,FALSE)</f>
        <v>United States</v>
      </c>
      <c r="H9844" t="s">
        <v>440</v>
      </c>
      <c r="I9844" t="s">
        <v>1841</v>
      </c>
      <c r="J9844" t="s">
        <v>16</v>
      </c>
    </row>
    <row r="9845" spans="1:10" x14ac:dyDescent="0.3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tr">
        <f>VLOOKUP(F9845,dictionary!$A$1:$B$202,2,FALSE)</f>
        <v>United States</v>
      </c>
      <c r="H9845" t="s">
        <v>440</v>
      </c>
      <c r="I9845" t="s">
        <v>1841</v>
      </c>
      <c r="J9845" t="s">
        <v>16</v>
      </c>
    </row>
    <row r="9846" spans="1:10" x14ac:dyDescent="0.3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tr">
        <f>VLOOKUP(F9846,dictionary!$A$1:$B$202,2,FALSE)</f>
        <v>United States</v>
      </c>
      <c r="H9846" t="s">
        <v>440</v>
      </c>
      <c r="I9846" t="s">
        <v>1841</v>
      </c>
      <c r="J9846" t="s">
        <v>16</v>
      </c>
    </row>
    <row r="9847" spans="1:10" x14ac:dyDescent="0.3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tr">
        <f>VLOOKUP(F9847,dictionary!$A$1:$B$202,2,FALSE)</f>
        <v>Australia</v>
      </c>
      <c r="H9847" t="s">
        <v>440</v>
      </c>
      <c r="I9847" t="s">
        <v>1841</v>
      </c>
      <c r="J9847" t="s">
        <v>19</v>
      </c>
    </row>
    <row r="9848" spans="1:10" x14ac:dyDescent="0.3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tr">
        <f>VLOOKUP(F9848,dictionary!$A$1:$B$202,2,FALSE)</f>
        <v>Australia</v>
      </c>
      <c r="H9848" t="s">
        <v>440</v>
      </c>
      <c r="I9848" t="s">
        <v>1841</v>
      </c>
      <c r="J9848" t="s">
        <v>19</v>
      </c>
    </row>
    <row r="9849" spans="1:10" x14ac:dyDescent="0.3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tr">
        <f>VLOOKUP(F9849,dictionary!$A$1:$B$202,2,FALSE)</f>
        <v>Australia</v>
      </c>
      <c r="H9849" t="s">
        <v>440</v>
      </c>
      <c r="I9849" t="s">
        <v>1841</v>
      </c>
      <c r="J9849" t="s">
        <v>19</v>
      </c>
    </row>
    <row r="9850" spans="1:10" x14ac:dyDescent="0.3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tr">
        <f>VLOOKUP(F9850,dictionary!$A$1:$B$202,2,FALSE)</f>
        <v>Australia</v>
      </c>
      <c r="H9850" t="s">
        <v>440</v>
      </c>
      <c r="I9850" t="s">
        <v>1841</v>
      </c>
      <c r="J9850" t="s">
        <v>19</v>
      </c>
    </row>
    <row r="9851" spans="1:10" x14ac:dyDescent="0.3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tr">
        <f>VLOOKUP(F9851,dictionary!$A$1:$B$202,2,FALSE)</f>
        <v>Japan</v>
      </c>
      <c r="H9851" t="s">
        <v>14</v>
      </c>
      <c r="I9851" t="s">
        <v>7995</v>
      </c>
      <c r="J9851" t="s">
        <v>23</v>
      </c>
    </row>
    <row r="9852" spans="1:10" x14ac:dyDescent="0.3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tr">
        <f>VLOOKUP(F9852,dictionary!$A$1:$B$202,2,FALSE)</f>
        <v>Japan</v>
      </c>
      <c r="H9852" t="s">
        <v>14</v>
      </c>
      <c r="I9852" t="s">
        <v>7995</v>
      </c>
      <c r="J9852" t="s">
        <v>23</v>
      </c>
    </row>
    <row r="9853" spans="1:10" x14ac:dyDescent="0.3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tr">
        <f>VLOOKUP(F9853,dictionary!$A$1:$B$202,2,FALSE)</f>
        <v>Japan</v>
      </c>
      <c r="H9853" t="s">
        <v>14</v>
      </c>
      <c r="I9853" t="s">
        <v>7995</v>
      </c>
      <c r="J9853" t="s">
        <v>23</v>
      </c>
    </row>
    <row r="9854" spans="1:10" x14ac:dyDescent="0.3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tr">
        <f>VLOOKUP(F9854,dictionary!$A$1:$B$202,2,FALSE)</f>
        <v>Japan</v>
      </c>
      <c r="H9854" t="s">
        <v>14</v>
      </c>
      <c r="I9854" t="s">
        <v>7995</v>
      </c>
      <c r="J9854" t="s">
        <v>23</v>
      </c>
    </row>
    <row r="9855" spans="1:10" x14ac:dyDescent="0.3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tr">
        <f>VLOOKUP(F9855,dictionary!$A$1:$B$202,2,FALSE)</f>
        <v>United States</v>
      </c>
      <c r="H9855" t="s">
        <v>14</v>
      </c>
      <c r="I9855" t="s">
        <v>7995</v>
      </c>
      <c r="J9855" t="s">
        <v>16</v>
      </c>
    </row>
    <row r="9856" spans="1:10" x14ac:dyDescent="0.3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tr">
        <f>VLOOKUP(F9856,dictionary!$A$1:$B$202,2,FALSE)</f>
        <v>United States</v>
      </c>
      <c r="H9856" t="s">
        <v>14</v>
      </c>
      <c r="I9856" t="s">
        <v>7995</v>
      </c>
      <c r="J9856" t="s">
        <v>16</v>
      </c>
    </row>
    <row r="9857" spans="1:10" x14ac:dyDescent="0.3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tr">
        <f>VLOOKUP(F9857,dictionary!$A$1:$B$202,2,FALSE)</f>
        <v>United States</v>
      </c>
      <c r="H9857" t="s">
        <v>14</v>
      </c>
      <c r="I9857" t="s">
        <v>7995</v>
      </c>
      <c r="J9857" t="s">
        <v>16</v>
      </c>
    </row>
    <row r="9858" spans="1:10" x14ac:dyDescent="0.3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tr">
        <f>VLOOKUP(F9858,dictionary!$A$1:$B$202,2,FALSE)</f>
        <v>United States</v>
      </c>
      <c r="H9858" t="s">
        <v>14</v>
      </c>
      <c r="I9858" t="s">
        <v>7995</v>
      </c>
      <c r="J9858" t="s">
        <v>16</v>
      </c>
    </row>
    <row r="9859" spans="1:10" x14ac:dyDescent="0.3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tr">
        <f>VLOOKUP(F9859,dictionary!$A$1:$B$202,2,FALSE)</f>
        <v>Australia</v>
      </c>
      <c r="H9859" t="s">
        <v>14</v>
      </c>
      <c r="I9859" t="s">
        <v>7995</v>
      </c>
      <c r="J9859" t="s">
        <v>19</v>
      </c>
    </row>
    <row r="9860" spans="1:10" x14ac:dyDescent="0.3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tr">
        <f>VLOOKUP(F9860,dictionary!$A$1:$B$202,2,FALSE)</f>
        <v>Australia</v>
      </c>
      <c r="H9860" t="s">
        <v>14</v>
      </c>
      <c r="I9860" t="s">
        <v>7995</v>
      </c>
      <c r="J9860" t="s">
        <v>19</v>
      </c>
    </row>
    <row r="9861" spans="1:10" x14ac:dyDescent="0.3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tr">
        <f>VLOOKUP(F9861,dictionary!$A$1:$B$202,2,FALSE)</f>
        <v>Australia</v>
      </c>
      <c r="H9861" t="s">
        <v>14</v>
      </c>
      <c r="I9861" t="s">
        <v>7995</v>
      </c>
      <c r="J9861" t="s">
        <v>19</v>
      </c>
    </row>
    <row r="9862" spans="1:10" x14ac:dyDescent="0.3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tr">
        <f>VLOOKUP(F9862,dictionary!$A$1:$B$202,2,FALSE)</f>
        <v>Australia</v>
      </c>
      <c r="H9862" t="s">
        <v>14</v>
      </c>
      <c r="I9862" t="s">
        <v>7995</v>
      </c>
      <c r="J9862" t="s">
        <v>19</v>
      </c>
    </row>
    <row r="9863" spans="1:10" x14ac:dyDescent="0.3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e">
        <f>VLOOKUP(F9863,dictionary!$A$1:$B$202,2,FALSE)</f>
        <v>#N/A</v>
      </c>
      <c r="H9863" t="s">
        <v>440</v>
      </c>
      <c r="I9863" t="s">
        <v>7995</v>
      </c>
      <c r="J9863" t="s">
        <v>23</v>
      </c>
    </row>
    <row r="9864" spans="1:10" x14ac:dyDescent="0.3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e">
        <f>VLOOKUP(F9864,dictionary!$A$1:$B$202,2,FALSE)</f>
        <v>#N/A</v>
      </c>
      <c r="H9864" t="s">
        <v>440</v>
      </c>
      <c r="I9864" t="s">
        <v>7995</v>
      </c>
      <c r="J9864" t="s">
        <v>23</v>
      </c>
    </row>
    <row r="9865" spans="1:10" x14ac:dyDescent="0.3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e">
        <f>VLOOKUP(F9865,dictionary!$A$1:$B$202,2,FALSE)</f>
        <v>#N/A</v>
      </c>
      <c r="H9865" t="s">
        <v>440</v>
      </c>
      <c r="I9865" t="s">
        <v>7995</v>
      </c>
      <c r="J9865" t="s">
        <v>23</v>
      </c>
    </row>
    <row r="9866" spans="1:10" x14ac:dyDescent="0.3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e">
        <f>VLOOKUP(F9866,dictionary!$A$1:$B$202,2,FALSE)</f>
        <v>#N/A</v>
      </c>
      <c r="H9866" t="s">
        <v>440</v>
      </c>
      <c r="I9866" t="s">
        <v>7995</v>
      </c>
      <c r="J9866" t="s">
        <v>23</v>
      </c>
    </row>
    <row r="9867" spans="1:10" x14ac:dyDescent="0.3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tr">
        <f>VLOOKUP(F9867,dictionary!$A$1:$B$202,2,FALSE)</f>
        <v>United States</v>
      </c>
      <c r="H9867" t="s">
        <v>440</v>
      </c>
      <c r="I9867" t="s">
        <v>7995</v>
      </c>
      <c r="J9867" t="s">
        <v>16</v>
      </c>
    </row>
    <row r="9868" spans="1:10" x14ac:dyDescent="0.3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tr">
        <f>VLOOKUP(F9868,dictionary!$A$1:$B$202,2,FALSE)</f>
        <v>United States</v>
      </c>
      <c r="H9868" t="s">
        <v>440</v>
      </c>
      <c r="I9868" t="s">
        <v>7995</v>
      </c>
      <c r="J9868" t="s">
        <v>16</v>
      </c>
    </row>
    <row r="9869" spans="1:10" x14ac:dyDescent="0.3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tr">
        <f>VLOOKUP(F9869,dictionary!$A$1:$B$202,2,FALSE)</f>
        <v>United States</v>
      </c>
      <c r="H9869" t="s">
        <v>440</v>
      </c>
      <c r="I9869" t="s">
        <v>7995</v>
      </c>
      <c r="J9869" t="s">
        <v>16</v>
      </c>
    </row>
    <row r="9870" spans="1:10" x14ac:dyDescent="0.3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tr">
        <f>VLOOKUP(F9870,dictionary!$A$1:$B$202,2,FALSE)</f>
        <v>United States</v>
      </c>
      <c r="H9870" t="s">
        <v>440</v>
      </c>
      <c r="I9870" t="s">
        <v>7995</v>
      </c>
      <c r="J9870" t="s">
        <v>16</v>
      </c>
    </row>
    <row r="9871" spans="1:10" x14ac:dyDescent="0.3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tr">
        <f>VLOOKUP(F9871,dictionary!$A$1:$B$202,2,FALSE)</f>
        <v>Australia</v>
      </c>
      <c r="H9871" t="s">
        <v>440</v>
      </c>
      <c r="I9871" t="s">
        <v>7995</v>
      </c>
      <c r="J9871" t="s">
        <v>19</v>
      </c>
    </row>
    <row r="9872" spans="1:10" x14ac:dyDescent="0.3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tr">
        <f>VLOOKUP(F9872,dictionary!$A$1:$B$202,2,FALSE)</f>
        <v>Australia</v>
      </c>
      <c r="H9872" t="s">
        <v>440</v>
      </c>
      <c r="I9872" t="s">
        <v>7995</v>
      </c>
      <c r="J9872" t="s">
        <v>19</v>
      </c>
    </row>
    <row r="9873" spans="1:10" x14ac:dyDescent="0.3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tr">
        <f>VLOOKUP(F9873,dictionary!$A$1:$B$202,2,FALSE)</f>
        <v>Australia</v>
      </c>
      <c r="H9873" t="s">
        <v>440</v>
      </c>
      <c r="I9873" t="s">
        <v>7995</v>
      </c>
      <c r="J9873" t="s">
        <v>19</v>
      </c>
    </row>
    <row r="9874" spans="1:10" x14ac:dyDescent="0.3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tr">
        <f>VLOOKUP(F9874,dictionary!$A$1:$B$202,2,FALSE)</f>
        <v>Australia</v>
      </c>
      <c r="H9874" t="s">
        <v>440</v>
      </c>
      <c r="I9874" t="s">
        <v>7995</v>
      </c>
      <c r="J9874" t="s">
        <v>19</v>
      </c>
    </row>
    <row r="9875" spans="1:10" x14ac:dyDescent="0.3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tr">
        <f>VLOOKUP(F9875,dictionary!$A$1:$B$202,2,FALSE)</f>
        <v>Australia</v>
      </c>
      <c r="H9875" t="s">
        <v>14</v>
      </c>
      <c r="I9875" t="s">
        <v>1058</v>
      </c>
      <c r="J9875" t="s">
        <v>23</v>
      </c>
    </row>
    <row r="9876" spans="1:10" x14ac:dyDescent="0.3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tr">
        <f>VLOOKUP(F9876,dictionary!$A$1:$B$202,2,FALSE)</f>
        <v>Australia</v>
      </c>
      <c r="H9876" t="s">
        <v>14</v>
      </c>
      <c r="I9876" t="s">
        <v>1058</v>
      </c>
      <c r="J9876" t="s">
        <v>23</v>
      </c>
    </row>
    <row r="9877" spans="1:10" x14ac:dyDescent="0.3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tr">
        <f>VLOOKUP(F9877,dictionary!$A$1:$B$202,2,FALSE)</f>
        <v>Australia</v>
      </c>
      <c r="H9877" t="s">
        <v>14</v>
      </c>
      <c r="I9877" t="s">
        <v>1058</v>
      </c>
      <c r="J9877" t="s">
        <v>23</v>
      </c>
    </row>
    <row r="9878" spans="1:10" x14ac:dyDescent="0.3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tr">
        <f>VLOOKUP(F9878,dictionary!$A$1:$B$202,2,FALSE)</f>
        <v>Australia</v>
      </c>
      <c r="H9878" t="s">
        <v>14</v>
      </c>
      <c r="I9878" t="s">
        <v>1058</v>
      </c>
      <c r="J9878" t="s">
        <v>23</v>
      </c>
    </row>
    <row r="9879" spans="1:10" x14ac:dyDescent="0.3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tr">
        <f>VLOOKUP(F9879,dictionary!$A$1:$B$202,2,FALSE)</f>
        <v>United States</v>
      </c>
      <c r="H9879" t="s">
        <v>14</v>
      </c>
      <c r="I9879" t="s">
        <v>1058</v>
      </c>
      <c r="J9879" t="s">
        <v>16</v>
      </c>
    </row>
    <row r="9880" spans="1:10" x14ac:dyDescent="0.3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tr">
        <f>VLOOKUP(F9880,dictionary!$A$1:$B$202,2,FALSE)</f>
        <v>United States</v>
      </c>
      <c r="H9880" t="s">
        <v>14</v>
      </c>
      <c r="I9880" t="s">
        <v>1058</v>
      </c>
      <c r="J9880" t="s">
        <v>16</v>
      </c>
    </row>
    <row r="9881" spans="1:10" x14ac:dyDescent="0.3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tr">
        <f>VLOOKUP(F9881,dictionary!$A$1:$B$202,2,FALSE)</f>
        <v>United States</v>
      </c>
      <c r="H9881" t="s">
        <v>14</v>
      </c>
      <c r="I9881" t="s">
        <v>1058</v>
      </c>
      <c r="J9881" t="s">
        <v>16</v>
      </c>
    </row>
    <row r="9882" spans="1:10" x14ac:dyDescent="0.3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tr">
        <f>VLOOKUP(F9882,dictionary!$A$1:$B$202,2,FALSE)</f>
        <v>United States</v>
      </c>
      <c r="H9882" t="s">
        <v>14</v>
      </c>
      <c r="I9882" t="s">
        <v>1058</v>
      </c>
      <c r="J9882" t="s">
        <v>16</v>
      </c>
    </row>
    <row r="9883" spans="1:10" x14ac:dyDescent="0.3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tr">
        <f>VLOOKUP(F9883,dictionary!$A$1:$B$202,2,FALSE)</f>
        <v>Japan</v>
      </c>
      <c r="H9883" t="s">
        <v>14</v>
      </c>
      <c r="I9883" t="s">
        <v>1058</v>
      </c>
      <c r="J9883" t="s">
        <v>19</v>
      </c>
    </row>
    <row r="9884" spans="1:10" x14ac:dyDescent="0.3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tr">
        <f>VLOOKUP(F9884,dictionary!$A$1:$B$202,2,FALSE)</f>
        <v>Japan</v>
      </c>
      <c r="H9884" t="s">
        <v>14</v>
      </c>
      <c r="I9884" t="s">
        <v>1058</v>
      </c>
      <c r="J9884" t="s">
        <v>19</v>
      </c>
    </row>
    <row r="9885" spans="1:10" x14ac:dyDescent="0.3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tr">
        <f>VLOOKUP(F9885,dictionary!$A$1:$B$202,2,FALSE)</f>
        <v>Japan</v>
      </c>
      <c r="H9885" t="s">
        <v>14</v>
      </c>
      <c r="I9885" t="s">
        <v>1058</v>
      </c>
      <c r="J9885" t="s">
        <v>19</v>
      </c>
    </row>
    <row r="9886" spans="1:10" x14ac:dyDescent="0.3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tr">
        <f>VLOOKUP(F9886,dictionary!$A$1:$B$202,2,FALSE)</f>
        <v>Japan</v>
      </c>
      <c r="H9886" t="s">
        <v>14</v>
      </c>
      <c r="I9886" t="s">
        <v>1058</v>
      </c>
      <c r="J9886" t="s">
        <v>19</v>
      </c>
    </row>
    <row r="9887" spans="1:10" x14ac:dyDescent="0.3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tr">
        <f>VLOOKUP(F9887,dictionary!$A$1:$B$202,2,FALSE)</f>
        <v>Hungary</v>
      </c>
      <c r="H9887" t="s">
        <v>14</v>
      </c>
      <c r="I9887" t="s">
        <v>212</v>
      </c>
      <c r="J9887" t="s">
        <v>23</v>
      </c>
    </row>
    <row r="9888" spans="1:10" x14ac:dyDescent="0.3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tr">
        <f>VLOOKUP(F9888,dictionary!$A$1:$B$202,2,FALSE)</f>
        <v>Hungary</v>
      </c>
      <c r="H9888" t="s">
        <v>14</v>
      </c>
      <c r="I9888" t="s">
        <v>212</v>
      </c>
      <c r="J9888" t="s">
        <v>23</v>
      </c>
    </row>
    <row r="9889" spans="1:10" x14ac:dyDescent="0.3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tr">
        <f>VLOOKUP(F9889,dictionary!$A$1:$B$202,2,FALSE)</f>
        <v>Hungary</v>
      </c>
      <c r="H9889" t="s">
        <v>14</v>
      </c>
      <c r="I9889" t="s">
        <v>212</v>
      </c>
      <c r="J9889" t="s">
        <v>23</v>
      </c>
    </row>
    <row r="9890" spans="1:10" x14ac:dyDescent="0.3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tr">
        <f>VLOOKUP(F9890,dictionary!$A$1:$B$202,2,FALSE)</f>
        <v>Hungary</v>
      </c>
      <c r="H9890" t="s">
        <v>14</v>
      </c>
      <c r="I9890" t="s">
        <v>212</v>
      </c>
      <c r="J9890" t="s">
        <v>23</v>
      </c>
    </row>
    <row r="9891" spans="1:10" x14ac:dyDescent="0.3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tr">
        <f>VLOOKUP(F9891,dictionary!$A$1:$B$202,2,FALSE)</f>
        <v>Hungary</v>
      </c>
      <c r="H9891" t="s">
        <v>14</v>
      </c>
      <c r="I9891" t="s">
        <v>212</v>
      </c>
      <c r="J9891" t="s">
        <v>23</v>
      </c>
    </row>
    <row r="9892" spans="1:10" x14ac:dyDescent="0.3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tr">
        <f>VLOOKUP(F9892,dictionary!$A$1:$B$202,2,FALSE)</f>
        <v>Hungary</v>
      </c>
      <c r="H9892" t="s">
        <v>14</v>
      </c>
      <c r="I9892" t="s">
        <v>212</v>
      </c>
      <c r="J9892" t="s">
        <v>23</v>
      </c>
    </row>
    <row r="9893" spans="1:10" x14ac:dyDescent="0.3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tr">
        <f>VLOOKUP(F9893,dictionary!$A$1:$B$202,2,FALSE)</f>
        <v>Hungary</v>
      </c>
      <c r="H9893" t="s">
        <v>14</v>
      </c>
      <c r="I9893" t="s">
        <v>212</v>
      </c>
      <c r="J9893" t="s">
        <v>23</v>
      </c>
    </row>
    <row r="9894" spans="1:10" x14ac:dyDescent="0.3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tr">
        <f>VLOOKUP(F9894,dictionary!$A$1:$B$202,2,FALSE)</f>
        <v>Hungary</v>
      </c>
      <c r="H9894" t="s">
        <v>14</v>
      </c>
      <c r="I9894" t="s">
        <v>212</v>
      </c>
      <c r="J9894" t="s">
        <v>23</v>
      </c>
    </row>
    <row r="9895" spans="1:10" x14ac:dyDescent="0.3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tr">
        <f>VLOOKUP(F9895,dictionary!$A$1:$B$202,2,FALSE)</f>
        <v>Hungary</v>
      </c>
      <c r="H9895" t="s">
        <v>14</v>
      </c>
      <c r="I9895" t="s">
        <v>212</v>
      </c>
      <c r="J9895" t="s">
        <v>23</v>
      </c>
    </row>
    <row r="9896" spans="1:10" x14ac:dyDescent="0.3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tr">
        <f>VLOOKUP(F9896,dictionary!$A$1:$B$202,2,FALSE)</f>
        <v>Hungary</v>
      </c>
      <c r="H9896" t="s">
        <v>14</v>
      </c>
      <c r="I9896" t="s">
        <v>212</v>
      </c>
      <c r="J9896" t="s">
        <v>23</v>
      </c>
    </row>
    <row r="9897" spans="1:10" x14ac:dyDescent="0.3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tr">
        <f>VLOOKUP(F9897,dictionary!$A$1:$B$202,2,FALSE)</f>
        <v>Hungary</v>
      </c>
      <c r="H9897" t="s">
        <v>14</v>
      </c>
      <c r="I9897" t="s">
        <v>212</v>
      </c>
      <c r="J9897" t="s">
        <v>23</v>
      </c>
    </row>
    <row r="9898" spans="1:10" x14ac:dyDescent="0.3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tr">
        <f>VLOOKUP(F9898,dictionary!$A$1:$B$202,2,FALSE)</f>
        <v>Hungary</v>
      </c>
      <c r="H9898" t="s">
        <v>14</v>
      </c>
      <c r="I9898" t="s">
        <v>212</v>
      </c>
      <c r="J9898" t="s">
        <v>23</v>
      </c>
    </row>
    <row r="9899" spans="1:10" x14ac:dyDescent="0.3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tr">
        <f>VLOOKUP(F9899,dictionary!$A$1:$B$202,2,FALSE)</f>
        <v>Italy</v>
      </c>
      <c r="H9899" t="s">
        <v>14</v>
      </c>
      <c r="I9899" t="s">
        <v>212</v>
      </c>
      <c r="J9899" t="s">
        <v>16</v>
      </c>
    </row>
    <row r="9900" spans="1:10" x14ac:dyDescent="0.3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tr">
        <f>VLOOKUP(F9900,dictionary!$A$1:$B$202,2,FALSE)</f>
        <v>Italy</v>
      </c>
      <c r="H9900" t="s">
        <v>14</v>
      </c>
      <c r="I9900" t="s">
        <v>212</v>
      </c>
      <c r="J9900" t="s">
        <v>16</v>
      </c>
    </row>
    <row r="9901" spans="1:10" x14ac:dyDescent="0.3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tr">
        <f>VLOOKUP(F9901,dictionary!$A$1:$B$202,2,FALSE)</f>
        <v>Italy</v>
      </c>
      <c r="H9901" t="s">
        <v>14</v>
      </c>
      <c r="I9901" t="s">
        <v>212</v>
      </c>
      <c r="J9901" t="s">
        <v>16</v>
      </c>
    </row>
    <row r="9902" spans="1:10" x14ac:dyDescent="0.3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tr">
        <f>VLOOKUP(F9902,dictionary!$A$1:$B$202,2,FALSE)</f>
        <v>Italy</v>
      </c>
      <c r="H9902" t="s">
        <v>14</v>
      </c>
      <c r="I9902" t="s">
        <v>212</v>
      </c>
      <c r="J9902" t="s">
        <v>16</v>
      </c>
    </row>
    <row r="9903" spans="1:10" x14ac:dyDescent="0.3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tr">
        <f>VLOOKUP(F9903,dictionary!$A$1:$B$202,2,FALSE)</f>
        <v>Italy</v>
      </c>
      <c r="H9903" t="s">
        <v>14</v>
      </c>
      <c r="I9903" t="s">
        <v>212</v>
      </c>
      <c r="J9903" t="s">
        <v>16</v>
      </c>
    </row>
    <row r="9904" spans="1:10" x14ac:dyDescent="0.3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tr">
        <f>VLOOKUP(F9904,dictionary!$A$1:$B$202,2,FALSE)</f>
        <v>Italy</v>
      </c>
      <c r="H9904" t="s">
        <v>14</v>
      </c>
      <c r="I9904" t="s">
        <v>212</v>
      </c>
      <c r="J9904" t="s">
        <v>16</v>
      </c>
    </row>
    <row r="9905" spans="1:10" x14ac:dyDescent="0.3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tr">
        <f>VLOOKUP(F9905,dictionary!$A$1:$B$202,2,FALSE)</f>
        <v>Italy</v>
      </c>
      <c r="H9905" t="s">
        <v>14</v>
      </c>
      <c r="I9905" t="s">
        <v>212</v>
      </c>
      <c r="J9905" t="s">
        <v>16</v>
      </c>
    </row>
    <row r="9906" spans="1:10" x14ac:dyDescent="0.3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tr">
        <f>VLOOKUP(F9906,dictionary!$A$1:$B$202,2,FALSE)</f>
        <v>Italy</v>
      </c>
      <c r="H9906" t="s">
        <v>14</v>
      </c>
      <c r="I9906" t="s">
        <v>212</v>
      </c>
      <c r="J9906" t="s">
        <v>16</v>
      </c>
    </row>
    <row r="9907" spans="1:10" x14ac:dyDescent="0.3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tr">
        <f>VLOOKUP(F9907,dictionary!$A$1:$B$202,2,FALSE)</f>
        <v>Italy</v>
      </c>
      <c r="H9907" t="s">
        <v>14</v>
      </c>
      <c r="I9907" t="s">
        <v>212</v>
      </c>
      <c r="J9907" t="s">
        <v>16</v>
      </c>
    </row>
    <row r="9908" spans="1:10" x14ac:dyDescent="0.3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tr">
        <f>VLOOKUP(F9908,dictionary!$A$1:$B$202,2,FALSE)</f>
        <v>Italy</v>
      </c>
      <c r="H9908" t="s">
        <v>14</v>
      </c>
      <c r="I9908" t="s">
        <v>212</v>
      </c>
      <c r="J9908" t="s">
        <v>16</v>
      </c>
    </row>
    <row r="9909" spans="1:10" x14ac:dyDescent="0.3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tr">
        <f>VLOOKUP(F9909,dictionary!$A$1:$B$202,2,FALSE)</f>
        <v>Italy</v>
      </c>
      <c r="H9909" t="s">
        <v>14</v>
      </c>
      <c r="I9909" t="s">
        <v>212</v>
      </c>
      <c r="J9909" t="s">
        <v>16</v>
      </c>
    </row>
    <row r="9910" spans="1:10" x14ac:dyDescent="0.3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tr">
        <f>VLOOKUP(F9910,dictionary!$A$1:$B$202,2,FALSE)</f>
        <v>Italy</v>
      </c>
      <c r="H9910" t="s">
        <v>14</v>
      </c>
      <c r="I9910" t="s">
        <v>212</v>
      </c>
      <c r="J9910" t="s">
        <v>16</v>
      </c>
    </row>
    <row r="9911" spans="1:10" x14ac:dyDescent="0.3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e">
        <f>VLOOKUP(F9911,dictionary!$A$1:$B$202,2,FALSE)</f>
        <v>#N/A</v>
      </c>
      <c r="H9911" t="s">
        <v>14</v>
      </c>
      <c r="I9911" t="s">
        <v>212</v>
      </c>
      <c r="J9911" t="s">
        <v>19</v>
      </c>
    </row>
    <row r="9912" spans="1:10" x14ac:dyDescent="0.3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e">
        <f>VLOOKUP(F9912,dictionary!$A$1:$B$202,2,FALSE)</f>
        <v>#N/A</v>
      </c>
      <c r="H9912" t="s">
        <v>14</v>
      </c>
      <c r="I9912" t="s">
        <v>212</v>
      </c>
      <c r="J9912" t="s">
        <v>19</v>
      </c>
    </row>
    <row r="9913" spans="1:10" x14ac:dyDescent="0.3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e">
        <f>VLOOKUP(F9913,dictionary!$A$1:$B$202,2,FALSE)</f>
        <v>#N/A</v>
      </c>
      <c r="H9913" t="s">
        <v>14</v>
      </c>
      <c r="I9913" t="s">
        <v>212</v>
      </c>
      <c r="J9913" t="s">
        <v>19</v>
      </c>
    </row>
    <row r="9914" spans="1:10" x14ac:dyDescent="0.3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e">
        <f>VLOOKUP(F9914,dictionary!$A$1:$B$202,2,FALSE)</f>
        <v>#N/A</v>
      </c>
      <c r="H9914" t="s">
        <v>14</v>
      </c>
      <c r="I9914" t="s">
        <v>212</v>
      </c>
      <c r="J9914" t="s">
        <v>19</v>
      </c>
    </row>
    <row r="9915" spans="1:10" x14ac:dyDescent="0.3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e">
        <f>VLOOKUP(F9915,dictionary!$A$1:$B$202,2,FALSE)</f>
        <v>#N/A</v>
      </c>
      <c r="H9915" t="s">
        <v>14</v>
      </c>
      <c r="I9915" t="s">
        <v>212</v>
      </c>
      <c r="J9915" t="s">
        <v>19</v>
      </c>
    </row>
    <row r="9916" spans="1:10" x14ac:dyDescent="0.3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e">
        <f>VLOOKUP(F9916,dictionary!$A$1:$B$202,2,FALSE)</f>
        <v>#N/A</v>
      </c>
      <c r="H9916" t="s">
        <v>14</v>
      </c>
      <c r="I9916" t="s">
        <v>212</v>
      </c>
      <c r="J9916" t="s">
        <v>19</v>
      </c>
    </row>
    <row r="9917" spans="1:10" x14ac:dyDescent="0.3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e">
        <f>VLOOKUP(F9917,dictionary!$A$1:$B$202,2,FALSE)</f>
        <v>#N/A</v>
      </c>
      <c r="H9917" t="s">
        <v>14</v>
      </c>
      <c r="I9917" t="s">
        <v>212</v>
      </c>
      <c r="J9917" t="s">
        <v>19</v>
      </c>
    </row>
    <row r="9918" spans="1:10" x14ac:dyDescent="0.3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e">
        <f>VLOOKUP(F9918,dictionary!$A$1:$B$202,2,FALSE)</f>
        <v>#N/A</v>
      </c>
      <c r="H9918" t="s">
        <v>14</v>
      </c>
      <c r="I9918" t="s">
        <v>212</v>
      </c>
      <c r="J9918" t="s">
        <v>19</v>
      </c>
    </row>
    <row r="9919" spans="1:10" x14ac:dyDescent="0.3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e">
        <f>VLOOKUP(F9919,dictionary!$A$1:$B$202,2,FALSE)</f>
        <v>#N/A</v>
      </c>
      <c r="H9919" t="s">
        <v>14</v>
      </c>
      <c r="I9919" t="s">
        <v>212</v>
      </c>
      <c r="J9919" t="s">
        <v>19</v>
      </c>
    </row>
    <row r="9920" spans="1:10" x14ac:dyDescent="0.3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e">
        <f>VLOOKUP(F9920,dictionary!$A$1:$B$202,2,FALSE)</f>
        <v>#N/A</v>
      </c>
      <c r="H9920" t="s">
        <v>14</v>
      </c>
      <c r="I9920" t="s">
        <v>212</v>
      </c>
      <c r="J9920" t="s">
        <v>19</v>
      </c>
    </row>
    <row r="9921" spans="1:10" x14ac:dyDescent="0.3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e">
        <f>VLOOKUP(F9921,dictionary!$A$1:$B$202,2,FALSE)</f>
        <v>#N/A</v>
      </c>
      <c r="H9921" t="s">
        <v>14</v>
      </c>
      <c r="I9921" t="s">
        <v>212</v>
      </c>
      <c r="J9921" t="s">
        <v>19</v>
      </c>
    </row>
    <row r="9922" spans="1:10" x14ac:dyDescent="0.3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tr">
        <f>VLOOKUP(F9922,dictionary!$A$1:$B$202,2,FALSE)</f>
        <v>Australia</v>
      </c>
      <c r="H9922" t="s">
        <v>14</v>
      </c>
      <c r="I9922" t="s">
        <v>1866</v>
      </c>
      <c r="J9922" t="s">
        <v>23</v>
      </c>
    </row>
    <row r="9923" spans="1:10" x14ac:dyDescent="0.3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e">
        <f>VLOOKUP(F9923,dictionary!$A$1:$B$202,2,FALSE)</f>
        <v>#N/A</v>
      </c>
      <c r="H9923" t="s">
        <v>14</v>
      </c>
      <c r="I9923" t="s">
        <v>1866</v>
      </c>
      <c r="J9923" t="s">
        <v>16</v>
      </c>
    </row>
    <row r="9924" spans="1:10" x14ac:dyDescent="0.3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e">
        <f>VLOOKUP(F9924,dictionary!$A$1:$B$202,2,FALSE)</f>
        <v>#N/A</v>
      </c>
      <c r="H9924" t="s">
        <v>14</v>
      </c>
      <c r="I9924" t="s">
        <v>1866</v>
      </c>
      <c r="J9924" t="s">
        <v>19</v>
      </c>
    </row>
    <row r="9925" spans="1:10" x14ac:dyDescent="0.3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tr">
        <f>VLOOKUP(F9925,dictionary!$A$1:$B$202,2,FALSE)</f>
        <v>United Kingdom</v>
      </c>
      <c r="H9925" t="s">
        <v>14</v>
      </c>
      <c r="I9925" t="s">
        <v>35</v>
      </c>
      <c r="J9925" t="s">
        <v>23</v>
      </c>
    </row>
    <row r="9926" spans="1:10" x14ac:dyDescent="0.3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e">
        <f>VLOOKUP(F9926,dictionary!$A$1:$B$202,2,FALSE)</f>
        <v>#N/A</v>
      </c>
      <c r="H9926" t="s">
        <v>14</v>
      </c>
      <c r="I9926" t="s">
        <v>35</v>
      </c>
      <c r="J9926" t="s">
        <v>16</v>
      </c>
    </row>
    <row r="9927" spans="1:10" x14ac:dyDescent="0.3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tr">
        <f>VLOOKUP(F9927,dictionary!$A$1:$B$202,2,FALSE)</f>
        <v>United States</v>
      </c>
      <c r="H9927" t="s">
        <v>14</v>
      </c>
      <c r="I9927" t="s">
        <v>35</v>
      </c>
      <c r="J9927" t="s">
        <v>19</v>
      </c>
    </row>
    <row r="9928" spans="1:10" x14ac:dyDescent="0.3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tr">
        <f>VLOOKUP(F9928,dictionary!$A$1:$B$202,2,FALSE)</f>
        <v>Italy</v>
      </c>
      <c r="H9928" t="s">
        <v>440</v>
      </c>
      <c r="I9928" t="s">
        <v>35</v>
      </c>
      <c r="J9928" t="s">
        <v>23</v>
      </c>
    </row>
    <row r="9929" spans="1:10" x14ac:dyDescent="0.3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tr">
        <f>VLOOKUP(F9929,dictionary!$A$1:$B$202,2,FALSE)</f>
        <v>United States</v>
      </c>
      <c r="H9929" t="s">
        <v>440</v>
      </c>
      <c r="I9929" t="s">
        <v>35</v>
      </c>
      <c r="J9929" t="s">
        <v>16</v>
      </c>
    </row>
    <row r="9930" spans="1:10" x14ac:dyDescent="0.3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tr">
        <f>VLOOKUP(F9930,dictionary!$A$1:$B$202,2,FALSE)</f>
        <v>United Kingdom</v>
      </c>
      <c r="H9930" t="s">
        <v>440</v>
      </c>
      <c r="I9930" t="s">
        <v>35</v>
      </c>
      <c r="J9930" t="s">
        <v>19</v>
      </c>
    </row>
    <row r="9931" spans="1:10" x14ac:dyDescent="0.3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tr">
        <f>VLOOKUP(F9931,dictionary!$A$1:$B$202,2,FALSE)</f>
        <v>United States</v>
      </c>
      <c r="H9931" t="s">
        <v>14</v>
      </c>
      <c r="I9931" t="s">
        <v>41</v>
      </c>
      <c r="J9931" t="s">
        <v>23</v>
      </c>
    </row>
    <row r="9932" spans="1:10" x14ac:dyDescent="0.3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tr">
        <f>VLOOKUP(F9932,dictionary!$A$1:$B$202,2,FALSE)</f>
        <v>United States</v>
      </c>
      <c r="H9932" t="s">
        <v>14</v>
      </c>
      <c r="I9932" t="s">
        <v>41</v>
      </c>
      <c r="J9932" t="s">
        <v>16</v>
      </c>
    </row>
    <row r="9933" spans="1:10" x14ac:dyDescent="0.3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tr">
        <f>VLOOKUP(F9933,dictionary!$A$1:$B$202,2,FALSE)</f>
        <v>United States</v>
      </c>
      <c r="H9933" t="s">
        <v>14</v>
      </c>
      <c r="I9933" t="s">
        <v>41</v>
      </c>
      <c r="J9933" t="s">
        <v>19</v>
      </c>
    </row>
    <row r="9934" spans="1:10" x14ac:dyDescent="0.3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tr">
        <f>VLOOKUP(F9934,dictionary!$A$1:$B$202,2,FALSE)</f>
        <v>Hungary</v>
      </c>
      <c r="H9934" t="s">
        <v>14</v>
      </c>
      <c r="I9934" t="s">
        <v>46</v>
      </c>
      <c r="J9934" t="s">
        <v>23</v>
      </c>
    </row>
    <row r="9935" spans="1:10" x14ac:dyDescent="0.3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tr">
        <f>VLOOKUP(F9935,dictionary!$A$1:$B$202,2,FALSE)</f>
        <v>Australia</v>
      </c>
      <c r="H9935" t="s">
        <v>14</v>
      </c>
      <c r="I9935" t="s">
        <v>46</v>
      </c>
      <c r="J9935" t="s">
        <v>16</v>
      </c>
    </row>
    <row r="9936" spans="1:10" x14ac:dyDescent="0.3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tr">
        <f>VLOOKUP(F9936,dictionary!$A$1:$B$202,2,FALSE)</f>
        <v>France</v>
      </c>
      <c r="H9936" t="s">
        <v>14</v>
      </c>
      <c r="I9936" t="s">
        <v>46</v>
      </c>
      <c r="J9936" t="s">
        <v>19</v>
      </c>
    </row>
    <row r="9937" spans="1:10" x14ac:dyDescent="0.3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tr">
        <f>VLOOKUP(F9937,dictionary!$A$1:$B$202,2,FALSE)</f>
        <v>France</v>
      </c>
      <c r="H9937" t="s">
        <v>14</v>
      </c>
      <c r="I9937" t="s">
        <v>267</v>
      </c>
      <c r="J9937" t="s">
        <v>23</v>
      </c>
    </row>
    <row r="9938" spans="1:10" x14ac:dyDescent="0.3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tr">
        <f>VLOOKUP(F9938,dictionary!$A$1:$B$202,2,FALSE)</f>
        <v>Italy</v>
      </c>
      <c r="H9938" t="s">
        <v>14</v>
      </c>
      <c r="I9938" t="s">
        <v>267</v>
      </c>
      <c r="J9938" t="s">
        <v>16</v>
      </c>
    </row>
    <row r="9939" spans="1:10" x14ac:dyDescent="0.3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tr">
        <f>VLOOKUP(F9939,dictionary!$A$1:$B$202,2,FALSE)</f>
        <v>United States</v>
      </c>
      <c r="H9939" t="s">
        <v>14</v>
      </c>
      <c r="I9939" t="s">
        <v>267</v>
      </c>
      <c r="J9939" t="s">
        <v>19</v>
      </c>
    </row>
    <row r="9940" spans="1:10" x14ac:dyDescent="0.3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tr">
        <f>VLOOKUP(F9940,dictionary!$A$1:$B$202,2,FALSE)</f>
        <v>United Kingdom</v>
      </c>
      <c r="H9940" t="s">
        <v>440</v>
      </c>
      <c r="I9940" t="s">
        <v>267</v>
      </c>
      <c r="J9940" t="s">
        <v>23</v>
      </c>
    </row>
    <row r="9941" spans="1:10" x14ac:dyDescent="0.3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tr">
        <f>VLOOKUP(F9941,dictionary!$A$1:$B$202,2,FALSE)</f>
        <v>United States</v>
      </c>
      <c r="H9941" t="s">
        <v>440</v>
      </c>
      <c r="I9941" t="s">
        <v>267</v>
      </c>
      <c r="J9941" t="s">
        <v>16</v>
      </c>
    </row>
    <row r="9942" spans="1:10" x14ac:dyDescent="0.3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e">
        <f>VLOOKUP(F9942,dictionary!$A$1:$B$202,2,FALSE)</f>
        <v>#N/A</v>
      </c>
      <c r="H9942" t="s">
        <v>440</v>
      </c>
      <c r="I9942" t="s">
        <v>267</v>
      </c>
      <c r="J9942" t="s">
        <v>19</v>
      </c>
    </row>
    <row r="9943" spans="1:10" x14ac:dyDescent="0.3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tr">
        <f>VLOOKUP(F9943,dictionary!$A$1:$B$202,2,FALSE)</f>
        <v>United Kingdom</v>
      </c>
      <c r="H9943" t="s">
        <v>14</v>
      </c>
      <c r="I9943" t="s">
        <v>7392</v>
      </c>
      <c r="J9943" t="s">
        <v>23</v>
      </c>
    </row>
    <row r="9944" spans="1:10" x14ac:dyDescent="0.3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e">
        <f>VLOOKUP(F9944,dictionary!$A$1:$B$202,2,FALSE)</f>
        <v>#N/A</v>
      </c>
      <c r="H9944" t="s">
        <v>14</v>
      </c>
      <c r="I9944" t="s">
        <v>7392</v>
      </c>
      <c r="J9944" t="s">
        <v>16</v>
      </c>
    </row>
    <row r="9945" spans="1:10" x14ac:dyDescent="0.3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tr">
        <f>VLOOKUP(F9945,dictionary!$A$1:$B$202,2,FALSE)</f>
        <v>Australia</v>
      </c>
      <c r="H9945" t="s">
        <v>14</v>
      </c>
      <c r="I9945" t="s">
        <v>7392</v>
      </c>
      <c r="J9945" t="s">
        <v>19</v>
      </c>
    </row>
    <row r="9946" spans="1:10" x14ac:dyDescent="0.3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e">
        <f>VLOOKUP(F9946,dictionary!$A$1:$B$202,2,FALSE)</f>
        <v>#N/A</v>
      </c>
      <c r="H9946" t="s">
        <v>14</v>
      </c>
      <c r="I9946" t="s">
        <v>272</v>
      </c>
      <c r="J9946" t="s">
        <v>23</v>
      </c>
    </row>
    <row r="9947" spans="1:10" x14ac:dyDescent="0.3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tr">
        <f>VLOOKUP(F9947,dictionary!$A$1:$B$202,2,FALSE)</f>
        <v>Poland</v>
      </c>
      <c r="H9947" t="s">
        <v>14</v>
      </c>
      <c r="I9947" t="s">
        <v>272</v>
      </c>
      <c r="J9947" t="s">
        <v>16</v>
      </c>
    </row>
    <row r="9948" spans="1:10" x14ac:dyDescent="0.3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e">
        <f>VLOOKUP(F9948,dictionary!$A$1:$B$202,2,FALSE)</f>
        <v>#N/A</v>
      </c>
      <c r="H9948" t="s">
        <v>14</v>
      </c>
      <c r="I9948" t="s">
        <v>272</v>
      </c>
      <c r="J9948" t="s">
        <v>19</v>
      </c>
    </row>
    <row r="9949" spans="1:10" x14ac:dyDescent="0.3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tr">
        <f>VLOOKUP(F9949,dictionary!$A$1:$B$202,2,FALSE)</f>
        <v>South Africa</v>
      </c>
      <c r="H9949" t="s">
        <v>14</v>
      </c>
      <c r="I9949" t="s">
        <v>51</v>
      </c>
      <c r="J9949" t="s">
        <v>23</v>
      </c>
    </row>
    <row r="9950" spans="1:10" x14ac:dyDescent="0.3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tr">
        <f>VLOOKUP(F9950,dictionary!$A$1:$B$202,2,FALSE)</f>
        <v>United States</v>
      </c>
      <c r="H9950" t="s">
        <v>14</v>
      </c>
      <c r="I9950" t="s">
        <v>51</v>
      </c>
      <c r="J9950" t="s">
        <v>16</v>
      </c>
    </row>
    <row r="9951" spans="1:10" x14ac:dyDescent="0.3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e">
        <f>VLOOKUP(F9951,dictionary!$A$1:$B$202,2,FALSE)</f>
        <v>#N/A</v>
      </c>
      <c r="H9951" t="s">
        <v>14</v>
      </c>
      <c r="I9951" t="s">
        <v>51</v>
      </c>
      <c r="J9951" t="s">
        <v>19</v>
      </c>
    </row>
    <row r="9952" spans="1:10" x14ac:dyDescent="0.3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tr">
        <f>VLOOKUP(F9952,dictionary!$A$1:$B$202,2,FALSE)</f>
        <v>United States</v>
      </c>
      <c r="H9952" t="s">
        <v>14</v>
      </c>
      <c r="I9952" t="s">
        <v>281</v>
      </c>
      <c r="J9952" t="s">
        <v>23</v>
      </c>
    </row>
    <row r="9953" spans="1:10" x14ac:dyDescent="0.3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tr">
        <f>VLOOKUP(F9953,dictionary!$A$1:$B$202,2,FALSE)</f>
        <v>United States</v>
      </c>
      <c r="H9953" t="s">
        <v>14</v>
      </c>
      <c r="I9953" t="s">
        <v>281</v>
      </c>
      <c r="J9953" t="s">
        <v>16</v>
      </c>
    </row>
    <row r="9954" spans="1:10" x14ac:dyDescent="0.3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tr">
        <f>VLOOKUP(F9954,dictionary!$A$1:$B$202,2,FALSE)</f>
        <v>United States</v>
      </c>
      <c r="H9954" t="s">
        <v>14</v>
      </c>
      <c r="I9954" t="s">
        <v>281</v>
      </c>
      <c r="J9954" t="s">
        <v>19</v>
      </c>
    </row>
    <row r="9955" spans="1:10" x14ac:dyDescent="0.3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tr">
        <f>VLOOKUP(F9955,dictionary!$A$1:$B$202,2,FALSE)</f>
        <v>United Kingdom</v>
      </c>
      <c r="H9955" t="s">
        <v>14</v>
      </c>
      <c r="I9955" t="s">
        <v>1895</v>
      </c>
      <c r="J9955" t="s">
        <v>23</v>
      </c>
    </row>
    <row r="9956" spans="1:10" x14ac:dyDescent="0.3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tr">
        <f>VLOOKUP(F9956,dictionary!$A$1:$B$202,2,FALSE)</f>
        <v>United Kingdom</v>
      </c>
      <c r="H9956" t="s">
        <v>14</v>
      </c>
      <c r="I9956" t="s">
        <v>1895</v>
      </c>
      <c r="J9956" t="s">
        <v>23</v>
      </c>
    </row>
    <row r="9957" spans="1:10" x14ac:dyDescent="0.3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tr">
        <f>VLOOKUP(F9957,dictionary!$A$1:$B$202,2,FALSE)</f>
        <v>United Kingdom</v>
      </c>
      <c r="H9957" t="s">
        <v>14</v>
      </c>
      <c r="I9957" t="s">
        <v>1895</v>
      </c>
      <c r="J9957" t="s">
        <v>23</v>
      </c>
    </row>
    <row r="9958" spans="1:10" x14ac:dyDescent="0.3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tr">
        <f>VLOOKUP(F9958,dictionary!$A$1:$B$202,2,FALSE)</f>
        <v>United Kingdom</v>
      </c>
      <c r="H9958" t="s">
        <v>14</v>
      </c>
      <c r="I9958" t="s">
        <v>1895</v>
      </c>
      <c r="J9958" t="s">
        <v>23</v>
      </c>
    </row>
    <row r="9959" spans="1:10" x14ac:dyDescent="0.3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e">
        <f>VLOOKUP(F9959,dictionary!$A$1:$B$202,2,FALSE)</f>
        <v>#N/A</v>
      </c>
      <c r="H9959" t="s">
        <v>14</v>
      </c>
      <c r="I9959" t="s">
        <v>1895</v>
      </c>
      <c r="J9959" t="s">
        <v>16</v>
      </c>
    </row>
    <row r="9960" spans="1:10" x14ac:dyDescent="0.3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e">
        <f>VLOOKUP(F9960,dictionary!$A$1:$B$202,2,FALSE)</f>
        <v>#N/A</v>
      </c>
      <c r="H9960" t="s">
        <v>14</v>
      </c>
      <c r="I9960" t="s">
        <v>1895</v>
      </c>
      <c r="J9960" t="s">
        <v>16</v>
      </c>
    </row>
    <row r="9961" spans="1:10" x14ac:dyDescent="0.3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e">
        <f>VLOOKUP(F9961,dictionary!$A$1:$B$202,2,FALSE)</f>
        <v>#N/A</v>
      </c>
      <c r="H9961" t="s">
        <v>14</v>
      </c>
      <c r="I9961" t="s">
        <v>1895</v>
      </c>
      <c r="J9961" t="s">
        <v>16</v>
      </c>
    </row>
    <row r="9962" spans="1:10" x14ac:dyDescent="0.3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e">
        <f>VLOOKUP(F9962,dictionary!$A$1:$B$202,2,FALSE)</f>
        <v>#N/A</v>
      </c>
      <c r="H9962" t="s">
        <v>14</v>
      </c>
      <c r="I9962" t="s">
        <v>1895</v>
      </c>
      <c r="J9962" t="s">
        <v>16</v>
      </c>
    </row>
    <row r="9963" spans="1:10" x14ac:dyDescent="0.3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e">
        <f>VLOOKUP(F9963,dictionary!$A$1:$B$202,2,FALSE)</f>
        <v>#N/A</v>
      </c>
      <c r="H9963" t="s">
        <v>14</v>
      </c>
      <c r="I9963" t="s">
        <v>1895</v>
      </c>
      <c r="J9963" t="s">
        <v>19</v>
      </c>
    </row>
    <row r="9964" spans="1:10" x14ac:dyDescent="0.3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e">
        <f>VLOOKUP(F9964,dictionary!$A$1:$B$202,2,FALSE)</f>
        <v>#N/A</v>
      </c>
      <c r="H9964" t="s">
        <v>14</v>
      </c>
      <c r="I9964" t="s">
        <v>1895</v>
      </c>
      <c r="J9964" t="s">
        <v>19</v>
      </c>
    </row>
    <row r="9965" spans="1:10" x14ac:dyDescent="0.3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e">
        <f>VLOOKUP(F9965,dictionary!$A$1:$B$202,2,FALSE)</f>
        <v>#N/A</v>
      </c>
      <c r="H9965" t="s">
        <v>14</v>
      </c>
      <c r="I9965" t="s">
        <v>1895</v>
      </c>
      <c r="J9965" t="s">
        <v>19</v>
      </c>
    </row>
    <row r="9966" spans="1:10" x14ac:dyDescent="0.3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e">
        <f>VLOOKUP(F9966,dictionary!$A$1:$B$202,2,FALSE)</f>
        <v>#N/A</v>
      </c>
      <c r="H9966" t="s">
        <v>14</v>
      </c>
      <c r="I9966" t="s">
        <v>1895</v>
      </c>
      <c r="J9966" t="s">
        <v>19</v>
      </c>
    </row>
    <row r="9967" spans="1:10" x14ac:dyDescent="0.3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tr">
        <f>VLOOKUP(F9967,dictionary!$A$1:$B$202,2,FALSE)</f>
        <v>Poland</v>
      </c>
      <c r="H9967" t="s">
        <v>440</v>
      </c>
      <c r="I9967" t="s">
        <v>1895</v>
      </c>
      <c r="J9967" t="s">
        <v>23</v>
      </c>
    </row>
    <row r="9968" spans="1:10" x14ac:dyDescent="0.3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tr">
        <f>VLOOKUP(F9968,dictionary!$A$1:$B$202,2,FALSE)</f>
        <v>Poland</v>
      </c>
      <c r="H9968" t="s">
        <v>440</v>
      </c>
      <c r="I9968" t="s">
        <v>1895</v>
      </c>
      <c r="J9968" t="s">
        <v>23</v>
      </c>
    </row>
    <row r="9969" spans="1:10" x14ac:dyDescent="0.3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tr">
        <f>VLOOKUP(F9969,dictionary!$A$1:$B$202,2,FALSE)</f>
        <v>Poland</v>
      </c>
      <c r="H9969" t="s">
        <v>440</v>
      </c>
      <c r="I9969" t="s">
        <v>1895</v>
      </c>
      <c r="J9969" t="s">
        <v>23</v>
      </c>
    </row>
    <row r="9970" spans="1:10" x14ac:dyDescent="0.3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tr">
        <f>VLOOKUP(F9970,dictionary!$A$1:$B$202,2,FALSE)</f>
        <v>Poland</v>
      </c>
      <c r="H9970" t="s">
        <v>440</v>
      </c>
      <c r="I9970" t="s">
        <v>1895</v>
      </c>
      <c r="J9970" t="s">
        <v>23</v>
      </c>
    </row>
    <row r="9971" spans="1:10" x14ac:dyDescent="0.3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tr">
        <f>VLOOKUP(F9971,dictionary!$A$1:$B$202,2,FALSE)</f>
        <v>United States</v>
      </c>
      <c r="H9971" t="s">
        <v>440</v>
      </c>
      <c r="I9971" t="s">
        <v>1895</v>
      </c>
      <c r="J9971" t="s">
        <v>16</v>
      </c>
    </row>
    <row r="9972" spans="1:10" x14ac:dyDescent="0.3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tr">
        <f>VLOOKUP(F9972,dictionary!$A$1:$B$202,2,FALSE)</f>
        <v>United States</v>
      </c>
      <c r="H9972" t="s">
        <v>440</v>
      </c>
      <c r="I9972" t="s">
        <v>1895</v>
      </c>
      <c r="J9972" t="s">
        <v>16</v>
      </c>
    </row>
    <row r="9973" spans="1:10" x14ac:dyDescent="0.3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tr">
        <f>VLOOKUP(F9973,dictionary!$A$1:$B$202,2,FALSE)</f>
        <v>United States</v>
      </c>
      <c r="H9973" t="s">
        <v>440</v>
      </c>
      <c r="I9973" t="s">
        <v>1895</v>
      </c>
      <c r="J9973" t="s">
        <v>16</v>
      </c>
    </row>
    <row r="9974" spans="1:10" x14ac:dyDescent="0.3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tr">
        <f>VLOOKUP(F9974,dictionary!$A$1:$B$202,2,FALSE)</f>
        <v>United States</v>
      </c>
      <c r="H9974" t="s">
        <v>440</v>
      </c>
      <c r="I9974" t="s">
        <v>1895</v>
      </c>
      <c r="J9974" t="s">
        <v>16</v>
      </c>
    </row>
    <row r="9975" spans="1:10" x14ac:dyDescent="0.3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e">
        <f>VLOOKUP(F9975,dictionary!$A$1:$B$202,2,FALSE)</f>
        <v>#N/A</v>
      </c>
      <c r="H9975" t="s">
        <v>440</v>
      </c>
      <c r="I9975" t="s">
        <v>1895</v>
      </c>
      <c r="J9975" t="s">
        <v>19</v>
      </c>
    </row>
    <row r="9976" spans="1:10" x14ac:dyDescent="0.3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e">
        <f>VLOOKUP(F9976,dictionary!$A$1:$B$202,2,FALSE)</f>
        <v>#N/A</v>
      </c>
      <c r="H9976" t="s">
        <v>440</v>
      </c>
      <c r="I9976" t="s">
        <v>1895</v>
      </c>
      <c r="J9976" t="s">
        <v>19</v>
      </c>
    </row>
    <row r="9977" spans="1:10" x14ac:dyDescent="0.3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e">
        <f>VLOOKUP(F9977,dictionary!$A$1:$B$202,2,FALSE)</f>
        <v>#N/A</v>
      </c>
      <c r="H9977" t="s">
        <v>440</v>
      </c>
      <c r="I9977" t="s">
        <v>1895</v>
      </c>
      <c r="J9977" t="s">
        <v>19</v>
      </c>
    </row>
    <row r="9978" spans="1:10" x14ac:dyDescent="0.3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e">
        <f>VLOOKUP(F9978,dictionary!$A$1:$B$202,2,FALSE)</f>
        <v>#N/A</v>
      </c>
      <c r="H9978" t="s">
        <v>440</v>
      </c>
      <c r="I9978" t="s">
        <v>1895</v>
      </c>
      <c r="J9978" t="s">
        <v>19</v>
      </c>
    </row>
    <row r="9979" spans="1:10" x14ac:dyDescent="0.3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e">
        <f>VLOOKUP(F9979,dictionary!$A$1:$B$202,2,FALSE)</f>
        <v>#N/A</v>
      </c>
      <c r="H9979" t="s">
        <v>14</v>
      </c>
      <c r="I9979" t="s">
        <v>1119</v>
      </c>
      <c r="J9979" t="s">
        <v>23</v>
      </c>
    </row>
    <row r="9980" spans="1:10" x14ac:dyDescent="0.3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e">
        <f>VLOOKUP(F9980,dictionary!$A$1:$B$202,2,FALSE)</f>
        <v>#N/A</v>
      </c>
      <c r="H9980" t="s">
        <v>14</v>
      </c>
      <c r="I9980" t="s">
        <v>1119</v>
      </c>
      <c r="J9980" t="s">
        <v>23</v>
      </c>
    </row>
    <row r="9981" spans="1:10" x14ac:dyDescent="0.3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e">
        <f>VLOOKUP(F9981,dictionary!$A$1:$B$202,2,FALSE)</f>
        <v>#N/A</v>
      </c>
      <c r="H9981" t="s">
        <v>14</v>
      </c>
      <c r="I9981" t="s">
        <v>1119</v>
      </c>
      <c r="J9981" t="s">
        <v>23</v>
      </c>
    </row>
    <row r="9982" spans="1:10" x14ac:dyDescent="0.3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e">
        <f>VLOOKUP(F9982,dictionary!$A$1:$B$202,2,FALSE)</f>
        <v>#N/A</v>
      </c>
      <c r="H9982" t="s">
        <v>14</v>
      </c>
      <c r="I9982" t="s">
        <v>1119</v>
      </c>
      <c r="J9982" t="s">
        <v>23</v>
      </c>
    </row>
    <row r="9983" spans="1:10" x14ac:dyDescent="0.3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tr">
        <f>VLOOKUP(F9983,dictionary!$A$1:$B$202,2,FALSE)</f>
        <v>United States</v>
      </c>
      <c r="H9983" t="s">
        <v>14</v>
      </c>
      <c r="I9983" t="s">
        <v>1119</v>
      </c>
      <c r="J9983" t="s">
        <v>16</v>
      </c>
    </row>
    <row r="9984" spans="1:10" x14ac:dyDescent="0.3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tr">
        <f>VLOOKUP(F9984,dictionary!$A$1:$B$202,2,FALSE)</f>
        <v>United States</v>
      </c>
      <c r="H9984" t="s">
        <v>14</v>
      </c>
      <c r="I9984" t="s">
        <v>1119</v>
      </c>
      <c r="J9984" t="s">
        <v>16</v>
      </c>
    </row>
    <row r="9985" spans="1:10" x14ac:dyDescent="0.3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tr">
        <f>VLOOKUP(F9985,dictionary!$A$1:$B$202,2,FALSE)</f>
        <v>United States</v>
      </c>
      <c r="H9985" t="s">
        <v>14</v>
      </c>
      <c r="I9985" t="s">
        <v>1119</v>
      </c>
      <c r="J9985" t="s">
        <v>16</v>
      </c>
    </row>
    <row r="9986" spans="1:10" x14ac:dyDescent="0.3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tr">
        <f>VLOOKUP(F9986,dictionary!$A$1:$B$202,2,FALSE)</f>
        <v>United States</v>
      </c>
      <c r="H9986" t="s">
        <v>14</v>
      </c>
      <c r="I9986" t="s">
        <v>1119</v>
      </c>
      <c r="J9986" t="s">
        <v>16</v>
      </c>
    </row>
    <row r="9987" spans="1:10" x14ac:dyDescent="0.3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e">
        <f>VLOOKUP(F9987,dictionary!$A$1:$B$202,2,FALSE)</f>
        <v>#N/A</v>
      </c>
      <c r="H9987" t="s">
        <v>14</v>
      </c>
      <c r="I9987" t="s">
        <v>1119</v>
      </c>
      <c r="J9987" t="s">
        <v>19</v>
      </c>
    </row>
    <row r="9988" spans="1:10" x14ac:dyDescent="0.3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e">
        <f>VLOOKUP(F9988,dictionary!$A$1:$B$202,2,FALSE)</f>
        <v>#N/A</v>
      </c>
      <c r="H9988" t="s">
        <v>14</v>
      </c>
      <c r="I9988" t="s">
        <v>1119</v>
      </c>
      <c r="J9988" t="s">
        <v>19</v>
      </c>
    </row>
    <row r="9989" spans="1:10" x14ac:dyDescent="0.3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e">
        <f>VLOOKUP(F9989,dictionary!$A$1:$B$202,2,FALSE)</f>
        <v>#N/A</v>
      </c>
      <c r="H9989" t="s">
        <v>14</v>
      </c>
      <c r="I9989" t="s">
        <v>1119</v>
      </c>
      <c r="J9989" t="s">
        <v>19</v>
      </c>
    </row>
    <row r="9990" spans="1:10" x14ac:dyDescent="0.3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e">
        <f>VLOOKUP(F9990,dictionary!$A$1:$B$202,2,FALSE)</f>
        <v>#N/A</v>
      </c>
      <c r="H9990" t="s">
        <v>14</v>
      </c>
      <c r="I9990" t="s">
        <v>1119</v>
      </c>
      <c r="J9990" t="s">
        <v>19</v>
      </c>
    </row>
    <row r="9991" spans="1:10" x14ac:dyDescent="0.3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tr">
        <f>VLOOKUP(F9991,dictionary!$A$1:$B$202,2,FALSE)</f>
        <v>Poland</v>
      </c>
      <c r="H9991" t="s">
        <v>14</v>
      </c>
      <c r="I9991" t="s">
        <v>1211</v>
      </c>
      <c r="J9991" t="s">
        <v>23</v>
      </c>
    </row>
    <row r="9992" spans="1:10" x14ac:dyDescent="0.3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tr">
        <f>VLOOKUP(F9992,dictionary!$A$1:$B$202,2,FALSE)</f>
        <v>New Zealand</v>
      </c>
      <c r="H9992" t="s">
        <v>14</v>
      </c>
      <c r="I9992" t="s">
        <v>1211</v>
      </c>
      <c r="J9992" t="s">
        <v>16</v>
      </c>
    </row>
    <row r="9993" spans="1:10" x14ac:dyDescent="0.3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e">
        <f>VLOOKUP(F9993,dictionary!$A$1:$B$202,2,FALSE)</f>
        <v>#N/A</v>
      </c>
      <c r="H9993" t="s">
        <v>14</v>
      </c>
      <c r="I9993" t="s">
        <v>1211</v>
      </c>
      <c r="J9993" t="s">
        <v>19</v>
      </c>
    </row>
    <row r="9994" spans="1:10" x14ac:dyDescent="0.3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tr">
        <f>VLOOKUP(F9994,dictionary!$A$1:$B$202,2,FALSE)</f>
        <v>Italy</v>
      </c>
      <c r="H9994" t="s">
        <v>14</v>
      </c>
      <c r="I9994" t="s">
        <v>4870</v>
      </c>
      <c r="J9994" t="s">
        <v>23</v>
      </c>
    </row>
    <row r="9995" spans="1:10" x14ac:dyDescent="0.3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tr">
        <f>VLOOKUP(F9995,dictionary!$A$1:$B$202,2,FALSE)</f>
        <v>United Kingdom</v>
      </c>
      <c r="H9995" t="s">
        <v>14</v>
      </c>
      <c r="I9995" t="s">
        <v>4870</v>
      </c>
      <c r="J9995" t="s">
        <v>16</v>
      </c>
    </row>
    <row r="9996" spans="1:10" x14ac:dyDescent="0.3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tr">
        <f>VLOOKUP(F9996,dictionary!$A$1:$B$202,2,FALSE)</f>
        <v>Sweden</v>
      </c>
      <c r="H9996" t="s">
        <v>14</v>
      </c>
      <c r="I9996" t="s">
        <v>4870</v>
      </c>
      <c r="J9996" t="s">
        <v>19</v>
      </c>
    </row>
    <row r="9997" spans="1:10" x14ac:dyDescent="0.3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e">
        <f>VLOOKUP(F9997,dictionary!$A$1:$B$202,2,FALSE)</f>
        <v>#N/A</v>
      </c>
      <c r="H9997" t="s">
        <v>14</v>
      </c>
      <c r="I9997" t="s">
        <v>54</v>
      </c>
      <c r="J9997" t="s">
        <v>23</v>
      </c>
    </row>
    <row r="9998" spans="1:10" x14ac:dyDescent="0.3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tr">
        <f>VLOOKUP(F9998,dictionary!$A$1:$B$202,2,FALSE)</f>
        <v>New Zealand</v>
      </c>
      <c r="H9998" t="s">
        <v>14</v>
      </c>
      <c r="I9998" t="s">
        <v>54</v>
      </c>
      <c r="J9998" t="s">
        <v>16</v>
      </c>
    </row>
    <row r="9999" spans="1:10" x14ac:dyDescent="0.3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tr">
        <f>VLOOKUP(F9999,dictionary!$A$1:$B$202,2,FALSE)</f>
        <v>Belgium</v>
      </c>
      <c r="H9999" t="s">
        <v>14</v>
      </c>
      <c r="I9999" t="s">
        <v>54</v>
      </c>
      <c r="J9999" t="s">
        <v>19</v>
      </c>
    </row>
    <row r="10000" spans="1:10" x14ac:dyDescent="0.3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e">
        <f>VLOOKUP(F10000,dictionary!$A$1:$B$202,2,FALSE)</f>
        <v>#N/A</v>
      </c>
      <c r="H10000" t="s">
        <v>440</v>
      </c>
      <c r="I10000" t="s">
        <v>54</v>
      </c>
      <c r="J10000" t="s">
        <v>23</v>
      </c>
    </row>
    <row r="10001" spans="1:10" x14ac:dyDescent="0.3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e">
        <f>VLOOKUP(F10001,dictionary!$A$1:$B$202,2,FALSE)</f>
        <v>#N/A</v>
      </c>
      <c r="H10001" t="s">
        <v>440</v>
      </c>
      <c r="I10001" t="s">
        <v>54</v>
      </c>
      <c r="J10001" t="s">
        <v>16</v>
      </c>
    </row>
    <row r="10002" spans="1:10" x14ac:dyDescent="0.3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tr">
        <f>VLOOKUP(F10002,dictionary!$A$1:$B$202,2,FALSE)</f>
        <v>Australia</v>
      </c>
      <c r="H10002" t="s">
        <v>440</v>
      </c>
      <c r="I10002" t="s">
        <v>54</v>
      </c>
      <c r="J10002" t="s">
        <v>19</v>
      </c>
    </row>
    <row r="10003" spans="1:10" x14ac:dyDescent="0.3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e">
        <f>VLOOKUP(F10003,dictionary!$A$1:$B$202,2,FALSE)</f>
        <v>#N/A</v>
      </c>
      <c r="H10003" t="s">
        <v>440</v>
      </c>
      <c r="I10003" t="s">
        <v>4875</v>
      </c>
      <c r="J10003" t="s">
        <v>23</v>
      </c>
    </row>
    <row r="10004" spans="1:10" x14ac:dyDescent="0.3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e">
        <f>VLOOKUP(F10004,dictionary!$A$1:$B$202,2,FALSE)</f>
        <v>#N/A</v>
      </c>
      <c r="H10004" t="s">
        <v>440</v>
      </c>
      <c r="I10004" t="s">
        <v>4875</v>
      </c>
      <c r="J10004" t="s">
        <v>16</v>
      </c>
    </row>
    <row r="10005" spans="1:10" x14ac:dyDescent="0.3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tr">
        <f>VLOOKUP(F10005,dictionary!$A$1:$B$202,2,FALSE)</f>
        <v>United Kingdom</v>
      </c>
      <c r="H10005" t="s">
        <v>440</v>
      </c>
      <c r="I10005" t="s">
        <v>4875</v>
      </c>
      <c r="J10005" t="s">
        <v>19</v>
      </c>
    </row>
    <row r="10006" spans="1:10" x14ac:dyDescent="0.3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e">
        <f>VLOOKUP(F10006,dictionary!$A$1:$B$202,2,FALSE)</f>
        <v>#N/A</v>
      </c>
      <c r="H10006" t="s">
        <v>14</v>
      </c>
      <c r="I10006" t="s">
        <v>754</v>
      </c>
      <c r="J10006" t="s">
        <v>23</v>
      </c>
    </row>
    <row r="10007" spans="1:10" x14ac:dyDescent="0.3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tr">
        <f>VLOOKUP(F10007,dictionary!$A$1:$B$202,2,FALSE)</f>
        <v>United States</v>
      </c>
      <c r="H10007" t="s">
        <v>14</v>
      </c>
      <c r="I10007" t="s">
        <v>754</v>
      </c>
      <c r="J10007" t="s">
        <v>16</v>
      </c>
    </row>
    <row r="10008" spans="1:10" x14ac:dyDescent="0.3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tr">
        <f>VLOOKUP(F10008,dictionary!$A$1:$B$202,2,FALSE)</f>
        <v>Taiwan</v>
      </c>
      <c r="H10008" t="s">
        <v>14</v>
      </c>
      <c r="I10008" t="s">
        <v>754</v>
      </c>
      <c r="J10008" t="s">
        <v>19</v>
      </c>
    </row>
    <row r="10009" spans="1:10" x14ac:dyDescent="0.3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tr">
        <f>VLOOKUP(F10009,dictionary!$A$1:$B$202,2,FALSE)</f>
        <v>United States</v>
      </c>
      <c r="H10009" t="s">
        <v>14</v>
      </c>
      <c r="I10009" t="s">
        <v>57</v>
      </c>
      <c r="J10009" t="s">
        <v>23</v>
      </c>
    </row>
    <row r="10010" spans="1:10" x14ac:dyDescent="0.3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tr">
        <f>VLOOKUP(F10010,dictionary!$A$1:$B$202,2,FALSE)</f>
        <v>United States</v>
      </c>
      <c r="H10010" t="s">
        <v>14</v>
      </c>
      <c r="I10010" t="s">
        <v>57</v>
      </c>
      <c r="J10010" t="s">
        <v>16</v>
      </c>
    </row>
    <row r="10011" spans="1:10" x14ac:dyDescent="0.3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tr">
        <f>VLOOKUP(F10011,dictionary!$A$1:$B$202,2,FALSE)</f>
        <v>United States</v>
      </c>
      <c r="H10011" t="s">
        <v>14</v>
      </c>
      <c r="I10011" t="s">
        <v>57</v>
      </c>
      <c r="J10011" t="s">
        <v>19</v>
      </c>
    </row>
    <row r="10012" spans="1:10" x14ac:dyDescent="0.3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e">
        <f>VLOOKUP(F10012,dictionary!$A$1:$B$202,2,FALSE)</f>
        <v>#N/A</v>
      </c>
      <c r="H10012" t="s">
        <v>440</v>
      </c>
      <c r="I10012" t="s">
        <v>57</v>
      </c>
      <c r="J10012" t="s">
        <v>23</v>
      </c>
    </row>
    <row r="10013" spans="1:10" x14ac:dyDescent="0.3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e">
        <f>VLOOKUP(F10013,dictionary!$A$1:$B$202,2,FALSE)</f>
        <v>#N/A</v>
      </c>
      <c r="H10013" t="s">
        <v>440</v>
      </c>
      <c r="I10013" t="s">
        <v>57</v>
      </c>
      <c r="J10013" t="s">
        <v>16</v>
      </c>
    </row>
    <row r="10014" spans="1:10" x14ac:dyDescent="0.3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e">
        <f>VLOOKUP(F10014,dictionary!$A$1:$B$202,2,FALSE)</f>
        <v>#N/A</v>
      </c>
      <c r="H10014" t="s">
        <v>440</v>
      </c>
      <c r="I10014" t="s">
        <v>57</v>
      </c>
      <c r="J10014" t="s">
        <v>19</v>
      </c>
    </row>
    <row r="10015" spans="1:10" x14ac:dyDescent="0.3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tr">
        <f>VLOOKUP(F10015,dictionary!$A$1:$B$202,2,FALSE)</f>
        <v>Poland</v>
      </c>
      <c r="H10015" t="s">
        <v>14</v>
      </c>
      <c r="I10015" t="s">
        <v>296</v>
      </c>
      <c r="J10015" t="s">
        <v>23</v>
      </c>
    </row>
    <row r="10016" spans="1:10" x14ac:dyDescent="0.3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e">
        <f>VLOOKUP(F10016,dictionary!$A$1:$B$202,2,FALSE)</f>
        <v>#N/A</v>
      </c>
      <c r="H10016" t="s">
        <v>14</v>
      </c>
      <c r="I10016" t="s">
        <v>296</v>
      </c>
      <c r="J10016" t="s">
        <v>16</v>
      </c>
    </row>
    <row r="10017" spans="1:10" x14ac:dyDescent="0.3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tr">
        <f>VLOOKUP(F10017,dictionary!$A$1:$B$202,2,FALSE)</f>
        <v>Hungary</v>
      </c>
      <c r="H10017" t="s">
        <v>14</v>
      </c>
      <c r="I10017" t="s">
        <v>296</v>
      </c>
      <c r="J10017" t="s">
        <v>19</v>
      </c>
    </row>
    <row r="10018" spans="1:10" x14ac:dyDescent="0.3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tr">
        <f>VLOOKUP(F10018,dictionary!$A$1:$B$202,2,FALSE)</f>
        <v>United States</v>
      </c>
      <c r="H10018" t="s">
        <v>14</v>
      </c>
      <c r="I10018" t="s">
        <v>61</v>
      </c>
      <c r="J10018" t="s">
        <v>23</v>
      </c>
    </row>
    <row r="10019" spans="1:10" x14ac:dyDescent="0.3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e">
        <f>VLOOKUP(F10019,dictionary!$A$1:$B$202,2,FALSE)</f>
        <v>#N/A</v>
      </c>
      <c r="H10019" t="s">
        <v>14</v>
      </c>
      <c r="I10019" t="s">
        <v>61</v>
      </c>
      <c r="J10019" t="s">
        <v>16</v>
      </c>
    </row>
    <row r="10020" spans="1:10" x14ac:dyDescent="0.3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e">
        <f>VLOOKUP(F10020,dictionary!$A$1:$B$202,2,FALSE)</f>
        <v>#N/A</v>
      </c>
      <c r="H10020" t="s">
        <v>14</v>
      </c>
      <c r="I10020" t="s">
        <v>61</v>
      </c>
      <c r="J10020" t="s">
        <v>19</v>
      </c>
    </row>
    <row r="10021" spans="1:10" x14ac:dyDescent="0.3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e">
        <f>VLOOKUP(F10021,dictionary!$A$1:$B$202,2,FALSE)</f>
        <v>#N/A</v>
      </c>
      <c r="H10021" t="s">
        <v>440</v>
      </c>
      <c r="I10021" t="s">
        <v>61</v>
      </c>
      <c r="J10021" t="s">
        <v>16</v>
      </c>
    </row>
    <row r="10022" spans="1:10" x14ac:dyDescent="0.3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tr">
        <f>VLOOKUP(F10022,dictionary!$A$1:$B$202,2,FALSE)</f>
        <v>Poland</v>
      </c>
      <c r="H10022" t="s">
        <v>440</v>
      </c>
      <c r="I10022" t="s">
        <v>61</v>
      </c>
      <c r="J10022" t="s">
        <v>19</v>
      </c>
    </row>
    <row r="10023" spans="1:10" x14ac:dyDescent="0.3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tr">
        <f>VLOOKUP(F10023,dictionary!$A$1:$B$202,2,FALSE)</f>
        <v>United Kingdom</v>
      </c>
      <c r="H10023" t="s">
        <v>440</v>
      </c>
      <c r="I10023" t="s">
        <v>61</v>
      </c>
      <c r="J10023" t="s">
        <v>19</v>
      </c>
    </row>
    <row r="10024" spans="1:10" x14ac:dyDescent="0.3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tr">
        <f>VLOOKUP(F10024,dictionary!$A$1:$B$202,2,FALSE)</f>
        <v>Hungary</v>
      </c>
      <c r="H10024" t="s">
        <v>14</v>
      </c>
      <c r="I10024" t="s">
        <v>1147</v>
      </c>
      <c r="J10024" t="s">
        <v>23</v>
      </c>
    </row>
    <row r="10025" spans="1:10" x14ac:dyDescent="0.3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e">
        <f>VLOOKUP(F10025,dictionary!$A$1:$B$202,2,FALSE)</f>
        <v>#N/A</v>
      </c>
      <c r="H10025" t="s">
        <v>14</v>
      </c>
      <c r="I10025" t="s">
        <v>1147</v>
      </c>
      <c r="J10025" t="s">
        <v>16</v>
      </c>
    </row>
    <row r="10026" spans="1:10" x14ac:dyDescent="0.3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e">
        <f>VLOOKUP(F10026,dictionary!$A$1:$B$202,2,FALSE)</f>
        <v>#N/A</v>
      </c>
      <c r="H10026" t="s">
        <v>14</v>
      </c>
      <c r="I10026" t="s">
        <v>1147</v>
      </c>
      <c r="J10026" t="s">
        <v>19</v>
      </c>
    </row>
    <row r="10027" spans="1:10" x14ac:dyDescent="0.3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e">
        <f>VLOOKUP(F10027,dictionary!$A$1:$B$202,2,FALSE)</f>
        <v>#N/A</v>
      </c>
      <c r="H10027" t="s">
        <v>440</v>
      </c>
      <c r="I10027" t="s">
        <v>1147</v>
      </c>
      <c r="J10027" t="s">
        <v>23</v>
      </c>
    </row>
    <row r="10028" spans="1:10" x14ac:dyDescent="0.3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e">
        <f>VLOOKUP(F10028,dictionary!$A$1:$B$202,2,FALSE)</f>
        <v>#N/A</v>
      </c>
      <c r="H10028" t="s">
        <v>440</v>
      </c>
      <c r="I10028" t="s">
        <v>1147</v>
      </c>
      <c r="J10028" t="s">
        <v>16</v>
      </c>
    </row>
    <row r="10029" spans="1:10" x14ac:dyDescent="0.3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e">
        <f>VLOOKUP(F10029,dictionary!$A$1:$B$202,2,FALSE)</f>
        <v>#N/A</v>
      </c>
      <c r="H10029" t="s">
        <v>440</v>
      </c>
      <c r="I10029" t="s">
        <v>1147</v>
      </c>
      <c r="J10029" t="s">
        <v>19</v>
      </c>
    </row>
    <row r="10030" spans="1:10" x14ac:dyDescent="0.3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e">
        <f>VLOOKUP(F10030,dictionary!$A$1:$B$202,2,FALSE)</f>
        <v>#N/A</v>
      </c>
      <c r="H10030" t="s">
        <v>14</v>
      </c>
      <c r="I10030" t="s">
        <v>63</v>
      </c>
      <c r="J10030" t="s">
        <v>23</v>
      </c>
    </row>
    <row r="10031" spans="1:10" x14ac:dyDescent="0.3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tr">
        <f>VLOOKUP(F10031,dictionary!$A$1:$B$202,2,FALSE)</f>
        <v>United States</v>
      </c>
      <c r="H10031" t="s">
        <v>14</v>
      </c>
      <c r="I10031" t="s">
        <v>63</v>
      </c>
      <c r="J10031" t="s">
        <v>16</v>
      </c>
    </row>
    <row r="10032" spans="1:10" x14ac:dyDescent="0.3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tr">
        <f>VLOOKUP(F10032,dictionary!$A$1:$B$202,2,FALSE)</f>
        <v>United States</v>
      </c>
      <c r="H10032" t="s">
        <v>14</v>
      </c>
      <c r="I10032" t="s">
        <v>63</v>
      </c>
      <c r="J10032" t="s">
        <v>19</v>
      </c>
    </row>
    <row r="10033" spans="1:10" x14ac:dyDescent="0.3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e">
        <f>VLOOKUP(F10033,dictionary!$A$1:$B$202,2,FALSE)</f>
        <v>#N/A</v>
      </c>
      <c r="H10033" t="s">
        <v>440</v>
      </c>
      <c r="I10033" t="s">
        <v>63</v>
      </c>
      <c r="J10033" t="s">
        <v>23</v>
      </c>
    </row>
    <row r="10034" spans="1:10" x14ac:dyDescent="0.3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e">
        <f>VLOOKUP(F10034,dictionary!$A$1:$B$202,2,FALSE)</f>
        <v>#N/A</v>
      </c>
      <c r="H10034" t="s">
        <v>440</v>
      </c>
      <c r="I10034" t="s">
        <v>63</v>
      </c>
      <c r="J10034" t="s">
        <v>16</v>
      </c>
    </row>
    <row r="10035" spans="1:10" x14ac:dyDescent="0.3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tr">
        <f>VLOOKUP(F10035,dictionary!$A$1:$B$202,2,FALSE)</f>
        <v>Poland</v>
      </c>
      <c r="H10035" t="s">
        <v>440</v>
      </c>
      <c r="I10035" t="s">
        <v>63</v>
      </c>
      <c r="J10035" t="s">
        <v>19</v>
      </c>
    </row>
    <row r="10036" spans="1:10" x14ac:dyDescent="0.3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tr">
        <f>VLOOKUP(F10036,dictionary!$A$1:$B$202,2,FALSE)</f>
        <v>New Zealand</v>
      </c>
      <c r="H10036" t="s">
        <v>14</v>
      </c>
      <c r="I10036" t="s">
        <v>65</v>
      </c>
      <c r="J10036" t="s">
        <v>23</v>
      </c>
    </row>
    <row r="10037" spans="1:10" x14ac:dyDescent="0.3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tr">
        <f>VLOOKUP(F10037,dictionary!$A$1:$B$202,2,FALSE)</f>
        <v>Ethiopia</v>
      </c>
      <c r="H10037" t="s">
        <v>14</v>
      </c>
      <c r="I10037" t="s">
        <v>65</v>
      </c>
      <c r="J10037" t="s">
        <v>16</v>
      </c>
    </row>
    <row r="10038" spans="1:10" x14ac:dyDescent="0.3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tr">
        <f>VLOOKUP(F10038,dictionary!$A$1:$B$202,2,FALSE)</f>
        <v>Morocco</v>
      </c>
      <c r="H10038" t="s">
        <v>14</v>
      </c>
      <c r="I10038" t="s">
        <v>65</v>
      </c>
      <c r="J10038" t="s">
        <v>19</v>
      </c>
    </row>
    <row r="10039" spans="1:10" x14ac:dyDescent="0.3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tr">
        <f>VLOOKUP(F10039,dictionary!$A$1:$B$202,2,FALSE)</f>
        <v>Finland</v>
      </c>
      <c r="H10039" t="s">
        <v>14</v>
      </c>
      <c r="I10039" t="s">
        <v>69</v>
      </c>
      <c r="J10039" t="s">
        <v>23</v>
      </c>
    </row>
    <row r="10040" spans="1:10" x14ac:dyDescent="0.3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tr">
        <f>VLOOKUP(F10040,dictionary!$A$1:$B$202,2,FALSE)</f>
        <v>United States</v>
      </c>
      <c r="H10040" t="s">
        <v>14</v>
      </c>
      <c r="I10040" t="s">
        <v>69</v>
      </c>
      <c r="J10040" t="s">
        <v>16</v>
      </c>
    </row>
    <row r="10041" spans="1:10" x14ac:dyDescent="0.3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tr">
        <f>VLOOKUP(F10041,dictionary!$A$1:$B$202,2,FALSE)</f>
        <v>United States</v>
      </c>
      <c r="H10041" t="s">
        <v>14</v>
      </c>
      <c r="I10041" t="s">
        <v>69</v>
      </c>
      <c r="J10041" t="s">
        <v>19</v>
      </c>
    </row>
    <row r="10042" spans="1:10" x14ac:dyDescent="0.3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tr">
        <f>VLOOKUP(F10042,dictionary!$A$1:$B$202,2,FALSE)</f>
        <v>United States</v>
      </c>
      <c r="H10042" t="s">
        <v>14</v>
      </c>
      <c r="I10042" t="s">
        <v>74</v>
      </c>
      <c r="J10042" t="s">
        <v>23</v>
      </c>
    </row>
    <row r="10043" spans="1:10" x14ac:dyDescent="0.3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tr">
        <f>VLOOKUP(F10043,dictionary!$A$1:$B$202,2,FALSE)</f>
        <v>United States</v>
      </c>
      <c r="H10043" t="s">
        <v>14</v>
      </c>
      <c r="I10043" t="s">
        <v>74</v>
      </c>
      <c r="J10043" t="s">
        <v>16</v>
      </c>
    </row>
    <row r="10044" spans="1:10" x14ac:dyDescent="0.3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tr">
        <f>VLOOKUP(F10044,dictionary!$A$1:$B$202,2,FALSE)</f>
        <v>United States</v>
      </c>
      <c r="H10044" t="s">
        <v>14</v>
      </c>
      <c r="I10044" t="s">
        <v>74</v>
      </c>
      <c r="J10044" t="s">
        <v>19</v>
      </c>
    </row>
    <row r="10045" spans="1:10" x14ac:dyDescent="0.3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tr">
        <f>VLOOKUP(F10045,dictionary!$A$1:$B$202,2,FALSE)</f>
        <v>United States</v>
      </c>
      <c r="H10045" t="s">
        <v>440</v>
      </c>
      <c r="I10045" t="s">
        <v>74</v>
      </c>
      <c r="J10045" t="s">
        <v>23</v>
      </c>
    </row>
    <row r="10046" spans="1:10" x14ac:dyDescent="0.3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e">
        <f>VLOOKUP(F10046,dictionary!$A$1:$B$202,2,FALSE)</f>
        <v>#N/A</v>
      </c>
      <c r="H10046" t="s">
        <v>440</v>
      </c>
      <c r="I10046" t="s">
        <v>74</v>
      </c>
      <c r="J10046" t="s">
        <v>16</v>
      </c>
    </row>
    <row r="10047" spans="1:10" x14ac:dyDescent="0.3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e">
        <f>VLOOKUP(F10047,dictionary!$A$1:$B$202,2,FALSE)</f>
        <v>#N/A</v>
      </c>
      <c r="H10047" t="s">
        <v>440</v>
      </c>
      <c r="I10047" t="s">
        <v>74</v>
      </c>
      <c r="J10047" t="s">
        <v>19</v>
      </c>
    </row>
    <row r="10048" spans="1:10" x14ac:dyDescent="0.3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e">
        <f>VLOOKUP(F10048,dictionary!$A$1:$B$202,2,FALSE)</f>
        <v>#N/A</v>
      </c>
      <c r="H10048" t="s">
        <v>14</v>
      </c>
      <c r="I10048" t="s">
        <v>77</v>
      </c>
      <c r="J10048" t="s">
        <v>23</v>
      </c>
    </row>
    <row r="10049" spans="1:10" x14ac:dyDescent="0.3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tr">
        <f>VLOOKUP(F10049,dictionary!$A$1:$B$202,2,FALSE)</f>
        <v>Poland</v>
      </c>
      <c r="H10049" t="s">
        <v>14</v>
      </c>
      <c r="I10049" t="s">
        <v>77</v>
      </c>
      <c r="J10049" t="s">
        <v>16</v>
      </c>
    </row>
    <row r="10050" spans="1:10" x14ac:dyDescent="0.3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e">
        <f>VLOOKUP(F10050,dictionary!$A$1:$B$202,2,FALSE)</f>
        <v>#N/A</v>
      </c>
      <c r="H10050" t="s">
        <v>14</v>
      </c>
      <c r="I10050" t="s">
        <v>77</v>
      </c>
      <c r="J10050" t="s">
        <v>19</v>
      </c>
    </row>
    <row r="10051" spans="1:10" x14ac:dyDescent="0.3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tr">
        <f>VLOOKUP(F10051,dictionary!$A$1:$B$202,2,FALSE)</f>
        <v>Brazil</v>
      </c>
      <c r="H10051" t="s">
        <v>14</v>
      </c>
      <c r="I10051" t="s">
        <v>5377</v>
      </c>
      <c r="J10051" t="s">
        <v>23</v>
      </c>
    </row>
    <row r="10052" spans="1:10" x14ac:dyDescent="0.3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tr">
        <f>VLOOKUP(F10052,dictionary!$A$1:$B$202,2,FALSE)</f>
        <v>Brazil</v>
      </c>
      <c r="H10052" t="s">
        <v>14</v>
      </c>
      <c r="I10052" t="s">
        <v>5377</v>
      </c>
      <c r="J10052" t="s">
        <v>23</v>
      </c>
    </row>
    <row r="10053" spans="1:10" x14ac:dyDescent="0.3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tr">
        <f>VLOOKUP(F10053,dictionary!$A$1:$B$202,2,FALSE)</f>
        <v>Brazil</v>
      </c>
      <c r="H10053" t="s">
        <v>14</v>
      </c>
      <c r="I10053" t="s">
        <v>5377</v>
      </c>
      <c r="J10053" t="s">
        <v>23</v>
      </c>
    </row>
    <row r="10054" spans="1:10" x14ac:dyDescent="0.3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tr">
        <f>VLOOKUP(F10054,dictionary!$A$1:$B$202,2,FALSE)</f>
        <v>Brazil</v>
      </c>
      <c r="H10054" t="s">
        <v>14</v>
      </c>
      <c r="I10054" t="s">
        <v>5377</v>
      </c>
      <c r="J10054" t="s">
        <v>23</v>
      </c>
    </row>
    <row r="10055" spans="1:10" x14ac:dyDescent="0.3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tr">
        <f>VLOOKUP(F10055,dictionary!$A$1:$B$202,2,FALSE)</f>
        <v>Brazil</v>
      </c>
      <c r="H10055" t="s">
        <v>14</v>
      </c>
      <c r="I10055" t="s">
        <v>5377</v>
      </c>
      <c r="J10055" t="s">
        <v>23</v>
      </c>
    </row>
    <row r="10056" spans="1:10" x14ac:dyDescent="0.3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tr">
        <f>VLOOKUP(F10056,dictionary!$A$1:$B$202,2,FALSE)</f>
        <v>Brazil</v>
      </c>
      <c r="H10056" t="s">
        <v>14</v>
      </c>
      <c r="I10056" t="s">
        <v>5377</v>
      </c>
      <c r="J10056" t="s">
        <v>23</v>
      </c>
    </row>
    <row r="10057" spans="1:10" x14ac:dyDescent="0.3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tr">
        <f>VLOOKUP(F10057,dictionary!$A$1:$B$202,2,FALSE)</f>
        <v>Brazil</v>
      </c>
      <c r="H10057" t="s">
        <v>14</v>
      </c>
      <c r="I10057" t="s">
        <v>5377</v>
      </c>
      <c r="J10057" t="s">
        <v>23</v>
      </c>
    </row>
    <row r="10058" spans="1:10" x14ac:dyDescent="0.3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tr">
        <f>VLOOKUP(F10058,dictionary!$A$1:$B$202,2,FALSE)</f>
        <v>Brazil</v>
      </c>
      <c r="H10058" t="s">
        <v>14</v>
      </c>
      <c r="I10058" t="s">
        <v>5377</v>
      </c>
      <c r="J10058" t="s">
        <v>23</v>
      </c>
    </row>
    <row r="10059" spans="1:10" x14ac:dyDescent="0.3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tr">
        <f>VLOOKUP(F10059,dictionary!$A$1:$B$202,2,FALSE)</f>
        <v>Brazil</v>
      </c>
      <c r="H10059" t="s">
        <v>14</v>
      </c>
      <c r="I10059" t="s">
        <v>5377</v>
      </c>
      <c r="J10059" t="s">
        <v>23</v>
      </c>
    </row>
    <row r="10060" spans="1:10" x14ac:dyDescent="0.3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tr">
        <f>VLOOKUP(F10060,dictionary!$A$1:$B$202,2,FALSE)</f>
        <v>Brazil</v>
      </c>
      <c r="H10060" t="s">
        <v>14</v>
      </c>
      <c r="I10060" t="s">
        <v>5377</v>
      </c>
      <c r="J10060" t="s">
        <v>23</v>
      </c>
    </row>
    <row r="10061" spans="1:10" x14ac:dyDescent="0.3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tr">
        <f>VLOOKUP(F10061,dictionary!$A$1:$B$202,2,FALSE)</f>
        <v>Brazil</v>
      </c>
      <c r="H10061" t="s">
        <v>14</v>
      </c>
      <c r="I10061" t="s">
        <v>5377</v>
      </c>
      <c r="J10061" t="s">
        <v>23</v>
      </c>
    </row>
    <row r="10062" spans="1:10" x14ac:dyDescent="0.3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tr">
        <f>VLOOKUP(F10062,dictionary!$A$1:$B$202,2,FALSE)</f>
        <v>Brazil</v>
      </c>
      <c r="H10062" t="s">
        <v>14</v>
      </c>
      <c r="I10062" t="s">
        <v>5377</v>
      </c>
      <c r="J10062" t="s">
        <v>23</v>
      </c>
    </row>
    <row r="10063" spans="1:10" x14ac:dyDescent="0.3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tr">
        <f>VLOOKUP(F10063,dictionary!$A$1:$B$202,2,FALSE)</f>
        <v>United States</v>
      </c>
      <c r="H10063" t="s">
        <v>14</v>
      </c>
      <c r="I10063" t="s">
        <v>5377</v>
      </c>
      <c r="J10063" t="s">
        <v>16</v>
      </c>
    </row>
    <row r="10064" spans="1:10" x14ac:dyDescent="0.3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tr">
        <f>VLOOKUP(F10064,dictionary!$A$1:$B$202,2,FALSE)</f>
        <v>United States</v>
      </c>
      <c r="H10064" t="s">
        <v>14</v>
      </c>
      <c r="I10064" t="s">
        <v>5377</v>
      </c>
      <c r="J10064" t="s">
        <v>16</v>
      </c>
    </row>
    <row r="10065" spans="1:10" x14ac:dyDescent="0.3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tr">
        <f>VLOOKUP(F10065,dictionary!$A$1:$B$202,2,FALSE)</f>
        <v>United States</v>
      </c>
      <c r="H10065" t="s">
        <v>14</v>
      </c>
      <c r="I10065" t="s">
        <v>5377</v>
      </c>
      <c r="J10065" t="s">
        <v>16</v>
      </c>
    </row>
    <row r="10066" spans="1:10" x14ac:dyDescent="0.3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tr">
        <f>VLOOKUP(F10066,dictionary!$A$1:$B$202,2,FALSE)</f>
        <v>United States</v>
      </c>
      <c r="H10066" t="s">
        <v>14</v>
      </c>
      <c r="I10066" t="s">
        <v>5377</v>
      </c>
      <c r="J10066" t="s">
        <v>16</v>
      </c>
    </row>
    <row r="10067" spans="1:10" x14ac:dyDescent="0.3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tr">
        <f>VLOOKUP(F10067,dictionary!$A$1:$B$202,2,FALSE)</f>
        <v>United States</v>
      </c>
      <c r="H10067" t="s">
        <v>14</v>
      </c>
      <c r="I10067" t="s">
        <v>5377</v>
      </c>
      <c r="J10067" t="s">
        <v>16</v>
      </c>
    </row>
    <row r="10068" spans="1:10" x14ac:dyDescent="0.3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tr">
        <f>VLOOKUP(F10068,dictionary!$A$1:$B$202,2,FALSE)</f>
        <v>United States</v>
      </c>
      <c r="H10068" t="s">
        <v>14</v>
      </c>
      <c r="I10068" t="s">
        <v>5377</v>
      </c>
      <c r="J10068" t="s">
        <v>16</v>
      </c>
    </row>
    <row r="10069" spans="1:10" x14ac:dyDescent="0.3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tr">
        <f>VLOOKUP(F10069,dictionary!$A$1:$B$202,2,FALSE)</f>
        <v>United States</v>
      </c>
      <c r="H10069" t="s">
        <v>14</v>
      </c>
      <c r="I10069" t="s">
        <v>5377</v>
      </c>
      <c r="J10069" t="s">
        <v>16</v>
      </c>
    </row>
    <row r="10070" spans="1:10" x14ac:dyDescent="0.3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tr">
        <f>VLOOKUP(F10070,dictionary!$A$1:$B$202,2,FALSE)</f>
        <v>United States</v>
      </c>
      <c r="H10070" t="s">
        <v>14</v>
      </c>
      <c r="I10070" t="s">
        <v>5377</v>
      </c>
      <c r="J10070" t="s">
        <v>16</v>
      </c>
    </row>
    <row r="10071" spans="1:10" x14ac:dyDescent="0.3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tr">
        <f>VLOOKUP(F10071,dictionary!$A$1:$B$202,2,FALSE)</f>
        <v>United States</v>
      </c>
      <c r="H10071" t="s">
        <v>14</v>
      </c>
      <c r="I10071" t="s">
        <v>5377</v>
      </c>
      <c r="J10071" t="s">
        <v>16</v>
      </c>
    </row>
    <row r="10072" spans="1:10" x14ac:dyDescent="0.3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tr">
        <f>VLOOKUP(F10072,dictionary!$A$1:$B$202,2,FALSE)</f>
        <v>United States</v>
      </c>
      <c r="H10072" t="s">
        <v>14</v>
      </c>
      <c r="I10072" t="s">
        <v>5377</v>
      </c>
      <c r="J10072" t="s">
        <v>16</v>
      </c>
    </row>
    <row r="10073" spans="1:10" x14ac:dyDescent="0.3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tr">
        <f>VLOOKUP(F10073,dictionary!$A$1:$B$202,2,FALSE)</f>
        <v>United States</v>
      </c>
      <c r="H10073" t="s">
        <v>14</v>
      </c>
      <c r="I10073" t="s">
        <v>5377</v>
      </c>
      <c r="J10073" t="s">
        <v>16</v>
      </c>
    </row>
    <row r="10074" spans="1:10" x14ac:dyDescent="0.3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tr">
        <f>VLOOKUP(F10074,dictionary!$A$1:$B$202,2,FALSE)</f>
        <v>United States</v>
      </c>
      <c r="H10074" t="s">
        <v>14</v>
      </c>
      <c r="I10074" t="s">
        <v>5377</v>
      </c>
      <c r="J10074" t="s">
        <v>16</v>
      </c>
    </row>
    <row r="10075" spans="1:10" x14ac:dyDescent="0.3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e">
        <f>VLOOKUP(F10075,dictionary!$A$1:$B$202,2,FALSE)</f>
        <v>#N/A</v>
      </c>
      <c r="H10075" t="s">
        <v>14</v>
      </c>
      <c r="I10075" t="s">
        <v>5377</v>
      </c>
      <c r="J10075" t="s">
        <v>19</v>
      </c>
    </row>
    <row r="10076" spans="1:10" x14ac:dyDescent="0.3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e">
        <f>VLOOKUP(F10076,dictionary!$A$1:$B$202,2,FALSE)</f>
        <v>#N/A</v>
      </c>
      <c r="H10076" t="s">
        <v>14</v>
      </c>
      <c r="I10076" t="s">
        <v>5377</v>
      </c>
      <c r="J10076" t="s">
        <v>19</v>
      </c>
    </row>
    <row r="10077" spans="1:10" x14ac:dyDescent="0.3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e">
        <f>VLOOKUP(F10077,dictionary!$A$1:$B$202,2,FALSE)</f>
        <v>#N/A</v>
      </c>
      <c r="H10077" t="s">
        <v>14</v>
      </c>
      <c r="I10077" t="s">
        <v>5377</v>
      </c>
      <c r="J10077" t="s">
        <v>19</v>
      </c>
    </row>
    <row r="10078" spans="1:10" x14ac:dyDescent="0.3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e">
        <f>VLOOKUP(F10078,dictionary!$A$1:$B$202,2,FALSE)</f>
        <v>#N/A</v>
      </c>
      <c r="H10078" t="s">
        <v>14</v>
      </c>
      <c r="I10078" t="s">
        <v>5377</v>
      </c>
      <c r="J10078" t="s">
        <v>19</v>
      </c>
    </row>
    <row r="10079" spans="1:10" x14ac:dyDescent="0.3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e">
        <f>VLOOKUP(F10079,dictionary!$A$1:$B$202,2,FALSE)</f>
        <v>#N/A</v>
      </c>
      <c r="H10079" t="s">
        <v>14</v>
      </c>
      <c r="I10079" t="s">
        <v>5377</v>
      </c>
      <c r="J10079" t="s">
        <v>19</v>
      </c>
    </row>
    <row r="10080" spans="1:10" x14ac:dyDescent="0.3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e">
        <f>VLOOKUP(F10080,dictionary!$A$1:$B$202,2,FALSE)</f>
        <v>#N/A</v>
      </c>
      <c r="H10080" t="s">
        <v>14</v>
      </c>
      <c r="I10080" t="s">
        <v>5377</v>
      </c>
      <c r="J10080" t="s">
        <v>19</v>
      </c>
    </row>
    <row r="10081" spans="1:10" x14ac:dyDescent="0.3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e">
        <f>VLOOKUP(F10081,dictionary!$A$1:$B$202,2,FALSE)</f>
        <v>#N/A</v>
      </c>
      <c r="H10081" t="s">
        <v>14</v>
      </c>
      <c r="I10081" t="s">
        <v>5377</v>
      </c>
      <c r="J10081" t="s">
        <v>19</v>
      </c>
    </row>
    <row r="10082" spans="1:10" x14ac:dyDescent="0.3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e">
        <f>VLOOKUP(F10082,dictionary!$A$1:$B$202,2,FALSE)</f>
        <v>#N/A</v>
      </c>
      <c r="H10082" t="s">
        <v>14</v>
      </c>
      <c r="I10082" t="s">
        <v>5377</v>
      </c>
      <c r="J10082" t="s">
        <v>19</v>
      </c>
    </row>
    <row r="10083" spans="1:10" x14ac:dyDescent="0.3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e">
        <f>VLOOKUP(F10083,dictionary!$A$1:$B$202,2,FALSE)</f>
        <v>#N/A</v>
      </c>
      <c r="H10083" t="s">
        <v>14</v>
      </c>
      <c r="I10083" t="s">
        <v>5377</v>
      </c>
      <c r="J10083" t="s">
        <v>19</v>
      </c>
    </row>
    <row r="10084" spans="1:10" x14ac:dyDescent="0.3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e">
        <f>VLOOKUP(F10084,dictionary!$A$1:$B$202,2,FALSE)</f>
        <v>#N/A</v>
      </c>
      <c r="H10084" t="s">
        <v>14</v>
      </c>
      <c r="I10084" t="s">
        <v>5377</v>
      </c>
      <c r="J10084" t="s">
        <v>19</v>
      </c>
    </row>
    <row r="10085" spans="1:10" x14ac:dyDescent="0.3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e">
        <f>VLOOKUP(F10085,dictionary!$A$1:$B$202,2,FALSE)</f>
        <v>#N/A</v>
      </c>
      <c r="H10085" t="s">
        <v>14</v>
      </c>
      <c r="I10085" t="s">
        <v>5377</v>
      </c>
      <c r="J10085" t="s">
        <v>19</v>
      </c>
    </row>
    <row r="10086" spans="1:10" x14ac:dyDescent="0.3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e">
        <f>VLOOKUP(F10086,dictionary!$A$1:$B$202,2,FALSE)</f>
        <v>#N/A</v>
      </c>
      <c r="H10086" t="s">
        <v>14</v>
      </c>
      <c r="I10086" t="s">
        <v>5377</v>
      </c>
      <c r="J10086" t="s">
        <v>19</v>
      </c>
    </row>
    <row r="10087" spans="1:10" x14ac:dyDescent="0.3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tr">
        <f>VLOOKUP(F10087,dictionary!$A$1:$B$202,2,FALSE)</f>
        <v>Egypt</v>
      </c>
      <c r="H10087" t="s">
        <v>14</v>
      </c>
      <c r="I10087" t="s">
        <v>6153</v>
      </c>
      <c r="J10087" t="s">
        <v>23</v>
      </c>
    </row>
    <row r="10088" spans="1:10" x14ac:dyDescent="0.3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tr">
        <f>VLOOKUP(F10088,dictionary!$A$1:$B$202,2,FALSE)</f>
        <v>Japan</v>
      </c>
      <c r="H10088" t="s">
        <v>14</v>
      </c>
      <c r="I10088" t="s">
        <v>6153</v>
      </c>
      <c r="J10088" t="s">
        <v>23</v>
      </c>
    </row>
    <row r="10089" spans="1:10" x14ac:dyDescent="0.3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tr">
        <f>VLOOKUP(F10089,dictionary!$A$1:$B$202,2,FALSE)</f>
        <v>Hungary</v>
      </c>
      <c r="H10089" t="s">
        <v>14</v>
      </c>
      <c r="I10089" t="s">
        <v>6153</v>
      </c>
      <c r="J10089" t="s">
        <v>16</v>
      </c>
    </row>
    <row r="10090" spans="1:10" x14ac:dyDescent="0.3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e">
        <f>VLOOKUP(F10090,dictionary!$A$1:$B$202,2,FALSE)</f>
        <v>#N/A</v>
      </c>
      <c r="H10090" t="s">
        <v>14</v>
      </c>
      <c r="I10090" t="s">
        <v>6153</v>
      </c>
      <c r="J10090" t="s">
        <v>19</v>
      </c>
    </row>
    <row r="10091" spans="1:10" x14ac:dyDescent="0.3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e">
        <f>VLOOKUP(F10091,dictionary!$A$1:$B$202,2,FALSE)</f>
        <v>#N/A</v>
      </c>
      <c r="H10091" t="s">
        <v>14</v>
      </c>
      <c r="I10091" t="s">
        <v>6850</v>
      </c>
      <c r="J10091" t="s">
        <v>23</v>
      </c>
    </row>
    <row r="10092" spans="1:10" x14ac:dyDescent="0.3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e">
        <f>VLOOKUP(F10092,dictionary!$A$1:$B$202,2,FALSE)</f>
        <v>#N/A</v>
      </c>
      <c r="H10092" t="s">
        <v>14</v>
      </c>
      <c r="I10092" t="s">
        <v>6850</v>
      </c>
      <c r="J10092" t="s">
        <v>23</v>
      </c>
    </row>
    <row r="10093" spans="1:10" x14ac:dyDescent="0.3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tr">
        <f>VLOOKUP(F10093,dictionary!$A$1:$B$202,2,FALSE)</f>
        <v>Italy</v>
      </c>
      <c r="H10093" t="s">
        <v>14</v>
      </c>
      <c r="I10093" t="s">
        <v>6850</v>
      </c>
      <c r="J10093" t="s">
        <v>16</v>
      </c>
    </row>
    <row r="10094" spans="1:10" x14ac:dyDescent="0.3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tr">
        <f>VLOOKUP(F10094,dictionary!$A$1:$B$202,2,FALSE)</f>
        <v>South Africa</v>
      </c>
      <c r="H10094" t="s">
        <v>14</v>
      </c>
      <c r="I10094" t="s">
        <v>6850</v>
      </c>
      <c r="J10094" t="s">
        <v>19</v>
      </c>
    </row>
    <row r="10095" spans="1:10" x14ac:dyDescent="0.3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tr">
        <f>VLOOKUP(F10095,dictionary!$A$1:$B$202,2,FALSE)</f>
        <v>Poland</v>
      </c>
      <c r="H10095" t="s">
        <v>14</v>
      </c>
      <c r="I10095" t="s">
        <v>6161</v>
      </c>
      <c r="J10095" t="s">
        <v>23</v>
      </c>
    </row>
    <row r="10096" spans="1:10" x14ac:dyDescent="0.3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tr">
        <f>VLOOKUP(F10096,dictionary!$A$1:$B$202,2,FALSE)</f>
        <v>Australia</v>
      </c>
      <c r="H10096" t="s">
        <v>14</v>
      </c>
      <c r="I10096" t="s">
        <v>6161</v>
      </c>
      <c r="J10096" t="s">
        <v>23</v>
      </c>
    </row>
    <row r="10097" spans="1:10" x14ac:dyDescent="0.3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e">
        <f>VLOOKUP(F10097,dictionary!$A$1:$B$202,2,FALSE)</f>
        <v>#N/A</v>
      </c>
      <c r="H10097" t="s">
        <v>14</v>
      </c>
      <c r="I10097" t="s">
        <v>6161</v>
      </c>
      <c r="J10097" t="s">
        <v>16</v>
      </c>
    </row>
    <row r="10098" spans="1:10" x14ac:dyDescent="0.3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tr">
        <f>VLOOKUP(F10098,dictionary!$A$1:$B$202,2,FALSE)</f>
        <v>Italy</v>
      </c>
      <c r="H10098" t="s">
        <v>14</v>
      </c>
      <c r="I10098" t="s">
        <v>6161</v>
      </c>
      <c r="J10098" t="s">
        <v>19</v>
      </c>
    </row>
    <row r="10099" spans="1:10" x14ac:dyDescent="0.3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tr">
        <f>VLOOKUP(F10099,dictionary!$A$1:$B$202,2,FALSE)</f>
        <v>Finland</v>
      </c>
      <c r="H10099" t="s">
        <v>14</v>
      </c>
      <c r="I10099" t="s">
        <v>6859</v>
      </c>
      <c r="J10099" t="s">
        <v>23</v>
      </c>
    </row>
    <row r="10100" spans="1:10" x14ac:dyDescent="0.3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tr">
        <f>VLOOKUP(F10100,dictionary!$A$1:$B$202,2,FALSE)</f>
        <v>South Africa</v>
      </c>
      <c r="H10100" t="s">
        <v>14</v>
      </c>
      <c r="I10100" t="s">
        <v>6859</v>
      </c>
      <c r="J10100" t="s">
        <v>23</v>
      </c>
    </row>
    <row r="10101" spans="1:10" x14ac:dyDescent="0.3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tr">
        <f>VLOOKUP(F10101,dictionary!$A$1:$B$202,2,FALSE)</f>
        <v>Italy</v>
      </c>
      <c r="H10101" t="s">
        <v>14</v>
      </c>
      <c r="I10101" t="s">
        <v>6859</v>
      </c>
      <c r="J10101" t="s">
        <v>16</v>
      </c>
    </row>
    <row r="10102" spans="1:10" x14ac:dyDescent="0.3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tr">
        <f>VLOOKUP(F10102,dictionary!$A$1:$B$202,2,FALSE)</f>
        <v>Poland</v>
      </c>
      <c r="H10102" t="s">
        <v>14</v>
      </c>
      <c r="I10102" t="s">
        <v>6859</v>
      </c>
      <c r="J10102" t="s">
        <v>19</v>
      </c>
    </row>
    <row r="10103" spans="1:10" x14ac:dyDescent="0.3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tr">
        <f>VLOOKUP(F10103,dictionary!$A$1:$B$202,2,FALSE)</f>
        <v>Argentina</v>
      </c>
      <c r="H10103" t="s">
        <v>14</v>
      </c>
      <c r="I10103" t="s">
        <v>6864</v>
      </c>
      <c r="J10103" t="s">
        <v>23</v>
      </c>
    </row>
    <row r="10104" spans="1:10" x14ac:dyDescent="0.3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tr">
        <f>VLOOKUP(F10104,dictionary!$A$1:$B$202,2,FALSE)</f>
        <v>United Kingdom</v>
      </c>
      <c r="H10104" t="s">
        <v>14</v>
      </c>
      <c r="I10104" t="s">
        <v>6864</v>
      </c>
      <c r="J10104" t="s">
        <v>23</v>
      </c>
    </row>
    <row r="10105" spans="1:10" x14ac:dyDescent="0.3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tr">
        <f>VLOOKUP(F10105,dictionary!$A$1:$B$202,2,FALSE)</f>
        <v>Poland</v>
      </c>
      <c r="H10105" t="s">
        <v>14</v>
      </c>
      <c r="I10105" t="s">
        <v>6864</v>
      </c>
      <c r="J10105" t="s">
        <v>16</v>
      </c>
    </row>
    <row r="10106" spans="1:10" x14ac:dyDescent="0.3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tr">
        <f>VLOOKUP(F10106,dictionary!$A$1:$B$202,2,FALSE)</f>
        <v>Italy</v>
      </c>
      <c r="H10106" t="s">
        <v>14</v>
      </c>
      <c r="I10106" t="s">
        <v>6864</v>
      </c>
      <c r="J10106" t="s">
        <v>19</v>
      </c>
    </row>
    <row r="10107" spans="1:10" x14ac:dyDescent="0.3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tr">
        <f>VLOOKUP(F10107,dictionary!$A$1:$B$202,2,FALSE)</f>
        <v>United States</v>
      </c>
      <c r="H10107" t="s">
        <v>14</v>
      </c>
      <c r="I10107" t="s">
        <v>6868</v>
      </c>
      <c r="J10107" t="s">
        <v>23</v>
      </c>
    </row>
    <row r="10108" spans="1:10" x14ac:dyDescent="0.3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tr">
        <f>VLOOKUP(F10108,dictionary!$A$1:$B$202,2,FALSE)</f>
        <v>Poland</v>
      </c>
      <c r="H10108" t="s">
        <v>14</v>
      </c>
      <c r="I10108" t="s">
        <v>6868</v>
      </c>
      <c r="J10108" t="s">
        <v>23</v>
      </c>
    </row>
    <row r="10109" spans="1:10" x14ac:dyDescent="0.3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e">
        <f>VLOOKUP(F10109,dictionary!$A$1:$B$202,2,FALSE)</f>
        <v>#N/A</v>
      </c>
      <c r="H10109" t="s">
        <v>14</v>
      </c>
      <c r="I10109" t="s">
        <v>6868</v>
      </c>
      <c r="J10109" t="s">
        <v>16</v>
      </c>
    </row>
    <row r="10110" spans="1:10" x14ac:dyDescent="0.3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tr">
        <f>VLOOKUP(F10110,dictionary!$A$1:$B$202,2,FALSE)</f>
        <v>Ghana</v>
      </c>
      <c r="H10110" t="s">
        <v>14</v>
      </c>
      <c r="I10110" t="s">
        <v>6868</v>
      </c>
      <c r="J10110" t="s">
        <v>19</v>
      </c>
    </row>
    <row r="10111" spans="1:10" x14ac:dyDescent="0.3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tr">
        <f>VLOOKUP(F10111,dictionary!$A$1:$B$202,2,FALSE)</f>
        <v>Poland</v>
      </c>
      <c r="H10111" t="s">
        <v>14</v>
      </c>
      <c r="I10111" t="s">
        <v>6873</v>
      </c>
      <c r="J10111" t="s">
        <v>23</v>
      </c>
    </row>
    <row r="10112" spans="1:10" x14ac:dyDescent="0.3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tr">
        <f>VLOOKUP(F10112,dictionary!$A$1:$B$202,2,FALSE)</f>
        <v>United Kingdom</v>
      </c>
      <c r="H10112" t="s">
        <v>14</v>
      </c>
      <c r="I10112" t="s">
        <v>6873</v>
      </c>
      <c r="J10112" t="s">
        <v>23</v>
      </c>
    </row>
    <row r="10113" spans="1:10" x14ac:dyDescent="0.3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tr">
        <f>VLOOKUP(F10113,dictionary!$A$1:$B$202,2,FALSE)</f>
        <v>Italy</v>
      </c>
      <c r="H10113" t="s">
        <v>14</v>
      </c>
      <c r="I10113" t="s">
        <v>6873</v>
      </c>
      <c r="J10113" t="s">
        <v>16</v>
      </c>
    </row>
    <row r="10114" spans="1:10" x14ac:dyDescent="0.3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e">
        <f>VLOOKUP(F10114,dictionary!$A$1:$B$202,2,FALSE)</f>
        <v>#N/A</v>
      </c>
      <c r="H10114" t="s">
        <v>14</v>
      </c>
      <c r="I10114" t="s">
        <v>6873</v>
      </c>
      <c r="J10114" t="s">
        <v>19</v>
      </c>
    </row>
    <row r="10115" spans="1:10" x14ac:dyDescent="0.3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tr">
        <f>VLOOKUP(F10115,dictionary!$A$1:$B$202,2,FALSE)</f>
        <v>United Kingdom</v>
      </c>
      <c r="H10115" t="s">
        <v>14</v>
      </c>
      <c r="I10115" t="s">
        <v>6878</v>
      </c>
      <c r="J10115" t="s">
        <v>23</v>
      </c>
    </row>
    <row r="10116" spans="1:10" x14ac:dyDescent="0.3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e">
        <f>VLOOKUP(F10116,dictionary!$A$1:$B$202,2,FALSE)</f>
        <v>#N/A</v>
      </c>
      <c r="H10116" t="s">
        <v>14</v>
      </c>
      <c r="I10116" t="s">
        <v>6878</v>
      </c>
      <c r="J10116" t="s">
        <v>23</v>
      </c>
    </row>
    <row r="10117" spans="1:10" x14ac:dyDescent="0.3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tr">
        <f>VLOOKUP(F10117,dictionary!$A$1:$B$202,2,FALSE)</f>
        <v>United States</v>
      </c>
      <c r="H10117" t="s">
        <v>14</v>
      </c>
      <c r="I10117" t="s">
        <v>6878</v>
      </c>
      <c r="J10117" t="s">
        <v>16</v>
      </c>
    </row>
    <row r="10118" spans="1:10" x14ac:dyDescent="0.3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tr">
        <f>VLOOKUP(F10118,dictionary!$A$1:$B$202,2,FALSE)</f>
        <v>Italy</v>
      </c>
      <c r="H10118" t="s">
        <v>14</v>
      </c>
      <c r="I10118" t="s">
        <v>6878</v>
      </c>
      <c r="J10118" t="s">
        <v>19</v>
      </c>
    </row>
    <row r="10119" spans="1:10" x14ac:dyDescent="0.3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e">
        <f>VLOOKUP(F10119,dictionary!$A$1:$B$202,2,FALSE)</f>
        <v>#N/A</v>
      </c>
      <c r="H10119" t="s">
        <v>14</v>
      </c>
      <c r="I10119" t="s">
        <v>6883</v>
      </c>
      <c r="J10119" t="s">
        <v>23</v>
      </c>
    </row>
    <row r="10120" spans="1:10" x14ac:dyDescent="0.3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e">
        <f>VLOOKUP(F10120,dictionary!$A$1:$B$202,2,FALSE)</f>
        <v>#N/A</v>
      </c>
      <c r="H10120" t="s">
        <v>14</v>
      </c>
      <c r="I10120" t="s">
        <v>6883</v>
      </c>
      <c r="J10120" t="s">
        <v>23</v>
      </c>
    </row>
    <row r="10121" spans="1:10" x14ac:dyDescent="0.3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tr">
        <f>VLOOKUP(F10121,dictionary!$A$1:$B$202,2,FALSE)</f>
        <v>United States</v>
      </c>
      <c r="H10121" t="s">
        <v>14</v>
      </c>
      <c r="I10121" t="s">
        <v>6883</v>
      </c>
      <c r="J10121" t="s">
        <v>16</v>
      </c>
    </row>
    <row r="10122" spans="1:10" x14ac:dyDescent="0.3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tr">
        <f>VLOOKUP(F10122,dictionary!$A$1:$B$202,2,FALSE)</f>
        <v>Poland</v>
      </c>
      <c r="H10122" t="s">
        <v>14</v>
      </c>
      <c r="I10122" t="s">
        <v>6883</v>
      </c>
      <c r="J10122" t="s">
        <v>19</v>
      </c>
    </row>
    <row r="10123" spans="1:10" x14ac:dyDescent="0.3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tr">
        <f>VLOOKUP(F10123,dictionary!$A$1:$B$202,2,FALSE)</f>
        <v>Australia</v>
      </c>
      <c r="H10123" t="s">
        <v>14</v>
      </c>
      <c r="I10123" t="s">
        <v>6888</v>
      </c>
      <c r="J10123" t="s">
        <v>23</v>
      </c>
    </row>
    <row r="10124" spans="1:10" x14ac:dyDescent="0.3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tr">
        <f>VLOOKUP(F10124,dictionary!$A$1:$B$202,2,FALSE)</f>
        <v>Italy</v>
      </c>
      <c r="H10124" t="s">
        <v>14</v>
      </c>
      <c r="I10124" t="s">
        <v>6888</v>
      </c>
      <c r="J10124" t="s">
        <v>23</v>
      </c>
    </row>
    <row r="10125" spans="1:10" x14ac:dyDescent="0.3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tr">
        <f>VLOOKUP(F10125,dictionary!$A$1:$B$202,2,FALSE)</f>
        <v>United States</v>
      </c>
      <c r="H10125" t="s">
        <v>14</v>
      </c>
      <c r="I10125" t="s">
        <v>6888</v>
      </c>
      <c r="J10125" t="s">
        <v>16</v>
      </c>
    </row>
    <row r="10126" spans="1:10" x14ac:dyDescent="0.3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tr">
        <f>VLOOKUP(F10126,dictionary!$A$1:$B$202,2,FALSE)</f>
        <v>Poland</v>
      </c>
      <c r="H10126" t="s">
        <v>14</v>
      </c>
      <c r="I10126" t="s">
        <v>6888</v>
      </c>
      <c r="J10126" t="s">
        <v>19</v>
      </c>
    </row>
    <row r="10127" spans="1:10" x14ac:dyDescent="0.3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e">
        <f>VLOOKUP(F10127,dictionary!$A$1:$B$202,2,FALSE)</f>
        <v>#N/A</v>
      </c>
      <c r="H10127" t="s">
        <v>14</v>
      </c>
      <c r="I10127" t="s">
        <v>5439</v>
      </c>
      <c r="J10127" t="s">
        <v>23</v>
      </c>
    </row>
    <row r="10128" spans="1:10" x14ac:dyDescent="0.3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tr">
        <f>VLOOKUP(F10128,dictionary!$A$1:$B$202,2,FALSE)</f>
        <v>Hungary</v>
      </c>
      <c r="H10128" t="s">
        <v>14</v>
      </c>
      <c r="I10128" t="s">
        <v>5439</v>
      </c>
      <c r="J10128" t="s">
        <v>16</v>
      </c>
    </row>
    <row r="10129" spans="1:10" x14ac:dyDescent="0.3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e">
        <f>VLOOKUP(F10129,dictionary!$A$1:$B$202,2,FALSE)</f>
        <v>#N/A</v>
      </c>
      <c r="H10129" t="s">
        <v>14</v>
      </c>
      <c r="I10129" t="s">
        <v>5439</v>
      </c>
      <c r="J10129" t="s">
        <v>19</v>
      </c>
    </row>
    <row r="10130" spans="1:10" x14ac:dyDescent="0.3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tr">
        <f>VLOOKUP(F10130,dictionary!$A$1:$B$202,2,FALSE)</f>
        <v>Hungary</v>
      </c>
      <c r="H10130" t="s">
        <v>14</v>
      </c>
      <c r="I10130" t="s">
        <v>5449</v>
      </c>
      <c r="J10130" t="s">
        <v>23</v>
      </c>
    </row>
    <row r="10131" spans="1:10" x14ac:dyDescent="0.3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tr">
        <f>VLOOKUP(F10131,dictionary!$A$1:$B$202,2,FALSE)</f>
        <v>Hungary</v>
      </c>
      <c r="H10131" t="s">
        <v>14</v>
      </c>
      <c r="I10131" t="s">
        <v>5449</v>
      </c>
      <c r="J10131" t="s">
        <v>23</v>
      </c>
    </row>
    <row r="10132" spans="1:10" x14ac:dyDescent="0.3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e">
        <f>VLOOKUP(F10132,dictionary!$A$1:$B$202,2,FALSE)</f>
        <v>#N/A</v>
      </c>
      <c r="H10132" t="s">
        <v>14</v>
      </c>
      <c r="I10132" t="s">
        <v>5449</v>
      </c>
      <c r="J10132" t="s">
        <v>16</v>
      </c>
    </row>
    <row r="10133" spans="1:10" x14ac:dyDescent="0.3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e">
        <f>VLOOKUP(F10133,dictionary!$A$1:$B$202,2,FALSE)</f>
        <v>#N/A</v>
      </c>
      <c r="H10133" t="s">
        <v>14</v>
      </c>
      <c r="I10133" t="s">
        <v>5449</v>
      </c>
      <c r="J10133" t="s">
        <v>16</v>
      </c>
    </row>
    <row r="10134" spans="1:10" x14ac:dyDescent="0.3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tr">
        <f>VLOOKUP(F10134,dictionary!$A$1:$B$202,2,FALSE)</f>
        <v>Italy</v>
      </c>
      <c r="H10134" t="s">
        <v>14</v>
      </c>
      <c r="I10134" t="s">
        <v>5449</v>
      </c>
      <c r="J10134" t="s">
        <v>19</v>
      </c>
    </row>
    <row r="10135" spans="1:10" x14ac:dyDescent="0.3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tr">
        <f>VLOOKUP(F10135,dictionary!$A$1:$B$202,2,FALSE)</f>
        <v>Italy</v>
      </c>
      <c r="H10135" t="s">
        <v>14</v>
      </c>
      <c r="I10135" t="s">
        <v>5449</v>
      </c>
      <c r="J10135" t="s">
        <v>19</v>
      </c>
    </row>
    <row r="10136" spans="1:10" x14ac:dyDescent="0.3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tr">
        <f>VLOOKUP(F10136,dictionary!$A$1:$B$202,2,FALSE)</f>
        <v>Sweden</v>
      </c>
      <c r="H10136" t="s">
        <v>14</v>
      </c>
      <c r="I10136" t="s">
        <v>5470</v>
      </c>
      <c r="J10136" t="s">
        <v>23</v>
      </c>
    </row>
    <row r="10137" spans="1:10" x14ac:dyDescent="0.3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tr">
        <f>VLOOKUP(F10137,dictionary!$A$1:$B$202,2,FALSE)</f>
        <v>Denmark</v>
      </c>
      <c r="H10137" t="s">
        <v>14</v>
      </c>
      <c r="I10137" t="s">
        <v>5470</v>
      </c>
      <c r="J10137" t="s">
        <v>16</v>
      </c>
    </row>
    <row r="10138" spans="1:10" x14ac:dyDescent="0.3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tr">
        <f>VLOOKUP(F10138,dictionary!$A$1:$B$202,2,FALSE)</f>
        <v>Hungary</v>
      </c>
      <c r="H10138" t="s">
        <v>14</v>
      </c>
      <c r="I10138" t="s">
        <v>5470</v>
      </c>
      <c r="J10138" t="s">
        <v>19</v>
      </c>
    </row>
    <row r="10139" spans="1:10" x14ac:dyDescent="0.3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tr">
        <f>VLOOKUP(F10139,dictionary!$A$1:$B$202,2,FALSE)</f>
        <v>Denmark</v>
      </c>
      <c r="H10139" t="s">
        <v>14</v>
      </c>
      <c r="I10139" t="s">
        <v>8214</v>
      </c>
      <c r="J10139" t="s">
        <v>23</v>
      </c>
    </row>
    <row r="10140" spans="1:10" x14ac:dyDescent="0.3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tr">
        <f>VLOOKUP(F10140,dictionary!$A$1:$B$202,2,FALSE)</f>
        <v>Denmark</v>
      </c>
      <c r="H10140" t="s">
        <v>14</v>
      </c>
      <c r="I10140" t="s">
        <v>8214</v>
      </c>
      <c r="J10140" t="s">
        <v>23</v>
      </c>
    </row>
    <row r="10141" spans="1:10" x14ac:dyDescent="0.3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tr">
        <f>VLOOKUP(F10141,dictionary!$A$1:$B$202,2,FALSE)</f>
        <v>Denmark</v>
      </c>
      <c r="H10141" t="s">
        <v>14</v>
      </c>
      <c r="I10141" t="s">
        <v>8214</v>
      </c>
      <c r="J10141" t="s">
        <v>23</v>
      </c>
    </row>
    <row r="10142" spans="1:10" x14ac:dyDescent="0.3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tr">
        <f>VLOOKUP(F10142,dictionary!$A$1:$B$202,2,FALSE)</f>
        <v>Denmark</v>
      </c>
      <c r="H10142" t="s">
        <v>14</v>
      </c>
      <c r="I10142" t="s">
        <v>8214</v>
      </c>
      <c r="J10142" t="s">
        <v>23</v>
      </c>
    </row>
    <row r="10143" spans="1:10" x14ac:dyDescent="0.3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e">
        <f>VLOOKUP(F10143,dictionary!$A$1:$B$202,2,FALSE)</f>
        <v>#N/A</v>
      </c>
      <c r="H10143" t="s">
        <v>14</v>
      </c>
      <c r="I10143" t="s">
        <v>8214</v>
      </c>
      <c r="J10143" t="s">
        <v>16</v>
      </c>
    </row>
    <row r="10144" spans="1:10" x14ac:dyDescent="0.3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e">
        <f>VLOOKUP(F10144,dictionary!$A$1:$B$202,2,FALSE)</f>
        <v>#N/A</v>
      </c>
      <c r="H10144" t="s">
        <v>14</v>
      </c>
      <c r="I10144" t="s">
        <v>8214</v>
      </c>
      <c r="J10144" t="s">
        <v>16</v>
      </c>
    </row>
    <row r="10145" spans="1:10" x14ac:dyDescent="0.3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e">
        <f>VLOOKUP(F10145,dictionary!$A$1:$B$202,2,FALSE)</f>
        <v>#N/A</v>
      </c>
      <c r="H10145" t="s">
        <v>14</v>
      </c>
      <c r="I10145" t="s">
        <v>8214</v>
      </c>
      <c r="J10145" t="s">
        <v>16</v>
      </c>
    </row>
    <row r="10146" spans="1:10" x14ac:dyDescent="0.3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e">
        <f>VLOOKUP(F10146,dictionary!$A$1:$B$202,2,FALSE)</f>
        <v>#N/A</v>
      </c>
      <c r="H10146" t="s">
        <v>14</v>
      </c>
      <c r="I10146" t="s">
        <v>8214</v>
      </c>
      <c r="J10146" t="s">
        <v>16</v>
      </c>
    </row>
    <row r="10147" spans="1:10" x14ac:dyDescent="0.3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tr">
        <f>VLOOKUP(F10147,dictionary!$A$1:$B$202,2,FALSE)</f>
        <v>Hungary</v>
      </c>
      <c r="H10147" t="s">
        <v>14</v>
      </c>
      <c r="I10147" t="s">
        <v>8214</v>
      </c>
      <c r="J10147" t="s">
        <v>19</v>
      </c>
    </row>
    <row r="10148" spans="1:10" x14ac:dyDescent="0.3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tr">
        <f>VLOOKUP(F10148,dictionary!$A$1:$B$202,2,FALSE)</f>
        <v>Hungary</v>
      </c>
      <c r="H10148" t="s">
        <v>14</v>
      </c>
      <c r="I10148" t="s">
        <v>8214</v>
      </c>
      <c r="J10148" t="s">
        <v>19</v>
      </c>
    </row>
    <row r="10149" spans="1:10" x14ac:dyDescent="0.3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tr">
        <f>VLOOKUP(F10149,dictionary!$A$1:$B$202,2,FALSE)</f>
        <v>Hungary</v>
      </c>
      <c r="H10149" t="s">
        <v>14</v>
      </c>
      <c r="I10149" t="s">
        <v>8214</v>
      </c>
      <c r="J10149" t="s">
        <v>19</v>
      </c>
    </row>
    <row r="10150" spans="1:10" x14ac:dyDescent="0.3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tr">
        <f>VLOOKUP(F10150,dictionary!$A$1:$B$202,2,FALSE)</f>
        <v>Hungary</v>
      </c>
      <c r="H10150" t="s">
        <v>14</v>
      </c>
      <c r="I10150" t="s">
        <v>8214</v>
      </c>
      <c r="J10150" t="s">
        <v>19</v>
      </c>
    </row>
    <row r="10151" spans="1:10" x14ac:dyDescent="0.3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tr">
        <f>VLOOKUP(F10151,dictionary!$A$1:$B$202,2,FALSE)</f>
        <v>Poland</v>
      </c>
      <c r="H10151" t="s">
        <v>440</v>
      </c>
      <c r="I10151" t="s">
        <v>6203</v>
      </c>
      <c r="J10151" t="s">
        <v>23</v>
      </c>
    </row>
    <row r="10152" spans="1:10" x14ac:dyDescent="0.3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e">
        <f>VLOOKUP(F10152,dictionary!$A$1:$B$202,2,FALSE)</f>
        <v>#N/A</v>
      </c>
      <c r="H10152" t="s">
        <v>440</v>
      </c>
      <c r="I10152" t="s">
        <v>6203</v>
      </c>
      <c r="J10152" t="s">
        <v>16</v>
      </c>
    </row>
    <row r="10153" spans="1:10" x14ac:dyDescent="0.3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e">
        <f>VLOOKUP(F10153,dictionary!$A$1:$B$202,2,FALSE)</f>
        <v>#N/A</v>
      </c>
      <c r="H10153" t="s">
        <v>440</v>
      </c>
      <c r="I10153" t="s">
        <v>6203</v>
      </c>
      <c r="J10153" t="s">
        <v>19</v>
      </c>
    </row>
    <row r="10154" spans="1:10" x14ac:dyDescent="0.3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tr">
        <f>VLOOKUP(F10154,dictionary!$A$1:$B$202,2,FALSE)</f>
        <v>Poland</v>
      </c>
      <c r="H10154" t="s">
        <v>14</v>
      </c>
      <c r="I10154" t="s">
        <v>5480</v>
      </c>
      <c r="J10154" t="s">
        <v>23</v>
      </c>
    </row>
    <row r="10155" spans="1:10" x14ac:dyDescent="0.3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tr">
        <f>VLOOKUP(F10155,dictionary!$A$1:$B$202,2,FALSE)</f>
        <v>Poland</v>
      </c>
      <c r="H10155" t="s">
        <v>14</v>
      </c>
      <c r="I10155" t="s">
        <v>5480</v>
      </c>
      <c r="J10155" t="s">
        <v>23</v>
      </c>
    </row>
    <row r="10156" spans="1:10" x14ac:dyDescent="0.3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tr">
        <f>VLOOKUP(F10156,dictionary!$A$1:$B$202,2,FALSE)</f>
        <v>Sweden</v>
      </c>
      <c r="H10156" t="s">
        <v>14</v>
      </c>
      <c r="I10156" t="s">
        <v>5480</v>
      </c>
      <c r="J10156" t="s">
        <v>16</v>
      </c>
    </row>
    <row r="10157" spans="1:10" x14ac:dyDescent="0.3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tr">
        <f>VLOOKUP(F10157,dictionary!$A$1:$B$202,2,FALSE)</f>
        <v>Sweden</v>
      </c>
      <c r="H10157" t="s">
        <v>14</v>
      </c>
      <c r="I10157" t="s">
        <v>5480</v>
      </c>
      <c r="J10157" t="s">
        <v>16</v>
      </c>
    </row>
    <row r="10158" spans="1:10" x14ac:dyDescent="0.3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tr">
        <f>VLOOKUP(F10158,dictionary!$A$1:$B$202,2,FALSE)</f>
        <v>Hungary</v>
      </c>
      <c r="H10158" t="s">
        <v>14</v>
      </c>
      <c r="I10158" t="s">
        <v>5480</v>
      </c>
      <c r="J10158" t="s">
        <v>19</v>
      </c>
    </row>
    <row r="10159" spans="1:10" x14ac:dyDescent="0.3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tr">
        <f>VLOOKUP(F10159,dictionary!$A$1:$B$202,2,FALSE)</f>
        <v>Hungary</v>
      </c>
      <c r="H10159" t="s">
        <v>14</v>
      </c>
      <c r="I10159" t="s">
        <v>5480</v>
      </c>
      <c r="J10159" t="s">
        <v>19</v>
      </c>
    </row>
    <row r="10160" spans="1:10" x14ac:dyDescent="0.3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tr">
        <f>VLOOKUP(F10160,dictionary!$A$1:$B$202,2,FALSE)</f>
        <v>Hungary</v>
      </c>
      <c r="H10160" t="s">
        <v>440</v>
      </c>
      <c r="I10160" t="s">
        <v>8231</v>
      </c>
      <c r="J10160" t="s">
        <v>23</v>
      </c>
    </row>
    <row r="10161" spans="1:10" x14ac:dyDescent="0.3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tr">
        <f>VLOOKUP(F10161,dictionary!$A$1:$B$202,2,FALSE)</f>
        <v>Hungary</v>
      </c>
      <c r="H10161" t="s">
        <v>440</v>
      </c>
      <c r="I10161" t="s">
        <v>8231</v>
      </c>
      <c r="J10161" t="s">
        <v>23</v>
      </c>
    </row>
    <row r="10162" spans="1:10" x14ac:dyDescent="0.3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e">
        <f>VLOOKUP(F10162,dictionary!$A$1:$B$202,2,FALSE)</f>
        <v>#N/A</v>
      </c>
      <c r="H10162" t="s">
        <v>440</v>
      </c>
      <c r="I10162" t="s">
        <v>8231</v>
      </c>
      <c r="J10162" t="s">
        <v>16</v>
      </c>
    </row>
    <row r="10163" spans="1:10" x14ac:dyDescent="0.3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e">
        <f>VLOOKUP(F10163,dictionary!$A$1:$B$202,2,FALSE)</f>
        <v>#N/A</v>
      </c>
      <c r="H10163" t="s">
        <v>440</v>
      </c>
      <c r="I10163" t="s">
        <v>8231</v>
      </c>
      <c r="J10163" t="s">
        <v>16</v>
      </c>
    </row>
    <row r="10164" spans="1:10" x14ac:dyDescent="0.3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e">
        <f>VLOOKUP(F10164,dictionary!$A$1:$B$202,2,FALSE)</f>
        <v>#N/A</v>
      </c>
      <c r="H10164" t="s">
        <v>440</v>
      </c>
      <c r="I10164" t="s">
        <v>8231</v>
      </c>
      <c r="J10164" t="s">
        <v>19</v>
      </c>
    </row>
    <row r="10165" spans="1:10" x14ac:dyDescent="0.3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e">
        <f>VLOOKUP(F10165,dictionary!$A$1:$B$202,2,FALSE)</f>
        <v>#N/A</v>
      </c>
      <c r="H10165" t="s">
        <v>440</v>
      </c>
      <c r="I10165" t="s">
        <v>8231</v>
      </c>
      <c r="J10165" t="s">
        <v>19</v>
      </c>
    </row>
    <row r="10166" spans="1:10" x14ac:dyDescent="0.3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tr">
        <f>VLOOKUP(F10166,dictionary!$A$1:$B$202,2,FALSE)</f>
        <v>Belgium</v>
      </c>
      <c r="H10166" t="s">
        <v>14</v>
      </c>
      <c r="I10166" t="s">
        <v>82</v>
      </c>
      <c r="J10166" t="s">
        <v>23</v>
      </c>
    </row>
    <row r="10167" spans="1:10" x14ac:dyDescent="0.3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e">
        <f>VLOOKUP(F10167,dictionary!$A$1:$B$202,2,FALSE)</f>
        <v>#N/A</v>
      </c>
      <c r="H10167" t="s">
        <v>14</v>
      </c>
      <c r="I10167" t="s">
        <v>82</v>
      </c>
      <c r="J10167" t="s">
        <v>16</v>
      </c>
    </row>
    <row r="10168" spans="1:10" x14ac:dyDescent="0.3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tr">
        <f>VLOOKUP(F10168,dictionary!$A$1:$B$202,2,FALSE)</f>
        <v>Italy</v>
      </c>
      <c r="H10168" t="s">
        <v>14</v>
      </c>
      <c r="I10168" t="s">
        <v>82</v>
      </c>
      <c r="J10168" t="s">
        <v>19</v>
      </c>
    </row>
    <row r="10169" spans="1:10" x14ac:dyDescent="0.3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e">
        <f>VLOOKUP(F10169,dictionary!$A$1:$B$202,2,FALSE)</f>
        <v>#N/A</v>
      </c>
      <c r="H10169" t="s">
        <v>14</v>
      </c>
      <c r="I10169" t="s">
        <v>1969</v>
      </c>
      <c r="J10169" t="s">
        <v>23</v>
      </c>
    </row>
    <row r="10170" spans="1:10" x14ac:dyDescent="0.3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e">
        <f>VLOOKUP(F10170,dictionary!$A$1:$B$202,2,FALSE)</f>
        <v>#N/A</v>
      </c>
      <c r="H10170" t="s">
        <v>14</v>
      </c>
      <c r="I10170" t="s">
        <v>1969</v>
      </c>
      <c r="J10170" t="s">
        <v>23</v>
      </c>
    </row>
    <row r="10171" spans="1:10" x14ac:dyDescent="0.3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e">
        <f>VLOOKUP(F10171,dictionary!$A$1:$B$202,2,FALSE)</f>
        <v>#N/A</v>
      </c>
      <c r="H10171" t="s">
        <v>14</v>
      </c>
      <c r="I10171" t="s">
        <v>1969</v>
      </c>
      <c r="J10171" t="s">
        <v>23</v>
      </c>
    </row>
    <row r="10172" spans="1:10" x14ac:dyDescent="0.3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e">
        <f>VLOOKUP(F10172,dictionary!$A$1:$B$202,2,FALSE)</f>
        <v>#N/A</v>
      </c>
      <c r="H10172" t="s">
        <v>14</v>
      </c>
      <c r="I10172" t="s">
        <v>1969</v>
      </c>
      <c r="J10172" t="s">
        <v>23</v>
      </c>
    </row>
    <row r="10173" spans="1:10" x14ac:dyDescent="0.3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tr">
        <f>VLOOKUP(F10173,dictionary!$A$1:$B$202,2,FALSE)</f>
        <v>Italy</v>
      </c>
      <c r="H10173" t="s">
        <v>14</v>
      </c>
      <c r="I10173" t="s">
        <v>1969</v>
      </c>
      <c r="J10173" t="s">
        <v>16</v>
      </c>
    </row>
    <row r="10174" spans="1:10" x14ac:dyDescent="0.3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tr">
        <f>VLOOKUP(F10174,dictionary!$A$1:$B$202,2,FALSE)</f>
        <v>Italy</v>
      </c>
      <c r="H10174" t="s">
        <v>14</v>
      </c>
      <c r="I10174" t="s">
        <v>1969</v>
      </c>
      <c r="J10174" t="s">
        <v>16</v>
      </c>
    </row>
    <row r="10175" spans="1:10" x14ac:dyDescent="0.3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tr">
        <f>VLOOKUP(F10175,dictionary!$A$1:$B$202,2,FALSE)</f>
        <v>Italy</v>
      </c>
      <c r="H10175" t="s">
        <v>14</v>
      </c>
      <c r="I10175" t="s">
        <v>1969</v>
      </c>
      <c r="J10175" t="s">
        <v>16</v>
      </c>
    </row>
    <row r="10176" spans="1:10" x14ac:dyDescent="0.3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tr">
        <f>VLOOKUP(F10176,dictionary!$A$1:$B$202,2,FALSE)</f>
        <v>Italy</v>
      </c>
      <c r="H10176" t="s">
        <v>14</v>
      </c>
      <c r="I10176" t="s">
        <v>1969</v>
      </c>
      <c r="J10176" t="s">
        <v>16</v>
      </c>
    </row>
    <row r="10177" spans="1:10" x14ac:dyDescent="0.3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e">
        <f>VLOOKUP(F10177,dictionary!$A$1:$B$202,2,FALSE)</f>
        <v>#N/A</v>
      </c>
      <c r="H10177" t="s">
        <v>14</v>
      </c>
      <c r="I10177" t="s">
        <v>1969</v>
      </c>
      <c r="J10177" t="s">
        <v>19</v>
      </c>
    </row>
    <row r="10178" spans="1:10" x14ac:dyDescent="0.3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e">
        <f>VLOOKUP(F10178,dictionary!$A$1:$B$202,2,FALSE)</f>
        <v>#N/A</v>
      </c>
      <c r="H10178" t="s">
        <v>14</v>
      </c>
      <c r="I10178" t="s">
        <v>1969</v>
      </c>
      <c r="J10178" t="s">
        <v>19</v>
      </c>
    </row>
    <row r="10179" spans="1:10" x14ac:dyDescent="0.3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e">
        <f>VLOOKUP(F10179,dictionary!$A$1:$B$202,2,FALSE)</f>
        <v>#N/A</v>
      </c>
      <c r="H10179" t="s">
        <v>14</v>
      </c>
      <c r="I10179" t="s">
        <v>1969</v>
      </c>
      <c r="J10179" t="s">
        <v>19</v>
      </c>
    </row>
    <row r="10180" spans="1:10" x14ac:dyDescent="0.3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e">
        <f>VLOOKUP(F10180,dictionary!$A$1:$B$202,2,FALSE)</f>
        <v>#N/A</v>
      </c>
      <c r="H10180" t="s">
        <v>14</v>
      </c>
      <c r="I10180" t="s">
        <v>1969</v>
      </c>
      <c r="J10180" t="s">
        <v>19</v>
      </c>
    </row>
    <row r="10181" spans="1:10" x14ac:dyDescent="0.3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e">
        <f>VLOOKUP(F10181,dictionary!$A$1:$B$202,2,FALSE)</f>
        <v>#N/A</v>
      </c>
      <c r="H10181" t="s">
        <v>14</v>
      </c>
      <c r="I10181" t="s">
        <v>94</v>
      </c>
      <c r="J10181" t="s">
        <v>23</v>
      </c>
    </row>
    <row r="10182" spans="1:10" x14ac:dyDescent="0.3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tr">
        <f>VLOOKUP(F10182,dictionary!$A$1:$B$202,2,FALSE)</f>
        <v>Italy</v>
      </c>
      <c r="H10182" t="s">
        <v>14</v>
      </c>
      <c r="I10182" t="s">
        <v>94</v>
      </c>
      <c r="J10182" t="s">
        <v>16</v>
      </c>
    </row>
    <row r="10183" spans="1:10" x14ac:dyDescent="0.3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e">
        <f>VLOOKUP(F10183,dictionary!$A$1:$B$202,2,FALSE)</f>
        <v>#N/A</v>
      </c>
      <c r="H10183" t="s">
        <v>14</v>
      </c>
      <c r="I10183" t="s">
        <v>94</v>
      </c>
      <c r="J10183" t="s">
        <v>19</v>
      </c>
    </row>
    <row r="10184" spans="1:10" x14ac:dyDescent="0.3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e">
        <f>VLOOKUP(F10184,dictionary!$A$1:$B$202,2,FALSE)</f>
        <v>#N/A</v>
      </c>
      <c r="H10184" t="s">
        <v>14</v>
      </c>
      <c r="I10184" t="s">
        <v>1203</v>
      </c>
      <c r="J10184" t="s">
        <v>23</v>
      </c>
    </row>
    <row r="10185" spans="1:10" x14ac:dyDescent="0.3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e">
        <f>VLOOKUP(F10185,dictionary!$A$1:$B$202,2,FALSE)</f>
        <v>#N/A</v>
      </c>
      <c r="H10185" t="s">
        <v>14</v>
      </c>
      <c r="I10185" t="s">
        <v>1203</v>
      </c>
      <c r="J10185" t="s">
        <v>23</v>
      </c>
    </row>
    <row r="10186" spans="1:10" x14ac:dyDescent="0.3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tr">
        <f>VLOOKUP(F10186,dictionary!$A$1:$B$202,2,FALSE)</f>
        <v>Italy</v>
      </c>
      <c r="H10186" t="s">
        <v>14</v>
      </c>
      <c r="I10186" t="s">
        <v>1203</v>
      </c>
      <c r="J10186" t="s">
        <v>16</v>
      </c>
    </row>
    <row r="10187" spans="1:10" x14ac:dyDescent="0.3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tr">
        <f>VLOOKUP(F10187,dictionary!$A$1:$B$202,2,FALSE)</f>
        <v>Italy</v>
      </c>
      <c r="H10187" t="s">
        <v>14</v>
      </c>
      <c r="I10187" t="s">
        <v>1203</v>
      </c>
      <c r="J10187" t="s">
        <v>16</v>
      </c>
    </row>
    <row r="10188" spans="1:10" x14ac:dyDescent="0.3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e">
        <f>VLOOKUP(F10188,dictionary!$A$1:$B$202,2,FALSE)</f>
        <v>#N/A</v>
      </c>
      <c r="H10188" t="s">
        <v>14</v>
      </c>
      <c r="I10188" t="s">
        <v>1203</v>
      </c>
      <c r="J10188" t="s">
        <v>19</v>
      </c>
    </row>
    <row r="10189" spans="1:10" x14ac:dyDescent="0.3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e">
        <f>VLOOKUP(F10189,dictionary!$A$1:$B$202,2,FALSE)</f>
        <v>#N/A</v>
      </c>
      <c r="H10189" t="s">
        <v>14</v>
      </c>
      <c r="I10189" t="s">
        <v>1203</v>
      </c>
      <c r="J10189" t="s">
        <v>19</v>
      </c>
    </row>
    <row r="10190" spans="1:10" x14ac:dyDescent="0.3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tr">
        <f>VLOOKUP(F10190,dictionary!$A$1:$B$202,2,FALSE)</f>
        <v>Italy</v>
      </c>
      <c r="H10190" t="s">
        <v>14</v>
      </c>
      <c r="I10190" t="s">
        <v>96</v>
      </c>
      <c r="J10190" t="s">
        <v>23</v>
      </c>
    </row>
    <row r="10191" spans="1:10" x14ac:dyDescent="0.3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tr">
        <f>VLOOKUP(F10191,dictionary!$A$1:$B$202,2,FALSE)</f>
        <v>Italy</v>
      </c>
      <c r="H10191" t="s">
        <v>14</v>
      </c>
      <c r="I10191" t="s">
        <v>96</v>
      </c>
      <c r="J10191" t="s">
        <v>16</v>
      </c>
    </row>
    <row r="10192" spans="1:10" x14ac:dyDescent="0.3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tr">
        <f>VLOOKUP(F10192,dictionary!$A$1:$B$202,2,FALSE)</f>
        <v>Belgium</v>
      </c>
      <c r="H10192" t="s">
        <v>14</v>
      </c>
      <c r="I10192" t="s">
        <v>96</v>
      </c>
      <c r="J10192" t="s">
        <v>19</v>
      </c>
    </row>
    <row r="10193" spans="1:10" x14ac:dyDescent="0.3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e">
        <f>VLOOKUP(F10193,dictionary!$A$1:$B$202,2,FALSE)</f>
        <v>#N/A</v>
      </c>
      <c r="H10193" t="s">
        <v>14</v>
      </c>
      <c r="I10193" t="s">
        <v>2736</v>
      </c>
      <c r="J10193" t="s">
        <v>23</v>
      </c>
    </row>
    <row r="10194" spans="1:10" x14ac:dyDescent="0.3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e">
        <f>VLOOKUP(F10194,dictionary!$A$1:$B$202,2,FALSE)</f>
        <v>#N/A</v>
      </c>
      <c r="H10194" t="s">
        <v>14</v>
      </c>
      <c r="I10194" t="s">
        <v>2736</v>
      </c>
      <c r="J10194" t="s">
        <v>23</v>
      </c>
    </row>
    <row r="10195" spans="1:10" x14ac:dyDescent="0.3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e">
        <f>VLOOKUP(F10195,dictionary!$A$1:$B$202,2,FALSE)</f>
        <v>#N/A</v>
      </c>
      <c r="H10195" t="s">
        <v>14</v>
      </c>
      <c r="I10195" t="s">
        <v>2736</v>
      </c>
      <c r="J10195" t="s">
        <v>23</v>
      </c>
    </row>
    <row r="10196" spans="1:10" x14ac:dyDescent="0.3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e">
        <f>VLOOKUP(F10196,dictionary!$A$1:$B$202,2,FALSE)</f>
        <v>#N/A</v>
      </c>
      <c r="H10196" t="s">
        <v>14</v>
      </c>
      <c r="I10196" t="s">
        <v>2736</v>
      </c>
      <c r="J10196" t="s">
        <v>23</v>
      </c>
    </row>
    <row r="10197" spans="1:10" x14ac:dyDescent="0.3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tr">
        <f>VLOOKUP(F10197,dictionary!$A$1:$B$202,2,FALSE)</f>
        <v>Italy</v>
      </c>
      <c r="H10197" t="s">
        <v>14</v>
      </c>
      <c r="I10197" t="s">
        <v>2736</v>
      </c>
      <c r="J10197" t="s">
        <v>16</v>
      </c>
    </row>
    <row r="10198" spans="1:10" x14ac:dyDescent="0.3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tr">
        <f>VLOOKUP(F10198,dictionary!$A$1:$B$202,2,FALSE)</f>
        <v>Italy</v>
      </c>
      <c r="H10198" t="s">
        <v>14</v>
      </c>
      <c r="I10198" t="s">
        <v>2736</v>
      </c>
      <c r="J10198" t="s">
        <v>16</v>
      </c>
    </row>
    <row r="10199" spans="1:10" x14ac:dyDescent="0.3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tr">
        <f>VLOOKUP(F10199,dictionary!$A$1:$B$202,2,FALSE)</f>
        <v>Italy</v>
      </c>
      <c r="H10199" t="s">
        <v>14</v>
      </c>
      <c r="I10199" t="s">
        <v>2736</v>
      </c>
      <c r="J10199" t="s">
        <v>16</v>
      </c>
    </row>
    <row r="10200" spans="1:10" x14ac:dyDescent="0.3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tr">
        <f>VLOOKUP(F10200,dictionary!$A$1:$B$202,2,FALSE)</f>
        <v>Italy</v>
      </c>
      <c r="H10200" t="s">
        <v>14</v>
      </c>
      <c r="I10200" t="s">
        <v>2736</v>
      </c>
      <c r="J10200" t="s">
        <v>16</v>
      </c>
    </row>
    <row r="10201" spans="1:10" x14ac:dyDescent="0.3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e">
        <f>VLOOKUP(F10201,dictionary!$A$1:$B$202,2,FALSE)</f>
        <v>#N/A</v>
      </c>
      <c r="H10201" t="s">
        <v>14</v>
      </c>
      <c r="I10201" t="s">
        <v>2736</v>
      </c>
      <c r="J10201" t="s">
        <v>19</v>
      </c>
    </row>
    <row r="10202" spans="1:10" x14ac:dyDescent="0.3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e">
        <f>VLOOKUP(F10202,dictionary!$A$1:$B$202,2,FALSE)</f>
        <v>#N/A</v>
      </c>
      <c r="H10202" t="s">
        <v>14</v>
      </c>
      <c r="I10202" t="s">
        <v>2736</v>
      </c>
      <c r="J10202" t="s">
        <v>19</v>
      </c>
    </row>
    <row r="10203" spans="1:10" x14ac:dyDescent="0.3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e">
        <f>VLOOKUP(F10203,dictionary!$A$1:$B$202,2,FALSE)</f>
        <v>#N/A</v>
      </c>
      <c r="H10203" t="s">
        <v>14</v>
      </c>
      <c r="I10203" t="s">
        <v>2736</v>
      </c>
      <c r="J10203" t="s">
        <v>19</v>
      </c>
    </row>
    <row r="10204" spans="1:10" x14ac:dyDescent="0.3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e">
        <f>VLOOKUP(F10204,dictionary!$A$1:$B$202,2,FALSE)</f>
        <v>#N/A</v>
      </c>
      <c r="H10204" t="s">
        <v>14</v>
      </c>
      <c r="I10204" t="s">
        <v>2736</v>
      </c>
      <c r="J10204" t="s">
        <v>19</v>
      </c>
    </row>
    <row r="10205" spans="1:10" x14ac:dyDescent="0.3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e">
        <f>VLOOKUP(F10205,dictionary!$A$1:$B$202,2,FALSE)</f>
        <v>#N/A</v>
      </c>
      <c r="H10205" t="s">
        <v>14</v>
      </c>
      <c r="I10205" t="s">
        <v>371</v>
      </c>
      <c r="J10205" t="s">
        <v>23</v>
      </c>
    </row>
    <row r="10206" spans="1:10" x14ac:dyDescent="0.3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e">
        <f>VLOOKUP(F10206,dictionary!$A$1:$B$202,2,FALSE)</f>
        <v>#N/A</v>
      </c>
      <c r="H10206" t="s">
        <v>14</v>
      </c>
      <c r="I10206" t="s">
        <v>371</v>
      </c>
      <c r="J10206" t="s">
        <v>16</v>
      </c>
    </row>
    <row r="10207" spans="1:10" x14ac:dyDescent="0.3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tr">
        <f>VLOOKUP(F10207,dictionary!$A$1:$B$202,2,FALSE)</f>
        <v>Switzerland</v>
      </c>
      <c r="H10207" t="s">
        <v>14</v>
      </c>
      <c r="I10207" t="s">
        <v>371</v>
      </c>
      <c r="J10207" t="s">
        <v>19</v>
      </c>
    </row>
    <row r="10208" spans="1:10" x14ac:dyDescent="0.3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tr">
        <f>VLOOKUP(F10208,dictionary!$A$1:$B$202,2,FALSE)</f>
        <v>Switzerland</v>
      </c>
      <c r="H10208" t="s">
        <v>14</v>
      </c>
      <c r="I10208" t="s">
        <v>371</v>
      </c>
      <c r="J10208" t="s">
        <v>23</v>
      </c>
    </row>
    <row r="10209" spans="1:10" x14ac:dyDescent="0.3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tr">
        <f>VLOOKUP(F10209,dictionary!$A$1:$B$202,2,FALSE)</f>
        <v>Australia</v>
      </c>
      <c r="H10209" t="s">
        <v>14</v>
      </c>
      <c r="I10209" t="s">
        <v>371</v>
      </c>
      <c r="J10209" t="s">
        <v>16</v>
      </c>
    </row>
    <row r="10210" spans="1:10" x14ac:dyDescent="0.3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tr">
        <f>VLOOKUP(F10210,dictionary!$A$1:$B$202,2,FALSE)</f>
        <v>Australia</v>
      </c>
      <c r="H10210" t="s">
        <v>14</v>
      </c>
      <c r="I10210" t="s">
        <v>371</v>
      </c>
      <c r="J10210" t="s">
        <v>19</v>
      </c>
    </row>
    <row r="10211" spans="1:10" x14ac:dyDescent="0.3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tr">
        <f>VLOOKUP(F10211,dictionary!$A$1:$B$202,2,FALSE)</f>
        <v>France</v>
      </c>
      <c r="H10211" t="s">
        <v>14</v>
      </c>
      <c r="I10211" t="s">
        <v>864</v>
      </c>
      <c r="J10211" t="s">
        <v>23</v>
      </c>
    </row>
    <row r="10212" spans="1:10" x14ac:dyDescent="0.3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tr">
        <f>VLOOKUP(F10212,dictionary!$A$1:$B$202,2,FALSE)</f>
        <v>France</v>
      </c>
      <c r="H10212" t="s">
        <v>14</v>
      </c>
      <c r="I10212" t="s">
        <v>864</v>
      </c>
      <c r="J10212" t="s">
        <v>23</v>
      </c>
    </row>
    <row r="10213" spans="1:10" x14ac:dyDescent="0.3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tr">
        <f>VLOOKUP(F10213,dictionary!$A$1:$B$202,2,FALSE)</f>
        <v>France</v>
      </c>
      <c r="H10213" t="s">
        <v>14</v>
      </c>
      <c r="I10213" t="s">
        <v>864</v>
      </c>
      <c r="J10213" t="s">
        <v>23</v>
      </c>
    </row>
    <row r="10214" spans="1:10" x14ac:dyDescent="0.3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tr">
        <f>VLOOKUP(F10214,dictionary!$A$1:$B$202,2,FALSE)</f>
        <v>Australia</v>
      </c>
      <c r="H10214" t="s">
        <v>14</v>
      </c>
      <c r="I10214" t="s">
        <v>864</v>
      </c>
      <c r="J10214" t="s">
        <v>16</v>
      </c>
    </row>
    <row r="10215" spans="1:10" x14ac:dyDescent="0.3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tr">
        <f>VLOOKUP(F10215,dictionary!$A$1:$B$202,2,FALSE)</f>
        <v>Australia</v>
      </c>
      <c r="H10215" t="s">
        <v>14</v>
      </c>
      <c r="I10215" t="s">
        <v>864</v>
      </c>
      <c r="J10215" t="s">
        <v>16</v>
      </c>
    </row>
    <row r="10216" spans="1:10" x14ac:dyDescent="0.3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tr">
        <f>VLOOKUP(F10216,dictionary!$A$1:$B$202,2,FALSE)</f>
        <v>Australia</v>
      </c>
      <c r="H10216" t="s">
        <v>14</v>
      </c>
      <c r="I10216" t="s">
        <v>864</v>
      </c>
      <c r="J10216" t="s">
        <v>16</v>
      </c>
    </row>
    <row r="10217" spans="1:10" x14ac:dyDescent="0.3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tr">
        <f>VLOOKUP(F10217,dictionary!$A$1:$B$202,2,FALSE)</f>
        <v>Switzerland</v>
      </c>
      <c r="H10217" t="s">
        <v>14</v>
      </c>
      <c r="I10217" t="s">
        <v>864</v>
      </c>
      <c r="J10217" t="s">
        <v>19</v>
      </c>
    </row>
    <row r="10218" spans="1:10" x14ac:dyDescent="0.3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tr">
        <f>VLOOKUP(F10218,dictionary!$A$1:$B$202,2,FALSE)</f>
        <v>Switzerland</v>
      </c>
      <c r="H10218" t="s">
        <v>14</v>
      </c>
      <c r="I10218" t="s">
        <v>864</v>
      </c>
      <c r="J10218" t="s">
        <v>19</v>
      </c>
    </row>
    <row r="10219" spans="1:10" x14ac:dyDescent="0.3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tr">
        <f>VLOOKUP(F10219,dictionary!$A$1:$B$202,2,FALSE)</f>
        <v>Switzerland</v>
      </c>
      <c r="H10219" t="s">
        <v>14</v>
      </c>
      <c r="I10219" t="s">
        <v>864</v>
      </c>
      <c r="J10219" t="s">
        <v>19</v>
      </c>
    </row>
    <row r="10220" spans="1:10" x14ac:dyDescent="0.3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tr">
        <f>VLOOKUP(F10220,dictionary!$A$1:$B$202,2,FALSE)</f>
        <v>United Kingdom</v>
      </c>
      <c r="H10220" t="s">
        <v>14</v>
      </c>
      <c r="I10220" t="s">
        <v>371</v>
      </c>
      <c r="J10220" t="s">
        <v>23</v>
      </c>
    </row>
    <row r="10221" spans="1:10" x14ac:dyDescent="0.3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tr">
        <f>VLOOKUP(F10221,dictionary!$A$1:$B$202,2,FALSE)</f>
        <v>Italy</v>
      </c>
      <c r="H10221" t="s">
        <v>14</v>
      </c>
      <c r="I10221" t="s">
        <v>371</v>
      </c>
      <c r="J10221" t="s">
        <v>16</v>
      </c>
    </row>
    <row r="10222" spans="1:10" x14ac:dyDescent="0.3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tr">
        <f>VLOOKUP(F10222,dictionary!$A$1:$B$202,2,FALSE)</f>
        <v>Italy</v>
      </c>
      <c r="H10222" t="s">
        <v>14</v>
      </c>
      <c r="I10222" t="s">
        <v>371</v>
      </c>
      <c r="J10222" t="s">
        <v>19</v>
      </c>
    </row>
    <row r="10223" spans="1:10" x14ac:dyDescent="0.3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tr">
        <f>VLOOKUP(F10223,dictionary!$A$1:$B$202,2,FALSE)</f>
        <v>Italy</v>
      </c>
      <c r="H10223" t="s">
        <v>14</v>
      </c>
      <c r="I10223" t="s">
        <v>864</v>
      </c>
      <c r="J10223" t="s">
        <v>23</v>
      </c>
    </row>
    <row r="10224" spans="1:10" x14ac:dyDescent="0.3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tr">
        <f>VLOOKUP(F10224,dictionary!$A$1:$B$202,2,FALSE)</f>
        <v>Italy</v>
      </c>
      <c r="H10224" t="s">
        <v>14</v>
      </c>
      <c r="I10224" t="s">
        <v>864</v>
      </c>
      <c r="J10224" t="s">
        <v>23</v>
      </c>
    </row>
    <row r="10225" spans="1:10" x14ac:dyDescent="0.3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tr">
        <f>VLOOKUP(F10225,dictionary!$A$1:$B$202,2,FALSE)</f>
        <v>Italy</v>
      </c>
      <c r="H10225" t="s">
        <v>14</v>
      </c>
      <c r="I10225" t="s">
        <v>864</v>
      </c>
      <c r="J10225" t="s">
        <v>23</v>
      </c>
    </row>
    <row r="10226" spans="1:10" x14ac:dyDescent="0.3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e">
        <f>VLOOKUP(F10226,dictionary!$A$1:$B$202,2,FALSE)</f>
        <v>#N/A</v>
      </c>
      <c r="H10226" t="s">
        <v>14</v>
      </c>
      <c r="I10226" t="s">
        <v>864</v>
      </c>
      <c r="J10226" t="s">
        <v>16</v>
      </c>
    </row>
    <row r="10227" spans="1:10" x14ac:dyDescent="0.3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e">
        <f>VLOOKUP(F10227,dictionary!$A$1:$B$202,2,FALSE)</f>
        <v>#N/A</v>
      </c>
      <c r="H10227" t="s">
        <v>14</v>
      </c>
      <c r="I10227" t="s">
        <v>864</v>
      </c>
      <c r="J10227" t="s">
        <v>16</v>
      </c>
    </row>
    <row r="10228" spans="1:10" x14ac:dyDescent="0.3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e">
        <f>VLOOKUP(F10228,dictionary!$A$1:$B$202,2,FALSE)</f>
        <v>#N/A</v>
      </c>
      <c r="H10228" t="s">
        <v>14</v>
      </c>
      <c r="I10228" t="s">
        <v>864</v>
      </c>
      <c r="J10228" t="s">
        <v>16</v>
      </c>
    </row>
    <row r="10229" spans="1:10" x14ac:dyDescent="0.3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tr">
        <f>VLOOKUP(F10229,dictionary!$A$1:$B$202,2,FALSE)</f>
        <v>United States</v>
      </c>
      <c r="H10229" t="s">
        <v>14</v>
      </c>
      <c r="I10229" t="s">
        <v>864</v>
      </c>
      <c r="J10229" t="s">
        <v>19</v>
      </c>
    </row>
    <row r="10230" spans="1:10" x14ac:dyDescent="0.3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tr">
        <f>VLOOKUP(F10230,dictionary!$A$1:$B$202,2,FALSE)</f>
        <v>United States</v>
      </c>
      <c r="H10230" t="s">
        <v>14</v>
      </c>
      <c r="I10230" t="s">
        <v>864</v>
      </c>
      <c r="J10230" t="s">
        <v>19</v>
      </c>
    </row>
    <row r="10231" spans="1:10" x14ac:dyDescent="0.3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tr">
        <f>VLOOKUP(F10231,dictionary!$A$1:$B$202,2,FALSE)</f>
        <v>United States</v>
      </c>
      <c r="H10231" t="s">
        <v>14</v>
      </c>
      <c r="I10231" t="s">
        <v>864</v>
      </c>
      <c r="J10231" t="s">
        <v>19</v>
      </c>
    </row>
    <row r="10232" spans="1:10" x14ac:dyDescent="0.3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e">
        <f>VLOOKUP(F10232,dictionary!$A$1:$B$202,2,FALSE)</f>
        <v>#N/A</v>
      </c>
      <c r="H10232" t="s">
        <v>14</v>
      </c>
      <c r="I10232" t="s">
        <v>377</v>
      </c>
      <c r="J10232" t="s">
        <v>23</v>
      </c>
    </row>
    <row r="10233" spans="1:10" x14ac:dyDescent="0.3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tr">
        <f>VLOOKUP(F10233,dictionary!$A$1:$B$202,2,FALSE)</f>
        <v>Italy</v>
      </c>
      <c r="H10233" t="s">
        <v>14</v>
      </c>
      <c r="I10233" t="s">
        <v>377</v>
      </c>
      <c r="J10233" t="s">
        <v>16</v>
      </c>
    </row>
    <row r="10234" spans="1:10" x14ac:dyDescent="0.3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tr">
        <f>VLOOKUP(F10234,dictionary!$A$1:$B$202,2,FALSE)</f>
        <v>United Kingdom</v>
      </c>
      <c r="H10234" t="s">
        <v>14</v>
      </c>
      <c r="I10234" t="s">
        <v>377</v>
      </c>
      <c r="J10234" t="s">
        <v>19</v>
      </c>
    </row>
    <row r="10235" spans="1:10" x14ac:dyDescent="0.3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e">
        <f>VLOOKUP(F10235,dictionary!$A$1:$B$202,2,FALSE)</f>
        <v>#N/A</v>
      </c>
      <c r="H10235" t="s">
        <v>14</v>
      </c>
      <c r="I10235" t="s">
        <v>1219</v>
      </c>
      <c r="J10235" t="s">
        <v>23</v>
      </c>
    </row>
    <row r="10236" spans="1:10" x14ac:dyDescent="0.3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e">
        <f>VLOOKUP(F10236,dictionary!$A$1:$B$202,2,FALSE)</f>
        <v>#N/A</v>
      </c>
      <c r="H10236" t="s">
        <v>14</v>
      </c>
      <c r="I10236" t="s">
        <v>1219</v>
      </c>
      <c r="J10236" t="s">
        <v>23</v>
      </c>
    </row>
    <row r="10237" spans="1:10" x14ac:dyDescent="0.3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e">
        <f>VLOOKUP(F10237,dictionary!$A$1:$B$202,2,FALSE)</f>
        <v>#N/A</v>
      </c>
      <c r="H10237" t="s">
        <v>14</v>
      </c>
      <c r="I10237" t="s">
        <v>1219</v>
      </c>
      <c r="J10237" t="s">
        <v>23</v>
      </c>
    </row>
    <row r="10238" spans="1:10" x14ac:dyDescent="0.3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e">
        <f>VLOOKUP(F10238,dictionary!$A$1:$B$202,2,FALSE)</f>
        <v>#N/A</v>
      </c>
      <c r="H10238" t="s">
        <v>14</v>
      </c>
      <c r="I10238" t="s">
        <v>1219</v>
      </c>
      <c r="J10238" t="s">
        <v>23</v>
      </c>
    </row>
    <row r="10239" spans="1:10" x14ac:dyDescent="0.3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e">
        <f>VLOOKUP(F10239,dictionary!$A$1:$B$202,2,FALSE)</f>
        <v>#N/A</v>
      </c>
      <c r="H10239" t="s">
        <v>14</v>
      </c>
      <c r="I10239" t="s">
        <v>1219</v>
      </c>
      <c r="J10239" t="s">
        <v>23</v>
      </c>
    </row>
    <row r="10240" spans="1:10" x14ac:dyDescent="0.3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tr">
        <f>VLOOKUP(F10240,dictionary!$A$1:$B$202,2,FALSE)</f>
        <v>Italy</v>
      </c>
      <c r="H10240" t="s">
        <v>14</v>
      </c>
      <c r="I10240" t="s">
        <v>1219</v>
      </c>
      <c r="J10240" t="s">
        <v>16</v>
      </c>
    </row>
    <row r="10241" spans="1:10" x14ac:dyDescent="0.3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tr">
        <f>VLOOKUP(F10241,dictionary!$A$1:$B$202,2,FALSE)</f>
        <v>Italy</v>
      </c>
      <c r="H10241" t="s">
        <v>14</v>
      </c>
      <c r="I10241" t="s">
        <v>1219</v>
      </c>
      <c r="J10241" t="s">
        <v>16</v>
      </c>
    </row>
    <row r="10242" spans="1:10" x14ac:dyDescent="0.3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tr">
        <f>VLOOKUP(F10242,dictionary!$A$1:$B$202,2,FALSE)</f>
        <v>Italy</v>
      </c>
      <c r="H10242" t="s">
        <v>14</v>
      </c>
      <c r="I10242" t="s">
        <v>1219</v>
      </c>
      <c r="J10242" t="s">
        <v>16</v>
      </c>
    </row>
    <row r="10243" spans="1:10" x14ac:dyDescent="0.3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tr">
        <f>VLOOKUP(F10243,dictionary!$A$1:$B$202,2,FALSE)</f>
        <v>Italy</v>
      </c>
      <c r="H10243" t="s">
        <v>14</v>
      </c>
      <c r="I10243" t="s">
        <v>1219</v>
      </c>
      <c r="J10243" t="s">
        <v>16</v>
      </c>
    </row>
    <row r="10244" spans="1:10" x14ac:dyDescent="0.3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tr">
        <f>VLOOKUP(F10244,dictionary!$A$1:$B$202,2,FALSE)</f>
        <v>Italy</v>
      </c>
      <c r="H10244" t="s">
        <v>14</v>
      </c>
      <c r="I10244" t="s">
        <v>1219</v>
      </c>
      <c r="J10244" t="s">
        <v>16</v>
      </c>
    </row>
    <row r="10245" spans="1:10" x14ac:dyDescent="0.3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tr">
        <f>VLOOKUP(F10245,dictionary!$A$1:$B$202,2,FALSE)</f>
        <v>Italy</v>
      </c>
      <c r="H10245" t="s">
        <v>14</v>
      </c>
      <c r="I10245" t="s">
        <v>1219</v>
      </c>
      <c r="J10245" t="s">
        <v>16</v>
      </c>
    </row>
    <row r="10246" spans="1:10" x14ac:dyDescent="0.3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tr">
        <f>VLOOKUP(F10246,dictionary!$A$1:$B$202,2,FALSE)</f>
        <v>United Kingdom</v>
      </c>
      <c r="H10246" t="s">
        <v>14</v>
      </c>
      <c r="I10246" t="s">
        <v>1219</v>
      </c>
      <c r="J10246" t="s">
        <v>19</v>
      </c>
    </row>
    <row r="10247" spans="1:10" x14ac:dyDescent="0.3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tr">
        <f>VLOOKUP(F10247,dictionary!$A$1:$B$202,2,FALSE)</f>
        <v>United Kingdom</v>
      </c>
      <c r="H10247" t="s">
        <v>14</v>
      </c>
      <c r="I10247" t="s">
        <v>1219</v>
      </c>
      <c r="J10247" t="s">
        <v>19</v>
      </c>
    </row>
    <row r="10248" spans="1:10" x14ac:dyDescent="0.3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tr">
        <f>VLOOKUP(F10248,dictionary!$A$1:$B$202,2,FALSE)</f>
        <v>United Kingdom</v>
      </c>
      <c r="H10248" t="s">
        <v>14</v>
      </c>
      <c r="I10248" t="s">
        <v>1219</v>
      </c>
      <c r="J10248" t="s">
        <v>19</v>
      </c>
    </row>
    <row r="10249" spans="1:10" x14ac:dyDescent="0.3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tr">
        <f>VLOOKUP(F10249,dictionary!$A$1:$B$202,2,FALSE)</f>
        <v>United Kingdom</v>
      </c>
      <c r="H10249" t="s">
        <v>14</v>
      </c>
      <c r="I10249" t="s">
        <v>1219</v>
      </c>
      <c r="J10249" t="s">
        <v>19</v>
      </c>
    </row>
    <row r="10250" spans="1:10" x14ac:dyDescent="0.3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tr">
        <f>VLOOKUP(F10250,dictionary!$A$1:$B$202,2,FALSE)</f>
        <v>United Kingdom</v>
      </c>
      <c r="H10250" t="s">
        <v>14</v>
      </c>
      <c r="I10250" t="s">
        <v>1219</v>
      </c>
      <c r="J10250" t="s">
        <v>19</v>
      </c>
    </row>
    <row r="10251" spans="1:10" x14ac:dyDescent="0.3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tr">
        <f>VLOOKUP(F10251,dictionary!$A$1:$B$202,2,FALSE)</f>
        <v>United Kingdom</v>
      </c>
      <c r="H10251" t="s">
        <v>14</v>
      </c>
      <c r="I10251" t="s">
        <v>1219</v>
      </c>
      <c r="J10251" t="s">
        <v>19</v>
      </c>
    </row>
    <row r="10252" spans="1:10" x14ac:dyDescent="0.3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tr">
        <f>VLOOKUP(F10252,dictionary!$A$1:$B$202,2,FALSE)</f>
        <v>United States</v>
      </c>
      <c r="H10252" t="s">
        <v>14</v>
      </c>
      <c r="I10252" t="s">
        <v>99</v>
      </c>
      <c r="J10252" t="s">
        <v>23</v>
      </c>
    </row>
    <row r="10253" spans="1:10" x14ac:dyDescent="0.3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e">
        <f>VLOOKUP(F10253,dictionary!$A$1:$B$202,2,FALSE)</f>
        <v>#N/A</v>
      </c>
      <c r="H10253" t="s">
        <v>14</v>
      </c>
      <c r="I10253" t="s">
        <v>99</v>
      </c>
      <c r="J10253" t="s">
        <v>16</v>
      </c>
    </row>
    <row r="10254" spans="1:10" x14ac:dyDescent="0.3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e">
        <f>VLOOKUP(F10254,dictionary!$A$1:$B$202,2,FALSE)</f>
        <v>#N/A</v>
      </c>
      <c r="H10254" t="s">
        <v>14</v>
      </c>
      <c r="I10254" t="s">
        <v>99</v>
      </c>
      <c r="J10254" t="s">
        <v>19</v>
      </c>
    </row>
    <row r="10255" spans="1:10" x14ac:dyDescent="0.3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e">
        <f>VLOOKUP(F10255,dictionary!$A$1:$B$202,2,FALSE)</f>
        <v>#N/A</v>
      </c>
      <c r="H10255" t="s">
        <v>440</v>
      </c>
      <c r="I10255" t="s">
        <v>99</v>
      </c>
      <c r="J10255" t="s">
        <v>23</v>
      </c>
    </row>
    <row r="10256" spans="1:10" x14ac:dyDescent="0.3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e">
        <f>VLOOKUP(F10256,dictionary!$A$1:$B$202,2,FALSE)</f>
        <v>#N/A</v>
      </c>
      <c r="H10256" t="s">
        <v>440</v>
      </c>
      <c r="I10256" t="s">
        <v>99</v>
      </c>
      <c r="J10256" t="s">
        <v>16</v>
      </c>
    </row>
    <row r="10257" spans="1:10" x14ac:dyDescent="0.3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e">
        <f>VLOOKUP(F10257,dictionary!$A$1:$B$202,2,FALSE)</f>
        <v>#N/A</v>
      </c>
      <c r="H10257" t="s">
        <v>440</v>
      </c>
      <c r="I10257" t="s">
        <v>99</v>
      </c>
      <c r="J10257" t="s">
        <v>19</v>
      </c>
    </row>
    <row r="10258" spans="1:10" x14ac:dyDescent="0.3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e">
        <f>VLOOKUP(F10258,dictionary!$A$1:$B$202,2,FALSE)</f>
        <v>#N/A</v>
      </c>
      <c r="H10258" t="s">
        <v>14</v>
      </c>
      <c r="I10258" t="s">
        <v>820</v>
      </c>
      <c r="J10258" t="s">
        <v>23</v>
      </c>
    </row>
    <row r="10259" spans="1:10" x14ac:dyDescent="0.3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e">
        <f>VLOOKUP(F10259,dictionary!$A$1:$B$202,2,FALSE)</f>
        <v>#N/A</v>
      </c>
      <c r="H10259" t="s">
        <v>14</v>
      </c>
      <c r="I10259" t="s">
        <v>820</v>
      </c>
      <c r="J10259" t="s">
        <v>23</v>
      </c>
    </row>
    <row r="10260" spans="1:10" x14ac:dyDescent="0.3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e">
        <f>VLOOKUP(F10260,dictionary!$A$1:$B$202,2,FALSE)</f>
        <v>#N/A</v>
      </c>
      <c r="H10260" t="s">
        <v>14</v>
      </c>
      <c r="I10260" t="s">
        <v>820</v>
      </c>
      <c r="J10260" t="s">
        <v>23</v>
      </c>
    </row>
    <row r="10261" spans="1:10" x14ac:dyDescent="0.3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e">
        <f>VLOOKUP(F10261,dictionary!$A$1:$B$202,2,FALSE)</f>
        <v>#N/A</v>
      </c>
      <c r="H10261" t="s">
        <v>14</v>
      </c>
      <c r="I10261" t="s">
        <v>820</v>
      </c>
      <c r="J10261" t="s">
        <v>23</v>
      </c>
    </row>
    <row r="10262" spans="1:10" x14ac:dyDescent="0.3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e">
        <f>VLOOKUP(F10262,dictionary!$A$1:$B$202,2,FALSE)</f>
        <v>#N/A</v>
      </c>
      <c r="H10262" t="s">
        <v>14</v>
      </c>
      <c r="I10262" t="s">
        <v>820</v>
      </c>
      <c r="J10262" t="s">
        <v>16</v>
      </c>
    </row>
    <row r="10263" spans="1:10" x14ac:dyDescent="0.3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e">
        <f>VLOOKUP(F10263,dictionary!$A$1:$B$202,2,FALSE)</f>
        <v>#N/A</v>
      </c>
      <c r="H10263" t="s">
        <v>14</v>
      </c>
      <c r="I10263" t="s">
        <v>820</v>
      </c>
      <c r="J10263" t="s">
        <v>16</v>
      </c>
    </row>
    <row r="10264" spans="1:10" x14ac:dyDescent="0.3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e">
        <f>VLOOKUP(F10264,dictionary!$A$1:$B$202,2,FALSE)</f>
        <v>#N/A</v>
      </c>
      <c r="H10264" t="s">
        <v>14</v>
      </c>
      <c r="I10264" t="s">
        <v>820</v>
      </c>
      <c r="J10264" t="s">
        <v>16</v>
      </c>
    </row>
    <row r="10265" spans="1:10" x14ac:dyDescent="0.3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e">
        <f>VLOOKUP(F10265,dictionary!$A$1:$B$202,2,FALSE)</f>
        <v>#N/A</v>
      </c>
      <c r="H10265" t="s">
        <v>14</v>
      </c>
      <c r="I10265" t="s">
        <v>820</v>
      </c>
      <c r="J10265" t="s">
        <v>16</v>
      </c>
    </row>
    <row r="10266" spans="1:10" x14ac:dyDescent="0.3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e">
        <f>VLOOKUP(F10266,dictionary!$A$1:$B$202,2,FALSE)</f>
        <v>#N/A</v>
      </c>
      <c r="H10266" t="s">
        <v>14</v>
      </c>
      <c r="I10266" t="s">
        <v>820</v>
      </c>
      <c r="J10266" t="s">
        <v>16</v>
      </c>
    </row>
    <row r="10267" spans="1:10" x14ac:dyDescent="0.3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tr">
        <f>VLOOKUP(F10267,dictionary!$A$1:$B$202,2,FALSE)</f>
        <v>Italy</v>
      </c>
      <c r="H10267" t="s">
        <v>14</v>
      </c>
      <c r="I10267" t="s">
        <v>820</v>
      </c>
      <c r="J10267" t="s">
        <v>19</v>
      </c>
    </row>
    <row r="10268" spans="1:10" x14ac:dyDescent="0.3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tr">
        <f>VLOOKUP(F10268,dictionary!$A$1:$B$202,2,FALSE)</f>
        <v>Italy</v>
      </c>
      <c r="H10268" t="s">
        <v>14</v>
      </c>
      <c r="I10268" t="s">
        <v>820</v>
      </c>
      <c r="J10268" t="s">
        <v>19</v>
      </c>
    </row>
    <row r="10269" spans="1:10" x14ac:dyDescent="0.3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tr">
        <f>VLOOKUP(F10269,dictionary!$A$1:$B$202,2,FALSE)</f>
        <v>Italy</v>
      </c>
      <c r="H10269" t="s">
        <v>14</v>
      </c>
      <c r="I10269" t="s">
        <v>820</v>
      </c>
      <c r="J10269" t="s">
        <v>19</v>
      </c>
    </row>
    <row r="10270" spans="1:10" x14ac:dyDescent="0.3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tr">
        <f>VLOOKUP(F10270,dictionary!$A$1:$B$202,2,FALSE)</f>
        <v>Italy</v>
      </c>
      <c r="H10270" t="s">
        <v>14</v>
      </c>
      <c r="I10270" t="s">
        <v>820</v>
      </c>
      <c r="J10270" t="s">
        <v>19</v>
      </c>
    </row>
    <row r="10271" spans="1:10" x14ac:dyDescent="0.3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tr">
        <f>VLOOKUP(F10271,dictionary!$A$1:$B$202,2,FALSE)</f>
        <v>Italy</v>
      </c>
      <c r="H10271" t="s">
        <v>14</v>
      </c>
      <c r="I10271" t="s">
        <v>820</v>
      </c>
      <c r="J10271" t="s">
        <v>19</v>
      </c>
    </row>
    <row r="10272" spans="1:10" x14ac:dyDescent="0.3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tr">
        <f>VLOOKUP(F10272,dictionary!$A$1:$B$202,2,FALSE)</f>
        <v>Italy</v>
      </c>
      <c r="H10272" t="s">
        <v>440</v>
      </c>
      <c r="I10272" t="s">
        <v>820</v>
      </c>
      <c r="J10272" t="s">
        <v>23</v>
      </c>
    </row>
    <row r="10273" spans="1:10" x14ac:dyDescent="0.3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tr">
        <f>VLOOKUP(F10273,dictionary!$A$1:$B$202,2,FALSE)</f>
        <v>Italy</v>
      </c>
      <c r="H10273" t="s">
        <v>440</v>
      </c>
      <c r="I10273" t="s">
        <v>820</v>
      </c>
      <c r="J10273" t="s">
        <v>23</v>
      </c>
    </row>
    <row r="10274" spans="1:10" x14ac:dyDescent="0.3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tr">
        <f>VLOOKUP(F10274,dictionary!$A$1:$B$202,2,FALSE)</f>
        <v>Italy</v>
      </c>
      <c r="H10274" t="s">
        <v>440</v>
      </c>
      <c r="I10274" t="s">
        <v>820</v>
      </c>
      <c r="J10274" t="s">
        <v>23</v>
      </c>
    </row>
    <row r="10275" spans="1:10" x14ac:dyDescent="0.3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tr">
        <f>VLOOKUP(F10275,dictionary!$A$1:$B$202,2,FALSE)</f>
        <v>Italy</v>
      </c>
      <c r="H10275" t="s">
        <v>440</v>
      </c>
      <c r="I10275" t="s">
        <v>820</v>
      </c>
      <c r="J10275" t="s">
        <v>23</v>
      </c>
    </row>
    <row r="10276" spans="1:10" x14ac:dyDescent="0.3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tr">
        <f>VLOOKUP(F10276,dictionary!$A$1:$B$202,2,FALSE)</f>
        <v>Italy</v>
      </c>
      <c r="H10276" t="s">
        <v>440</v>
      </c>
      <c r="I10276" t="s">
        <v>820</v>
      </c>
      <c r="J10276" t="s">
        <v>23</v>
      </c>
    </row>
    <row r="10277" spans="1:10" x14ac:dyDescent="0.3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e">
        <f>VLOOKUP(F10277,dictionary!$A$1:$B$202,2,FALSE)</f>
        <v>#N/A</v>
      </c>
      <c r="H10277" t="s">
        <v>440</v>
      </c>
      <c r="I10277" t="s">
        <v>820</v>
      </c>
      <c r="J10277" t="s">
        <v>16</v>
      </c>
    </row>
    <row r="10278" spans="1:10" x14ac:dyDescent="0.3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e">
        <f>VLOOKUP(F10278,dictionary!$A$1:$B$202,2,FALSE)</f>
        <v>#N/A</v>
      </c>
      <c r="H10278" t="s">
        <v>440</v>
      </c>
      <c r="I10278" t="s">
        <v>820</v>
      </c>
      <c r="J10278" t="s">
        <v>16</v>
      </c>
    </row>
    <row r="10279" spans="1:10" x14ac:dyDescent="0.3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e">
        <f>VLOOKUP(F10279,dictionary!$A$1:$B$202,2,FALSE)</f>
        <v>#N/A</v>
      </c>
      <c r="H10279" t="s">
        <v>440</v>
      </c>
      <c r="I10279" t="s">
        <v>820</v>
      </c>
      <c r="J10279" t="s">
        <v>16</v>
      </c>
    </row>
    <row r="10280" spans="1:10" x14ac:dyDescent="0.3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e">
        <f>VLOOKUP(F10280,dictionary!$A$1:$B$202,2,FALSE)</f>
        <v>#N/A</v>
      </c>
      <c r="H10280" t="s">
        <v>440</v>
      </c>
      <c r="I10280" t="s">
        <v>820</v>
      </c>
      <c r="J10280" t="s">
        <v>16</v>
      </c>
    </row>
    <row r="10281" spans="1:10" x14ac:dyDescent="0.3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e">
        <f>VLOOKUP(F10281,dictionary!$A$1:$B$202,2,FALSE)</f>
        <v>#N/A</v>
      </c>
      <c r="H10281" t="s">
        <v>440</v>
      </c>
      <c r="I10281" t="s">
        <v>820</v>
      </c>
      <c r="J10281" t="s">
        <v>16</v>
      </c>
    </row>
    <row r="10282" spans="1:10" x14ac:dyDescent="0.3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e">
        <f>VLOOKUP(F10282,dictionary!$A$1:$B$202,2,FALSE)</f>
        <v>#N/A</v>
      </c>
      <c r="H10282" t="s">
        <v>440</v>
      </c>
      <c r="I10282" t="s">
        <v>820</v>
      </c>
      <c r="J10282" t="s">
        <v>16</v>
      </c>
    </row>
    <row r="10283" spans="1:10" x14ac:dyDescent="0.3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tr">
        <f>VLOOKUP(F10283,dictionary!$A$1:$B$202,2,FALSE)</f>
        <v>Hungary</v>
      </c>
      <c r="H10283" t="s">
        <v>440</v>
      </c>
      <c r="I10283" t="s">
        <v>820</v>
      </c>
      <c r="J10283" t="s">
        <v>19</v>
      </c>
    </row>
    <row r="10284" spans="1:10" x14ac:dyDescent="0.3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tr">
        <f>VLOOKUP(F10284,dictionary!$A$1:$B$202,2,FALSE)</f>
        <v>Hungary</v>
      </c>
      <c r="H10284" t="s">
        <v>440</v>
      </c>
      <c r="I10284" t="s">
        <v>820</v>
      </c>
      <c r="J10284" t="s">
        <v>19</v>
      </c>
    </row>
    <row r="10285" spans="1:10" x14ac:dyDescent="0.3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tr">
        <f>VLOOKUP(F10285,dictionary!$A$1:$B$202,2,FALSE)</f>
        <v>Hungary</v>
      </c>
      <c r="H10285" t="s">
        <v>440</v>
      </c>
      <c r="I10285" t="s">
        <v>820</v>
      </c>
      <c r="J10285" t="s">
        <v>19</v>
      </c>
    </row>
    <row r="10286" spans="1:10" x14ac:dyDescent="0.3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tr">
        <f>VLOOKUP(F10286,dictionary!$A$1:$B$202,2,FALSE)</f>
        <v>Hungary</v>
      </c>
      <c r="H10286" t="s">
        <v>440</v>
      </c>
      <c r="I10286" t="s">
        <v>820</v>
      </c>
      <c r="J10286" t="s">
        <v>19</v>
      </c>
    </row>
    <row r="10287" spans="1:10" x14ac:dyDescent="0.3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tr">
        <f>VLOOKUP(F10287,dictionary!$A$1:$B$202,2,FALSE)</f>
        <v>Hungary</v>
      </c>
      <c r="H10287" t="s">
        <v>440</v>
      </c>
      <c r="I10287" t="s">
        <v>820</v>
      </c>
      <c r="J10287" t="s">
        <v>19</v>
      </c>
    </row>
    <row r="10288" spans="1:10" x14ac:dyDescent="0.3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tr">
        <f>VLOOKUP(F10288,dictionary!$A$1:$B$202,2,FALSE)</f>
        <v>Italy</v>
      </c>
      <c r="H10288" t="s">
        <v>14</v>
      </c>
      <c r="I10288" t="s">
        <v>107</v>
      </c>
      <c r="J10288" t="s">
        <v>23</v>
      </c>
    </row>
    <row r="10289" spans="1:10" x14ac:dyDescent="0.3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tr">
        <f>VLOOKUP(F10289,dictionary!$A$1:$B$202,2,FALSE)</f>
        <v>Hungary</v>
      </c>
      <c r="H10289" t="s">
        <v>14</v>
      </c>
      <c r="I10289" t="s">
        <v>107</v>
      </c>
      <c r="J10289" t="s">
        <v>16</v>
      </c>
    </row>
    <row r="10290" spans="1:10" x14ac:dyDescent="0.3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tr">
        <f>VLOOKUP(F10290,dictionary!$A$1:$B$202,2,FALSE)</f>
        <v>Hungary</v>
      </c>
      <c r="H10290" t="s">
        <v>14</v>
      </c>
      <c r="I10290" t="s">
        <v>107</v>
      </c>
      <c r="J10290" t="s">
        <v>19</v>
      </c>
    </row>
    <row r="10291" spans="1:10" x14ac:dyDescent="0.3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tr">
        <f>VLOOKUP(F10291,dictionary!$A$1:$B$202,2,FALSE)</f>
        <v>Italy</v>
      </c>
      <c r="H10291" t="s">
        <v>14</v>
      </c>
      <c r="I10291" t="s">
        <v>1233</v>
      </c>
      <c r="J10291" t="s">
        <v>23</v>
      </c>
    </row>
    <row r="10292" spans="1:10" x14ac:dyDescent="0.3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tr">
        <f>VLOOKUP(F10292,dictionary!$A$1:$B$202,2,FALSE)</f>
        <v>Italy</v>
      </c>
      <c r="H10292" t="s">
        <v>14</v>
      </c>
      <c r="I10292" t="s">
        <v>1233</v>
      </c>
      <c r="J10292" t="s">
        <v>23</v>
      </c>
    </row>
    <row r="10293" spans="1:10" x14ac:dyDescent="0.3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tr">
        <f>VLOOKUP(F10293,dictionary!$A$1:$B$202,2,FALSE)</f>
        <v>Italy</v>
      </c>
      <c r="H10293" t="s">
        <v>14</v>
      </c>
      <c r="I10293" t="s">
        <v>1233</v>
      </c>
      <c r="J10293" t="s">
        <v>23</v>
      </c>
    </row>
    <row r="10294" spans="1:10" x14ac:dyDescent="0.3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tr">
        <f>VLOOKUP(F10294,dictionary!$A$1:$B$202,2,FALSE)</f>
        <v>Italy</v>
      </c>
      <c r="H10294" t="s">
        <v>14</v>
      </c>
      <c r="I10294" t="s">
        <v>1233</v>
      </c>
      <c r="J10294" t="s">
        <v>23</v>
      </c>
    </row>
    <row r="10295" spans="1:10" x14ac:dyDescent="0.3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tr">
        <f>VLOOKUP(F10295,dictionary!$A$1:$B$202,2,FALSE)</f>
        <v>Italy</v>
      </c>
      <c r="H10295" t="s">
        <v>14</v>
      </c>
      <c r="I10295" t="s">
        <v>1233</v>
      </c>
      <c r="J10295" t="s">
        <v>23</v>
      </c>
    </row>
    <row r="10296" spans="1:10" x14ac:dyDescent="0.3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tr">
        <f>VLOOKUP(F10296,dictionary!$A$1:$B$202,2,FALSE)</f>
        <v>Hungary</v>
      </c>
      <c r="H10296" t="s">
        <v>14</v>
      </c>
      <c r="I10296" t="s">
        <v>1233</v>
      </c>
      <c r="J10296" t="s">
        <v>16</v>
      </c>
    </row>
    <row r="10297" spans="1:10" x14ac:dyDescent="0.3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tr">
        <f>VLOOKUP(F10297,dictionary!$A$1:$B$202,2,FALSE)</f>
        <v>Hungary</v>
      </c>
      <c r="H10297" t="s">
        <v>14</v>
      </c>
      <c r="I10297" t="s">
        <v>1233</v>
      </c>
      <c r="J10297" t="s">
        <v>16</v>
      </c>
    </row>
    <row r="10298" spans="1:10" x14ac:dyDescent="0.3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tr">
        <f>VLOOKUP(F10298,dictionary!$A$1:$B$202,2,FALSE)</f>
        <v>Hungary</v>
      </c>
      <c r="H10298" t="s">
        <v>14</v>
      </c>
      <c r="I10298" t="s">
        <v>1233</v>
      </c>
      <c r="J10298" t="s">
        <v>16</v>
      </c>
    </row>
    <row r="10299" spans="1:10" x14ac:dyDescent="0.3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tr">
        <f>VLOOKUP(F10299,dictionary!$A$1:$B$202,2,FALSE)</f>
        <v>Hungary</v>
      </c>
      <c r="H10299" t="s">
        <v>14</v>
      </c>
      <c r="I10299" t="s">
        <v>1233</v>
      </c>
      <c r="J10299" t="s">
        <v>16</v>
      </c>
    </row>
    <row r="10300" spans="1:10" x14ac:dyDescent="0.3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tr">
        <f>VLOOKUP(F10300,dictionary!$A$1:$B$202,2,FALSE)</f>
        <v>Hungary</v>
      </c>
      <c r="H10300" t="s">
        <v>14</v>
      </c>
      <c r="I10300" t="s">
        <v>1233</v>
      </c>
      <c r="J10300" t="s">
        <v>16</v>
      </c>
    </row>
    <row r="10301" spans="1:10" x14ac:dyDescent="0.3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tr">
        <f>VLOOKUP(F10301,dictionary!$A$1:$B$202,2,FALSE)</f>
        <v>Hungary</v>
      </c>
      <c r="H10301" t="s">
        <v>14</v>
      </c>
      <c r="I10301" t="s">
        <v>1233</v>
      </c>
      <c r="J10301" t="s">
        <v>16</v>
      </c>
    </row>
    <row r="10302" spans="1:10" x14ac:dyDescent="0.3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tr">
        <f>VLOOKUP(F10302,dictionary!$A$1:$B$202,2,FALSE)</f>
        <v>Poland</v>
      </c>
      <c r="H10302" t="s">
        <v>14</v>
      </c>
      <c r="I10302" t="s">
        <v>1233</v>
      </c>
      <c r="J10302" t="s">
        <v>19</v>
      </c>
    </row>
    <row r="10303" spans="1:10" x14ac:dyDescent="0.3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tr">
        <f>VLOOKUP(F10303,dictionary!$A$1:$B$202,2,FALSE)</f>
        <v>Poland</v>
      </c>
      <c r="H10303" t="s">
        <v>14</v>
      </c>
      <c r="I10303" t="s">
        <v>1233</v>
      </c>
      <c r="J10303" t="s">
        <v>19</v>
      </c>
    </row>
    <row r="10304" spans="1:10" x14ac:dyDescent="0.3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tr">
        <f>VLOOKUP(F10304,dictionary!$A$1:$B$202,2,FALSE)</f>
        <v>Poland</v>
      </c>
      <c r="H10304" t="s">
        <v>14</v>
      </c>
      <c r="I10304" t="s">
        <v>1233</v>
      </c>
      <c r="J10304" t="s">
        <v>19</v>
      </c>
    </row>
    <row r="10305" spans="1:10" x14ac:dyDescent="0.3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tr">
        <f>VLOOKUP(F10305,dictionary!$A$1:$B$202,2,FALSE)</f>
        <v>Poland</v>
      </c>
      <c r="H10305" t="s">
        <v>14</v>
      </c>
      <c r="I10305" t="s">
        <v>1233</v>
      </c>
      <c r="J10305" t="s">
        <v>19</v>
      </c>
    </row>
    <row r="10306" spans="1:10" x14ac:dyDescent="0.3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tr">
        <f>VLOOKUP(F10306,dictionary!$A$1:$B$202,2,FALSE)</f>
        <v>Poland</v>
      </c>
      <c r="H10306" t="s">
        <v>14</v>
      </c>
      <c r="I10306" t="s">
        <v>1233</v>
      </c>
      <c r="J10306" t="s">
        <v>19</v>
      </c>
    </row>
    <row r="10307" spans="1:10" x14ac:dyDescent="0.3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tr">
        <f>VLOOKUP(F10307,dictionary!$A$1:$B$202,2,FALSE)</f>
        <v>Poland</v>
      </c>
      <c r="H10307" t="s">
        <v>14</v>
      </c>
      <c r="I10307" t="s">
        <v>1233</v>
      </c>
      <c r="J10307" t="s">
        <v>19</v>
      </c>
    </row>
    <row r="10308" spans="1:10" x14ac:dyDescent="0.3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tr">
        <f>VLOOKUP(F10308,dictionary!$A$1:$B$202,2,FALSE)</f>
        <v>Hungary</v>
      </c>
      <c r="H10308" t="s">
        <v>14</v>
      </c>
      <c r="I10308" t="s">
        <v>399</v>
      </c>
      <c r="J10308" t="s">
        <v>23</v>
      </c>
    </row>
    <row r="10309" spans="1:10" x14ac:dyDescent="0.3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tr">
        <f>VLOOKUP(F10309,dictionary!$A$1:$B$202,2,FALSE)</f>
        <v>Hungary</v>
      </c>
      <c r="H10309" t="s">
        <v>14</v>
      </c>
      <c r="I10309" t="s">
        <v>399</v>
      </c>
      <c r="J10309" t="s">
        <v>23</v>
      </c>
    </row>
    <row r="10310" spans="1:10" x14ac:dyDescent="0.3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tr">
        <f>VLOOKUP(F10310,dictionary!$A$1:$B$202,2,FALSE)</f>
        <v>Hungary</v>
      </c>
      <c r="H10310" t="s">
        <v>14</v>
      </c>
      <c r="I10310" t="s">
        <v>399</v>
      </c>
      <c r="J10310" t="s">
        <v>23</v>
      </c>
    </row>
    <row r="10311" spans="1:10" x14ac:dyDescent="0.3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tr">
        <f>VLOOKUP(F10311,dictionary!$A$1:$B$202,2,FALSE)</f>
        <v>Hungary</v>
      </c>
      <c r="H10311" t="s">
        <v>14</v>
      </c>
      <c r="I10311" t="s">
        <v>399</v>
      </c>
      <c r="J10311" t="s">
        <v>23</v>
      </c>
    </row>
    <row r="10312" spans="1:10" x14ac:dyDescent="0.3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tr">
        <f>VLOOKUP(F10312,dictionary!$A$1:$B$202,2,FALSE)</f>
        <v>Hungary</v>
      </c>
      <c r="H10312" t="s">
        <v>14</v>
      </c>
      <c r="I10312" t="s">
        <v>399</v>
      </c>
      <c r="J10312" t="s">
        <v>23</v>
      </c>
    </row>
    <row r="10313" spans="1:10" x14ac:dyDescent="0.3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tr">
        <f>VLOOKUP(F10313,dictionary!$A$1:$B$202,2,FALSE)</f>
        <v>Hungary</v>
      </c>
      <c r="H10313" t="s">
        <v>14</v>
      </c>
      <c r="I10313" t="s">
        <v>399</v>
      </c>
      <c r="J10313" t="s">
        <v>23</v>
      </c>
    </row>
    <row r="10314" spans="1:10" x14ac:dyDescent="0.3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tr">
        <f>VLOOKUP(F10314,dictionary!$A$1:$B$202,2,FALSE)</f>
        <v>Hungary</v>
      </c>
      <c r="H10314" t="s">
        <v>14</v>
      </c>
      <c r="I10314" t="s">
        <v>399</v>
      </c>
      <c r="J10314" t="s">
        <v>23</v>
      </c>
    </row>
    <row r="10315" spans="1:10" x14ac:dyDescent="0.3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tr">
        <f>VLOOKUP(F10315,dictionary!$A$1:$B$202,2,FALSE)</f>
        <v>Hungary</v>
      </c>
      <c r="H10315" t="s">
        <v>14</v>
      </c>
      <c r="I10315" t="s">
        <v>399</v>
      </c>
      <c r="J10315" t="s">
        <v>23</v>
      </c>
    </row>
    <row r="10316" spans="1:10" x14ac:dyDescent="0.3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tr">
        <f>VLOOKUP(F10316,dictionary!$A$1:$B$202,2,FALSE)</f>
        <v>Hungary</v>
      </c>
      <c r="H10316" t="s">
        <v>14</v>
      </c>
      <c r="I10316" t="s">
        <v>399</v>
      </c>
      <c r="J10316" t="s">
        <v>23</v>
      </c>
    </row>
    <row r="10317" spans="1:10" x14ac:dyDescent="0.3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tr">
        <f>VLOOKUP(F10317,dictionary!$A$1:$B$202,2,FALSE)</f>
        <v>Hungary</v>
      </c>
      <c r="H10317" t="s">
        <v>14</v>
      </c>
      <c r="I10317" t="s">
        <v>399</v>
      </c>
      <c r="J10317" t="s">
        <v>23</v>
      </c>
    </row>
    <row r="10318" spans="1:10" x14ac:dyDescent="0.3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tr">
        <f>VLOOKUP(F10318,dictionary!$A$1:$B$202,2,FALSE)</f>
        <v>Hungary</v>
      </c>
      <c r="H10318" t="s">
        <v>14</v>
      </c>
      <c r="I10318" t="s">
        <v>399</v>
      </c>
      <c r="J10318" t="s">
        <v>23</v>
      </c>
    </row>
    <row r="10319" spans="1:10" x14ac:dyDescent="0.3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tr">
        <f>VLOOKUP(F10319,dictionary!$A$1:$B$202,2,FALSE)</f>
        <v>Hungary</v>
      </c>
      <c r="H10319" t="s">
        <v>14</v>
      </c>
      <c r="I10319" t="s">
        <v>399</v>
      </c>
      <c r="J10319" t="s">
        <v>23</v>
      </c>
    </row>
    <row r="10320" spans="1:10" x14ac:dyDescent="0.3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tr">
        <f>VLOOKUP(F10320,dictionary!$A$1:$B$202,2,FALSE)</f>
        <v>Hungary</v>
      </c>
      <c r="H10320" t="s">
        <v>14</v>
      </c>
      <c r="I10320" t="s">
        <v>399</v>
      </c>
      <c r="J10320" t="s">
        <v>23</v>
      </c>
    </row>
    <row r="10321" spans="1:10" x14ac:dyDescent="0.3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tr">
        <f>VLOOKUP(F10321,dictionary!$A$1:$B$202,2,FALSE)</f>
        <v>Hungary</v>
      </c>
      <c r="H10321" t="s">
        <v>14</v>
      </c>
      <c r="I10321" t="s">
        <v>399</v>
      </c>
      <c r="J10321" t="s">
        <v>23</v>
      </c>
    </row>
    <row r="10322" spans="1:10" x14ac:dyDescent="0.3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tr">
        <f>VLOOKUP(F10322,dictionary!$A$1:$B$202,2,FALSE)</f>
        <v>Hungary</v>
      </c>
      <c r="H10322" t="s">
        <v>14</v>
      </c>
      <c r="I10322" t="s">
        <v>399</v>
      </c>
      <c r="J10322" t="s">
        <v>23</v>
      </c>
    </row>
    <row r="10323" spans="1:10" x14ac:dyDescent="0.3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tr">
        <f>VLOOKUP(F10323,dictionary!$A$1:$B$202,2,FALSE)</f>
        <v>Hungary</v>
      </c>
      <c r="H10323" t="s">
        <v>14</v>
      </c>
      <c r="I10323" t="s">
        <v>399</v>
      </c>
      <c r="J10323" t="s">
        <v>23</v>
      </c>
    </row>
    <row r="10324" spans="1:10" x14ac:dyDescent="0.3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tr">
        <f>VLOOKUP(F10324,dictionary!$A$1:$B$202,2,FALSE)</f>
        <v>Hungary</v>
      </c>
      <c r="H10324" t="s">
        <v>14</v>
      </c>
      <c r="I10324" t="s">
        <v>399</v>
      </c>
      <c r="J10324" t="s">
        <v>23</v>
      </c>
    </row>
    <row r="10325" spans="1:10" x14ac:dyDescent="0.3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e">
        <f>VLOOKUP(F10325,dictionary!$A$1:$B$202,2,FALSE)</f>
        <v>#N/A</v>
      </c>
      <c r="H10325" t="s">
        <v>14</v>
      </c>
      <c r="I10325" t="s">
        <v>399</v>
      </c>
      <c r="J10325" t="s">
        <v>16</v>
      </c>
    </row>
    <row r="10326" spans="1:10" x14ac:dyDescent="0.3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e">
        <f>VLOOKUP(F10326,dictionary!$A$1:$B$202,2,FALSE)</f>
        <v>#N/A</v>
      </c>
      <c r="H10326" t="s">
        <v>14</v>
      </c>
      <c r="I10326" t="s">
        <v>399</v>
      </c>
      <c r="J10326" t="s">
        <v>16</v>
      </c>
    </row>
    <row r="10327" spans="1:10" x14ac:dyDescent="0.3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e">
        <f>VLOOKUP(F10327,dictionary!$A$1:$B$202,2,FALSE)</f>
        <v>#N/A</v>
      </c>
      <c r="H10327" t="s">
        <v>14</v>
      </c>
      <c r="I10327" t="s">
        <v>399</v>
      </c>
      <c r="J10327" t="s">
        <v>16</v>
      </c>
    </row>
    <row r="10328" spans="1:10" x14ac:dyDescent="0.3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e">
        <f>VLOOKUP(F10328,dictionary!$A$1:$B$202,2,FALSE)</f>
        <v>#N/A</v>
      </c>
      <c r="H10328" t="s">
        <v>14</v>
      </c>
      <c r="I10328" t="s">
        <v>399</v>
      </c>
      <c r="J10328" t="s">
        <v>16</v>
      </c>
    </row>
    <row r="10329" spans="1:10" x14ac:dyDescent="0.3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e">
        <f>VLOOKUP(F10329,dictionary!$A$1:$B$202,2,FALSE)</f>
        <v>#N/A</v>
      </c>
      <c r="H10329" t="s">
        <v>14</v>
      </c>
      <c r="I10329" t="s">
        <v>399</v>
      </c>
      <c r="J10329" t="s">
        <v>16</v>
      </c>
    </row>
    <row r="10330" spans="1:10" x14ac:dyDescent="0.3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e">
        <f>VLOOKUP(F10330,dictionary!$A$1:$B$202,2,FALSE)</f>
        <v>#N/A</v>
      </c>
      <c r="H10330" t="s">
        <v>14</v>
      </c>
      <c r="I10330" t="s">
        <v>399</v>
      </c>
      <c r="J10330" t="s">
        <v>16</v>
      </c>
    </row>
    <row r="10331" spans="1:10" x14ac:dyDescent="0.3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e">
        <f>VLOOKUP(F10331,dictionary!$A$1:$B$202,2,FALSE)</f>
        <v>#N/A</v>
      </c>
      <c r="H10331" t="s">
        <v>14</v>
      </c>
      <c r="I10331" t="s">
        <v>399</v>
      </c>
      <c r="J10331" t="s">
        <v>16</v>
      </c>
    </row>
    <row r="10332" spans="1:10" x14ac:dyDescent="0.3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e">
        <f>VLOOKUP(F10332,dictionary!$A$1:$B$202,2,FALSE)</f>
        <v>#N/A</v>
      </c>
      <c r="H10332" t="s">
        <v>14</v>
      </c>
      <c r="I10332" t="s">
        <v>399</v>
      </c>
      <c r="J10332" t="s">
        <v>16</v>
      </c>
    </row>
    <row r="10333" spans="1:10" x14ac:dyDescent="0.3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e">
        <f>VLOOKUP(F10333,dictionary!$A$1:$B$202,2,FALSE)</f>
        <v>#N/A</v>
      </c>
      <c r="H10333" t="s">
        <v>14</v>
      </c>
      <c r="I10333" t="s">
        <v>399</v>
      </c>
      <c r="J10333" t="s">
        <v>16</v>
      </c>
    </row>
    <row r="10334" spans="1:10" x14ac:dyDescent="0.3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e">
        <f>VLOOKUP(F10334,dictionary!$A$1:$B$202,2,FALSE)</f>
        <v>#N/A</v>
      </c>
      <c r="H10334" t="s">
        <v>14</v>
      </c>
      <c r="I10334" t="s">
        <v>399</v>
      </c>
      <c r="J10334" t="s">
        <v>16</v>
      </c>
    </row>
    <row r="10335" spans="1:10" x14ac:dyDescent="0.3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e">
        <f>VLOOKUP(F10335,dictionary!$A$1:$B$202,2,FALSE)</f>
        <v>#N/A</v>
      </c>
      <c r="H10335" t="s">
        <v>14</v>
      </c>
      <c r="I10335" t="s">
        <v>399</v>
      </c>
      <c r="J10335" t="s">
        <v>16</v>
      </c>
    </row>
    <row r="10336" spans="1:10" x14ac:dyDescent="0.3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e">
        <f>VLOOKUP(F10336,dictionary!$A$1:$B$202,2,FALSE)</f>
        <v>#N/A</v>
      </c>
      <c r="H10336" t="s">
        <v>14</v>
      </c>
      <c r="I10336" t="s">
        <v>399</v>
      </c>
      <c r="J10336" t="s">
        <v>16</v>
      </c>
    </row>
    <row r="10337" spans="1:10" x14ac:dyDescent="0.3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e">
        <f>VLOOKUP(F10337,dictionary!$A$1:$B$202,2,FALSE)</f>
        <v>#N/A</v>
      </c>
      <c r="H10337" t="s">
        <v>14</v>
      </c>
      <c r="I10337" t="s">
        <v>399</v>
      </c>
      <c r="J10337" t="s">
        <v>16</v>
      </c>
    </row>
    <row r="10338" spans="1:10" x14ac:dyDescent="0.3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e">
        <f>VLOOKUP(F10338,dictionary!$A$1:$B$202,2,FALSE)</f>
        <v>#N/A</v>
      </c>
      <c r="H10338" t="s">
        <v>14</v>
      </c>
      <c r="I10338" t="s">
        <v>399</v>
      </c>
      <c r="J10338" t="s">
        <v>16</v>
      </c>
    </row>
    <row r="10339" spans="1:10" x14ac:dyDescent="0.3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e">
        <f>VLOOKUP(F10339,dictionary!$A$1:$B$202,2,FALSE)</f>
        <v>#N/A</v>
      </c>
      <c r="H10339" t="s">
        <v>14</v>
      </c>
      <c r="I10339" t="s">
        <v>399</v>
      </c>
      <c r="J10339" t="s">
        <v>16</v>
      </c>
    </row>
    <row r="10340" spans="1:10" x14ac:dyDescent="0.3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e">
        <f>VLOOKUP(F10340,dictionary!$A$1:$B$202,2,FALSE)</f>
        <v>#N/A</v>
      </c>
      <c r="H10340" t="s">
        <v>14</v>
      </c>
      <c r="I10340" t="s">
        <v>399</v>
      </c>
      <c r="J10340" t="s">
        <v>16</v>
      </c>
    </row>
    <row r="10341" spans="1:10" x14ac:dyDescent="0.3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tr">
        <f>VLOOKUP(F10341,dictionary!$A$1:$B$202,2,FALSE)</f>
        <v>Denmark</v>
      </c>
      <c r="H10341" t="s">
        <v>14</v>
      </c>
      <c r="I10341" t="s">
        <v>399</v>
      </c>
      <c r="J10341" t="s">
        <v>19</v>
      </c>
    </row>
    <row r="10342" spans="1:10" x14ac:dyDescent="0.3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tr">
        <f>VLOOKUP(F10342,dictionary!$A$1:$B$202,2,FALSE)</f>
        <v>Denmark</v>
      </c>
      <c r="H10342" t="s">
        <v>14</v>
      </c>
      <c r="I10342" t="s">
        <v>399</v>
      </c>
      <c r="J10342" t="s">
        <v>19</v>
      </c>
    </row>
    <row r="10343" spans="1:10" x14ac:dyDescent="0.3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tr">
        <f>VLOOKUP(F10343,dictionary!$A$1:$B$202,2,FALSE)</f>
        <v>Denmark</v>
      </c>
      <c r="H10343" t="s">
        <v>14</v>
      </c>
      <c r="I10343" t="s">
        <v>399</v>
      </c>
      <c r="J10343" t="s">
        <v>19</v>
      </c>
    </row>
    <row r="10344" spans="1:10" x14ac:dyDescent="0.3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tr">
        <f>VLOOKUP(F10344,dictionary!$A$1:$B$202,2,FALSE)</f>
        <v>Denmark</v>
      </c>
      <c r="H10344" t="s">
        <v>14</v>
      </c>
      <c r="I10344" t="s">
        <v>399</v>
      </c>
      <c r="J10344" t="s">
        <v>19</v>
      </c>
    </row>
    <row r="10345" spans="1:10" x14ac:dyDescent="0.3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tr">
        <f>VLOOKUP(F10345,dictionary!$A$1:$B$202,2,FALSE)</f>
        <v>Denmark</v>
      </c>
      <c r="H10345" t="s">
        <v>14</v>
      </c>
      <c r="I10345" t="s">
        <v>399</v>
      </c>
      <c r="J10345" t="s">
        <v>19</v>
      </c>
    </row>
    <row r="10346" spans="1:10" x14ac:dyDescent="0.3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tr">
        <f>VLOOKUP(F10346,dictionary!$A$1:$B$202,2,FALSE)</f>
        <v>Denmark</v>
      </c>
      <c r="H10346" t="s">
        <v>14</v>
      </c>
      <c r="I10346" t="s">
        <v>399</v>
      </c>
      <c r="J10346" t="s">
        <v>19</v>
      </c>
    </row>
    <row r="10347" spans="1:10" x14ac:dyDescent="0.3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tr">
        <f>VLOOKUP(F10347,dictionary!$A$1:$B$202,2,FALSE)</f>
        <v>Denmark</v>
      </c>
      <c r="H10347" t="s">
        <v>14</v>
      </c>
      <c r="I10347" t="s">
        <v>399</v>
      </c>
      <c r="J10347" t="s">
        <v>19</v>
      </c>
    </row>
    <row r="10348" spans="1:10" x14ac:dyDescent="0.3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tr">
        <f>VLOOKUP(F10348,dictionary!$A$1:$B$202,2,FALSE)</f>
        <v>Denmark</v>
      </c>
      <c r="H10348" t="s">
        <v>14</v>
      </c>
      <c r="I10348" t="s">
        <v>399</v>
      </c>
      <c r="J10348" t="s">
        <v>19</v>
      </c>
    </row>
    <row r="10349" spans="1:10" x14ac:dyDescent="0.3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tr">
        <f>VLOOKUP(F10349,dictionary!$A$1:$B$202,2,FALSE)</f>
        <v>Denmark</v>
      </c>
      <c r="H10349" t="s">
        <v>14</v>
      </c>
      <c r="I10349" t="s">
        <v>399</v>
      </c>
      <c r="J10349" t="s">
        <v>19</v>
      </c>
    </row>
    <row r="10350" spans="1:10" x14ac:dyDescent="0.3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tr">
        <f>VLOOKUP(F10350,dictionary!$A$1:$B$202,2,FALSE)</f>
        <v>Denmark</v>
      </c>
      <c r="H10350" t="s">
        <v>14</v>
      </c>
      <c r="I10350" t="s">
        <v>399</v>
      </c>
      <c r="J10350" t="s">
        <v>19</v>
      </c>
    </row>
    <row r="10351" spans="1:10" x14ac:dyDescent="0.3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tr">
        <f>VLOOKUP(F10351,dictionary!$A$1:$B$202,2,FALSE)</f>
        <v>Denmark</v>
      </c>
      <c r="H10351" t="s">
        <v>14</v>
      </c>
      <c r="I10351" t="s">
        <v>399</v>
      </c>
      <c r="J10351" t="s">
        <v>19</v>
      </c>
    </row>
    <row r="10352" spans="1:10" x14ac:dyDescent="0.3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tr">
        <f>VLOOKUP(F10352,dictionary!$A$1:$B$202,2,FALSE)</f>
        <v>Denmark</v>
      </c>
      <c r="H10352" t="s">
        <v>14</v>
      </c>
      <c r="I10352" t="s">
        <v>399</v>
      </c>
      <c r="J10352" t="s">
        <v>19</v>
      </c>
    </row>
    <row r="10353" spans="1:10" x14ac:dyDescent="0.3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e">
        <f>VLOOKUP(F10353,dictionary!$A$1:$B$202,2,FALSE)</f>
        <v>#N/A</v>
      </c>
      <c r="H10353" t="s">
        <v>440</v>
      </c>
      <c r="I10353" t="s">
        <v>7031</v>
      </c>
      <c r="J10353" t="s">
        <v>23</v>
      </c>
    </row>
    <row r="10354" spans="1:10" x14ac:dyDescent="0.3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e">
        <f>VLOOKUP(F10354,dictionary!$A$1:$B$202,2,FALSE)</f>
        <v>#N/A</v>
      </c>
      <c r="H10354" t="s">
        <v>440</v>
      </c>
      <c r="I10354" t="s">
        <v>7031</v>
      </c>
      <c r="J10354" t="s">
        <v>16</v>
      </c>
    </row>
    <row r="10355" spans="1:10" x14ac:dyDescent="0.3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e">
        <f>VLOOKUP(F10355,dictionary!$A$1:$B$202,2,FALSE)</f>
        <v>#N/A</v>
      </c>
      <c r="H10355" t="s">
        <v>440</v>
      </c>
      <c r="I10355" t="s">
        <v>7031</v>
      </c>
      <c r="J10355" t="s">
        <v>19</v>
      </c>
    </row>
    <row r="10356" spans="1:10" x14ac:dyDescent="0.3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tr">
        <f>VLOOKUP(F10356,dictionary!$A$1:$B$202,2,FALSE)</f>
        <v>Italy</v>
      </c>
      <c r="H10356" t="s">
        <v>14</v>
      </c>
      <c r="I10356" t="s">
        <v>5008</v>
      </c>
      <c r="J10356" t="s">
        <v>23</v>
      </c>
    </row>
    <row r="10357" spans="1:10" x14ac:dyDescent="0.3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tr">
        <f>VLOOKUP(F10357,dictionary!$A$1:$B$202,2,FALSE)</f>
        <v>Japan</v>
      </c>
      <c r="H10357" t="s">
        <v>14</v>
      </c>
      <c r="I10357" t="s">
        <v>5008</v>
      </c>
      <c r="J10357" t="s">
        <v>16</v>
      </c>
    </row>
    <row r="10358" spans="1:10" x14ac:dyDescent="0.3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e">
        <f>VLOOKUP(F10358,dictionary!$A$1:$B$202,2,FALSE)</f>
        <v>#N/A</v>
      </c>
      <c r="H10358" t="s">
        <v>14</v>
      </c>
      <c r="I10358" t="s">
        <v>5008</v>
      </c>
      <c r="J10358" t="s">
        <v>19</v>
      </c>
    </row>
    <row r="10359" spans="1:10" x14ac:dyDescent="0.3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e">
        <f>VLOOKUP(F10359,dictionary!$A$1:$B$202,2,FALSE)</f>
        <v>#N/A</v>
      </c>
      <c r="H10359" t="s">
        <v>440</v>
      </c>
      <c r="I10359" t="s">
        <v>5008</v>
      </c>
      <c r="J10359" t="s">
        <v>23</v>
      </c>
    </row>
    <row r="10360" spans="1:10" x14ac:dyDescent="0.3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e">
        <f>VLOOKUP(F10360,dictionary!$A$1:$B$202,2,FALSE)</f>
        <v>#N/A</v>
      </c>
      <c r="H10360" t="s">
        <v>440</v>
      </c>
      <c r="I10360" t="s">
        <v>5008</v>
      </c>
      <c r="J10360" t="s">
        <v>16</v>
      </c>
    </row>
    <row r="10361" spans="1:10" x14ac:dyDescent="0.3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e">
        <f>VLOOKUP(F10361,dictionary!$A$1:$B$202,2,FALSE)</f>
        <v>#N/A</v>
      </c>
      <c r="H10361" t="s">
        <v>440</v>
      </c>
      <c r="I10361" t="s">
        <v>5008</v>
      </c>
      <c r="J10361" t="s">
        <v>19</v>
      </c>
    </row>
    <row r="10362" spans="1:10" x14ac:dyDescent="0.3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e">
        <f>VLOOKUP(F10362,dictionary!$A$1:$B$202,2,FALSE)</f>
        <v>#N/A</v>
      </c>
      <c r="H10362" t="s">
        <v>14</v>
      </c>
      <c r="I10362" t="s">
        <v>113</v>
      </c>
      <c r="J10362" t="s">
        <v>23</v>
      </c>
    </row>
    <row r="10363" spans="1:10" x14ac:dyDescent="0.3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tr">
        <f>VLOOKUP(F10363,dictionary!$A$1:$B$202,2,FALSE)</f>
        <v>Japan</v>
      </c>
      <c r="H10363" t="s">
        <v>14</v>
      </c>
      <c r="I10363" t="s">
        <v>113</v>
      </c>
      <c r="J10363" t="s">
        <v>16</v>
      </c>
    </row>
    <row r="10364" spans="1:10" x14ac:dyDescent="0.3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tr">
        <f>VLOOKUP(F10364,dictionary!$A$1:$B$202,2,FALSE)</f>
        <v>Japan</v>
      </c>
      <c r="H10364" t="s">
        <v>14</v>
      </c>
      <c r="I10364" t="s">
        <v>113</v>
      </c>
      <c r="J10364" t="s">
        <v>19</v>
      </c>
    </row>
    <row r="10365" spans="1:10" x14ac:dyDescent="0.3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e">
        <f>VLOOKUP(F10365,dictionary!$A$1:$B$202,2,FALSE)</f>
        <v>#N/A</v>
      </c>
      <c r="H10365" t="s">
        <v>14</v>
      </c>
      <c r="I10365" t="s">
        <v>444</v>
      </c>
      <c r="J10365" t="s">
        <v>23</v>
      </c>
    </row>
    <row r="10366" spans="1:10" x14ac:dyDescent="0.3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e">
        <f>VLOOKUP(F10366,dictionary!$A$1:$B$202,2,FALSE)</f>
        <v>#N/A</v>
      </c>
      <c r="H10366" t="s">
        <v>14</v>
      </c>
      <c r="I10366" t="s">
        <v>444</v>
      </c>
      <c r="J10366" t="s">
        <v>16</v>
      </c>
    </row>
    <row r="10367" spans="1:10" x14ac:dyDescent="0.3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tr">
        <f>VLOOKUP(F10367,dictionary!$A$1:$B$202,2,FALSE)</f>
        <v>Japan</v>
      </c>
      <c r="H10367" t="s">
        <v>14</v>
      </c>
      <c r="I10367" t="s">
        <v>444</v>
      </c>
      <c r="J10367" t="s">
        <v>19</v>
      </c>
    </row>
    <row r="10368" spans="1:10" x14ac:dyDescent="0.3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e">
        <f>VLOOKUP(F10368,dictionary!$A$1:$B$202,2,FALSE)</f>
        <v>#N/A</v>
      </c>
      <c r="H10368" t="s">
        <v>440</v>
      </c>
      <c r="I10368" t="s">
        <v>444</v>
      </c>
      <c r="J10368" t="s">
        <v>23</v>
      </c>
    </row>
    <row r="10369" spans="1:10" x14ac:dyDescent="0.3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e">
        <f>VLOOKUP(F10369,dictionary!$A$1:$B$202,2,FALSE)</f>
        <v>#N/A</v>
      </c>
      <c r="H10369" t="s">
        <v>440</v>
      </c>
      <c r="I10369" t="s">
        <v>444</v>
      </c>
      <c r="J10369" t="s">
        <v>16</v>
      </c>
    </row>
    <row r="10370" spans="1:10" x14ac:dyDescent="0.3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e">
        <f>VLOOKUP(F10370,dictionary!$A$1:$B$202,2,FALSE)</f>
        <v>#N/A</v>
      </c>
      <c r="H10370" t="s">
        <v>440</v>
      </c>
      <c r="I10370" t="s">
        <v>444</v>
      </c>
      <c r="J10370" t="s">
        <v>19</v>
      </c>
    </row>
    <row r="10371" spans="1:10" x14ac:dyDescent="0.3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tr">
        <f>VLOOKUP(F10371,dictionary!$A$1:$B$202,2,FALSE)</f>
        <v>Japan</v>
      </c>
      <c r="H10371" t="s">
        <v>14</v>
      </c>
      <c r="I10371" t="s">
        <v>115</v>
      </c>
      <c r="J10371" t="s">
        <v>23</v>
      </c>
    </row>
    <row r="10372" spans="1:10" x14ac:dyDescent="0.3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e">
        <f>VLOOKUP(F10372,dictionary!$A$1:$B$202,2,FALSE)</f>
        <v>#N/A</v>
      </c>
      <c r="H10372" t="s">
        <v>14</v>
      </c>
      <c r="I10372" t="s">
        <v>115</v>
      </c>
      <c r="J10372" t="s">
        <v>16</v>
      </c>
    </row>
    <row r="10373" spans="1:10" x14ac:dyDescent="0.3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tr">
        <f>VLOOKUP(F10373,dictionary!$A$1:$B$202,2,FALSE)</f>
        <v>Italy</v>
      </c>
      <c r="H10373" t="s">
        <v>14</v>
      </c>
      <c r="I10373" t="s">
        <v>115</v>
      </c>
      <c r="J10373" t="s">
        <v>19</v>
      </c>
    </row>
    <row r="10374" spans="1:10" x14ac:dyDescent="0.3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tr">
        <f>VLOOKUP(F10374,dictionary!$A$1:$B$202,2,FALSE)</f>
        <v>Japan</v>
      </c>
      <c r="H10374" t="s">
        <v>14</v>
      </c>
      <c r="I10374" t="s">
        <v>118</v>
      </c>
      <c r="J10374" t="s">
        <v>23</v>
      </c>
    </row>
    <row r="10375" spans="1:10" x14ac:dyDescent="0.3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tr">
        <f>VLOOKUP(F10375,dictionary!$A$1:$B$202,2,FALSE)</f>
        <v>Finland</v>
      </c>
      <c r="H10375" t="s">
        <v>14</v>
      </c>
      <c r="I10375" t="s">
        <v>118</v>
      </c>
      <c r="J10375" t="s">
        <v>16</v>
      </c>
    </row>
    <row r="10376" spans="1:10" x14ac:dyDescent="0.3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e">
        <f>VLOOKUP(F10376,dictionary!$A$1:$B$202,2,FALSE)</f>
        <v>#N/A</v>
      </c>
      <c r="H10376" t="s">
        <v>14</v>
      </c>
      <c r="I10376" t="s">
        <v>118</v>
      </c>
      <c r="J10376" t="s">
        <v>16</v>
      </c>
    </row>
    <row r="10377" spans="1:10" x14ac:dyDescent="0.3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tr">
        <f>VLOOKUP(F10377,dictionary!$A$1:$B$202,2,FALSE)</f>
        <v>Bulgaria</v>
      </c>
      <c r="H10377" t="s">
        <v>14</v>
      </c>
      <c r="I10377" t="s">
        <v>120</v>
      </c>
      <c r="J10377" t="s">
        <v>23</v>
      </c>
    </row>
    <row r="10378" spans="1:10" x14ac:dyDescent="0.3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tr">
        <f>VLOOKUP(F10378,dictionary!$A$1:$B$202,2,FALSE)</f>
        <v>Japan</v>
      </c>
      <c r="H10378" t="s">
        <v>14</v>
      </c>
      <c r="I10378" t="s">
        <v>120</v>
      </c>
      <c r="J10378" t="s">
        <v>23</v>
      </c>
    </row>
    <row r="10379" spans="1:10" x14ac:dyDescent="0.3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e">
        <f>VLOOKUP(F10379,dictionary!$A$1:$B$202,2,FALSE)</f>
        <v>#N/A</v>
      </c>
      <c r="H10379" t="s">
        <v>14</v>
      </c>
      <c r="I10379" t="s">
        <v>120</v>
      </c>
      <c r="J10379" t="s">
        <v>16</v>
      </c>
    </row>
    <row r="10380" spans="1:10" x14ac:dyDescent="0.3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e">
        <f>VLOOKUP(F10380,dictionary!$A$1:$B$202,2,FALSE)</f>
        <v>#N/A</v>
      </c>
      <c r="H10380" t="s">
        <v>14</v>
      </c>
      <c r="I10380" t="s">
        <v>120</v>
      </c>
      <c r="J10380" t="s">
        <v>19</v>
      </c>
    </row>
    <row r="10381" spans="1:10" x14ac:dyDescent="0.3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tr">
        <f>VLOOKUP(F10381,dictionary!$A$1:$B$202,2,FALSE)</f>
        <v>Italy</v>
      </c>
      <c r="H10381" t="s">
        <v>14</v>
      </c>
      <c r="I10381" t="s">
        <v>895</v>
      </c>
      <c r="J10381" t="s">
        <v>23</v>
      </c>
    </row>
    <row r="10382" spans="1:10" x14ac:dyDescent="0.3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tr">
        <f>VLOOKUP(F10382,dictionary!$A$1:$B$202,2,FALSE)</f>
        <v>Italy</v>
      </c>
      <c r="H10382" t="s">
        <v>14</v>
      </c>
      <c r="I10382" t="s">
        <v>895</v>
      </c>
      <c r="J10382" t="s">
        <v>23</v>
      </c>
    </row>
    <row r="10383" spans="1:10" x14ac:dyDescent="0.3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tr">
        <f>VLOOKUP(F10383,dictionary!$A$1:$B$202,2,FALSE)</f>
        <v>Italy</v>
      </c>
      <c r="H10383" t="s">
        <v>14</v>
      </c>
      <c r="I10383" t="s">
        <v>895</v>
      </c>
      <c r="J10383" t="s">
        <v>23</v>
      </c>
    </row>
    <row r="10384" spans="1:10" x14ac:dyDescent="0.3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tr">
        <f>VLOOKUP(F10384,dictionary!$A$1:$B$202,2,FALSE)</f>
        <v>Italy</v>
      </c>
      <c r="H10384" t="s">
        <v>14</v>
      </c>
      <c r="I10384" t="s">
        <v>895</v>
      </c>
      <c r="J10384" t="s">
        <v>23</v>
      </c>
    </row>
    <row r="10385" spans="1:10" x14ac:dyDescent="0.3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tr">
        <f>VLOOKUP(F10385,dictionary!$A$1:$B$202,2,FALSE)</f>
        <v>Italy</v>
      </c>
      <c r="H10385" t="s">
        <v>14</v>
      </c>
      <c r="I10385" t="s">
        <v>895</v>
      </c>
      <c r="J10385" t="s">
        <v>23</v>
      </c>
    </row>
    <row r="10386" spans="1:10" x14ac:dyDescent="0.3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tr">
        <f>VLOOKUP(F10386,dictionary!$A$1:$B$202,2,FALSE)</f>
        <v>Italy</v>
      </c>
      <c r="H10386" t="s">
        <v>14</v>
      </c>
      <c r="I10386" t="s">
        <v>895</v>
      </c>
      <c r="J10386" t="s">
        <v>23</v>
      </c>
    </row>
    <row r="10387" spans="1:10" x14ac:dyDescent="0.3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tr">
        <f>VLOOKUP(F10387,dictionary!$A$1:$B$202,2,FALSE)</f>
        <v>Japan</v>
      </c>
      <c r="H10387" t="s">
        <v>14</v>
      </c>
      <c r="I10387" t="s">
        <v>895</v>
      </c>
      <c r="J10387" t="s">
        <v>16</v>
      </c>
    </row>
    <row r="10388" spans="1:10" x14ac:dyDescent="0.3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tr">
        <f>VLOOKUP(F10388,dictionary!$A$1:$B$202,2,FALSE)</f>
        <v>Japan</v>
      </c>
      <c r="H10388" t="s">
        <v>14</v>
      </c>
      <c r="I10388" t="s">
        <v>895</v>
      </c>
      <c r="J10388" t="s">
        <v>16</v>
      </c>
    </row>
    <row r="10389" spans="1:10" x14ac:dyDescent="0.3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tr">
        <f>VLOOKUP(F10389,dictionary!$A$1:$B$202,2,FALSE)</f>
        <v>Japan</v>
      </c>
      <c r="H10389" t="s">
        <v>14</v>
      </c>
      <c r="I10389" t="s">
        <v>895</v>
      </c>
      <c r="J10389" t="s">
        <v>16</v>
      </c>
    </row>
    <row r="10390" spans="1:10" x14ac:dyDescent="0.3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tr">
        <f>VLOOKUP(F10390,dictionary!$A$1:$B$202,2,FALSE)</f>
        <v>Japan</v>
      </c>
      <c r="H10390" t="s">
        <v>14</v>
      </c>
      <c r="I10390" t="s">
        <v>895</v>
      </c>
      <c r="J10390" t="s">
        <v>16</v>
      </c>
    </row>
    <row r="10391" spans="1:10" x14ac:dyDescent="0.3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tr">
        <f>VLOOKUP(F10391,dictionary!$A$1:$B$202,2,FALSE)</f>
        <v>Japan</v>
      </c>
      <c r="H10391" t="s">
        <v>14</v>
      </c>
      <c r="I10391" t="s">
        <v>895</v>
      </c>
      <c r="J10391" t="s">
        <v>16</v>
      </c>
    </row>
    <row r="10392" spans="1:10" x14ac:dyDescent="0.3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tr">
        <f>VLOOKUP(F10392,dictionary!$A$1:$B$202,2,FALSE)</f>
        <v>Japan</v>
      </c>
      <c r="H10392" t="s">
        <v>14</v>
      </c>
      <c r="I10392" t="s">
        <v>895</v>
      </c>
      <c r="J10392" t="s">
        <v>16</v>
      </c>
    </row>
    <row r="10393" spans="1:10" x14ac:dyDescent="0.3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e">
        <f>VLOOKUP(F10393,dictionary!$A$1:$B$202,2,FALSE)</f>
        <v>#N/A</v>
      </c>
      <c r="H10393" t="s">
        <v>14</v>
      </c>
      <c r="I10393" t="s">
        <v>895</v>
      </c>
      <c r="J10393" t="s">
        <v>19</v>
      </c>
    </row>
    <row r="10394" spans="1:10" x14ac:dyDescent="0.3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e">
        <f>VLOOKUP(F10394,dictionary!$A$1:$B$202,2,FALSE)</f>
        <v>#N/A</v>
      </c>
      <c r="H10394" t="s">
        <v>14</v>
      </c>
      <c r="I10394" t="s">
        <v>895</v>
      </c>
      <c r="J10394" t="s">
        <v>19</v>
      </c>
    </row>
    <row r="10395" spans="1:10" x14ac:dyDescent="0.3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e">
        <f>VLOOKUP(F10395,dictionary!$A$1:$B$202,2,FALSE)</f>
        <v>#N/A</v>
      </c>
      <c r="H10395" t="s">
        <v>14</v>
      </c>
      <c r="I10395" t="s">
        <v>895</v>
      </c>
      <c r="J10395" t="s">
        <v>19</v>
      </c>
    </row>
    <row r="10396" spans="1:10" x14ac:dyDescent="0.3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e">
        <f>VLOOKUP(F10396,dictionary!$A$1:$B$202,2,FALSE)</f>
        <v>#N/A</v>
      </c>
      <c r="H10396" t="s">
        <v>14</v>
      </c>
      <c r="I10396" t="s">
        <v>895</v>
      </c>
      <c r="J10396" t="s">
        <v>19</v>
      </c>
    </row>
    <row r="10397" spans="1:10" x14ac:dyDescent="0.3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e">
        <f>VLOOKUP(F10397,dictionary!$A$1:$B$202,2,FALSE)</f>
        <v>#N/A</v>
      </c>
      <c r="H10397" t="s">
        <v>14</v>
      </c>
      <c r="I10397" t="s">
        <v>895</v>
      </c>
      <c r="J10397" t="s">
        <v>19</v>
      </c>
    </row>
    <row r="10398" spans="1:10" x14ac:dyDescent="0.3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e">
        <f>VLOOKUP(F10398,dictionary!$A$1:$B$202,2,FALSE)</f>
        <v>#N/A</v>
      </c>
      <c r="H10398" t="s">
        <v>14</v>
      </c>
      <c r="I10398" t="s">
        <v>895</v>
      </c>
      <c r="J10398" t="s">
        <v>19</v>
      </c>
    </row>
    <row r="10399" spans="1:10" x14ac:dyDescent="0.3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e">
        <f>VLOOKUP(F10399,dictionary!$A$1:$B$202,2,FALSE)</f>
        <v>#N/A</v>
      </c>
      <c r="H10399" t="s">
        <v>440</v>
      </c>
      <c r="I10399" t="s">
        <v>895</v>
      </c>
      <c r="J10399" t="s">
        <v>23</v>
      </c>
    </row>
    <row r="10400" spans="1:10" x14ac:dyDescent="0.3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e">
        <f>VLOOKUP(F10400,dictionary!$A$1:$B$202,2,FALSE)</f>
        <v>#N/A</v>
      </c>
      <c r="H10400" t="s">
        <v>440</v>
      </c>
      <c r="I10400" t="s">
        <v>895</v>
      </c>
      <c r="J10400" t="s">
        <v>23</v>
      </c>
    </row>
    <row r="10401" spans="1:10" x14ac:dyDescent="0.3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e">
        <f>VLOOKUP(F10401,dictionary!$A$1:$B$202,2,FALSE)</f>
        <v>#N/A</v>
      </c>
      <c r="H10401" t="s">
        <v>440</v>
      </c>
      <c r="I10401" t="s">
        <v>895</v>
      </c>
      <c r="J10401" t="s">
        <v>23</v>
      </c>
    </row>
    <row r="10402" spans="1:10" x14ac:dyDescent="0.3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e">
        <f>VLOOKUP(F10402,dictionary!$A$1:$B$202,2,FALSE)</f>
        <v>#N/A</v>
      </c>
      <c r="H10402" t="s">
        <v>440</v>
      </c>
      <c r="I10402" t="s">
        <v>895</v>
      </c>
      <c r="J10402" t="s">
        <v>23</v>
      </c>
    </row>
    <row r="10403" spans="1:10" x14ac:dyDescent="0.3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e">
        <f>VLOOKUP(F10403,dictionary!$A$1:$B$202,2,FALSE)</f>
        <v>#N/A</v>
      </c>
      <c r="H10403" t="s">
        <v>440</v>
      </c>
      <c r="I10403" t="s">
        <v>895</v>
      </c>
      <c r="J10403" t="s">
        <v>23</v>
      </c>
    </row>
    <row r="10404" spans="1:10" x14ac:dyDescent="0.3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e">
        <f>VLOOKUP(F10404,dictionary!$A$1:$B$202,2,FALSE)</f>
        <v>#N/A</v>
      </c>
      <c r="H10404" t="s">
        <v>440</v>
      </c>
      <c r="I10404" t="s">
        <v>895</v>
      </c>
      <c r="J10404" t="s">
        <v>23</v>
      </c>
    </row>
    <row r="10405" spans="1:10" x14ac:dyDescent="0.3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e">
        <f>VLOOKUP(F10405,dictionary!$A$1:$B$202,2,FALSE)</f>
        <v>#N/A</v>
      </c>
      <c r="H10405" t="s">
        <v>440</v>
      </c>
      <c r="I10405" t="s">
        <v>895</v>
      </c>
      <c r="J10405" t="s">
        <v>16</v>
      </c>
    </row>
    <row r="10406" spans="1:10" x14ac:dyDescent="0.3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e">
        <f>VLOOKUP(F10406,dictionary!$A$1:$B$202,2,FALSE)</f>
        <v>#N/A</v>
      </c>
      <c r="H10406" t="s">
        <v>440</v>
      </c>
      <c r="I10406" t="s">
        <v>895</v>
      </c>
      <c r="J10406" t="s">
        <v>16</v>
      </c>
    </row>
    <row r="10407" spans="1:10" x14ac:dyDescent="0.3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e">
        <f>VLOOKUP(F10407,dictionary!$A$1:$B$202,2,FALSE)</f>
        <v>#N/A</v>
      </c>
      <c r="H10407" t="s">
        <v>440</v>
      </c>
      <c r="I10407" t="s">
        <v>895</v>
      </c>
      <c r="J10407" t="s">
        <v>16</v>
      </c>
    </row>
    <row r="10408" spans="1:10" x14ac:dyDescent="0.3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e">
        <f>VLOOKUP(F10408,dictionary!$A$1:$B$202,2,FALSE)</f>
        <v>#N/A</v>
      </c>
      <c r="H10408" t="s">
        <v>440</v>
      </c>
      <c r="I10408" t="s">
        <v>895</v>
      </c>
      <c r="J10408" t="s">
        <v>16</v>
      </c>
    </row>
    <row r="10409" spans="1:10" x14ac:dyDescent="0.3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e">
        <f>VLOOKUP(F10409,dictionary!$A$1:$B$202,2,FALSE)</f>
        <v>#N/A</v>
      </c>
      <c r="H10409" t="s">
        <v>440</v>
      </c>
      <c r="I10409" t="s">
        <v>895</v>
      </c>
      <c r="J10409" t="s">
        <v>16</v>
      </c>
    </row>
    <row r="10410" spans="1:10" x14ac:dyDescent="0.3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e">
        <f>VLOOKUP(F10410,dictionary!$A$1:$B$202,2,FALSE)</f>
        <v>#N/A</v>
      </c>
      <c r="H10410" t="s">
        <v>440</v>
      </c>
      <c r="I10410" t="s">
        <v>895</v>
      </c>
      <c r="J10410" t="s">
        <v>16</v>
      </c>
    </row>
    <row r="10411" spans="1:10" x14ac:dyDescent="0.3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e">
        <f>VLOOKUP(F10411,dictionary!$A$1:$B$202,2,FALSE)</f>
        <v>#N/A</v>
      </c>
      <c r="H10411" t="s">
        <v>440</v>
      </c>
      <c r="I10411" t="s">
        <v>895</v>
      </c>
      <c r="J10411" t="s">
        <v>19</v>
      </c>
    </row>
    <row r="10412" spans="1:10" x14ac:dyDescent="0.3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e">
        <f>VLOOKUP(F10412,dictionary!$A$1:$B$202,2,FALSE)</f>
        <v>#N/A</v>
      </c>
      <c r="H10412" t="s">
        <v>440</v>
      </c>
      <c r="I10412" t="s">
        <v>895</v>
      </c>
      <c r="J10412" t="s">
        <v>19</v>
      </c>
    </row>
    <row r="10413" spans="1:10" x14ac:dyDescent="0.3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e">
        <f>VLOOKUP(F10413,dictionary!$A$1:$B$202,2,FALSE)</f>
        <v>#N/A</v>
      </c>
      <c r="H10413" t="s">
        <v>440</v>
      </c>
      <c r="I10413" t="s">
        <v>895</v>
      </c>
      <c r="J10413" t="s">
        <v>19</v>
      </c>
    </row>
    <row r="10414" spans="1:10" x14ac:dyDescent="0.3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e">
        <f>VLOOKUP(F10414,dictionary!$A$1:$B$202,2,FALSE)</f>
        <v>#N/A</v>
      </c>
      <c r="H10414" t="s">
        <v>440</v>
      </c>
      <c r="I10414" t="s">
        <v>895</v>
      </c>
      <c r="J10414" t="s">
        <v>19</v>
      </c>
    </row>
    <row r="10415" spans="1:10" x14ac:dyDescent="0.3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e">
        <f>VLOOKUP(F10415,dictionary!$A$1:$B$202,2,FALSE)</f>
        <v>#N/A</v>
      </c>
      <c r="H10415" t="s">
        <v>440</v>
      </c>
      <c r="I10415" t="s">
        <v>895</v>
      </c>
      <c r="J10415" t="s">
        <v>19</v>
      </c>
    </row>
    <row r="10416" spans="1:10" x14ac:dyDescent="0.3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e">
        <f>VLOOKUP(F10416,dictionary!$A$1:$B$202,2,FALSE)</f>
        <v>#N/A</v>
      </c>
      <c r="H10416" t="s">
        <v>440</v>
      </c>
      <c r="I10416" t="s">
        <v>895</v>
      </c>
      <c r="J10416" t="s">
        <v>19</v>
      </c>
    </row>
    <row r="10417" spans="1:10" x14ac:dyDescent="0.3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e">
        <f>VLOOKUP(F10417,dictionary!$A$1:$B$202,2,FALSE)</f>
        <v>#N/A</v>
      </c>
      <c r="H10417" t="s">
        <v>440</v>
      </c>
      <c r="I10417" t="s">
        <v>7083</v>
      </c>
      <c r="J10417" t="s">
        <v>23</v>
      </c>
    </row>
    <row r="10418" spans="1:10" x14ac:dyDescent="0.3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e">
        <f>VLOOKUP(F10418,dictionary!$A$1:$B$202,2,FALSE)</f>
        <v>#N/A</v>
      </c>
      <c r="H10418" t="s">
        <v>440</v>
      </c>
      <c r="I10418" t="s">
        <v>7083</v>
      </c>
      <c r="J10418" t="s">
        <v>16</v>
      </c>
    </row>
    <row r="10419" spans="1:10" x14ac:dyDescent="0.3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e">
        <f>VLOOKUP(F10419,dictionary!$A$1:$B$202,2,FALSE)</f>
        <v>#N/A</v>
      </c>
      <c r="H10419" t="s">
        <v>440</v>
      </c>
      <c r="I10419" t="s">
        <v>7083</v>
      </c>
      <c r="J10419" t="s">
        <v>19</v>
      </c>
    </row>
    <row r="10420" spans="1:10" x14ac:dyDescent="0.3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e">
        <f>VLOOKUP(F10420,dictionary!$A$1:$B$202,2,FALSE)</f>
        <v>#N/A</v>
      </c>
      <c r="H10420" t="s">
        <v>14</v>
      </c>
      <c r="I10420" t="s">
        <v>139</v>
      </c>
      <c r="J10420" t="s">
        <v>23</v>
      </c>
    </row>
    <row r="10421" spans="1:10" x14ac:dyDescent="0.3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tr">
        <f>VLOOKUP(F10421,dictionary!$A$1:$B$202,2,FALSE)</f>
        <v>Japan</v>
      </c>
      <c r="H10421" t="s">
        <v>14</v>
      </c>
      <c r="I10421" t="s">
        <v>139</v>
      </c>
      <c r="J10421" t="s">
        <v>16</v>
      </c>
    </row>
    <row r="10422" spans="1:10" x14ac:dyDescent="0.3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e">
        <f>VLOOKUP(F10422,dictionary!$A$1:$B$202,2,FALSE)</f>
        <v>#N/A</v>
      </c>
      <c r="H10422" t="s">
        <v>14</v>
      </c>
      <c r="I10422" t="s">
        <v>139</v>
      </c>
      <c r="J10422" t="s">
        <v>16</v>
      </c>
    </row>
    <row r="10423" spans="1:10" x14ac:dyDescent="0.3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e">
        <f>VLOOKUP(F10423,dictionary!$A$1:$B$202,2,FALSE)</f>
        <v>#N/A</v>
      </c>
      <c r="H10423" t="s">
        <v>440</v>
      </c>
      <c r="I10423" t="s">
        <v>139</v>
      </c>
      <c r="J10423" t="s">
        <v>23</v>
      </c>
    </row>
    <row r="10424" spans="1:10" x14ac:dyDescent="0.3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e">
        <f>VLOOKUP(F10424,dictionary!$A$1:$B$202,2,FALSE)</f>
        <v>#N/A</v>
      </c>
      <c r="H10424" t="s">
        <v>440</v>
      </c>
      <c r="I10424" t="s">
        <v>139</v>
      </c>
      <c r="J10424" t="s">
        <v>16</v>
      </c>
    </row>
    <row r="10425" spans="1:10" x14ac:dyDescent="0.3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e">
        <f>VLOOKUP(F10425,dictionary!$A$1:$B$202,2,FALSE)</f>
        <v>#N/A</v>
      </c>
      <c r="H10425" t="s">
        <v>440</v>
      </c>
      <c r="I10425" t="s">
        <v>139</v>
      </c>
      <c r="J10425" t="s">
        <v>19</v>
      </c>
    </row>
    <row r="10426" spans="1:10" x14ac:dyDescent="0.3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tr">
        <f>VLOOKUP(F10426,dictionary!$A$1:$B$202,2,FALSE)</f>
        <v>Spain</v>
      </c>
      <c r="H10426" t="s">
        <v>14</v>
      </c>
      <c r="I10426" t="s">
        <v>1394</v>
      </c>
      <c r="J10426" t="s">
        <v>23</v>
      </c>
    </row>
    <row r="10427" spans="1:10" x14ac:dyDescent="0.3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tr">
        <f>VLOOKUP(F10427,dictionary!$A$1:$B$202,2,FALSE)</f>
        <v>Spain</v>
      </c>
      <c r="H10427" t="s">
        <v>14</v>
      </c>
      <c r="I10427" t="s">
        <v>1394</v>
      </c>
      <c r="J10427" t="s">
        <v>23</v>
      </c>
    </row>
    <row r="10428" spans="1:10" x14ac:dyDescent="0.3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tr">
        <f>VLOOKUP(F10428,dictionary!$A$1:$B$202,2,FALSE)</f>
        <v>Spain</v>
      </c>
      <c r="H10428" t="s">
        <v>14</v>
      </c>
      <c r="I10428" t="s">
        <v>1394</v>
      </c>
      <c r="J10428" t="s">
        <v>23</v>
      </c>
    </row>
    <row r="10429" spans="1:10" x14ac:dyDescent="0.3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tr">
        <f>VLOOKUP(F10429,dictionary!$A$1:$B$202,2,FALSE)</f>
        <v>Spain</v>
      </c>
      <c r="H10429" t="s">
        <v>14</v>
      </c>
      <c r="I10429" t="s">
        <v>1394</v>
      </c>
      <c r="J10429" t="s">
        <v>23</v>
      </c>
    </row>
    <row r="10430" spans="1:10" x14ac:dyDescent="0.3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tr">
        <f>VLOOKUP(F10430,dictionary!$A$1:$B$202,2,FALSE)</f>
        <v>Spain</v>
      </c>
      <c r="H10430" t="s">
        <v>14</v>
      </c>
      <c r="I10430" t="s">
        <v>1394</v>
      </c>
      <c r="J10430" t="s">
        <v>23</v>
      </c>
    </row>
    <row r="10431" spans="1:10" x14ac:dyDescent="0.3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tr">
        <f>VLOOKUP(F10431,dictionary!$A$1:$B$202,2,FALSE)</f>
        <v>Spain</v>
      </c>
      <c r="H10431" t="s">
        <v>14</v>
      </c>
      <c r="I10431" t="s">
        <v>1394</v>
      </c>
      <c r="J10431" t="s">
        <v>23</v>
      </c>
    </row>
    <row r="10432" spans="1:10" x14ac:dyDescent="0.3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tr">
        <f>VLOOKUP(F10432,dictionary!$A$1:$B$202,2,FALSE)</f>
        <v>Spain</v>
      </c>
      <c r="H10432" t="s">
        <v>14</v>
      </c>
      <c r="I10432" t="s">
        <v>1394</v>
      </c>
      <c r="J10432" t="s">
        <v>23</v>
      </c>
    </row>
    <row r="10433" spans="1:10" x14ac:dyDescent="0.3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tr">
        <f>VLOOKUP(F10433,dictionary!$A$1:$B$202,2,FALSE)</f>
        <v>Spain</v>
      </c>
      <c r="H10433" t="s">
        <v>14</v>
      </c>
      <c r="I10433" t="s">
        <v>1394</v>
      </c>
      <c r="J10433" t="s">
        <v>23</v>
      </c>
    </row>
    <row r="10434" spans="1:10" x14ac:dyDescent="0.3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tr">
        <f>VLOOKUP(F10434,dictionary!$A$1:$B$202,2,FALSE)</f>
        <v>Spain</v>
      </c>
      <c r="H10434" t="s">
        <v>14</v>
      </c>
      <c r="I10434" t="s">
        <v>1394</v>
      </c>
      <c r="J10434" t="s">
        <v>23</v>
      </c>
    </row>
    <row r="10435" spans="1:10" x14ac:dyDescent="0.3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tr">
        <f>VLOOKUP(F10435,dictionary!$A$1:$B$202,2,FALSE)</f>
        <v>Spain</v>
      </c>
      <c r="H10435" t="s">
        <v>14</v>
      </c>
      <c r="I10435" t="s">
        <v>1394</v>
      </c>
      <c r="J10435" t="s">
        <v>23</v>
      </c>
    </row>
    <row r="10436" spans="1:10" x14ac:dyDescent="0.3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tr">
        <f>VLOOKUP(F10436,dictionary!$A$1:$B$202,2,FALSE)</f>
        <v>Spain</v>
      </c>
      <c r="H10436" t="s">
        <v>14</v>
      </c>
      <c r="I10436" t="s">
        <v>1394</v>
      </c>
      <c r="J10436" t="s">
        <v>23</v>
      </c>
    </row>
    <row r="10437" spans="1:10" x14ac:dyDescent="0.3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tr">
        <f>VLOOKUP(F10437,dictionary!$A$1:$B$202,2,FALSE)</f>
        <v>Spain</v>
      </c>
      <c r="H10437" t="s">
        <v>14</v>
      </c>
      <c r="I10437" t="s">
        <v>1394</v>
      </c>
      <c r="J10437" t="s">
        <v>23</v>
      </c>
    </row>
    <row r="10438" spans="1:10" x14ac:dyDescent="0.3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tr">
        <f>VLOOKUP(F10438,dictionary!$A$1:$B$202,2,FALSE)</f>
        <v>Spain</v>
      </c>
      <c r="H10438" t="s">
        <v>14</v>
      </c>
      <c r="I10438" t="s">
        <v>1394</v>
      </c>
      <c r="J10438" t="s">
        <v>23</v>
      </c>
    </row>
    <row r="10439" spans="1:10" x14ac:dyDescent="0.3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tr">
        <f>VLOOKUP(F10439,dictionary!$A$1:$B$202,2,FALSE)</f>
        <v>Spain</v>
      </c>
      <c r="H10439" t="s">
        <v>14</v>
      </c>
      <c r="I10439" t="s">
        <v>1394</v>
      </c>
      <c r="J10439" t="s">
        <v>23</v>
      </c>
    </row>
    <row r="10440" spans="1:10" x14ac:dyDescent="0.3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tr">
        <f>VLOOKUP(F10440,dictionary!$A$1:$B$202,2,FALSE)</f>
        <v>Pakistan</v>
      </c>
      <c r="H10440" t="s">
        <v>14</v>
      </c>
      <c r="I10440" t="s">
        <v>1394</v>
      </c>
      <c r="J10440" t="s">
        <v>16</v>
      </c>
    </row>
    <row r="10441" spans="1:10" x14ac:dyDescent="0.3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tr">
        <f>VLOOKUP(F10441,dictionary!$A$1:$B$202,2,FALSE)</f>
        <v>Pakistan</v>
      </c>
      <c r="H10441" t="s">
        <v>14</v>
      </c>
      <c r="I10441" t="s">
        <v>1394</v>
      </c>
      <c r="J10441" t="s">
        <v>16</v>
      </c>
    </row>
    <row r="10442" spans="1:10" x14ac:dyDescent="0.3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tr">
        <f>VLOOKUP(F10442,dictionary!$A$1:$B$202,2,FALSE)</f>
        <v>Pakistan</v>
      </c>
      <c r="H10442" t="s">
        <v>14</v>
      </c>
      <c r="I10442" t="s">
        <v>1394</v>
      </c>
      <c r="J10442" t="s">
        <v>16</v>
      </c>
    </row>
    <row r="10443" spans="1:10" x14ac:dyDescent="0.3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tr">
        <f>VLOOKUP(F10443,dictionary!$A$1:$B$202,2,FALSE)</f>
        <v>Pakistan</v>
      </c>
      <c r="H10443" t="s">
        <v>14</v>
      </c>
      <c r="I10443" t="s">
        <v>1394</v>
      </c>
      <c r="J10443" t="s">
        <v>16</v>
      </c>
    </row>
    <row r="10444" spans="1:10" x14ac:dyDescent="0.3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tr">
        <f>VLOOKUP(F10444,dictionary!$A$1:$B$202,2,FALSE)</f>
        <v>Pakistan</v>
      </c>
      <c r="H10444" t="s">
        <v>14</v>
      </c>
      <c r="I10444" t="s">
        <v>1394</v>
      </c>
      <c r="J10444" t="s">
        <v>16</v>
      </c>
    </row>
    <row r="10445" spans="1:10" x14ac:dyDescent="0.3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tr">
        <f>VLOOKUP(F10445,dictionary!$A$1:$B$202,2,FALSE)</f>
        <v>Pakistan</v>
      </c>
      <c r="H10445" t="s">
        <v>14</v>
      </c>
      <c r="I10445" t="s">
        <v>1394</v>
      </c>
      <c r="J10445" t="s">
        <v>16</v>
      </c>
    </row>
    <row r="10446" spans="1:10" x14ac:dyDescent="0.3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tr">
        <f>VLOOKUP(F10446,dictionary!$A$1:$B$202,2,FALSE)</f>
        <v>Pakistan</v>
      </c>
      <c r="H10446" t="s">
        <v>14</v>
      </c>
      <c r="I10446" t="s">
        <v>1394</v>
      </c>
      <c r="J10446" t="s">
        <v>16</v>
      </c>
    </row>
    <row r="10447" spans="1:10" x14ac:dyDescent="0.3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tr">
        <f>VLOOKUP(F10447,dictionary!$A$1:$B$202,2,FALSE)</f>
        <v>Pakistan</v>
      </c>
      <c r="H10447" t="s">
        <v>14</v>
      </c>
      <c r="I10447" t="s">
        <v>1394</v>
      </c>
      <c r="J10447" t="s">
        <v>16</v>
      </c>
    </row>
    <row r="10448" spans="1:10" x14ac:dyDescent="0.3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tr">
        <f>VLOOKUP(F10448,dictionary!$A$1:$B$202,2,FALSE)</f>
        <v>Pakistan</v>
      </c>
      <c r="H10448" t="s">
        <v>14</v>
      </c>
      <c r="I10448" t="s">
        <v>1394</v>
      </c>
      <c r="J10448" t="s">
        <v>16</v>
      </c>
    </row>
    <row r="10449" spans="1:10" x14ac:dyDescent="0.3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tr">
        <f>VLOOKUP(F10449,dictionary!$A$1:$B$202,2,FALSE)</f>
        <v>Pakistan</v>
      </c>
      <c r="H10449" t="s">
        <v>14</v>
      </c>
      <c r="I10449" t="s">
        <v>1394</v>
      </c>
      <c r="J10449" t="s">
        <v>16</v>
      </c>
    </row>
    <row r="10450" spans="1:10" x14ac:dyDescent="0.3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tr">
        <f>VLOOKUP(F10450,dictionary!$A$1:$B$202,2,FALSE)</f>
        <v>Pakistan</v>
      </c>
      <c r="H10450" t="s">
        <v>14</v>
      </c>
      <c r="I10450" t="s">
        <v>1394</v>
      </c>
      <c r="J10450" t="s">
        <v>16</v>
      </c>
    </row>
    <row r="10451" spans="1:10" x14ac:dyDescent="0.3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tr">
        <f>VLOOKUP(F10451,dictionary!$A$1:$B$202,2,FALSE)</f>
        <v>Pakistan</v>
      </c>
      <c r="H10451" t="s">
        <v>14</v>
      </c>
      <c r="I10451" t="s">
        <v>1394</v>
      </c>
      <c r="J10451" t="s">
        <v>16</v>
      </c>
    </row>
    <row r="10452" spans="1:10" x14ac:dyDescent="0.3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tr">
        <f>VLOOKUP(F10452,dictionary!$A$1:$B$202,2,FALSE)</f>
        <v>Pakistan</v>
      </c>
      <c r="H10452" t="s">
        <v>14</v>
      </c>
      <c r="I10452" t="s">
        <v>1394</v>
      </c>
      <c r="J10452" t="s">
        <v>16</v>
      </c>
    </row>
    <row r="10453" spans="1:10" x14ac:dyDescent="0.3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tr">
        <f>VLOOKUP(F10453,dictionary!$A$1:$B$202,2,FALSE)</f>
        <v>India</v>
      </c>
      <c r="H10453" t="s">
        <v>14</v>
      </c>
      <c r="I10453" t="s">
        <v>1394</v>
      </c>
      <c r="J10453" t="s">
        <v>19</v>
      </c>
    </row>
    <row r="10454" spans="1:10" x14ac:dyDescent="0.3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tr">
        <f>VLOOKUP(F10454,dictionary!$A$1:$B$202,2,FALSE)</f>
        <v>India</v>
      </c>
      <c r="H10454" t="s">
        <v>14</v>
      </c>
      <c r="I10454" t="s">
        <v>1394</v>
      </c>
      <c r="J10454" t="s">
        <v>19</v>
      </c>
    </row>
    <row r="10455" spans="1:10" x14ac:dyDescent="0.3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tr">
        <f>VLOOKUP(F10455,dictionary!$A$1:$B$202,2,FALSE)</f>
        <v>India</v>
      </c>
      <c r="H10455" t="s">
        <v>14</v>
      </c>
      <c r="I10455" t="s">
        <v>1394</v>
      </c>
      <c r="J10455" t="s">
        <v>19</v>
      </c>
    </row>
    <row r="10456" spans="1:10" x14ac:dyDescent="0.3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tr">
        <f>VLOOKUP(F10456,dictionary!$A$1:$B$202,2,FALSE)</f>
        <v>India</v>
      </c>
      <c r="H10456" t="s">
        <v>14</v>
      </c>
      <c r="I10456" t="s">
        <v>1394</v>
      </c>
      <c r="J10456" t="s">
        <v>19</v>
      </c>
    </row>
    <row r="10457" spans="1:10" x14ac:dyDescent="0.3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tr">
        <f>VLOOKUP(F10457,dictionary!$A$1:$B$202,2,FALSE)</f>
        <v>India</v>
      </c>
      <c r="H10457" t="s">
        <v>14</v>
      </c>
      <c r="I10457" t="s">
        <v>1394</v>
      </c>
      <c r="J10457" t="s">
        <v>19</v>
      </c>
    </row>
    <row r="10458" spans="1:10" x14ac:dyDescent="0.3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tr">
        <f>VLOOKUP(F10458,dictionary!$A$1:$B$202,2,FALSE)</f>
        <v>India</v>
      </c>
      <c r="H10458" t="s">
        <v>14</v>
      </c>
      <c r="I10458" t="s">
        <v>1394</v>
      </c>
      <c r="J10458" t="s">
        <v>19</v>
      </c>
    </row>
    <row r="10459" spans="1:10" x14ac:dyDescent="0.3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tr">
        <f>VLOOKUP(F10459,dictionary!$A$1:$B$202,2,FALSE)</f>
        <v>India</v>
      </c>
      <c r="H10459" t="s">
        <v>14</v>
      </c>
      <c r="I10459" t="s">
        <v>1394</v>
      </c>
      <c r="J10459" t="s">
        <v>19</v>
      </c>
    </row>
    <row r="10460" spans="1:10" x14ac:dyDescent="0.3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tr">
        <f>VLOOKUP(F10460,dictionary!$A$1:$B$202,2,FALSE)</f>
        <v>India</v>
      </c>
      <c r="H10460" t="s">
        <v>14</v>
      </c>
      <c r="I10460" t="s">
        <v>1394</v>
      </c>
      <c r="J10460" t="s">
        <v>19</v>
      </c>
    </row>
    <row r="10461" spans="1:10" x14ac:dyDescent="0.3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tr">
        <f>VLOOKUP(F10461,dictionary!$A$1:$B$202,2,FALSE)</f>
        <v>India</v>
      </c>
      <c r="H10461" t="s">
        <v>14</v>
      </c>
      <c r="I10461" t="s">
        <v>1394</v>
      </c>
      <c r="J10461" t="s">
        <v>19</v>
      </c>
    </row>
    <row r="10462" spans="1:10" x14ac:dyDescent="0.3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tr">
        <f>VLOOKUP(F10462,dictionary!$A$1:$B$202,2,FALSE)</f>
        <v>India</v>
      </c>
      <c r="H10462" t="s">
        <v>14</v>
      </c>
      <c r="I10462" t="s">
        <v>1394</v>
      </c>
      <c r="J10462" t="s">
        <v>19</v>
      </c>
    </row>
    <row r="10463" spans="1:10" x14ac:dyDescent="0.3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tr">
        <f>VLOOKUP(F10463,dictionary!$A$1:$B$202,2,FALSE)</f>
        <v>India</v>
      </c>
      <c r="H10463" t="s">
        <v>14</v>
      </c>
      <c r="I10463" t="s">
        <v>1394</v>
      </c>
      <c r="J10463" t="s">
        <v>19</v>
      </c>
    </row>
    <row r="10464" spans="1:10" x14ac:dyDescent="0.3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tr">
        <f>VLOOKUP(F10464,dictionary!$A$1:$B$202,2,FALSE)</f>
        <v>India</v>
      </c>
      <c r="H10464" t="s">
        <v>14</v>
      </c>
      <c r="I10464" t="s">
        <v>1394</v>
      </c>
      <c r="J10464" t="s">
        <v>19</v>
      </c>
    </row>
    <row r="10465" spans="1:10" x14ac:dyDescent="0.3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tr">
        <f>VLOOKUP(F10465,dictionary!$A$1:$B$202,2,FALSE)</f>
        <v>India</v>
      </c>
      <c r="H10465" t="s">
        <v>14</v>
      </c>
      <c r="I10465" t="s">
        <v>1394</v>
      </c>
      <c r="J10465" t="s">
        <v>19</v>
      </c>
    </row>
    <row r="10466" spans="1:10" x14ac:dyDescent="0.3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tr">
        <f>VLOOKUP(F10466,dictionary!$A$1:$B$202,2,FALSE)</f>
        <v>United States</v>
      </c>
      <c r="H10466" t="s">
        <v>14</v>
      </c>
      <c r="I10466" t="s">
        <v>2247</v>
      </c>
      <c r="J10466" t="s">
        <v>23</v>
      </c>
    </row>
    <row r="10467" spans="1:10" x14ac:dyDescent="0.3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tr">
        <f>VLOOKUP(F10467,dictionary!$A$1:$B$202,2,FALSE)</f>
        <v>Hungary</v>
      </c>
      <c r="H10467" t="s">
        <v>14</v>
      </c>
      <c r="I10467" t="s">
        <v>2247</v>
      </c>
      <c r="J10467" t="s">
        <v>16</v>
      </c>
    </row>
    <row r="10468" spans="1:10" x14ac:dyDescent="0.3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tr">
        <f>VLOOKUP(F10468,dictionary!$A$1:$B$202,2,FALSE)</f>
        <v>Hungary</v>
      </c>
      <c r="H10468" t="s">
        <v>14</v>
      </c>
      <c r="I10468" t="s">
        <v>2247</v>
      </c>
      <c r="J10468" t="s">
        <v>19</v>
      </c>
    </row>
    <row r="10469" spans="1:10" x14ac:dyDescent="0.3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tr">
        <f>VLOOKUP(F10469,dictionary!$A$1:$B$202,2,FALSE)</f>
        <v>United States</v>
      </c>
      <c r="H10469" t="s">
        <v>14</v>
      </c>
      <c r="I10469" t="s">
        <v>895</v>
      </c>
      <c r="J10469" t="s">
        <v>23</v>
      </c>
    </row>
    <row r="10470" spans="1:10" x14ac:dyDescent="0.3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tr">
        <f>VLOOKUP(F10470,dictionary!$A$1:$B$202,2,FALSE)</f>
        <v>United States</v>
      </c>
      <c r="H10470" t="s">
        <v>14</v>
      </c>
      <c r="I10470" t="s">
        <v>895</v>
      </c>
      <c r="J10470" t="s">
        <v>23</v>
      </c>
    </row>
    <row r="10471" spans="1:10" x14ac:dyDescent="0.3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tr">
        <f>VLOOKUP(F10471,dictionary!$A$1:$B$202,2,FALSE)</f>
        <v>United States</v>
      </c>
      <c r="H10471" t="s">
        <v>14</v>
      </c>
      <c r="I10471" t="s">
        <v>895</v>
      </c>
      <c r="J10471" t="s">
        <v>23</v>
      </c>
    </row>
    <row r="10472" spans="1:10" x14ac:dyDescent="0.3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tr">
        <f>VLOOKUP(F10472,dictionary!$A$1:$B$202,2,FALSE)</f>
        <v>Hungary</v>
      </c>
      <c r="H10472" t="s">
        <v>14</v>
      </c>
      <c r="I10472" t="s">
        <v>895</v>
      </c>
      <c r="J10472" t="s">
        <v>16</v>
      </c>
    </row>
    <row r="10473" spans="1:10" x14ac:dyDescent="0.3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tr">
        <f>VLOOKUP(F10473,dictionary!$A$1:$B$202,2,FALSE)</f>
        <v>Hungary</v>
      </c>
      <c r="H10473" t="s">
        <v>14</v>
      </c>
      <c r="I10473" t="s">
        <v>895</v>
      </c>
      <c r="J10473" t="s">
        <v>16</v>
      </c>
    </row>
    <row r="10474" spans="1:10" x14ac:dyDescent="0.3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tr">
        <f>VLOOKUP(F10474,dictionary!$A$1:$B$202,2,FALSE)</f>
        <v>Hungary</v>
      </c>
      <c r="H10474" t="s">
        <v>14</v>
      </c>
      <c r="I10474" t="s">
        <v>895</v>
      </c>
      <c r="J10474" t="s">
        <v>16</v>
      </c>
    </row>
    <row r="10475" spans="1:10" x14ac:dyDescent="0.3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e">
        <f>VLOOKUP(F10475,dictionary!$A$1:$B$202,2,FALSE)</f>
        <v>#N/A</v>
      </c>
      <c r="H10475" t="s">
        <v>14</v>
      </c>
      <c r="I10475" t="s">
        <v>895</v>
      </c>
      <c r="J10475" t="s">
        <v>19</v>
      </c>
    </row>
    <row r="10476" spans="1:10" x14ac:dyDescent="0.3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e">
        <f>VLOOKUP(F10476,dictionary!$A$1:$B$202,2,FALSE)</f>
        <v>#N/A</v>
      </c>
      <c r="H10476" t="s">
        <v>14</v>
      </c>
      <c r="I10476" t="s">
        <v>895</v>
      </c>
      <c r="J10476" t="s">
        <v>19</v>
      </c>
    </row>
    <row r="10477" spans="1:10" x14ac:dyDescent="0.3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e">
        <f>VLOOKUP(F10477,dictionary!$A$1:$B$202,2,FALSE)</f>
        <v>#N/A</v>
      </c>
      <c r="H10477" t="s">
        <v>14</v>
      </c>
      <c r="I10477" t="s">
        <v>895</v>
      </c>
      <c r="J10477" t="s">
        <v>19</v>
      </c>
    </row>
    <row r="10478" spans="1:10" x14ac:dyDescent="0.3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tr">
        <f>VLOOKUP(F10478,dictionary!$A$1:$B$202,2,FALSE)</f>
        <v>Finland</v>
      </c>
      <c r="H10478" t="s">
        <v>14</v>
      </c>
      <c r="I10478" t="s">
        <v>940</v>
      </c>
      <c r="J10478" t="s">
        <v>23</v>
      </c>
    </row>
    <row r="10479" spans="1:10" x14ac:dyDescent="0.3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tr">
        <f>VLOOKUP(F10479,dictionary!$A$1:$B$202,2,FALSE)</f>
        <v>Finland</v>
      </c>
      <c r="H10479" t="s">
        <v>14</v>
      </c>
      <c r="I10479" t="s">
        <v>940</v>
      </c>
      <c r="J10479" t="s">
        <v>23</v>
      </c>
    </row>
    <row r="10480" spans="1:10" x14ac:dyDescent="0.3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e">
        <f>VLOOKUP(F10480,dictionary!$A$1:$B$202,2,FALSE)</f>
        <v>#N/A</v>
      </c>
      <c r="H10480" t="s">
        <v>14</v>
      </c>
      <c r="I10480" t="s">
        <v>940</v>
      </c>
      <c r="J10480" t="s">
        <v>16</v>
      </c>
    </row>
    <row r="10481" spans="1:10" x14ac:dyDescent="0.3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e">
        <f>VLOOKUP(F10481,dictionary!$A$1:$B$202,2,FALSE)</f>
        <v>#N/A</v>
      </c>
      <c r="H10481" t="s">
        <v>14</v>
      </c>
      <c r="I10481" t="s">
        <v>940</v>
      </c>
      <c r="J10481" t="s">
        <v>16</v>
      </c>
    </row>
    <row r="10482" spans="1:10" x14ac:dyDescent="0.3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tr">
        <f>VLOOKUP(F10482,dictionary!$A$1:$B$202,2,FALSE)</f>
        <v>Austria</v>
      </c>
      <c r="H10482" t="s">
        <v>14</v>
      </c>
      <c r="I10482" t="s">
        <v>940</v>
      </c>
      <c r="J10482" t="s">
        <v>19</v>
      </c>
    </row>
    <row r="10483" spans="1:10" x14ac:dyDescent="0.3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tr">
        <f>VLOOKUP(F10483,dictionary!$A$1:$B$202,2,FALSE)</f>
        <v>Austria</v>
      </c>
      <c r="H10483" t="s">
        <v>14</v>
      </c>
      <c r="I10483" t="s">
        <v>940</v>
      </c>
      <c r="J10483" t="s">
        <v>19</v>
      </c>
    </row>
    <row r="10484" spans="1:10" x14ac:dyDescent="0.3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tr">
        <f>VLOOKUP(F10484,dictionary!$A$1:$B$202,2,FALSE)</f>
        <v>Switzerland</v>
      </c>
      <c r="H10484" t="s">
        <v>14</v>
      </c>
      <c r="I10484" t="s">
        <v>947</v>
      </c>
      <c r="J10484" t="s">
        <v>23</v>
      </c>
    </row>
    <row r="10485" spans="1:10" x14ac:dyDescent="0.3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tr">
        <f>VLOOKUP(F10485,dictionary!$A$1:$B$202,2,FALSE)</f>
        <v>Switzerland</v>
      </c>
      <c r="H10485" t="s">
        <v>14</v>
      </c>
      <c r="I10485" t="s">
        <v>947</v>
      </c>
      <c r="J10485" t="s">
        <v>23</v>
      </c>
    </row>
    <row r="10486" spans="1:10" x14ac:dyDescent="0.3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e">
        <f>VLOOKUP(F10486,dictionary!$A$1:$B$202,2,FALSE)</f>
        <v>#N/A</v>
      </c>
      <c r="H10486" t="s">
        <v>14</v>
      </c>
      <c r="I10486" t="s">
        <v>947</v>
      </c>
      <c r="J10486" t="s">
        <v>16</v>
      </c>
    </row>
    <row r="10487" spans="1:10" x14ac:dyDescent="0.3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e">
        <f>VLOOKUP(F10487,dictionary!$A$1:$B$202,2,FALSE)</f>
        <v>#N/A</v>
      </c>
      <c r="H10487" t="s">
        <v>14</v>
      </c>
      <c r="I10487" t="s">
        <v>947</v>
      </c>
      <c r="J10487" t="s">
        <v>16</v>
      </c>
    </row>
    <row r="10488" spans="1:10" x14ac:dyDescent="0.3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e">
        <f>VLOOKUP(F10488,dictionary!$A$1:$B$202,2,FALSE)</f>
        <v>#N/A</v>
      </c>
      <c r="H10488" t="s">
        <v>14</v>
      </c>
      <c r="I10488" t="s">
        <v>947</v>
      </c>
      <c r="J10488" t="s">
        <v>19</v>
      </c>
    </row>
    <row r="10489" spans="1:10" x14ac:dyDescent="0.3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e">
        <f>VLOOKUP(F10489,dictionary!$A$1:$B$202,2,FALSE)</f>
        <v>#N/A</v>
      </c>
      <c r="H10489" t="s">
        <v>14</v>
      </c>
      <c r="I10489" t="s">
        <v>947</v>
      </c>
      <c r="J10489" t="s">
        <v>19</v>
      </c>
    </row>
    <row r="10490" spans="1:10" x14ac:dyDescent="0.3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e">
        <f>VLOOKUP(F10490,dictionary!$A$1:$B$202,2,FALSE)</f>
        <v>#N/A</v>
      </c>
      <c r="H10490" t="s">
        <v>14</v>
      </c>
      <c r="I10490" t="s">
        <v>462</v>
      </c>
      <c r="J10490" t="s">
        <v>23</v>
      </c>
    </row>
    <row r="10491" spans="1:10" x14ac:dyDescent="0.3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e">
        <f>VLOOKUP(F10491,dictionary!$A$1:$B$202,2,FALSE)</f>
        <v>#N/A</v>
      </c>
      <c r="H10491" t="s">
        <v>14</v>
      </c>
      <c r="I10491" t="s">
        <v>462</v>
      </c>
      <c r="J10491" t="s">
        <v>23</v>
      </c>
    </row>
    <row r="10492" spans="1:10" x14ac:dyDescent="0.3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e">
        <f>VLOOKUP(F10492,dictionary!$A$1:$B$202,2,FALSE)</f>
        <v>#N/A</v>
      </c>
      <c r="H10492" t="s">
        <v>14</v>
      </c>
      <c r="I10492" t="s">
        <v>462</v>
      </c>
      <c r="J10492" t="s">
        <v>23</v>
      </c>
    </row>
    <row r="10493" spans="1:10" x14ac:dyDescent="0.3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e">
        <f>VLOOKUP(F10493,dictionary!$A$1:$B$202,2,FALSE)</f>
        <v>#N/A</v>
      </c>
      <c r="H10493" t="s">
        <v>14</v>
      </c>
      <c r="I10493" t="s">
        <v>462</v>
      </c>
      <c r="J10493" t="s">
        <v>23</v>
      </c>
    </row>
    <row r="10494" spans="1:10" x14ac:dyDescent="0.3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e">
        <f>VLOOKUP(F10494,dictionary!$A$1:$B$202,2,FALSE)</f>
        <v>#N/A</v>
      </c>
      <c r="H10494" t="s">
        <v>14</v>
      </c>
      <c r="I10494" t="s">
        <v>462</v>
      </c>
      <c r="J10494" t="s">
        <v>23</v>
      </c>
    </row>
    <row r="10495" spans="1:10" x14ac:dyDescent="0.3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e">
        <f>VLOOKUP(F10495,dictionary!$A$1:$B$202,2,FALSE)</f>
        <v>#N/A</v>
      </c>
      <c r="H10495" t="s">
        <v>14</v>
      </c>
      <c r="I10495" t="s">
        <v>462</v>
      </c>
      <c r="J10495" t="s">
        <v>23</v>
      </c>
    </row>
    <row r="10496" spans="1:10" x14ac:dyDescent="0.3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e">
        <f>VLOOKUP(F10496,dictionary!$A$1:$B$202,2,FALSE)</f>
        <v>#N/A</v>
      </c>
      <c r="H10496" t="s">
        <v>14</v>
      </c>
      <c r="I10496" t="s">
        <v>462</v>
      </c>
      <c r="J10496" t="s">
        <v>23</v>
      </c>
    </row>
    <row r="10497" spans="1:10" x14ac:dyDescent="0.3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e">
        <f>VLOOKUP(F10497,dictionary!$A$1:$B$202,2,FALSE)</f>
        <v>#N/A</v>
      </c>
      <c r="H10497" t="s">
        <v>14</v>
      </c>
      <c r="I10497" t="s">
        <v>462</v>
      </c>
      <c r="J10497" t="s">
        <v>23</v>
      </c>
    </row>
    <row r="10498" spans="1:10" x14ac:dyDescent="0.3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e">
        <f>VLOOKUP(F10498,dictionary!$A$1:$B$202,2,FALSE)</f>
        <v>#N/A</v>
      </c>
      <c r="H10498" t="s">
        <v>14</v>
      </c>
      <c r="I10498" t="s">
        <v>462</v>
      </c>
      <c r="J10498" t="s">
        <v>23</v>
      </c>
    </row>
    <row r="10499" spans="1:10" x14ac:dyDescent="0.3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e">
        <f>VLOOKUP(F10499,dictionary!$A$1:$B$202,2,FALSE)</f>
        <v>#N/A</v>
      </c>
      <c r="H10499" t="s">
        <v>14</v>
      </c>
      <c r="I10499" t="s">
        <v>462</v>
      </c>
      <c r="J10499" t="s">
        <v>16</v>
      </c>
    </row>
    <row r="10500" spans="1:10" x14ac:dyDescent="0.3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e">
        <f>VLOOKUP(F10500,dictionary!$A$1:$B$202,2,FALSE)</f>
        <v>#N/A</v>
      </c>
      <c r="H10500" t="s">
        <v>14</v>
      </c>
      <c r="I10500" t="s">
        <v>462</v>
      </c>
      <c r="J10500" t="s">
        <v>16</v>
      </c>
    </row>
    <row r="10501" spans="1:10" x14ac:dyDescent="0.3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e">
        <f>VLOOKUP(F10501,dictionary!$A$1:$B$202,2,FALSE)</f>
        <v>#N/A</v>
      </c>
      <c r="H10501" t="s">
        <v>14</v>
      </c>
      <c r="I10501" t="s">
        <v>462</v>
      </c>
      <c r="J10501" t="s">
        <v>16</v>
      </c>
    </row>
    <row r="10502" spans="1:10" x14ac:dyDescent="0.3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e">
        <f>VLOOKUP(F10502,dictionary!$A$1:$B$202,2,FALSE)</f>
        <v>#N/A</v>
      </c>
      <c r="H10502" t="s">
        <v>14</v>
      </c>
      <c r="I10502" t="s">
        <v>462</v>
      </c>
      <c r="J10502" t="s">
        <v>16</v>
      </c>
    </row>
    <row r="10503" spans="1:10" x14ac:dyDescent="0.3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e">
        <f>VLOOKUP(F10503,dictionary!$A$1:$B$202,2,FALSE)</f>
        <v>#N/A</v>
      </c>
      <c r="H10503" t="s">
        <v>14</v>
      </c>
      <c r="I10503" t="s">
        <v>462</v>
      </c>
      <c r="J10503" t="s">
        <v>16</v>
      </c>
    </row>
    <row r="10504" spans="1:10" x14ac:dyDescent="0.3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e">
        <f>VLOOKUP(F10504,dictionary!$A$1:$B$202,2,FALSE)</f>
        <v>#N/A</v>
      </c>
      <c r="H10504" t="s">
        <v>14</v>
      </c>
      <c r="I10504" t="s">
        <v>462</v>
      </c>
      <c r="J10504" t="s">
        <v>16</v>
      </c>
    </row>
    <row r="10505" spans="1:10" x14ac:dyDescent="0.3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e">
        <f>VLOOKUP(F10505,dictionary!$A$1:$B$202,2,FALSE)</f>
        <v>#N/A</v>
      </c>
      <c r="H10505" t="s">
        <v>14</v>
      </c>
      <c r="I10505" t="s">
        <v>462</v>
      </c>
      <c r="J10505" t="s">
        <v>16</v>
      </c>
    </row>
    <row r="10506" spans="1:10" x14ac:dyDescent="0.3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e">
        <f>VLOOKUP(F10506,dictionary!$A$1:$B$202,2,FALSE)</f>
        <v>#N/A</v>
      </c>
      <c r="H10506" t="s">
        <v>14</v>
      </c>
      <c r="I10506" t="s">
        <v>462</v>
      </c>
      <c r="J10506" t="s">
        <v>16</v>
      </c>
    </row>
    <row r="10507" spans="1:10" x14ac:dyDescent="0.3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e">
        <f>VLOOKUP(F10507,dictionary!$A$1:$B$202,2,FALSE)</f>
        <v>#N/A</v>
      </c>
      <c r="H10507" t="s">
        <v>14</v>
      </c>
      <c r="I10507" t="s">
        <v>462</v>
      </c>
      <c r="J10507" t="s">
        <v>16</v>
      </c>
    </row>
    <row r="10508" spans="1:10" x14ac:dyDescent="0.3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tr">
        <f>VLOOKUP(F10508,dictionary!$A$1:$B$202,2,FALSE)</f>
        <v>Canada</v>
      </c>
      <c r="H10508" t="s">
        <v>14</v>
      </c>
      <c r="I10508" t="s">
        <v>462</v>
      </c>
      <c r="J10508" t="s">
        <v>19</v>
      </c>
    </row>
    <row r="10509" spans="1:10" x14ac:dyDescent="0.3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tr">
        <f>VLOOKUP(F10509,dictionary!$A$1:$B$202,2,FALSE)</f>
        <v>Canada</v>
      </c>
      <c r="H10509" t="s">
        <v>14</v>
      </c>
      <c r="I10509" t="s">
        <v>462</v>
      </c>
      <c r="J10509" t="s">
        <v>19</v>
      </c>
    </row>
    <row r="10510" spans="1:10" x14ac:dyDescent="0.3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tr">
        <f>VLOOKUP(F10510,dictionary!$A$1:$B$202,2,FALSE)</f>
        <v>Canada</v>
      </c>
      <c r="H10510" t="s">
        <v>14</v>
      </c>
      <c r="I10510" t="s">
        <v>462</v>
      </c>
      <c r="J10510" t="s">
        <v>19</v>
      </c>
    </row>
    <row r="10511" spans="1:10" x14ac:dyDescent="0.3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tr">
        <f>VLOOKUP(F10511,dictionary!$A$1:$B$202,2,FALSE)</f>
        <v>Canada</v>
      </c>
      <c r="H10511" t="s">
        <v>14</v>
      </c>
      <c r="I10511" t="s">
        <v>462</v>
      </c>
      <c r="J10511" t="s">
        <v>19</v>
      </c>
    </row>
    <row r="10512" spans="1:10" x14ac:dyDescent="0.3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tr">
        <f>VLOOKUP(F10512,dictionary!$A$1:$B$202,2,FALSE)</f>
        <v>Canada</v>
      </c>
      <c r="H10512" t="s">
        <v>14</v>
      </c>
      <c r="I10512" t="s">
        <v>462</v>
      </c>
      <c r="J10512" t="s">
        <v>19</v>
      </c>
    </row>
    <row r="10513" spans="1:10" x14ac:dyDescent="0.3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tr">
        <f>VLOOKUP(F10513,dictionary!$A$1:$B$202,2,FALSE)</f>
        <v>Canada</v>
      </c>
      <c r="H10513" t="s">
        <v>14</v>
      </c>
      <c r="I10513" t="s">
        <v>462</v>
      </c>
      <c r="J10513" t="s">
        <v>19</v>
      </c>
    </row>
    <row r="10514" spans="1:10" x14ac:dyDescent="0.3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tr">
        <f>VLOOKUP(F10514,dictionary!$A$1:$B$202,2,FALSE)</f>
        <v>Canada</v>
      </c>
      <c r="H10514" t="s">
        <v>14</v>
      </c>
      <c r="I10514" t="s">
        <v>462</v>
      </c>
      <c r="J10514" t="s">
        <v>19</v>
      </c>
    </row>
    <row r="10515" spans="1:10" x14ac:dyDescent="0.3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tr">
        <f>VLOOKUP(F10515,dictionary!$A$1:$B$202,2,FALSE)</f>
        <v>Canada</v>
      </c>
      <c r="H10515" t="s">
        <v>14</v>
      </c>
      <c r="I10515" t="s">
        <v>462</v>
      </c>
      <c r="J10515" t="s">
        <v>19</v>
      </c>
    </row>
    <row r="10516" spans="1:10" x14ac:dyDescent="0.3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tr">
        <f>VLOOKUP(F10516,dictionary!$A$1:$B$202,2,FALSE)</f>
        <v>Canada</v>
      </c>
      <c r="H10516" t="s">
        <v>14</v>
      </c>
      <c r="I10516" t="s">
        <v>462</v>
      </c>
      <c r="J10516" t="s">
        <v>19</v>
      </c>
    </row>
    <row r="10517" spans="1:10" x14ac:dyDescent="0.3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e">
        <f>VLOOKUP(F10517,dictionary!$A$1:$B$202,2,FALSE)</f>
        <v>#N/A</v>
      </c>
      <c r="H10517" t="s">
        <v>14</v>
      </c>
      <c r="I10517" t="s">
        <v>968</v>
      </c>
      <c r="J10517" t="s">
        <v>23</v>
      </c>
    </row>
    <row r="10518" spans="1:10" x14ac:dyDescent="0.3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e">
        <f>VLOOKUP(F10518,dictionary!$A$1:$B$202,2,FALSE)</f>
        <v>#N/A</v>
      </c>
      <c r="H10518" t="s">
        <v>14</v>
      </c>
      <c r="I10518" t="s">
        <v>968</v>
      </c>
      <c r="J10518" t="s">
        <v>23</v>
      </c>
    </row>
    <row r="10519" spans="1:10" x14ac:dyDescent="0.3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e">
        <f>VLOOKUP(F10519,dictionary!$A$1:$B$202,2,FALSE)</f>
        <v>#N/A</v>
      </c>
      <c r="H10519" t="s">
        <v>14</v>
      </c>
      <c r="I10519" t="s">
        <v>968</v>
      </c>
      <c r="J10519" t="s">
        <v>23</v>
      </c>
    </row>
    <row r="10520" spans="1:10" x14ac:dyDescent="0.3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e">
        <f>VLOOKUP(F10520,dictionary!$A$1:$B$202,2,FALSE)</f>
        <v>#N/A</v>
      </c>
      <c r="H10520" t="s">
        <v>14</v>
      </c>
      <c r="I10520" t="s">
        <v>968</v>
      </c>
      <c r="J10520" t="s">
        <v>23</v>
      </c>
    </row>
    <row r="10521" spans="1:10" x14ac:dyDescent="0.3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tr">
        <f>VLOOKUP(F10521,dictionary!$A$1:$B$202,2,FALSE)</f>
        <v>United States</v>
      </c>
      <c r="H10521" t="s">
        <v>14</v>
      </c>
      <c r="I10521" t="s">
        <v>968</v>
      </c>
      <c r="J10521" t="s">
        <v>16</v>
      </c>
    </row>
    <row r="10522" spans="1:10" x14ac:dyDescent="0.3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tr">
        <f>VLOOKUP(F10522,dictionary!$A$1:$B$202,2,FALSE)</f>
        <v>United States</v>
      </c>
      <c r="H10522" t="s">
        <v>14</v>
      </c>
      <c r="I10522" t="s">
        <v>968</v>
      </c>
      <c r="J10522" t="s">
        <v>16</v>
      </c>
    </row>
    <row r="10523" spans="1:10" x14ac:dyDescent="0.3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tr">
        <f>VLOOKUP(F10523,dictionary!$A$1:$B$202,2,FALSE)</f>
        <v>United States</v>
      </c>
      <c r="H10523" t="s">
        <v>14</v>
      </c>
      <c r="I10523" t="s">
        <v>968</v>
      </c>
      <c r="J10523" t="s">
        <v>16</v>
      </c>
    </row>
    <row r="10524" spans="1:10" x14ac:dyDescent="0.3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tr">
        <f>VLOOKUP(F10524,dictionary!$A$1:$B$202,2,FALSE)</f>
        <v>United States</v>
      </c>
      <c r="H10524" t="s">
        <v>14</v>
      </c>
      <c r="I10524" t="s">
        <v>968</v>
      </c>
      <c r="J10524" t="s">
        <v>16</v>
      </c>
    </row>
    <row r="10525" spans="1:10" x14ac:dyDescent="0.3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tr">
        <f>VLOOKUP(F10525,dictionary!$A$1:$B$202,2,FALSE)</f>
        <v>Italy</v>
      </c>
      <c r="H10525" t="s">
        <v>14</v>
      </c>
      <c r="I10525" t="s">
        <v>968</v>
      </c>
      <c r="J10525" t="s">
        <v>19</v>
      </c>
    </row>
    <row r="10526" spans="1:10" x14ac:dyDescent="0.3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tr">
        <f>VLOOKUP(F10526,dictionary!$A$1:$B$202,2,FALSE)</f>
        <v>Italy</v>
      </c>
      <c r="H10526" t="s">
        <v>14</v>
      </c>
      <c r="I10526" t="s">
        <v>968</v>
      </c>
      <c r="J10526" t="s">
        <v>19</v>
      </c>
    </row>
    <row r="10527" spans="1:10" x14ac:dyDescent="0.3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tr">
        <f>VLOOKUP(F10527,dictionary!$A$1:$B$202,2,FALSE)</f>
        <v>Italy</v>
      </c>
      <c r="H10527" t="s">
        <v>14</v>
      </c>
      <c r="I10527" t="s">
        <v>968</v>
      </c>
      <c r="J10527" t="s">
        <v>19</v>
      </c>
    </row>
    <row r="10528" spans="1:10" x14ac:dyDescent="0.3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tr">
        <f>VLOOKUP(F10528,dictionary!$A$1:$B$202,2,FALSE)</f>
        <v>Italy</v>
      </c>
      <c r="H10528" t="s">
        <v>14</v>
      </c>
      <c r="I10528" t="s">
        <v>968</v>
      </c>
      <c r="J10528" t="s">
        <v>19</v>
      </c>
    </row>
    <row r="10529" spans="1:10" x14ac:dyDescent="0.3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tr">
        <f>VLOOKUP(F10529,dictionary!$A$1:$B$202,2,FALSE)</f>
        <v>Italy</v>
      </c>
      <c r="H10529" t="s">
        <v>14</v>
      </c>
      <c r="I10529" t="s">
        <v>490</v>
      </c>
      <c r="J10529" t="s">
        <v>23</v>
      </c>
    </row>
    <row r="10530" spans="1:10" x14ac:dyDescent="0.3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tr">
        <f>VLOOKUP(F10530,dictionary!$A$1:$B$202,2,FALSE)</f>
        <v>Italy</v>
      </c>
      <c r="H10530" t="s">
        <v>14</v>
      </c>
      <c r="I10530" t="s">
        <v>490</v>
      </c>
      <c r="J10530" t="s">
        <v>23</v>
      </c>
    </row>
    <row r="10531" spans="1:10" x14ac:dyDescent="0.3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tr">
        <f>VLOOKUP(F10531,dictionary!$A$1:$B$202,2,FALSE)</f>
        <v>Italy</v>
      </c>
      <c r="H10531" t="s">
        <v>14</v>
      </c>
      <c r="I10531" t="s">
        <v>490</v>
      </c>
      <c r="J10531" t="s">
        <v>23</v>
      </c>
    </row>
    <row r="10532" spans="1:10" x14ac:dyDescent="0.3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tr">
        <f>VLOOKUP(F10532,dictionary!$A$1:$B$202,2,FALSE)</f>
        <v>Italy</v>
      </c>
      <c r="H10532" t="s">
        <v>14</v>
      </c>
      <c r="I10532" t="s">
        <v>490</v>
      </c>
      <c r="J10532" t="s">
        <v>23</v>
      </c>
    </row>
    <row r="10533" spans="1:10" x14ac:dyDescent="0.3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tr">
        <f>VLOOKUP(F10533,dictionary!$A$1:$B$202,2,FALSE)</f>
        <v>Italy</v>
      </c>
      <c r="H10533" t="s">
        <v>14</v>
      </c>
      <c r="I10533" t="s">
        <v>490</v>
      </c>
      <c r="J10533" t="s">
        <v>23</v>
      </c>
    </row>
    <row r="10534" spans="1:10" x14ac:dyDescent="0.3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e">
        <f>VLOOKUP(F10534,dictionary!$A$1:$B$202,2,FALSE)</f>
        <v>#N/A</v>
      </c>
      <c r="H10534" t="s">
        <v>14</v>
      </c>
      <c r="I10534" t="s">
        <v>490</v>
      </c>
      <c r="J10534" t="s">
        <v>16</v>
      </c>
    </row>
    <row r="10535" spans="1:10" x14ac:dyDescent="0.3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e">
        <f>VLOOKUP(F10535,dictionary!$A$1:$B$202,2,FALSE)</f>
        <v>#N/A</v>
      </c>
      <c r="H10535" t="s">
        <v>14</v>
      </c>
      <c r="I10535" t="s">
        <v>490</v>
      </c>
      <c r="J10535" t="s">
        <v>16</v>
      </c>
    </row>
    <row r="10536" spans="1:10" x14ac:dyDescent="0.3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e">
        <f>VLOOKUP(F10536,dictionary!$A$1:$B$202,2,FALSE)</f>
        <v>#N/A</v>
      </c>
      <c r="H10536" t="s">
        <v>14</v>
      </c>
      <c r="I10536" t="s">
        <v>490</v>
      </c>
      <c r="J10536" t="s">
        <v>16</v>
      </c>
    </row>
    <row r="10537" spans="1:10" x14ac:dyDescent="0.3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e">
        <f>VLOOKUP(F10537,dictionary!$A$1:$B$202,2,FALSE)</f>
        <v>#N/A</v>
      </c>
      <c r="H10537" t="s">
        <v>14</v>
      </c>
      <c r="I10537" t="s">
        <v>490</v>
      </c>
      <c r="J10537" t="s">
        <v>16</v>
      </c>
    </row>
    <row r="10538" spans="1:10" x14ac:dyDescent="0.3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e">
        <f>VLOOKUP(F10538,dictionary!$A$1:$B$202,2,FALSE)</f>
        <v>#N/A</v>
      </c>
      <c r="H10538" t="s">
        <v>14</v>
      </c>
      <c r="I10538" t="s">
        <v>490</v>
      </c>
      <c r="J10538" t="s">
        <v>16</v>
      </c>
    </row>
    <row r="10539" spans="1:10" x14ac:dyDescent="0.3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tr">
        <f>VLOOKUP(F10539,dictionary!$A$1:$B$202,2,FALSE)</f>
        <v>France</v>
      </c>
      <c r="H10539" t="s">
        <v>14</v>
      </c>
      <c r="I10539" t="s">
        <v>490</v>
      </c>
      <c r="J10539" t="s">
        <v>19</v>
      </c>
    </row>
    <row r="10540" spans="1:10" x14ac:dyDescent="0.3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tr">
        <f>VLOOKUP(F10540,dictionary!$A$1:$B$202,2,FALSE)</f>
        <v>France</v>
      </c>
      <c r="H10540" t="s">
        <v>14</v>
      </c>
      <c r="I10540" t="s">
        <v>490</v>
      </c>
      <c r="J10540" t="s">
        <v>19</v>
      </c>
    </row>
    <row r="10541" spans="1:10" x14ac:dyDescent="0.3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tr">
        <f>VLOOKUP(F10541,dictionary!$A$1:$B$202,2,FALSE)</f>
        <v>France</v>
      </c>
      <c r="H10541" t="s">
        <v>14</v>
      </c>
      <c r="I10541" t="s">
        <v>490</v>
      </c>
      <c r="J10541" t="s">
        <v>19</v>
      </c>
    </row>
    <row r="10542" spans="1:10" x14ac:dyDescent="0.3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tr">
        <f>VLOOKUP(F10542,dictionary!$A$1:$B$202,2,FALSE)</f>
        <v>France</v>
      </c>
      <c r="H10542" t="s">
        <v>14</v>
      </c>
      <c r="I10542" t="s">
        <v>490</v>
      </c>
      <c r="J10542" t="s">
        <v>19</v>
      </c>
    </row>
    <row r="10543" spans="1:10" x14ac:dyDescent="0.3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tr">
        <f>VLOOKUP(F10543,dictionary!$A$1:$B$202,2,FALSE)</f>
        <v>France</v>
      </c>
      <c r="H10543" t="s">
        <v>14</v>
      </c>
      <c r="I10543" t="s">
        <v>490</v>
      </c>
      <c r="J10543" t="s">
        <v>19</v>
      </c>
    </row>
    <row r="10544" spans="1:10" x14ac:dyDescent="0.3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tr">
        <f>VLOOKUP(F10544,dictionary!$A$1:$B$202,2,FALSE)</f>
        <v>United States</v>
      </c>
      <c r="H10544" t="s">
        <v>14</v>
      </c>
      <c r="I10544" t="s">
        <v>519</v>
      </c>
      <c r="J10544" t="s">
        <v>23</v>
      </c>
    </row>
    <row r="10545" spans="1:10" x14ac:dyDescent="0.3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tr">
        <f>VLOOKUP(F10545,dictionary!$A$1:$B$202,2,FALSE)</f>
        <v>United States</v>
      </c>
      <c r="H10545" t="s">
        <v>14</v>
      </c>
      <c r="I10545" t="s">
        <v>519</v>
      </c>
      <c r="J10545" t="s">
        <v>23</v>
      </c>
    </row>
    <row r="10546" spans="1:10" x14ac:dyDescent="0.3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tr">
        <f>VLOOKUP(F10546,dictionary!$A$1:$B$202,2,FALSE)</f>
        <v>United States</v>
      </c>
      <c r="H10546" t="s">
        <v>14</v>
      </c>
      <c r="I10546" t="s">
        <v>519</v>
      </c>
      <c r="J10546" t="s">
        <v>23</v>
      </c>
    </row>
    <row r="10547" spans="1:10" x14ac:dyDescent="0.3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e">
        <f>VLOOKUP(F10547,dictionary!$A$1:$B$202,2,FALSE)</f>
        <v>#N/A</v>
      </c>
      <c r="H10547" t="s">
        <v>14</v>
      </c>
      <c r="I10547" t="s">
        <v>519</v>
      </c>
      <c r="J10547" t="s">
        <v>16</v>
      </c>
    </row>
    <row r="10548" spans="1:10" x14ac:dyDescent="0.3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e">
        <f>VLOOKUP(F10548,dictionary!$A$1:$B$202,2,FALSE)</f>
        <v>#N/A</v>
      </c>
      <c r="H10548" t="s">
        <v>14</v>
      </c>
      <c r="I10548" t="s">
        <v>519</v>
      </c>
      <c r="J10548" t="s">
        <v>16</v>
      </c>
    </row>
    <row r="10549" spans="1:10" x14ac:dyDescent="0.3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e">
        <f>VLOOKUP(F10549,dictionary!$A$1:$B$202,2,FALSE)</f>
        <v>#N/A</v>
      </c>
      <c r="H10549" t="s">
        <v>14</v>
      </c>
      <c r="I10549" t="s">
        <v>519</v>
      </c>
      <c r="J10549" t="s">
        <v>16</v>
      </c>
    </row>
    <row r="10550" spans="1:10" x14ac:dyDescent="0.3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e">
        <f>VLOOKUP(F10550,dictionary!$A$1:$B$202,2,FALSE)</f>
        <v>#N/A</v>
      </c>
      <c r="H10550" t="s">
        <v>14</v>
      </c>
      <c r="I10550" t="s">
        <v>519</v>
      </c>
      <c r="J10550" t="s">
        <v>19</v>
      </c>
    </row>
    <row r="10551" spans="1:10" x14ac:dyDescent="0.3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e">
        <f>VLOOKUP(F10551,dictionary!$A$1:$B$202,2,FALSE)</f>
        <v>#N/A</v>
      </c>
      <c r="H10551" t="s">
        <v>14</v>
      </c>
      <c r="I10551" t="s">
        <v>519</v>
      </c>
      <c r="J10551" t="s">
        <v>19</v>
      </c>
    </row>
    <row r="10552" spans="1:10" x14ac:dyDescent="0.3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e">
        <f>VLOOKUP(F10552,dictionary!$A$1:$B$202,2,FALSE)</f>
        <v>#N/A</v>
      </c>
      <c r="H10552" t="s">
        <v>14</v>
      </c>
      <c r="I10552" t="s">
        <v>519</v>
      </c>
      <c r="J10552" t="s">
        <v>19</v>
      </c>
    </row>
    <row r="10553" spans="1:10" x14ac:dyDescent="0.3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tr">
        <f>VLOOKUP(F10553,dictionary!$A$1:$B$202,2,FALSE)</f>
        <v>Poland</v>
      </c>
      <c r="H10553" t="s">
        <v>14</v>
      </c>
      <c r="I10553" t="s">
        <v>526</v>
      </c>
      <c r="J10553" t="s">
        <v>23</v>
      </c>
    </row>
    <row r="10554" spans="1:10" x14ac:dyDescent="0.3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e">
        <f>VLOOKUP(F10554,dictionary!$A$1:$B$202,2,FALSE)</f>
        <v>#N/A</v>
      </c>
      <c r="H10554" t="s">
        <v>14</v>
      </c>
      <c r="I10554" t="s">
        <v>526</v>
      </c>
      <c r="J10554" t="s">
        <v>16</v>
      </c>
    </row>
    <row r="10555" spans="1:10" x14ac:dyDescent="0.3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e">
        <f>VLOOKUP(F10555,dictionary!$A$1:$B$202,2,FALSE)</f>
        <v>#N/A</v>
      </c>
      <c r="H10555" t="s">
        <v>14</v>
      </c>
      <c r="I10555" t="s">
        <v>526</v>
      </c>
      <c r="J10555" t="s">
        <v>19</v>
      </c>
    </row>
    <row r="10556" spans="1:10" x14ac:dyDescent="0.3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tr">
        <f>VLOOKUP(F10556,dictionary!$A$1:$B$202,2,FALSE)</f>
        <v>Switzerland</v>
      </c>
      <c r="H10556" t="s">
        <v>14</v>
      </c>
      <c r="I10556" t="s">
        <v>7194</v>
      </c>
      <c r="J10556" t="s">
        <v>23</v>
      </c>
    </row>
    <row r="10557" spans="1:10" x14ac:dyDescent="0.3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tr">
        <f>VLOOKUP(F10557,dictionary!$A$1:$B$202,2,FALSE)</f>
        <v>Switzerland</v>
      </c>
      <c r="H10557" t="s">
        <v>14</v>
      </c>
      <c r="I10557" t="s">
        <v>7194</v>
      </c>
      <c r="J10557" t="s">
        <v>23</v>
      </c>
    </row>
    <row r="10558" spans="1:10" x14ac:dyDescent="0.3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tr">
        <f>VLOOKUP(F10558,dictionary!$A$1:$B$202,2,FALSE)</f>
        <v>Switzerland</v>
      </c>
      <c r="H10558" t="s">
        <v>14</v>
      </c>
      <c r="I10558" t="s">
        <v>7194</v>
      </c>
      <c r="J10558" t="s">
        <v>23</v>
      </c>
    </row>
    <row r="10559" spans="1:10" x14ac:dyDescent="0.3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tr">
        <f>VLOOKUP(F10559,dictionary!$A$1:$B$202,2,FALSE)</f>
        <v>United States</v>
      </c>
      <c r="H10559" t="s">
        <v>14</v>
      </c>
      <c r="I10559" t="s">
        <v>7194</v>
      </c>
      <c r="J10559" t="s">
        <v>16</v>
      </c>
    </row>
    <row r="10560" spans="1:10" x14ac:dyDescent="0.3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tr">
        <f>VLOOKUP(F10560,dictionary!$A$1:$B$202,2,FALSE)</f>
        <v>United States</v>
      </c>
      <c r="H10560" t="s">
        <v>14</v>
      </c>
      <c r="I10560" t="s">
        <v>7194</v>
      </c>
      <c r="J10560" t="s">
        <v>16</v>
      </c>
    </row>
    <row r="10561" spans="1:10" x14ac:dyDescent="0.3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tr">
        <f>VLOOKUP(F10561,dictionary!$A$1:$B$202,2,FALSE)</f>
        <v>United States</v>
      </c>
      <c r="H10561" t="s">
        <v>14</v>
      </c>
      <c r="I10561" t="s">
        <v>7194</v>
      </c>
      <c r="J10561" t="s">
        <v>16</v>
      </c>
    </row>
    <row r="10562" spans="1:10" x14ac:dyDescent="0.3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tr">
        <f>VLOOKUP(F10562,dictionary!$A$1:$B$202,2,FALSE)</f>
        <v>Denmark</v>
      </c>
      <c r="H10562" t="s">
        <v>14</v>
      </c>
      <c r="I10562" t="s">
        <v>7194</v>
      </c>
      <c r="J10562" t="s">
        <v>19</v>
      </c>
    </row>
    <row r="10563" spans="1:10" x14ac:dyDescent="0.3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tr">
        <f>VLOOKUP(F10563,dictionary!$A$1:$B$202,2,FALSE)</f>
        <v>Denmark</v>
      </c>
      <c r="H10563" t="s">
        <v>14</v>
      </c>
      <c r="I10563" t="s">
        <v>7194</v>
      </c>
      <c r="J10563" t="s">
        <v>19</v>
      </c>
    </row>
    <row r="10564" spans="1:10" x14ac:dyDescent="0.3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tr">
        <f>VLOOKUP(F10564,dictionary!$A$1:$B$202,2,FALSE)</f>
        <v>Denmark</v>
      </c>
      <c r="H10564" t="s">
        <v>14</v>
      </c>
      <c r="I10564" t="s">
        <v>7194</v>
      </c>
      <c r="J10564" t="s">
        <v>19</v>
      </c>
    </row>
    <row r="10565" spans="1:10" x14ac:dyDescent="0.3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tr">
        <f>VLOOKUP(F10565,dictionary!$A$1:$B$202,2,FALSE)</f>
        <v>Italy</v>
      </c>
      <c r="H10565" t="s">
        <v>14</v>
      </c>
      <c r="I10565" t="s">
        <v>6536</v>
      </c>
      <c r="J10565" t="s">
        <v>23</v>
      </c>
    </row>
    <row r="10566" spans="1:10" x14ac:dyDescent="0.3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tr">
        <f>VLOOKUP(F10566,dictionary!$A$1:$B$202,2,FALSE)</f>
        <v>Italy</v>
      </c>
      <c r="H10566" t="s">
        <v>14</v>
      </c>
      <c r="I10566" t="s">
        <v>6536</v>
      </c>
      <c r="J10566" t="s">
        <v>23</v>
      </c>
    </row>
    <row r="10567" spans="1:10" x14ac:dyDescent="0.3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tr">
        <f>VLOOKUP(F10567,dictionary!$A$1:$B$202,2,FALSE)</f>
        <v>Italy</v>
      </c>
      <c r="H10567" t="s">
        <v>14</v>
      </c>
      <c r="I10567" t="s">
        <v>6536</v>
      </c>
      <c r="J10567" t="s">
        <v>23</v>
      </c>
    </row>
    <row r="10568" spans="1:10" x14ac:dyDescent="0.3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tr">
        <f>VLOOKUP(F10568,dictionary!$A$1:$B$202,2,FALSE)</f>
        <v>Greece</v>
      </c>
      <c r="H10568" t="s">
        <v>14</v>
      </c>
      <c r="I10568" t="s">
        <v>6536</v>
      </c>
      <c r="J10568" t="s">
        <v>16</v>
      </c>
    </row>
    <row r="10569" spans="1:10" x14ac:dyDescent="0.3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tr">
        <f>VLOOKUP(F10569,dictionary!$A$1:$B$202,2,FALSE)</f>
        <v>Greece</v>
      </c>
      <c r="H10569" t="s">
        <v>14</v>
      </c>
      <c r="I10569" t="s">
        <v>6536</v>
      </c>
      <c r="J10569" t="s">
        <v>16</v>
      </c>
    </row>
    <row r="10570" spans="1:10" x14ac:dyDescent="0.3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tr">
        <f>VLOOKUP(F10570,dictionary!$A$1:$B$202,2,FALSE)</f>
        <v>Greece</v>
      </c>
      <c r="H10570" t="s">
        <v>14</v>
      </c>
      <c r="I10570" t="s">
        <v>6536</v>
      </c>
      <c r="J10570" t="s">
        <v>16</v>
      </c>
    </row>
    <row r="10571" spans="1:10" x14ac:dyDescent="0.3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tr">
        <f>VLOOKUP(F10571,dictionary!$A$1:$B$202,2,FALSE)</f>
        <v>Argentina</v>
      </c>
      <c r="H10571" t="s">
        <v>14</v>
      </c>
      <c r="I10571" t="s">
        <v>6536</v>
      </c>
      <c r="J10571" t="s">
        <v>19</v>
      </c>
    </row>
    <row r="10572" spans="1:10" x14ac:dyDescent="0.3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tr">
        <f>VLOOKUP(F10572,dictionary!$A$1:$B$202,2,FALSE)</f>
        <v>Argentina</v>
      </c>
      <c r="H10572" t="s">
        <v>14</v>
      </c>
      <c r="I10572" t="s">
        <v>6536</v>
      </c>
      <c r="J10572" t="s">
        <v>19</v>
      </c>
    </row>
    <row r="10573" spans="1:10" x14ac:dyDescent="0.3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tr">
        <f>VLOOKUP(F10573,dictionary!$A$1:$B$202,2,FALSE)</f>
        <v>Argentina</v>
      </c>
      <c r="H10573" t="s">
        <v>14</v>
      </c>
      <c r="I10573" t="s">
        <v>6536</v>
      </c>
      <c r="J10573" t="s">
        <v>19</v>
      </c>
    </row>
    <row r="10574" spans="1:10" x14ac:dyDescent="0.3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e">
        <f>VLOOKUP(F10574,dictionary!$A$1:$B$202,2,FALSE)</f>
        <v>#N/A</v>
      </c>
      <c r="H10574" t="s">
        <v>14</v>
      </c>
      <c r="I10574" t="s">
        <v>8506</v>
      </c>
      <c r="J10574" t="s">
        <v>23</v>
      </c>
    </row>
    <row r="10575" spans="1:10" x14ac:dyDescent="0.3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e">
        <f>VLOOKUP(F10575,dictionary!$A$1:$B$202,2,FALSE)</f>
        <v>#N/A</v>
      </c>
      <c r="H10575" t="s">
        <v>14</v>
      </c>
      <c r="I10575" t="s">
        <v>8506</v>
      </c>
      <c r="J10575" t="s">
        <v>23</v>
      </c>
    </row>
    <row r="10576" spans="1:10" x14ac:dyDescent="0.3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tr">
        <f>VLOOKUP(F10576,dictionary!$A$1:$B$202,2,FALSE)</f>
        <v>Norway</v>
      </c>
      <c r="H10576" t="s">
        <v>14</v>
      </c>
      <c r="I10576" t="s">
        <v>8506</v>
      </c>
      <c r="J10576" t="s">
        <v>16</v>
      </c>
    </row>
    <row r="10577" spans="1:10" x14ac:dyDescent="0.3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tr">
        <f>VLOOKUP(F10577,dictionary!$A$1:$B$202,2,FALSE)</f>
        <v>Norway</v>
      </c>
      <c r="H10577" t="s">
        <v>14</v>
      </c>
      <c r="I10577" t="s">
        <v>8506</v>
      </c>
      <c r="J10577" t="s">
        <v>16</v>
      </c>
    </row>
    <row r="10578" spans="1:10" x14ac:dyDescent="0.3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tr">
        <f>VLOOKUP(F10578,dictionary!$A$1:$B$202,2,FALSE)</f>
        <v>Denmark</v>
      </c>
      <c r="H10578" t="s">
        <v>14</v>
      </c>
      <c r="I10578" t="s">
        <v>8506</v>
      </c>
      <c r="J10578" t="s">
        <v>19</v>
      </c>
    </row>
    <row r="10579" spans="1:10" x14ac:dyDescent="0.3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tr">
        <f>VLOOKUP(F10579,dictionary!$A$1:$B$202,2,FALSE)</f>
        <v>Denmark</v>
      </c>
      <c r="H10579" t="s">
        <v>14</v>
      </c>
      <c r="I10579" t="s">
        <v>8506</v>
      </c>
      <c r="J10579" t="s">
        <v>19</v>
      </c>
    </row>
    <row r="10580" spans="1:10" x14ac:dyDescent="0.3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tr">
        <f>VLOOKUP(F10580,dictionary!$A$1:$B$202,2,FALSE)</f>
        <v>Belgium</v>
      </c>
      <c r="H10580" t="s">
        <v>14</v>
      </c>
      <c r="I10580" t="s">
        <v>7226</v>
      </c>
      <c r="J10580" t="s">
        <v>23</v>
      </c>
    </row>
    <row r="10581" spans="1:10" x14ac:dyDescent="0.3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tr">
        <f>VLOOKUP(F10581,dictionary!$A$1:$B$202,2,FALSE)</f>
        <v>Denmark</v>
      </c>
      <c r="H10581" t="s">
        <v>14</v>
      </c>
      <c r="I10581" t="s">
        <v>7226</v>
      </c>
      <c r="J10581" t="s">
        <v>16</v>
      </c>
    </row>
    <row r="10582" spans="1:10" x14ac:dyDescent="0.3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e">
        <f>VLOOKUP(F10582,dictionary!$A$1:$B$202,2,FALSE)</f>
        <v>#N/A</v>
      </c>
      <c r="H10582" t="s">
        <v>14</v>
      </c>
      <c r="I10582" t="s">
        <v>7226</v>
      </c>
      <c r="J10582" t="s">
        <v>19</v>
      </c>
    </row>
    <row r="10583" spans="1:10" x14ac:dyDescent="0.3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tr">
        <f>VLOOKUP(F10583,dictionary!$A$1:$B$202,2,FALSE)</f>
        <v>United States</v>
      </c>
      <c r="H10583" t="s">
        <v>14</v>
      </c>
      <c r="I10583" t="s">
        <v>5175</v>
      </c>
      <c r="J10583" t="s">
        <v>23</v>
      </c>
    </row>
    <row r="10584" spans="1:10" x14ac:dyDescent="0.3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tr">
        <f>VLOOKUP(F10584,dictionary!$A$1:$B$202,2,FALSE)</f>
        <v>United States</v>
      </c>
      <c r="H10584" t="s">
        <v>14</v>
      </c>
      <c r="I10584" t="s">
        <v>5175</v>
      </c>
      <c r="J10584" t="s">
        <v>23</v>
      </c>
    </row>
    <row r="10585" spans="1:10" x14ac:dyDescent="0.3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e">
        <f>VLOOKUP(F10585,dictionary!$A$1:$B$202,2,FALSE)</f>
        <v>#N/A</v>
      </c>
      <c r="H10585" t="s">
        <v>14</v>
      </c>
      <c r="I10585" t="s">
        <v>5175</v>
      </c>
      <c r="J10585" t="s">
        <v>16</v>
      </c>
    </row>
    <row r="10586" spans="1:10" x14ac:dyDescent="0.3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e">
        <f>VLOOKUP(F10586,dictionary!$A$1:$B$202,2,FALSE)</f>
        <v>#N/A</v>
      </c>
      <c r="H10586" t="s">
        <v>14</v>
      </c>
      <c r="I10586" t="s">
        <v>5175</v>
      </c>
      <c r="J10586" t="s">
        <v>16</v>
      </c>
    </row>
    <row r="10587" spans="1:10" x14ac:dyDescent="0.3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tr">
        <f>VLOOKUP(F10587,dictionary!$A$1:$B$202,2,FALSE)</f>
        <v>Portugal</v>
      </c>
      <c r="H10587" t="s">
        <v>14</v>
      </c>
      <c r="I10587" t="s">
        <v>5175</v>
      </c>
      <c r="J10587" t="s">
        <v>19</v>
      </c>
    </row>
    <row r="10588" spans="1:10" x14ac:dyDescent="0.3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tr">
        <f>VLOOKUP(F10588,dictionary!$A$1:$B$202,2,FALSE)</f>
        <v>Portugal</v>
      </c>
      <c r="H10588" t="s">
        <v>14</v>
      </c>
      <c r="I10588" t="s">
        <v>5175</v>
      </c>
      <c r="J10588" t="s">
        <v>19</v>
      </c>
    </row>
    <row r="10589" spans="1:10" x14ac:dyDescent="0.3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e">
        <f>VLOOKUP(F10589,dictionary!$A$1:$B$202,2,FALSE)</f>
        <v>#N/A</v>
      </c>
      <c r="H10589" t="s">
        <v>14</v>
      </c>
      <c r="I10589" t="s">
        <v>145</v>
      </c>
      <c r="J10589" t="s">
        <v>23</v>
      </c>
    </row>
    <row r="10590" spans="1:10" x14ac:dyDescent="0.3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tr">
        <f>VLOOKUP(F10590,dictionary!$A$1:$B$202,2,FALSE)</f>
        <v>United States</v>
      </c>
      <c r="H10590" t="s">
        <v>14</v>
      </c>
      <c r="I10590" t="s">
        <v>145</v>
      </c>
      <c r="J10590" t="s">
        <v>16</v>
      </c>
    </row>
    <row r="10591" spans="1:10" x14ac:dyDescent="0.3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tr">
        <f>VLOOKUP(F10591,dictionary!$A$1:$B$202,2,FALSE)</f>
        <v>Finland</v>
      </c>
      <c r="H10591" t="s">
        <v>14</v>
      </c>
      <c r="I10591" t="s">
        <v>145</v>
      </c>
      <c r="J10591" t="s">
        <v>19</v>
      </c>
    </row>
    <row r="10592" spans="1:10" x14ac:dyDescent="0.3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e">
        <f>VLOOKUP(F10592,dictionary!$A$1:$B$202,2,FALSE)</f>
        <v>#N/A</v>
      </c>
      <c r="H10592" t="s">
        <v>14</v>
      </c>
      <c r="I10592" t="s">
        <v>1632</v>
      </c>
      <c r="J10592" t="s">
        <v>23</v>
      </c>
    </row>
    <row r="10593" spans="1:10" x14ac:dyDescent="0.3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tr">
        <f>VLOOKUP(F10593,dictionary!$A$1:$B$202,2,FALSE)</f>
        <v>Austria</v>
      </c>
      <c r="H10593" t="s">
        <v>14</v>
      </c>
      <c r="I10593" t="s">
        <v>1632</v>
      </c>
      <c r="J10593" t="s">
        <v>16</v>
      </c>
    </row>
    <row r="10594" spans="1:10" x14ac:dyDescent="0.3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tr">
        <f>VLOOKUP(F10594,dictionary!$A$1:$B$202,2,FALSE)</f>
        <v>Switzerland</v>
      </c>
      <c r="H10594" t="s">
        <v>14</v>
      </c>
      <c r="I10594" t="s">
        <v>1632</v>
      </c>
      <c r="J10594" t="s">
        <v>19</v>
      </c>
    </row>
    <row r="10595" spans="1:10" x14ac:dyDescent="0.3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tr">
        <f>VLOOKUP(F10595,dictionary!$A$1:$B$202,2,FALSE)</f>
        <v>Japan</v>
      </c>
      <c r="H10595" t="s">
        <v>14</v>
      </c>
      <c r="I10595" t="s">
        <v>148</v>
      </c>
      <c r="J10595" t="s">
        <v>23</v>
      </c>
    </row>
    <row r="10596" spans="1:10" x14ac:dyDescent="0.3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e">
        <f>VLOOKUP(F10596,dictionary!$A$1:$B$202,2,FALSE)</f>
        <v>#N/A</v>
      </c>
      <c r="H10596" t="s">
        <v>14</v>
      </c>
      <c r="I10596" t="s">
        <v>148</v>
      </c>
      <c r="J10596" t="s">
        <v>16</v>
      </c>
    </row>
    <row r="10597" spans="1:10" x14ac:dyDescent="0.3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e">
        <f>VLOOKUP(F10597,dictionary!$A$1:$B$202,2,FALSE)</f>
        <v>#N/A</v>
      </c>
      <c r="H10597" t="s">
        <v>14</v>
      </c>
      <c r="I10597" t="s">
        <v>148</v>
      </c>
      <c r="J10597" t="s">
        <v>19</v>
      </c>
    </row>
    <row r="10598" spans="1:10" x14ac:dyDescent="0.3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e">
        <f>VLOOKUP(F10598,dictionary!$A$1:$B$202,2,FALSE)</f>
        <v>#N/A</v>
      </c>
      <c r="H10598" t="s">
        <v>14</v>
      </c>
      <c r="I10598" t="s">
        <v>7247</v>
      </c>
      <c r="J10598" t="s">
        <v>23</v>
      </c>
    </row>
    <row r="10599" spans="1:10" x14ac:dyDescent="0.3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e">
        <f>VLOOKUP(F10599,dictionary!$A$1:$B$202,2,FALSE)</f>
        <v>#N/A</v>
      </c>
      <c r="H10599" t="s">
        <v>14</v>
      </c>
      <c r="I10599" t="s">
        <v>7247</v>
      </c>
      <c r="J10599" t="s">
        <v>16</v>
      </c>
    </row>
    <row r="10600" spans="1:10" x14ac:dyDescent="0.3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e">
        <f>VLOOKUP(F10600,dictionary!$A$1:$B$202,2,FALSE)</f>
        <v>#N/A</v>
      </c>
      <c r="H10600" t="s">
        <v>14</v>
      </c>
      <c r="I10600" t="s">
        <v>7247</v>
      </c>
      <c r="J10600" t="s">
        <v>19</v>
      </c>
    </row>
    <row r="10601" spans="1:10" x14ac:dyDescent="0.3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tr">
        <f>VLOOKUP(F10601,dictionary!$A$1:$B$202,2,FALSE)</f>
        <v>Venezuela</v>
      </c>
      <c r="H10601" t="s">
        <v>14</v>
      </c>
      <c r="I10601" t="s">
        <v>1648</v>
      </c>
      <c r="J10601" t="s">
        <v>23</v>
      </c>
    </row>
    <row r="10602" spans="1:10" x14ac:dyDescent="0.3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e">
        <f>VLOOKUP(F10602,dictionary!$A$1:$B$202,2,FALSE)</f>
        <v>#N/A</v>
      </c>
      <c r="H10602" t="s">
        <v>14</v>
      </c>
      <c r="I10602" t="s">
        <v>1648</v>
      </c>
      <c r="J10602" t="s">
        <v>16</v>
      </c>
    </row>
    <row r="10603" spans="1:10" x14ac:dyDescent="0.3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tr">
        <f>VLOOKUP(F10603,dictionary!$A$1:$B$202,2,FALSE)</f>
        <v>United States</v>
      </c>
      <c r="H10603" t="s">
        <v>14</v>
      </c>
      <c r="I10603" t="s">
        <v>1648</v>
      </c>
      <c r="J10603" t="s">
        <v>19</v>
      </c>
    </row>
    <row r="10604" spans="1:10" x14ac:dyDescent="0.3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e">
        <f>VLOOKUP(F10604,dictionary!$A$1:$B$202,2,FALSE)</f>
        <v>#N/A</v>
      </c>
      <c r="H10604" t="s">
        <v>14</v>
      </c>
      <c r="I10604" t="s">
        <v>641</v>
      </c>
      <c r="J10604" t="s">
        <v>23</v>
      </c>
    </row>
    <row r="10605" spans="1:10" x14ac:dyDescent="0.3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e">
        <f>VLOOKUP(F10605,dictionary!$A$1:$B$202,2,FALSE)</f>
        <v>#N/A</v>
      </c>
      <c r="H10605" t="s">
        <v>14</v>
      </c>
      <c r="I10605" t="s">
        <v>641</v>
      </c>
      <c r="J10605" t="s">
        <v>16</v>
      </c>
    </row>
    <row r="10606" spans="1:10" x14ac:dyDescent="0.3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tr">
        <f>VLOOKUP(F10606,dictionary!$A$1:$B$202,2,FALSE)</f>
        <v>Italy</v>
      </c>
      <c r="H10606" t="s">
        <v>14</v>
      </c>
      <c r="I10606" t="s">
        <v>641</v>
      </c>
      <c r="J10606" t="s">
        <v>19</v>
      </c>
    </row>
    <row r="10607" spans="1:10" x14ac:dyDescent="0.3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tr">
        <f>VLOOKUP(F10607,dictionary!$A$1:$B$202,2,FALSE)</f>
        <v>Iran</v>
      </c>
      <c r="H10607" t="s">
        <v>14</v>
      </c>
      <c r="I10607" t="s">
        <v>6573</v>
      </c>
      <c r="J10607" t="s">
        <v>23</v>
      </c>
    </row>
    <row r="10608" spans="1:10" x14ac:dyDescent="0.3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tr">
        <f>VLOOKUP(F10608,dictionary!$A$1:$B$202,2,FALSE)</f>
        <v>United States</v>
      </c>
      <c r="H10608" t="s">
        <v>14</v>
      </c>
      <c r="I10608" t="s">
        <v>6573</v>
      </c>
      <c r="J10608" t="s">
        <v>16</v>
      </c>
    </row>
    <row r="10609" spans="1:10" x14ac:dyDescent="0.3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tr">
        <f>VLOOKUP(F10609,dictionary!$A$1:$B$202,2,FALSE)</f>
        <v>Japan</v>
      </c>
      <c r="H10609" t="s">
        <v>14</v>
      </c>
      <c r="I10609" t="s">
        <v>6573</v>
      </c>
      <c r="J10609" t="s">
        <v>19</v>
      </c>
    </row>
    <row r="10610" spans="1:10" x14ac:dyDescent="0.3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tr">
        <f>VLOOKUP(F10610,dictionary!$A$1:$B$202,2,FALSE)</f>
        <v>United States</v>
      </c>
      <c r="H10610" t="s">
        <v>14</v>
      </c>
      <c r="I10610" t="s">
        <v>7259</v>
      </c>
      <c r="J10610" t="s">
        <v>23</v>
      </c>
    </row>
    <row r="10611" spans="1:10" x14ac:dyDescent="0.3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e">
        <f>VLOOKUP(F10611,dictionary!$A$1:$B$202,2,FALSE)</f>
        <v>#N/A</v>
      </c>
      <c r="H10611" t="s">
        <v>14</v>
      </c>
      <c r="I10611" t="s">
        <v>7259</v>
      </c>
      <c r="J10611" t="s">
        <v>16</v>
      </c>
    </row>
    <row r="10612" spans="1:10" x14ac:dyDescent="0.3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tr">
        <f>VLOOKUP(F10612,dictionary!$A$1:$B$202,2,FALSE)</f>
        <v>United States</v>
      </c>
      <c r="H10612" t="s">
        <v>14</v>
      </c>
      <c r="I10612" t="s">
        <v>7259</v>
      </c>
      <c r="J10612" t="s">
        <v>19</v>
      </c>
    </row>
    <row r="10613" spans="1:10" x14ac:dyDescent="0.3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tr">
        <f>VLOOKUP(F10613,dictionary!$A$1:$B$202,2,FALSE)</f>
        <v>Italy</v>
      </c>
      <c r="H10613" t="s">
        <v>14</v>
      </c>
      <c r="I10613" t="s">
        <v>6581</v>
      </c>
      <c r="J10613" t="s">
        <v>23</v>
      </c>
    </row>
    <row r="10614" spans="1:10" x14ac:dyDescent="0.3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e">
        <f>VLOOKUP(F10614,dictionary!$A$1:$B$202,2,FALSE)</f>
        <v>#N/A</v>
      </c>
      <c r="H10614" t="s">
        <v>14</v>
      </c>
      <c r="I10614" t="s">
        <v>6581</v>
      </c>
      <c r="J10614" t="s">
        <v>16</v>
      </c>
    </row>
    <row r="10615" spans="1:10" x14ac:dyDescent="0.3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tr">
        <f>VLOOKUP(F10615,dictionary!$A$1:$B$202,2,FALSE)</f>
        <v>United States</v>
      </c>
      <c r="H10615" t="s">
        <v>14</v>
      </c>
      <c r="I10615" t="s">
        <v>6581</v>
      </c>
      <c r="J10615" t="s">
        <v>19</v>
      </c>
    </row>
    <row r="10616" spans="1:10" x14ac:dyDescent="0.3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tr">
        <f>VLOOKUP(F10616,dictionary!$A$1:$B$202,2,FALSE)</f>
        <v>Iraq</v>
      </c>
      <c r="H10616" t="s">
        <v>14</v>
      </c>
      <c r="I10616" t="s">
        <v>4721</v>
      </c>
      <c r="J10616" t="s">
        <v>23</v>
      </c>
    </row>
    <row r="10617" spans="1:10" x14ac:dyDescent="0.3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e">
        <f>VLOOKUP(F10617,dictionary!$A$1:$B$202,2,FALSE)</f>
        <v>#N/A</v>
      </c>
      <c r="H10617" t="s">
        <v>14</v>
      </c>
      <c r="I10617" t="s">
        <v>4721</v>
      </c>
      <c r="J10617" t="s">
        <v>16</v>
      </c>
    </row>
    <row r="10618" spans="1:10" x14ac:dyDescent="0.3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tr">
        <f>VLOOKUP(F10618,dictionary!$A$1:$B$202,2,FALSE)</f>
        <v>Singapore</v>
      </c>
      <c r="H10618" t="s">
        <v>14</v>
      </c>
      <c r="I10618" t="s">
        <v>4721</v>
      </c>
      <c r="J10618" t="s">
        <v>19</v>
      </c>
    </row>
    <row r="10619" spans="1:10" x14ac:dyDescent="0.3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tr">
        <f>VLOOKUP(F10619,dictionary!$A$1:$B$202,2,FALSE)</f>
        <v>Hungary</v>
      </c>
      <c r="H10619" t="s">
        <v>14</v>
      </c>
      <c r="I10619" t="s">
        <v>4725</v>
      </c>
      <c r="J10619" t="s">
        <v>23</v>
      </c>
    </row>
    <row r="10620" spans="1:10" x14ac:dyDescent="0.3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e">
        <f>VLOOKUP(F10620,dictionary!$A$1:$B$202,2,FALSE)</f>
        <v>#N/A</v>
      </c>
      <c r="H10620" t="s">
        <v>14</v>
      </c>
      <c r="I10620" t="s">
        <v>4725</v>
      </c>
      <c r="J10620" t="s">
        <v>16</v>
      </c>
    </row>
    <row r="10621" spans="1:10" x14ac:dyDescent="0.3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tr">
        <f>VLOOKUP(F10621,dictionary!$A$1:$B$202,2,FALSE)</f>
        <v>United States</v>
      </c>
      <c r="H10621" t="s">
        <v>14</v>
      </c>
      <c r="I10621" t="s">
        <v>4725</v>
      </c>
      <c r="J10621" t="s">
        <v>19</v>
      </c>
    </row>
    <row r="10622" spans="1:10" x14ac:dyDescent="0.3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tr">
        <f>VLOOKUP(F10622,dictionary!$A$1:$B$202,2,FALSE)</f>
        <v>Poland</v>
      </c>
      <c r="H10622" t="s">
        <v>14</v>
      </c>
      <c r="I10622" t="s">
        <v>4728</v>
      </c>
      <c r="J10622" t="s">
        <v>23</v>
      </c>
    </row>
    <row r="10623" spans="1:10" x14ac:dyDescent="0.3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tr">
        <f>VLOOKUP(F10623,dictionary!$A$1:$B$202,2,FALSE)</f>
        <v>Poland</v>
      </c>
      <c r="H10623" t="s">
        <v>14</v>
      </c>
      <c r="I10623" t="s">
        <v>4728</v>
      </c>
      <c r="J10623" t="s">
        <v>16</v>
      </c>
    </row>
    <row r="10624" spans="1:10" x14ac:dyDescent="0.3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tr">
        <f>VLOOKUP(F10624,dictionary!$A$1:$B$202,2,FALSE)</f>
        <v>United States</v>
      </c>
      <c r="H10624" t="s">
        <v>14</v>
      </c>
      <c r="I10624" t="s">
        <v>4728</v>
      </c>
      <c r="J10624" t="s">
        <v>19</v>
      </c>
    </row>
    <row r="10625" spans="1:10" x14ac:dyDescent="0.3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tr">
        <f>VLOOKUP(F10625,dictionary!$A$1:$B$202,2,FALSE)</f>
        <v>United Kingdom</v>
      </c>
      <c r="H10625" t="s">
        <v>14</v>
      </c>
      <c r="I10625" t="s">
        <v>7270</v>
      </c>
      <c r="J10625" t="s">
        <v>23</v>
      </c>
    </row>
    <row r="10626" spans="1:10" x14ac:dyDescent="0.3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e">
        <f>VLOOKUP(F10626,dictionary!$A$1:$B$202,2,FALSE)</f>
        <v>#N/A</v>
      </c>
      <c r="H10626" t="s">
        <v>14</v>
      </c>
      <c r="I10626" t="s">
        <v>7270</v>
      </c>
      <c r="J10626" t="s">
        <v>16</v>
      </c>
    </row>
    <row r="10627" spans="1:10" x14ac:dyDescent="0.3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e">
        <f>VLOOKUP(F10627,dictionary!$A$1:$B$202,2,FALSE)</f>
        <v>#N/A</v>
      </c>
      <c r="H10627" t="s">
        <v>14</v>
      </c>
      <c r="I10627" t="s">
        <v>7270</v>
      </c>
      <c r="J10627" t="s">
        <v>19</v>
      </c>
    </row>
    <row r="10628" spans="1:10" x14ac:dyDescent="0.3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tr">
        <f>VLOOKUP(F10628,dictionary!$A$1:$B$202,2,FALSE)</f>
        <v>Iran</v>
      </c>
      <c r="H10628" t="s">
        <v>14</v>
      </c>
      <c r="I10628" t="s">
        <v>6594</v>
      </c>
      <c r="J10628" t="s">
        <v>23</v>
      </c>
    </row>
    <row r="10629" spans="1:10" x14ac:dyDescent="0.3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tr">
        <f>VLOOKUP(F10629,dictionary!$A$1:$B$202,2,FALSE)</f>
        <v>Turkey</v>
      </c>
      <c r="H10629" t="s">
        <v>14</v>
      </c>
      <c r="I10629" t="s">
        <v>6594</v>
      </c>
      <c r="J10629" t="s">
        <v>16</v>
      </c>
    </row>
    <row r="10630" spans="1:10" x14ac:dyDescent="0.3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tr">
        <f>VLOOKUP(F10630,dictionary!$A$1:$B$202,2,FALSE)</f>
        <v>Japan</v>
      </c>
      <c r="H10630" t="s">
        <v>14</v>
      </c>
      <c r="I10630" t="s">
        <v>6594</v>
      </c>
      <c r="J10630" t="s">
        <v>19</v>
      </c>
    </row>
    <row r="10631" spans="1:10" x14ac:dyDescent="0.3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e">
        <f>VLOOKUP(F10631,dictionary!$A$1:$B$202,2,FALSE)</f>
        <v>#N/A</v>
      </c>
      <c r="H10631" t="s">
        <v>14</v>
      </c>
      <c r="I10631" t="s">
        <v>4145</v>
      </c>
      <c r="J10631" t="s">
        <v>23</v>
      </c>
    </row>
    <row r="10632" spans="1:10" x14ac:dyDescent="0.3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e">
        <f>VLOOKUP(F10632,dictionary!$A$1:$B$202,2,FALSE)</f>
        <v>#N/A</v>
      </c>
      <c r="H10632" t="s">
        <v>14</v>
      </c>
      <c r="I10632" t="s">
        <v>4145</v>
      </c>
      <c r="J10632" t="s">
        <v>16</v>
      </c>
    </row>
    <row r="10633" spans="1:10" x14ac:dyDescent="0.3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tr">
        <f>VLOOKUP(F10633,dictionary!$A$1:$B$202,2,FALSE)</f>
        <v>Turkey</v>
      </c>
      <c r="H10633" t="s">
        <v>14</v>
      </c>
      <c r="I10633" t="s">
        <v>4145</v>
      </c>
      <c r="J10633" t="s">
        <v>19</v>
      </c>
    </row>
    <row r="10634" spans="1:10" x14ac:dyDescent="0.3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tr">
        <f>VLOOKUP(F10634,dictionary!$A$1:$B$202,2,FALSE)</f>
        <v>Poland</v>
      </c>
      <c r="H10634" t="s">
        <v>14</v>
      </c>
      <c r="I10634" t="s">
        <v>6601</v>
      </c>
      <c r="J10634" t="s">
        <v>23</v>
      </c>
    </row>
    <row r="10635" spans="1:10" x14ac:dyDescent="0.3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tr">
        <f>VLOOKUP(F10635,dictionary!$A$1:$B$202,2,FALSE)</f>
        <v>United States</v>
      </c>
      <c r="H10635" t="s">
        <v>14</v>
      </c>
      <c r="I10635" t="s">
        <v>6601</v>
      </c>
      <c r="J10635" t="s">
        <v>16</v>
      </c>
    </row>
    <row r="10636" spans="1:10" x14ac:dyDescent="0.3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tr">
        <f>VLOOKUP(F10636,dictionary!$A$1:$B$202,2,FALSE)</f>
        <v>Bulgaria</v>
      </c>
      <c r="H10636" t="s">
        <v>14</v>
      </c>
      <c r="I10636" t="s">
        <v>6601</v>
      </c>
      <c r="J10636" t="s">
        <v>19</v>
      </c>
    </row>
    <row r="10637" spans="1:10" x14ac:dyDescent="0.3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e">
        <f>VLOOKUP(F10637,dictionary!$A$1:$B$202,2,FALSE)</f>
        <v>#N/A</v>
      </c>
      <c r="H10637" t="s">
        <v>14</v>
      </c>
      <c r="I10637" t="s">
        <v>6605</v>
      </c>
      <c r="J10637" t="s">
        <v>23</v>
      </c>
    </row>
    <row r="10638" spans="1:10" x14ac:dyDescent="0.3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tr">
        <f>VLOOKUP(F10638,dictionary!$A$1:$B$202,2,FALSE)</f>
        <v>Turkey</v>
      </c>
      <c r="H10638" t="s">
        <v>14</v>
      </c>
      <c r="I10638" t="s">
        <v>6605</v>
      </c>
      <c r="J10638" t="s">
        <v>16</v>
      </c>
    </row>
    <row r="10639" spans="1:10" x14ac:dyDescent="0.3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tr">
        <f>VLOOKUP(F10639,dictionary!$A$1:$B$202,2,FALSE)</f>
        <v>Bulgaria</v>
      </c>
      <c r="H10639" t="s">
        <v>14</v>
      </c>
      <c r="I10639" t="s">
        <v>6605</v>
      </c>
      <c r="J10639" t="s">
        <v>19</v>
      </c>
    </row>
    <row r="10640" spans="1:10" x14ac:dyDescent="0.3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tr">
        <f>VLOOKUP(F10640,dictionary!$A$1:$B$202,2,FALSE)</f>
        <v>Bulgaria</v>
      </c>
      <c r="H10640" t="s">
        <v>14</v>
      </c>
      <c r="I10640" t="s">
        <v>6609</v>
      </c>
      <c r="J10640" t="s">
        <v>23</v>
      </c>
    </row>
    <row r="10641" spans="1:10" x14ac:dyDescent="0.3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tr">
        <f>VLOOKUP(F10641,dictionary!$A$1:$B$202,2,FALSE)</f>
        <v>United States</v>
      </c>
      <c r="H10641" t="s">
        <v>14</v>
      </c>
      <c r="I10641" t="s">
        <v>6609</v>
      </c>
      <c r="J10641" t="s">
        <v>16</v>
      </c>
    </row>
    <row r="10642" spans="1:10" x14ac:dyDescent="0.3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e">
        <f>VLOOKUP(F10642,dictionary!$A$1:$B$202,2,FALSE)</f>
        <v>#N/A</v>
      </c>
      <c r="H10642" t="s">
        <v>14</v>
      </c>
      <c r="I10642" t="s">
        <v>6609</v>
      </c>
      <c r="J10642" t="s">
        <v>19</v>
      </c>
    </row>
    <row r="10643" spans="1:10" x14ac:dyDescent="0.3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tr">
        <f>VLOOKUP(F10643,dictionary!$A$1:$B$202,2,FALSE)</f>
        <v>Pakistan</v>
      </c>
      <c r="H10643" t="s">
        <v>14</v>
      </c>
      <c r="I10643" t="s">
        <v>6612</v>
      </c>
      <c r="J10643" t="s">
        <v>23</v>
      </c>
    </row>
    <row r="10644" spans="1:10" x14ac:dyDescent="0.3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tr">
        <f>VLOOKUP(F10644,dictionary!$A$1:$B$202,2,FALSE)</f>
        <v>United States</v>
      </c>
      <c r="H10644" t="s">
        <v>14</v>
      </c>
      <c r="I10644" t="s">
        <v>6612</v>
      </c>
      <c r="J10644" t="s">
        <v>16</v>
      </c>
    </row>
    <row r="10645" spans="1:10" x14ac:dyDescent="0.3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tr">
        <f>VLOOKUP(F10645,dictionary!$A$1:$B$202,2,FALSE)</f>
        <v>Turkey</v>
      </c>
      <c r="H10645" t="s">
        <v>14</v>
      </c>
      <c r="I10645" t="s">
        <v>6612</v>
      </c>
      <c r="J10645" t="s">
        <v>19</v>
      </c>
    </row>
    <row r="10646" spans="1:10" x14ac:dyDescent="0.3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tr">
        <f>VLOOKUP(F10646,dictionary!$A$1:$B$202,2,FALSE)</f>
        <v>Sweden</v>
      </c>
      <c r="H10646" t="s">
        <v>14</v>
      </c>
      <c r="I10646" t="s">
        <v>6616</v>
      </c>
      <c r="J10646" t="s">
        <v>23</v>
      </c>
    </row>
    <row r="10647" spans="1:10" x14ac:dyDescent="0.3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tr">
        <f>VLOOKUP(F10647,dictionary!$A$1:$B$202,2,FALSE)</f>
        <v>Turkey</v>
      </c>
      <c r="H10647" t="s">
        <v>14</v>
      </c>
      <c r="I10647" t="s">
        <v>6616</v>
      </c>
      <c r="J10647" t="s">
        <v>16</v>
      </c>
    </row>
    <row r="10648" spans="1:10" x14ac:dyDescent="0.3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e">
        <f>VLOOKUP(F10648,dictionary!$A$1:$B$202,2,FALSE)</f>
        <v>#N/A</v>
      </c>
      <c r="H10648" t="s">
        <v>14</v>
      </c>
      <c r="I10648" t="s">
        <v>6616</v>
      </c>
      <c r="J10648" t="s">
        <v>19</v>
      </c>
    </row>
    <row r="10649" spans="1:10" x14ac:dyDescent="0.3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e">
        <f>VLOOKUP(F10649,dictionary!$A$1:$B$202,2,FALSE)</f>
        <v>#N/A</v>
      </c>
      <c r="H10649" t="s">
        <v>14</v>
      </c>
      <c r="I10649" t="s">
        <v>4163</v>
      </c>
      <c r="J10649" t="s">
        <v>23</v>
      </c>
    </row>
    <row r="10650" spans="1:10" x14ac:dyDescent="0.3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tr">
        <f>VLOOKUP(F10650,dictionary!$A$1:$B$202,2,FALSE)</f>
        <v>Turkey</v>
      </c>
      <c r="H10650" t="s">
        <v>14</v>
      </c>
      <c r="I10650" t="s">
        <v>4163</v>
      </c>
      <c r="J10650" t="s">
        <v>16</v>
      </c>
    </row>
    <row r="10651" spans="1:10" x14ac:dyDescent="0.3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tr">
        <f>VLOOKUP(F10651,dictionary!$A$1:$B$202,2,FALSE)</f>
        <v>Iran</v>
      </c>
      <c r="H10651" t="s">
        <v>14</v>
      </c>
      <c r="I10651" t="s">
        <v>4163</v>
      </c>
      <c r="J10651" t="s">
        <v>19</v>
      </c>
    </row>
    <row r="10652" spans="1:10" x14ac:dyDescent="0.3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tr">
        <f>VLOOKUP(F10652,dictionary!$A$1:$B$202,2,FALSE)</f>
        <v>Iran</v>
      </c>
      <c r="H10652" t="s">
        <v>14</v>
      </c>
      <c r="I10652" t="s">
        <v>6594</v>
      </c>
      <c r="J10652" t="s">
        <v>23</v>
      </c>
    </row>
    <row r="10653" spans="1:10" x14ac:dyDescent="0.3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e">
        <f>VLOOKUP(F10653,dictionary!$A$1:$B$202,2,FALSE)</f>
        <v>#N/A</v>
      </c>
      <c r="H10653" t="s">
        <v>14</v>
      </c>
      <c r="I10653" t="s">
        <v>6594</v>
      </c>
      <c r="J10653" t="s">
        <v>16</v>
      </c>
    </row>
    <row r="10654" spans="1:10" x14ac:dyDescent="0.3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tr">
        <f>VLOOKUP(F10654,dictionary!$A$1:$B$202,2,FALSE)</f>
        <v>Egypt</v>
      </c>
      <c r="H10654" t="s">
        <v>14</v>
      </c>
      <c r="I10654" t="s">
        <v>6594</v>
      </c>
      <c r="J10654" t="s">
        <v>19</v>
      </c>
    </row>
    <row r="10655" spans="1:10" x14ac:dyDescent="0.3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e">
        <f>VLOOKUP(F10655,dictionary!$A$1:$B$202,2,FALSE)</f>
        <v>#N/A</v>
      </c>
      <c r="H10655" t="s">
        <v>14</v>
      </c>
      <c r="I10655" t="s">
        <v>5217</v>
      </c>
      <c r="J10655" t="s">
        <v>23</v>
      </c>
    </row>
    <row r="10656" spans="1:10" x14ac:dyDescent="0.3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e">
        <f>VLOOKUP(F10656,dictionary!$A$1:$B$202,2,FALSE)</f>
        <v>#N/A</v>
      </c>
      <c r="H10656" t="s">
        <v>14</v>
      </c>
      <c r="I10656" t="s">
        <v>5217</v>
      </c>
      <c r="J10656" t="s">
        <v>16</v>
      </c>
    </row>
    <row r="10657" spans="1:10" x14ac:dyDescent="0.3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e">
        <f>VLOOKUP(F10657,dictionary!$A$1:$B$202,2,FALSE)</f>
        <v>#N/A</v>
      </c>
      <c r="H10657" t="s">
        <v>14</v>
      </c>
      <c r="I10657" t="s">
        <v>5217</v>
      </c>
      <c r="J10657" t="s">
        <v>19</v>
      </c>
    </row>
    <row r="10658" spans="1:10" x14ac:dyDescent="0.3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tr">
        <f>VLOOKUP(F10658,dictionary!$A$1:$B$202,2,FALSE)</f>
        <v>Bulgaria</v>
      </c>
      <c r="H10658" t="s">
        <v>14</v>
      </c>
      <c r="I10658" t="s">
        <v>6601</v>
      </c>
      <c r="J10658" t="s">
        <v>23</v>
      </c>
    </row>
    <row r="10659" spans="1:10" x14ac:dyDescent="0.3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e">
        <f>VLOOKUP(F10659,dictionary!$A$1:$B$202,2,FALSE)</f>
        <v>#N/A</v>
      </c>
      <c r="H10659" t="s">
        <v>14</v>
      </c>
      <c r="I10659" t="s">
        <v>6601</v>
      </c>
      <c r="J10659" t="s">
        <v>16</v>
      </c>
    </row>
    <row r="10660" spans="1:10" x14ac:dyDescent="0.3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e">
        <f>VLOOKUP(F10660,dictionary!$A$1:$B$202,2,FALSE)</f>
        <v>#N/A</v>
      </c>
      <c r="H10660" t="s">
        <v>14</v>
      </c>
      <c r="I10660" t="s">
        <v>6601</v>
      </c>
      <c r="J10660" t="s">
        <v>19</v>
      </c>
    </row>
    <row r="10661" spans="1:10" x14ac:dyDescent="0.3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e">
        <f>VLOOKUP(F10661,dictionary!$A$1:$B$202,2,FALSE)</f>
        <v>#N/A</v>
      </c>
      <c r="H10661" t="s">
        <v>14</v>
      </c>
      <c r="I10661" t="s">
        <v>6631</v>
      </c>
      <c r="J10661" t="s">
        <v>23</v>
      </c>
    </row>
    <row r="10662" spans="1:10" x14ac:dyDescent="0.3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tr">
        <f>VLOOKUP(F10662,dictionary!$A$1:$B$202,2,FALSE)</f>
        <v>Turkey</v>
      </c>
      <c r="H10662" t="s">
        <v>14</v>
      </c>
      <c r="I10662" t="s">
        <v>6631</v>
      </c>
      <c r="J10662" t="s">
        <v>16</v>
      </c>
    </row>
    <row r="10663" spans="1:10" x14ac:dyDescent="0.3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tr">
        <f>VLOOKUP(F10663,dictionary!$A$1:$B$202,2,FALSE)</f>
        <v>Hungary</v>
      </c>
      <c r="H10663" t="s">
        <v>14</v>
      </c>
      <c r="I10663" t="s">
        <v>6631</v>
      </c>
      <c r="J10663" t="s">
        <v>19</v>
      </c>
    </row>
    <row r="10664" spans="1:10" x14ac:dyDescent="0.3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tr">
        <f>VLOOKUP(F10664,dictionary!$A$1:$B$202,2,FALSE)</f>
        <v>Sweden</v>
      </c>
      <c r="H10664" t="s">
        <v>14</v>
      </c>
      <c r="I10664" t="s">
        <v>6635</v>
      </c>
      <c r="J10664" t="s">
        <v>23</v>
      </c>
    </row>
    <row r="10665" spans="1:10" x14ac:dyDescent="0.3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e">
        <f>VLOOKUP(F10665,dictionary!$A$1:$B$202,2,FALSE)</f>
        <v>#N/A</v>
      </c>
      <c r="H10665" t="s">
        <v>14</v>
      </c>
      <c r="I10665" t="s">
        <v>6635</v>
      </c>
      <c r="J10665" t="s">
        <v>16</v>
      </c>
    </row>
    <row r="10666" spans="1:10" x14ac:dyDescent="0.3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e">
        <f>VLOOKUP(F10666,dictionary!$A$1:$B$202,2,FALSE)</f>
        <v>#N/A</v>
      </c>
      <c r="H10666" t="s">
        <v>14</v>
      </c>
      <c r="I10666" t="s">
        <v>6635</v>
      </c>
      <c r="J10666" t="s">
        <v>19</v>
      </c>
    </row>
    <row r="10667" spans="1:10" x14ac:dyDescent="0.3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tr">
        <f>VLOOKUP(F10667,dictionary!$A$1:$B$202,2,FALSE)</f>
        <v>France</v>
      </c>
      <c r="H10667" t="s">
        <v>14</v>
      </c>
      <c r="I10667" t="s">
        <v>6612</v>
      </c>
      <c r="J10667" t="s">
        <v>23</v>
      </c>
    </row>
    <row r="10668" spans="1:10" x14ac:dyDescent="0.3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tr">
        <f>VLOOKUP(F10668,dictionary!$A$1:$B$202,2,FALSE)</f>
        <v>Turkey</v>
      </c>
      <c r="H10668" t="s">
        <v>14</v>
      </c>
      <c r="I10668" t="s">
        <v>6612</v>
      </c>
      <c r="J10668" t="s">
        <v>16</v>
      </c>
    </row>
    <row r="10669" spans="1:10" x14ac:dyDescent="0.3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e">
        <f>VLOOKUP(F10669,dictionary!$A$1:$B$202,2,FALSE)</f>
        <v>#N/A</v>
      </c>
      <c r="H10669" t="s">
        <v>14</v>
      </c>
      <c r="I10669" t="s">
        <v>6612</v>
      </c>
      <c r="J10669" t="s">
        <v>19</v>
      </c>
    </row>
    <row r="10670" spans="1:10" x14ac:dyDescent="0.3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e">
        <f>VLOOKUP(F10670,dictionary!$A$1:$B$202,2,FALSE)</f>
        <v>#N/A</v>
      </c>
      <c r="H10670" t="s">
        <v>14</v>
      </c>
      <c r="I10670" t="s">
        <v>6616</v>
      </c>
      <c r="J10670" t="s">
        <v>23</v>
      </c>
    </row>
    <row r="10671" spans="1:10" x14ac:dyDescent="0.3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tr">
        <f>VLOOKUP(F10671,dictionary!$A$1:$B$202,2,FALSE)</f>
        <v>Bulgaria</v>
      </c>
      <c r="H10671" t="s">
        <v>14</v>
      </c>
      <c r="I10671" t="s">
        <v>6616</v>
      </c>
      <c r="J10671" t="s">
        <v>16</v>
      </c>
    </row>
    <row r="10672" spans="1:10" x14ac:dyDescent="0.3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e">
        <f>VLOOKUP(F10672,dictionary!$A$1:$B$202,2,FALSE)</f>
        <v>#N/A</v>
      </c>
      <c r="H10672" t="s">
        <v>14</v>
      </c>
      <c r="I10672" t="s">
        <v>6616</v>
      </c>
      <c r="J10672" t="s">
        <v>19</v>
      </c>
    </row>
    <row r="10673" spans="1:10" x14ac:dyDescent="0.3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e">
        <f>VLOOKUP(F10673,dictionary!$A$1:$B$202,2,FALSE)</f>
        <v>#N/A</v>
      </c>
      <c r="H10673" t="s">
        <v>14</v>
      </c>
      <c r="I10673" t="s">
        <v>4163</v>
      </c>
      <c r="J10673" t="s">
        <v>23</v>
      </c>
    </row>
    <row r="10674" spans="1:10" x14ac:dyDescent="0.3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tr">
        <f>VLOOKUP(F10674,dictionary!$A$1:$B$202,2,FALSE)</f>
        <v>Turkey</v>
      </c>
      <c r="H10674" t="s">
        <v>14</v>
      </c>
      <c r="I10674" t="s">
        <v>4163</v>
      </c>
      <c r="J10674" t="s">
        <v>16</v>
      </c>
    </row>
    <row r="10675" spans="1:10" x14ac:dyDescent="0.3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tr">
        <f>VLOOKUP(F10675,dictionary!$A$1:$B$202,2,FALSE)</f>
        <v>Bulgaria</v>
      </c>
      <c r="H10675" t="s">
        <v>14</v>
      </c>
      <c r="I10675" t="s">
        <v>4163</v>
      </c>
      <c r="J10675" t="s">
        <v>19</v>
      </c>
    </row>
    <row r="10676" spans="1:10" x14ac:dyDescent="0.3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tr">
        <f>VLOOKUP(F10676,dictionary!$A$1:$B$202,2,FALSE)</f>
        <v>United States</v>
      </c>
      <c r="H10676" t="s">
        <v>14</v>
      </c>
      <c r="I10676" t="s">
        <v>671</v>
      </c>
      <c r="J10676" t="s">
        <v>23</v>
      </c>
    </row>
    <row r="10677" spans="1:10" x14ac:dyDescent="0.3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tr">
        <f>VLOOKUP(F10677,dictionary!$A$1:$B$202,2,FALSE)</f>
        <v>United States</v>
      </c>
      <c r="H10677" t="s">
        <v>14</v>
      </c>
      <c r="I10677" t="s">
        <v>671</v>
      </c>
      <c r="J10677" t="s">
        <v>16</v>
      </c>
    </row>
    <row r="10678" spans="1:10" x14ac:dyDescent="0.3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tr">
        <f>VLOOKUP(F10678,dictionary!$A$1:$B$202,2,FALSE)</f>
        <v>Italy</v>
      </c>
      <c r="H10678" t="s">
        <v>14</v>
      </c>
      <c r="I10678" t="s">
        <v>671</v>
      </c>
      <c r="J10678" t="s">
        <v>19</v>
      </c>
    </row>
    <row r="10679" spans="1:10" x14ac:dyDescent="0.3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e">
        <f>VLOOKUP(F10679,dictionary!$A$1:$B$202,2,FALSE)</f>
        <v>#N/A</v>
      </c>
      <c r="H10679" t="s">
        <v>440</v>
      </c>
      <c r="I10679" t="s">
        <v>671</v>
      </c>
      <c r="J10679" t="s">
        <v>23</v>
      </c>
    </row>
    <row r="10680" spans="1:10" x14ac:dyDescent="0.3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tr">
        <f>VLOOKUP(F10680,dictionary!$A$1:$B$202,2,FALSE)</f>
        <v>United States</v>
      </c>
      <c r="H10680" t="s">
        <v>440</v>
      </c>
      <c r="I10680" t="s">
        <v>671</v>
      </c>
      <c r="J10680" t="s">
        <v>16</v>
      </c>
    </row>
    <row r="10681" spans="1:10" x14ac:dyDescent="0.3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e">
        <f>VLOOKUP(F10681,dictionary!$A$1:$B$202,2,FALSE)</f>
        <v>#N/A</v>
      </c>
      <c r="H10681" t="s">
        <v>440</v>
      </c>
      <c r="I10681" t="s">
        <v>671</v>
      </c>
      <c r="J10681" t="s">
        <v>19</v>
      </c>
    </row>
    <row r="10682" spans="1:10" x14ac:dyDescent="0.3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tr">
        <f>VLOOKUP(F10682,dictionary!$A$1:$B$202,2,FALSE)</f>
        <v>United States</v>
      </c>
      <c r="H10682" t="s">
        <v>14</v>
      </c>
      <c r="I10682" t="s">
        <v>1041</v>
      </c>
      <c r="J10682" t="s">
        <v>23</v>
      </c>
    </row>
    <row r="10683" spans="1:10" x14ac:dyDescent="0.3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tr">
        <f>VLOOKUP(F10683,dictionary!$A$1:$B$202,2,FALSE)</f>
        <v>United States</v>
      </c>
      <c r="H10683" t="s">
        <v>14</v>
      </c>
      <c r="I10683" t="s">
        <v>1041</v>
      </c>
      <c r="J10683" t="s">
        <v>16</v>
      </c>
    </row>
    <row r="10684" spans="1:10" x14ac:dyDescent="0.3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tr">
        <f>VLOOKUP(F10684,dictionary!$A$1:$B$202,2,FALSE)</f>
        <v>United States</v>
      </c>
      <c r="H10684" t="s">
        <v>14</v>
      </c>
      <c r="I10684" t="s">
        <v>1041</v>
      </c>
      <c r="J10684" t="s">
        <v>19</v>
      </c>
    </row>
    <row r="10685" spans="1:10" x14ac:dyDescent="0.3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tr">
        <f>VLOOKUP(F10685,dictionary!$A$1:$B$202,2,FALSE)</f>
        <v>United States</v>
      </c>
      <c r="H10685" t="s">
        <v>440</v>
      </c>
      <c r="I10685" t="s">
        <v>1041</v>
      </c>
      <c r="J10685" t="s">
        <v>23</v>
      </c>
    </row>
    <row r="10686" spans="1:10" x14ac:dyDescent="0.3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e">
        <f>VLOOKUP(F10686,dictionary!$A$1:$B$202,2,FALSE)</f>
        <v>#N/A</v>
      </c>
      <c r="H10686" t="s">
        <v>440</v>
      </c>
      <c r="I10686" t="s">
        <v>1041</v>
      </c>
      <c r="J10686" t="s">
        <v>16</v>
      </c>
    </row>
    <row r="10687" spans="1:10" x14ac:dyDescent="0.3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tr">
        <f>VLOOKUP(F10687,dictionary!$A$1:$B$202,2,FALSE)</f>
        <v>United States</v>
      </c>
      <c r="H10687" t="s">
        <v>440</v>
      </c>
      <c r="I10687" t="s">
        <v>1041</v>
      </c>
      <c r="J10687" t="s">
        <v>19</v>
      </c>
    </row>
    <row r="10688" spans="1:10" x14ac:dyDescent="0.3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tr">
        <f>VLOOKUP(F10688,dictionary!$A$1:$B$202,2,FALSE)</f>
        <v>United States</v>
      </c>
      <c r="H10688" t="s">
        <v>440</v>
      </c>
      <c r="I10688" t="s">
        <v>680</v>
      </c>
      <c r="J10688" t="s">
        <v>23</v>
      </c>
    </row>
    <row r="10689" spans="1:10" x14ac:dyDescent="0.3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tr">
        <f>VLOOKUP(F10689,dictionary!$A$1:$B$202,2,FALSE)</f>
        <v>United States</v>
      </c>
      <c r="H10689" t="s">
        <v>440</v>
      </c>
      <c r="I10689" t="s">
        <v>680</v>
      </c>
      <c r="J10689" t="s">
        <v>16</v>
      </c>
    </row>
    <row r="10690" spans="1:10" x14ac:dyDescent="0.3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tr">
        <f>VLOOKUP(F10690,dictionary!$A$1:$B$202,2,FALSE)</f>
        <v>France</v>
      </c>
      <c r="H10690" t="s">
        <v>440</v>
      </c>
      <c r="I10690" t="s">
        <v>680</v>
      </c>
      <c r="J10690" t="s">
        <v>19</v>
      </c>
    </row>
    <row r="10691" spans="1:10" x14ac:dyDescent="0.3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tr">
        <f>VLOOKUP(F10691,dictionary!$A$1:$B$202,2,FALSE)</f>
        <v>United States</v>
      </c>
      <c r="H10691" t="s">
        <v>440</v>
      </c>
      <c r="I10691" t="s">
        <v>7325</v>
      </c>
      <c r="J10691" t="s">
        <v>23</v>
      </c>
    </row>
    <row r="10692" spans="1:10" x14ac:dyDescent="0.3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tr">
        <f>VLOOKUP(F10692,dictionary!$A$1:$B$202,2,FALSE)</f>
        <v>United States</v>
      </c>
      <c r="H10692" t="s">
        <v>440</v>
      </c>
      <c r="I10692" t="s">
        <v>7325</v>
      </c>
      <c r="J10692" t="s">
        <v>16</v>
      </c>
    </row>
    <row r="10693" spans="1:10" x14ac:dyDescent="0.3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tr">
        <f>VLOOKUP(F10693,dictionary!$A$1:$B$202,2,FALSE)</f>
        <v>Netherlands</v>
      </c>
      <c r="H10693" t="s">
        <v>440</v>
      </c>
      <c r="I10693" t="s">
        <v>7325</v>
      </c>
      <c r="J10693" t="s">
        <v>19</v>
      </c>
    </row>
    <row r="10694" spans="1:10" x14ac:dyDescent="0.3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e">
        <f>VLOOKUP(F10694,dictionary!$A$1:$B$202,2,FALSE)</f>
        <v>#N/A</v>
      </c>
      <c r="H10694" t="s">
        <v>14</v>
      </c>
      <c r="I10694" t="s">
        <v>15</v>
      </c>
      <c r="J10694" t="s">
        <v>23</v>
      </c>
    </row>
    <row r="10695" spans="1:10" x14ac:dyDescent="0.3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tr">
        <f>VLOOKUP(F10695,dictionary!$A$1:$B$202,2,FALSE)</f>
        <v>United States</v>
      </c>
      <c r="H10695" t="s">
        <v>14</v>
      </c>
      <c r="I10695" t="s">
        <v>15</v>
      </c>
      <c r="J10695" t="s">
        <v>16</v>
      </c>
    </row>
    <row r="10696" spans="1:10" x14ac:dyDescent="0.3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tr">
        <f>VLOOKUP(F10696,dictionary!$A$1:$B$202,2,FALSE)</f>
        <v>United Kingdom</v>
      </c>
      <c r="H10696" t="s">
        <v>14</v>
      </c>
      <c r="I10696" t="s">
        <v>15</v>
      </c>
      <c r="J10696" t="s">
        <v>19</v>
      </c>
    </row>
    <row r="10697" spans="1:10" x14ac:dyDescent="0.3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tr">
        <f>VLOOKUP(F10697,dictionary!$A$1:$B$202,2,FALSE)</f>
        <v>United States</v>
      </c>
      <c r="H10697" t="s">
        <v>440</v>
      </c>
      <c r="I10697" t="s">
        <v>15</v>
      </c>
      <c r="J10697" t="s">
        <v>23</v>
      </c>
    </row>
    <row r="10698" spans="1:10" x14ac:dyDescent="0.3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tr">
        <f>VLOOKUP(F10698,dictionary!$A$1:$B$202,2,FALSE)</f>
        <v>Australia</v>
      </c>
      <c r="H10698" t="s">
        <v>440</v>
      </c>
      <c r="I10698" t="s">
        <v>15</v>
      </c>
      <c r="J10698" t="s">
        <v>16</v>
      </c>
    </row>
    <row r="10699" spans="1:10" x14ac:dyDescent="0.3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tr">
        <f>VLOOKUP(F10699,dictionary!$A$1:$B$202,2,FALSE)</f>
        <v>United States</v>
      </c>
      <c r="H10699" t="s">
        <v>440</v>
      </c>
      <c r="I10699" t="s">
        <v>15</v>
      </c>
      <c r="J10699" t="s">
        <v>19</v>
      </c>
    </row>
    <row r="10700" spans="1:10" x14ac:dyDescent="0.3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tr">
        <f>VLOOKUP(F10700,dictionary!$A$1:$B$202,2,FALSE)</f>
        <v>Australia</v>
      </c>
      <c r="H10700" t="s">
        <v>14</v>
      </c>
      <c r="I10700" t="s">
        <v>178</v>
      </c>
      <c r="J10700" t="s">
        <v>23</v>
      </c>
    </row>
    <row r="10701" spans="1:10" x14ac:dyDescent="0.3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tr">
        <f>VLOOKUP(F10701,dictionary!$A$1:$B$202,2,FALSE)</f>
        <v>Australia</v>
      </c>
      <c r="H10701" t="s">
        <v>14</v>
      </c>
      <c r="I10701" t="s">
        <v>178</v>
      </c>
      <c r="J10701" t="s">
        <v>16</v>
      </c>
    </row>
    <row r="10702" spans="1:10" x14ac:dyDescent="0.3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tr">
        <f>VLOOKUP(F10702,dictionary!$A$1:$B$202,2,FALSE)</f>
        <v>United States</v>
      </c>
      <c r="H10702" t="s">
        <v>14</v>
      </c>
      <c r="I10702" t="s">
        <v>178</v>
      </c>
      <c r="J10702" t="s">
        <v>19</v>
      </c>
    </row>
    <row r="10703" spans="1:10" x14ac:dyDescent="0.3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tr">
        <f>VLOOKUP(F10703,dictionary!$A$1:$B$202,2,FALSE)</f>
        <v>United States</v>
      </c>
      <c r="H10703" t="s">
        <v>14</v>
      </c>
      <c r="I10703" t="s">
        <v>183</v>
      </c>
      <c r="J10703" t="s">
        <v>23</v>
      </c>
    </row>
    <row r="10704" spans="1:10" x14ac:dyDescent="0.3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tr">
        <f>VLOOKUP(F10704,dictionary!$A$1:$B$202,2,FALSE)</f>
        <v>United States</v>
      </c>
      <c r="H10704" t="s">
        <v>14</v>
      </c>
      <c r="I10704" t="s">
        <v>183</v>
      </c>
      <c r="J10704" t="s">
        <v>16</v>
      </c>
    </row>
    <row r="10705" spans="1:10" x14ac:dyDescent="0.3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tr">
        <f>VLOOKUP(F10705,dictionary!$A$1:$B$202,2,FALSE)</f>
        <v>United States</v>
      </c>
      <c r="H10705" t="s">
        <v>14</v>
      </c>
      <c r="I10705" t="s">
        <v>183</v>
      </c>
      <c r="J10705" t="s">
        <v>19</v>
      </c>
    </row>
    <row r="10706" spans="1:10" x14ac:dyDescent="0.3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tr">
        <f>VLOOKUP(F10706,dictionary!$A$1:$B$202,2,FALSE)</f>
        <v>United States</v>
      </c>
      <c r="H10706" t="s">
        <v>14</v>
      </c>
      <c r="I10706" t="s">
        <v>1054</v>
      </c>
      <c r="J10706" t="s">
        <v>23</v>
      </c>
    </row>
    <row r="10707" spans="1:10" x14ac:dyDescent="0.3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tr">
        <f>VLOOKUP(F10707,dictionary!$A$1:$B$202,2,FALSE)</f>
        <v>Australia</v>
      </c>
      <c r="H10707" t="s">
        <v>14</v>
      </c>
      <c r="I10707" t="s">
        <v>1054</v>
      </c>
      <c r="J10707" t="s">
        <v>16</v>
      </c>
    </row>
    <row r="10708" spans="1:10" x14ac:dyDescent="0.3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e">
        <f>VLOOKUP(F10708,dictionary!$A$1:$B$202,2,FALSE)</f>
        <v>#N/A</v>
      </c>
      <c r="H10708" t="s">
        <v>14</v>
      </c>
      <c r="I10708" t="s">
        <v>1054</v>
      </c>
      <c r="J10708" t="s">
        <v>19</v>
      </c>
    </row>
    <row r="10709" spans="1:10" x14ac:dyDescent="0.3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e">
        <f>VLOOKUP(F10709,dictionary!$A$1:$B$202,2,FALSE)</f>
        <v>#N/A</v>
      </c>
      <c r="H10709" t="s">
        <v>440</v>
      </c>
      <c r="I10709" t="s">
        <v>1054</v>
      </c>
      <c r="J10709" t="s">
        <v>23</v>
      </c>
    </row>
    <row r="10710" spans="1:10" x14ac:dyDescent="0.3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e">
        <f>VLOOKUP(F10710,dictionary!$A$1:$B$202,2,FALSE)</f>
        <v>#N/A</v>
      </c>
      <c r="H10710" t="s">
        <v>440</v>
      </c>
      <c r="I10710" t="s">
        <v>1054</v>
      </c>
      <c r="J10710" t="s">
        <v>16</v>
      </c>
    </row>
    <row r="10711" spans="1:10" x14ac:dyDescent="0.3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tr">
        <f>VLOOKUP(F10711,dictionary!$A$1:$B$202,2,FALSE)</f>
        <v>United States</v>
      </c>
      <c r="H10711" t="s">
        <v>440</v>
      </c>
      <c r="I10711" t="s">
        <v>1054</v>
      </c>
      <c r="J10711" t="s">
        <v>19</v>
      </c>
    </row>
    <row r="10712" spans="1:10" x14ac:dyDescent="0.3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tr">
        <f>VLOOKUP(F10712,dictionary!$A$1:$B$202,2,FALSE)</f>
        <v>United States</v>
      </c>
      <c r="H10712" t="s">
        <v>14</v>
      </c>
      <c r="I10712" t="s">
        <v>7344</v>
      </c>
      <c r="J10712" t="s">
        <v>23</v>
      </c>
    </row>
    <row r="10713" spans="1:10" x14ac:dyDescent="0.3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tr">
        <f>VLOOKUP(F10713,dictionary!$A$1:$B$202,2,FALSE)</f>
        <v>Australia</v>
      </c>
      <c r="H10713" t="s">
        <v>14</v>
      </c>
      <c r="I10713" t="s">
        <v>7344</v>
      </c>
      <c r="J10713" t="s">
        <v>16</v>
      </c>
    </row>
    <row r="10714" spans="1:10" x14ac:dyDescent="0.3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tr">
        <f>VLOOKUP(F10714,dictionary!$A$1:$B$202,2,FALSE)</f>
        <v>United States</v>
      </c>
      <c r="H10714" t="s">
        <v>14</v>
      </c>
      <c r="I10714" t="s">
        <v>7344</v>
      </c>
      <c r="J10714" t="s">
        <v>19</v>
      </c>
    </row>
    <row r="10715" spans="1:10" x14ac:dyDescent="0.3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tr">
        <f>VLOOKUP(F10715,dictionary!$A$1:$B$202,2,FALSE)</f>
        <v>Australia</v>
      </c>
      <c r="H10715" t="s">
        <v>14</v>
      </c>
      <c r="I10715" t="s">
        <v>29</v>
      </c>
      <c r="J10715" t="s">
        <v>23</v>
      </c>
    </row>
    <row r="10716" spans="1:10" x14ac:dyDescent="0.3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tr">
        <f>VLOOKUP(F10716,dictionary!$A$1:$B$202,2,FALSE)</f>
        <v>United States</v>
      </c>
      <c r="H10716" t="s">
        <v>14</v>
      </c>
      <c r="I10716" t="s">
        <v>29</v>
      </c>
      <c r="J10716" t="s">
        <v>16</v>
      </c>
    </row>
    <row r="10717" spans="1:10" x14ac:dyDescent="0.3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e">
        <f>VLOOKUP(F10717,dictionary!$A$1:$B$202,2,FALSE)</f>
        <v>#N/A</v>
      </c>
      <c r="H10717" t="s">
        <v>14</v>
      </c>
      <c r="I10717" t="s">
        <v>29</v>
      </c>
      <c r="J10717" t="s">
        <v>19</v>
      </c>
    </row>
    <row r="10718" spans="1:10" x14ac:dyDescent="0.3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tr">
        <f>VLOOKUP(F10718,dictionary!$A$1:$B$202,2,FALSE)</f>
        <v>United States</v>
      </c>
      <c r="H10718" t="s">
        <v>440</v>
      </c>
      <c r="I10718" t="s">
        <v>29</v>
      </c>
      <c r="J10718" t="s">
        <v>23</v>
      </c>
    </row>
    <row r="10719" spans="1:10" x14ac:dyDescent="0.3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tr">
        <f>VLOOKUP(F10719,dictionary!$A$1:$B$202,2,FALSE)</f>
        <v>United States</v>
      </c>
      <c r="H10719" t="s">
        <v>440</v>
      </c>
      <c r="I10719" t="s">
        <v>29</v>
      </c>
      <c r="J10719" t="s">
        <v>16</v>
      </c>
    </row>
    <row r="10720" spans="1:10" x14ac:dyDescent="0.3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tr">
        <f>VLOOKUP(F10720,dictionary!$A$1:$B$202,2,FALSE)</f>
        <v>United States</v>
      </c>
      <c r="H10720" t="s">
        <v>440</v>
      </c>
      <c r="I10720" t="s">
        <v>29</v>
      </c>
      <c r="J10720" t="s">
        <v>19</v>
      </c>
    </row>
    <row r="10721" spans="1:10" x14ac:dyDescent="0.3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e">
        <f>VLOOKUP(F10721,dictionary!$A$1:$B$202,2,FALSE)</f>
        <v>#N/A</v>
      </c>
      <c r="H10721" t="s">
        <v>14</v>
      </c>
      <c r="I10721" t="s">
        <v>8620</v>
      </c>
      <c r="J10721" t="s">
        <v>23</v>
      </c>
    </row>
    <row r="10722" spans="1:10" x14ac:dyDescent="0.3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tr">
        <f>VLOOKUP(F10722,dictionary!$A$1:$B$202,2,FALSE)</f>
        <v>United States</v>
      </c>
      <c r="H10722" t="s">
        <v>14</v>
      </c>
      <c r="I10722" t="s">
        <v>8620</v>
      </c>
      <c r="J10722" t="s">
        <v>16</v>
      </c>
    </row>
    <row r="10723" spans="1:10" x14ac:dyDescent="0.3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tr">
        <f>VLOOKUP(F10723,dictionary!$A$1:$B$202,2,FALSE)</f>
        <v>United States</v>
      </c>
      <c r="H10723" t="s">
        <v>14</v>
      </c>
      <c r="I10723" t="s">
        <v>8620</v>
      </c>
      <c r="J10723" t="s">
        <v>19</v>
      </c>
    </row>
    <row r="10724" spans="1:10" x14ac:dyDescent="0.3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tr">
        <f>VLOOKUP(F10724,dictionary!$A$1:$B$202,2,FALSE)</f>
        <v>United States</v>
      </c>
      <c r="H10724" t="s">
        <v>440</v>
      </c>
      <c r="I10724" t="s">
        <v>8620</v>
      </c>
      <c r="J10724" t="s">
        <v>23</v>
      </c>
    </row>
    <row r="10725" spans="1:10" x14ac:dyDescent="0.3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tr">
        <f>VLOOKUP(F10725,dictionary!$A$1:$B$202,2,FALSE)</f>
        <v>United States</v>
      </c>
      <c r="H10725" t="s">
        <v>440</v>
      </c>
      <c r="I10725" t="s">
        <v>8620</v>
      </c>
      <c r="J10725" t="s">
        <v>16</v>
      </c>
    </row>
    <row r="10726" spans="1:10" x14ac:dyDescent="0.3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tr">
        <f>VLOOKUP(F10726,dictionary!$A$1:$B$202,2,FALSE)</f>
        <v>United States</v>
      </c>
      <c r="H10726" t="s">
        <v>440</v>
      </c>
      <c r="I10726" t="s">
        <v>8620</v>
      </c>
      <c r="J10726" t="s">
        <v>19</v>
      </c>
    </row>
    <row r="10727" spans="1:10" x14ac:dyDescent="0.3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tr">
        <f>VLOOKUP(F10727,dictionary!$A$1:$B$202,2,FALSE)</f>
        <v>Australia</v>
      </c>
      <c r="H10727" t="s">
        <v>14</v>
      </c>
      <c r="I10727" t="s">
        <v>1841</v>
      </c>
      <c r="J10727" t="s">
        <v>23</v>
      </c>
    </row>
    <row r="10728" spans="1:10" x14ac:dyDescent="0.3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tr">
        <f>VLOOKUP(F10728,dictionary!$A$1:$B$202,2,FALSE)</f>
        <v>Australia</v>
      </c>
      <c r="H10728" t="s">
        <v>14</v>
      </c>
      <c r="I10728" t="s">
        <v>1841</v>
      </c>
      <c r="J10728" t="s">
        <v>23</v>
      </c>
    </row>
    <row r="10729" spans="1:10" x14ac:dyDescent="0.3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tr">
        <f>VLOOKUP(F10729,dictionary!$A$1:$B$202,2,FALSE)</f>
        <v>Australia</v>
      </c>
      <c r="H10729" t="s">
        <v>14</v>
      </c>
      <c r="I10729" t="s">
        <v>1841</v>
      </c>
      <c r="J10729" t="s">
        <v>23</v>
      </c>
    </row>
    <row r="10730" spans="1:10" x14ac:dyDescent="0.3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tr">
        <f>VLOOKUP(F10730,dictionary!$A$1:$B$202,2,FALSE)</f>
        <v>Australia</v>
      </c>
      <c r="H10730" t="s">
        <v>14</v>
      </c>
      <c r="I10730" t="s">
        <v>1841</v>
      </c>
      <c r="J10730" t="s">
        <v>23</v>
      </c>
    </row>
    <row r="10731" spans="1:10" x14ac:dyDescent="0.3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tr">
        <f>VLOOKUP(F10731,dictionary!$A$1:$B$202,2,FALSE)</f>
        <v>United States</v>
      </c>
      <c r="H10731" t="s">
        <v>14</v>
      </c>
      <c r="I10731" t="s">
        <v>1841</v>
      </c>
      <c r="J10731" t="s">
        <v>16</v>
      </c>
    </row>
    <row r="10732" spans="1:10" x14ac:dyDescent="0.3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tr">
        <f>VLOOKUP(F10732,dictionary!$A$1:$B$202,2,FALSE)</f>
        <v>United States</v>
      </c>
      <c r="H10732" t="s">
        <v>14</v>
      </c>
      <c r="I10732" t="s">
        <v>1841</v>
      </c>
      <c r="J10732" t="s">
        <v>16</v>
      </c>
    </row>
    <row r="10733" spans="1:10" x14ac:dyDescent="0.3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tr">
        <f>VLOOKUP(F10733,dictionary!$A$1:$B$202,2,FALSE)</f>
        <v>United States</v>
      </c>
      <c r="H10733" t="s">
        <v>14</v>
      </c>
      <c r="I10733" t="s">
        <v>1841</v>
      </c>
      <c r="J10733" t="s">
        <v>16</v>
      </c>
    </row>
    <row r="10734" spans="1:10" x14ac:dyDescent="0.3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tr">
        <f>VLOOKUP(F10734,dictionary!$A$1:$B$202,2,FALSE)</f>
        <v>United States</v>
      </c>
      <c r="H10734" t="s">
        <v>14</v>
      </c>
      <c r="I10734" t="s">
        <v>1841</v>
      </c>
      <c r="J10734" t="s">
        <v>16</v>
      </c>
    </row>
    <row r="10735" spans="1:10" x14ac:dyDescent="0.3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e">
        <f>VLOOKUP(F10735,dictionary!$A$1:$B$202,2,FALSE)</f>
        <v>#N/A</v>
      </c>
      <c r="H10735" t="s">
        <v>14</v>
      </c>
      <c r="I10735" t="s">
        <v>1841</v>
      </c>
      <c r="J10735" t="s">
        <v>19</v>
      </c>
    </row>
    <row r="10736" spans="1:10" x14ac:dyDescent="0.3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e">
        <f>VLOOKUP(F10736,dictionary!$A$1:$B$202,2,FALSE)</f>
        <v>#N/A</v>
      </c>
      <c r="H10736" t="s">
        <v>14</v>
      </c>
      <c r="I10736" t="s">
        <v>1841</v>
      </c>
      <c r="J10736" t="s">
        <v>19</v>
      </c>
    </row>
    <row r="10737" spans="1:10" x14ac:dyDescent="0.3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e">
        <f>VLOOKUP(F10737,dictionary!$A$1:$B$202,2,FALSE)</f>
        <v>#N/A</v>
      </c>
      <c r="H10737" t="s">
        <v>14</v>
      </c>
      <c r="I10737" t="s">
        <v>1841</v>
      </c>
      <c r="J10737" t="s">
        <v>19</v>
      </c>
    </row>
    <row r="10738" spans="1:10" x14ac:dyDescent="0.3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e">
        <f>VLOOKUP(F10738,dictionary!$A$1:$B$202,2,FALSE)</f>
        <v>#N/A</v>
      </c>
      <c r="H10738" t="s">
        <v>14</v>
      </c>
      <c r="I10738" t="s">
        <v>1841</v>
      </c>
      <c r="J10738" t="s">
        <v>19</v>
      </c>
    </row>
    <row r="10739" spans="1:10" x14ac:dyDescent="0.3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tr">
        <f>VLOOKUP(F10739,dictionary!$A$1:$B$202,2,FALSE)</f>
        <v>Netherlands</v>
      </c>
      <c r="H10739" t="s">
        <v>440</v>
      </c>
      <c r="I10739" t="s">
        <v>1841</v>
      </c>
      <c r="J10739" t="s">
        <v>23</v>
      </c>
    </row>
    <row r="10740" spans="1:10" x14ac:dyDescent="0.3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tr">
        <f>VLOOKUP(F10740,dictionary!$A$1:$B$202,2,FALSE)</f>
        <v>Netherlands</v>
      </c>
      <c r="H10740" t="s">
        <v>440</v>
      </c>
      <c r="I10740" t="s">
        <v>1841</v>
      </c>
      <c r="J10740" t="s">
        <v>23</v>
      </c>
    </row>
    <row r="10741" spans="1:10" x14ac:dyDescent="0.3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tr">
        <f>VLOOKUP(F10741,dictionary!$A$1:$B$202,2,FALSE)</f>
        <v>Netherlands</v>
      </c>
      <c r="H10741" t="s">
        <v>440</v>
      </c>
      <c r="I10741" t="s">
        <v>1841</v>
      </c>
      <c r="J10741" t="s">
        <v>23</v>
      </c>
    </row>
    <row r="10742" spans="1:10" x14ac:dyDescent="0.3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tr">
        <f>VLOOKUP(F10742,dictionary!$A$1:$B$202,2,FALSE)</f>
        <v>Netherlands</v>
      </c>
      <c r="H10742" t="s">
        <v>440</v>
      </c>
      <c r="I10742" t="s">
        <v>1841</v>
      </c>
      <c r="J10742" t="s">
        <v>23</v>
      </c>
    </row>
    <row r="10743" spans="1:10" x14ac:dyDescent="0.3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tr">
        <f>VLOOKUP(F10743,dictionary!$A$1:$B$202,2,FALSE)</f>
        <v>United States</v>
      </c>
      <c r="H10743" t="s">
        <v>440</v>
      </c>
      <c r="I10743" t="s">
        <v>1841</v>
      </c>
      <c r="J10743" t="s">
        <v>16</v>
      </c>
    </row>
    <row r="10744" spans="1:10" x14ac:dyDescent="0.3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tr">
        <f>VLOOKUP(F10744,dictionary!$A$1:$B$202,2,FALSE)</f>
        <v>United States</v>
      </c>
      <c r="H10744" t="s">
        <v>440</v>
      </c>
      <c r="I10744" t="s">
        <v>1841</v>
      </c>
      <c r="J10744" t="s">
        <v>16</v>
      </c>
    </row>
    <row r="10745" spans="1:10" x14ac:dyDescent="0.3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tr">
        <f>VLOOKUP(F10745,dictionary!$A$1:$B$202,2,FALSE)</f>
        <v>United States</v>
      </c>
      <c r="H10745" t="s">
        <v>440</v>
      </c>
      <c r="I10745" t="s">
        <v>1841</v>
      </c>
      <c r="J10745" t="s">
        <v>16</v>
      </c>
    </row>
    <row r="10746" spans="1:10" x14ac:dyDescent="0.3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tr">
        <f>VLOOKUP(F10746,dictionary!$A$1:$B$202,2,FALSE)</f>
        <v>United States</v>
      </c>
      <c r="H10746" t="s">
        <v>440</v>
      </c>
      <c r="I10746" t="s">
        <v>1841</v>
      </c>
      <c r="J10746" t="s">
        <v>16</v>
      </c>
    </row>
    <row r="10747" spans="1:10" x14ac:dyDescent="0.3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tr">
        <f>VLOOKUP(F10747,dictionary!$A$1:$B$202,2,FALSE)</f>
        <v>Australia</v>
      </c>
      <c r="H10747" t="s">
        <v>440</v>
      </c>
      <c r="I10747" t="s">
        <v>1841</v>
      </c>
      <c r="J10747" t="s">
        <v>19</v>
      </c>
    </row>
    <row r="10748" spans="1:10" x14ac:dyDescent="0.3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tr">
        <f>VLOOKUP(F10748,dictionary!$A$1:$B$202,2,FALSE)</f>
        <v>Australia</v>
      </c>
      <c r="H10748" t="s">
        <v>440</v>
      </c>
      <c r="I10748" t="s">
        <v>1841</v>
      </c>
      <c r="J10748" t="s">
        <v>19</v>
      </c>
    </row>
    <row r="10749" spans="1:10" x14ac:dyDescent="0.3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tr">
        <f>VLOOKUP(F10749,dictionary!$A$1:$B$202,2,FALSE)</f>
        <v>Australia</v>
      </c>
      <c r="H10749" t="s">
        <v>440</v>
      </c>
      <c r="I10749" t="s">
        <v>1841</v>
      </c>
      <c r="J10749" t="s">
        <v>19</v>
      </c>
    </row>
    <row r="10750" spans="1:10" x14ac:dyDescent="0.3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tr">
        <f>VLOOKUP(F10750,dictionary!$A$1:$B$202,2,FALSE)</f>
        <v>Australia</v>
      </c>
      <c r="H10750" t="s">
        <v>440</v>
      </c>
      <c r="I10750" t="s">
        <v>1841</v>
      </c>
      <c r="J10750" t="s">
        <v>19</v>
      </c>
    </row>
    <row r="10751" spans="1:10" x14ac:dyDescent="0.3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tr">
        <f>VLOOKUP(F10751,dictionary!$A$1:$B$202,2,FALSE)</f>
        <v>Australia</v>
      </c>
      <c r="H10751" t="s">
        <v>14</v>
      </c>
      <c r="I10751" t="s">
        <v>7995</v>
      </c>
      <c r="J10751" t="s">
        <v>23</v>
      </c>
    </row>
    <row r="10752" spans="1:10" x14ac:dyDescent="0.3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tr">
        <f>VLOOKUP(F10752,dictionary!$A$1:$B$202,2,FALSE)</f>
        <v>Australia</v>
      </c>
      <c r="H10752" t="s">
        <v>14</v>
      </c>
      <c r="I10752" t="s">
        <v>7995</v>
      </c>
      <c r="J10752" t="s">
        <v>23</v>
      </c>
    </row>
    <row r="10753" spans="1:10" x14ac:dyDescent="0.3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tr">
        <f>VLOOKUP(F10753,dictionary!$A$1:$B$202,2,FALSE)</f>
        <v>Australia</v>
      </c>
      <c r="H10753" t="s">
        <v>14</v>
      </c>
      <c r="I10753" t="s">
        <v>7995</v>
      </c>
      <c r="J10753" t="s">
        <v>23</v>
      </c>
    </row>
    <row r="10754" spans="1:10" x14ac:dyDescent="0.3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tr">
        <f>VLOOKUP(F10754,dictionary!$A$1:$B$202,2,FALSE)</f>
        <v>Australia</v>
      </c>
      <c r="H10754" t="s">
        <v>14</v>
      </c>
      <c r="I10754" t="s">
        <v>7995</v>
      </c>
      <c r="J10754" t="s">
        <v>23</v>
      </c>
    </row>
    <row r="10755" spans="1:10" x14ac:dyDescent="0.3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tr">
        <f>VLOOKUP(F10755,dictionary!$A$1:$B$202,2,FALSE)</f>
        <v>United States</v>
      </c>
      <c r="H10755" t="s">
        <v>14</v>
      </c>
      <c r="I10755" t="s">
        <v>7995</v>
      </c>
      <c r="J10755" t="s">
        <v>16</v>
      </c>
    </row>
    <row r="10756" spans="1:10" x14ac:dyDescent="0.3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tr">
        <f>VLOOKUP(F10756,dictionary!$A$1:$B$202,2,FALSE)</f>
        <v>United States</v>
      </c>
      <c r="H10756" t="s">
        <v>14</v>
      </c>
      <c r="I10756" t="s">
        <v>7995</v>
      </c>
      <c r="J10756" t="s">
        <v>16</v>
      </c>
    </row>
    <row r="10757" spans="1:10" x14ac:dyDescent="0.3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tr">
        <f>VLOOKUP(F10757,dictionary!$A$1:$B$202,2,FALSE)</f>
        <v>United States</v>
      </c>
      <c r="H10757" t="s">
        <v>14</v>
      </c>
      <c r="I10757" t="s">
        <v>7995</v>
      </c>
      <c r="J10757" t="s">
        <v>16</v>
      </c>
    </row>
    <row r="10758" spans="1:10" x14ac:dyDescent="0.3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tr">
        <f>VLOOKUP(F10758,dictionary!$A$1:$B$202,2,FALSE)</f>
        <v>United States</v>
      </c>
      <c r="H10758" t="s">
        <v>14</v>
      </c>
      <c r="I10758" t="s">
        <v>7995</v>
      </c>
      <c r="J10758" t="s">
        <v>16</v>
      </c>
    </row>
    <row r="10759" spans="1:10" x14ac:dyDescent="0.3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e">
        <f>VLOOKUP(F10759,dictionary!$A$1:$B$202,2,FALSE)</f>
        <v>#N/A</v>
      </c>
      <c r="H10759" t="s">
        <v>14</v>
      </c>
      <c r="I10759" t="s">
        <v>7995</v>
      </c>
      <c r="J10759" t="s">
        <v>19</v>
      </c>
    </row>
    <row r="10760" spans="1:10" x14ac:dyDescent="0.3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e">
        <f>VLOOKUP(F10760,dictionary!$A$1:$B$202,2,FALSE)</f>
        <v>#N/A</v>
      </c>
      <c r="H10760" t="s">
        <v>14</v>
      </c>
      <c r="I10760" t="s">
        <v>7995</v>
      </c>
      <c r="J10760" t="s">
        <v>19</v>
      </c>
    </row>
    <row r="10761" spans="1:10" x14ac:dyDescent="0.3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e">
        <f>VLOOKUP(F10761,dictionary!$A$1:$B$202,2,FALSE)</f>
        <v>#N/A</v>
      </c>
      <c r="H10761" t="s">
        <v>14</v>
      </c>
      <c r="I10761" t="s">
        <v>7995</v>
      </c>
      <c r="J10761" t="s">
        <v>19</v>
      </c>
    </row>
    <row r="10762" spans="1:10" x14ac:dyDescent="0.3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e">
        <f>VLOOKUP(F10762,dictionary!$A$1:$B$202,2,FALSE)</f>
        <v>#N/A</v>
      </c>
      <c r="H10762" t="s">
        <v>14</v>
      </c>
      <c r="I10762" t="s">
        <v>7995</v>
      </c>
      <c r="J10762" t="s">
        <v>19</v>
      </c>
    </row>
    <row r="10763" spans="1:10" x14ac:dyDescent="0.3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e">
        <f>VLOOKUP(F10763,dictionary!$A$1:$B$202,2,FALSE)</f>
        <v>#N/A</v>
      </c>
      <c r="H10763" t="s">
        <v>440</v>
      </c>
      <c r="I10763" t="s">
        <v>7995</v>
      </c>
      <c r="J10763" t="s">
        <v>23</v>
      </c>
    </row>
    <row r="10764" spans="1:10" x14ac:dyDescent="0.3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e">
        <f>VLOOKUP(F10764,dictionary!$A$1:$B$202,2,FALSE)</f>
        <v>#N/A</v>
      </c>
      <c r="H10764" t="s">
        <v>440</v>
      </c>
      <c r="I10764" t="s">
        <v>7995</v>
      </c>
      <c r="J10764" t="s">
        <v>23</v>
      </c>
    </row>
    <row r="10765" spans="1:10" x14ac:dyDescent="0.3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e">
        <f>VLOOKUP(F10765,dictionary!$A$1:$B$202,2,FALSE)</f>
        <v>#N/A</v>
      </c>
      <c r="H10765" t="s">
        <v>440</v>
      </c>
      <c r="I10765" t="s">
        <v>7995</v>
      </c>
      <c r="J10765" t="s">
        <v>23</v>
      </c>
    </row>
    <row r="10766" spans="1:10" x14ac:dyDescent="0.3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e">
        <f>VLOOKUP(F10766,dictionary!$A$1:$B$202,2,FALSE)</f>
        <v>#N/A</v>
      </c>
      <c r="H10766" t="s">
        <v>440</v>
      </c>
      <c r="I10766" t="s">
        <v>7995</v>
      </c>
      <c r="J10766" t="s">
        <v>23</v>
      </c>
    </row>
    <row r="10767" spans="1:10" x14ac:dyDescent="0.3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tr">
        <f>VLOOKUP(F10767,dictionary!$A$1:$B$202,2,FALSE)</f>
        <v>United States</v>
      </c>
      <c r="H10767" t="s">
        <v>440</v>
      </c>
      <c r="I10767" t="s">
        <v>7995</v>
      </c>
      <c r="J10767" t="s">
        <v>16</v>
      </c>
    </row>
    <row r="10768" spans="1:10" x14ac:dyDescent="0.3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tr">
        <f>VLOOKUP(F10768,dictionary!$A$1:$B$202,2,FALSE)</f>
        <v>United States</v>
      </c>
      <c r="H10768" t="s">
        <v>440</v>
      </c>
      <c r="I10768" t="s">
        <v>7995</v>
      </c>
      <c r="J10768" t="s">
        <v>16</v>
      </c>
    </row>
    <row r="10769" spans="1:10" x14ac:dyDescent="0.3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tr">
        <f>VLOOKUP(F10769,dictionary!$A$1:$B$202,2,FALSE)</f>
        <v>United States</v>
      </c>
      <c r="H10769" t="s">
        <v>440</v>
      </c>
      <c r="I10769" t="s">
        <v>7995</v>
      </c>
      <c r="J10769" t="s">
        <v>16</v>
      </c>
    </row>
    <row r="10770" spans="1:10" x14ac:dyDescent="0.3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tr">
        <f>VLOOKUP(F10770,dictionary!$A$1:$B$202,2,FALSE)</f>
        <v>United States</v>
      </c>
      <c r="H10770" t="s">
        <v>440</v>
      </c>
      <c r="I10770" t="s">
        <v>7995</v>
      </c>
      <c r="J10770" t="s">
        <v>16</v>
      </c>
    </row>
    <row r="10771" spans="1:10" x14ac:dyDescent="0.3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tr">
        <f>VLOOKUP(F10771,dictionary!$A$1:$B$202,2,FALSE)</f>
        <v>Netherlands</v>
      </c>
      <c r="H10771" t="s">
        <v>440</v>
      </c>
      <c r="I10771" t="s">
        <v>7995</v>
      </c>
      <c r="J10771" t="s">
        <v>19</v>
      </c>
    </row>
    <row r="10772" spans="1:10" x14ac:dyDescent="0.3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tr">
        <f>VLOOKUP(F10772,dictionary!$A$1:$B$202,2,FALSE)</f>
        <v>Netherlands</v>
      </c>
      <c r="H10772" t="s">
        <v>440</v>
      </c>
      <c r="I10772" t="s">
        <v>7995</v>
      </c>
      <c r="J10772" t="s">
        <v>19</v>
      </c>
    </row>
    <row r="10773" spans="1:10" x14ac:dyDescent="0.3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tr">
        <f>VLOOKUP(F10773,dictionary!$A$1:$B$202,2,FALSE)</f>
        <v>Netherlands</v>
      </c>
      <c r="H10773" t="s">
        <v>440</v>
      </c>
      <c r="I10773" t="s">
        <v>7995</v>
      </c>
      <c r="J10773" t="s">
        <v>19</v>
      </c>
    </row>
    <row r="10774" spans="1:10" x14ac:dyDescent="0.3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tr">
        <f>VLOOKUP(F10774,dictionary!$A$1:$B$202,2,FALSE)</f>
        <v>Netherlands</v>
      </c>
      <c r="H10774" t="s">
        <v>440</v>
      </c>
      <c r="I10774" t="s">
        <v>7995</v>
      </c>
      <c r="J10774" t="s">
        <v>19</v>
      </c>
    </row>
    <row r="10775" spans="1:10" x14ac:dyDescent="0.3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tr">
        <f>VLOOKUP(F10775,dictionary!$A$1:$B$202,2,FALSE)</f>
        <v>Japan</v>
      </c>
      <c r="H10775" t="s">
        <v>14</v>
      </c>
      <c r="I10775" t="s">
        <v>1058</v>
      </c>
      <c r="J10775" t="s">
        <v>23</v>
      </c>
    </row>
    <row r="10776" spans="1:10" x14ac:dyDescent="0.3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tr">
        <f>VLOOKUP(F10776,dictionary!$A$1:$B$202,2,FALSE)</f>
        <v>Japan</v>
      </c>
      <c r="H10776" t="s">
        <v>14</v>
      </c>
      <c r="I10776" t="s">
        <v>1058</v>
      </c>
      <c r="J10776" t="s">
        <v>23</v>
      </c>
    </row>
    <row r="10777" spans="1:10" x14ac:dyDescent="0.3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tr">
        <f>VLOOKUP(F10777,dictionary!$A$1:$B$202,2,FALSE)</f>
        <v>Japan</v>
      </c>
      <c r="H10777" t="s">
        <v>14</v>
      </c>
      <c r="I10777" t="s">
        <v>1058</v>
      </c>
      <c r="J10777" t="s">
        <v>23</v>
      </c>
    </row>
    <row r="10778" spans="1:10" x14ac:dyDescent="0.3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tr">
        <f>VLOOKUP(F10778,dictionary!$A$1:$B$202,2,FALSE)</f>
        <v>Japan</v>
      </c>
      <c r="H10778" t="s">
        <v>14</v>
      </c>
      <c r="I10778" t="s">
        <v>1058</v>
      </c>
      <c r="J10778" t="s">
        <v>23</v>
      </c>
    </row>
    <row r="10779" spans="1:10" x14ac:dyDescent="0.3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tr">
        <f>VLOOKUP(F10779,dictionary!$A$1:$B$202,2,FALSE)</f>
        <v>United States</v>
      </c>
      <c r="H10779" t="s">
        <v>14</v>
      </c>
      <c r="I10779" t="s">
        <v>1058</v>
      </c>
      <c r="J10779" t="s">
        <v>16</v>
      </c>
    </row>
    <row r="10780" spans="1:10" x14ac:dyDescent="0.3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tr">
        <f>VLOOKUP(F10780,dictionary!$A$1:$B$202,2,FALSE)</f>
        <v>United States</v>
      </c>
      <c r="H10780" t="s">
        <v>14</v>
      </c>
      <c r="I10780" t="s">
        <v>1058</v>
      </c>
      <c r="J10780" t="s">
        <v>16</v>
      </c>
    </row>
    <row r="10781" spans="1:10" x14ac:dyDescent="0.3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tr">
        <f>VLOOKUP(F10781,dictionary!$A$1:$B$202,2,FALSE)</f>
        <v>United States</v>
      </c>
      <c r="H10781" t="s">
        <v>14</v>
      </c>
      <c r="I10781" t="s">
        <v>1058</v>
      </c>
      <c r="J10781" t="s">
        <v>16</v>
      </c>
    </row>
    <row r="10782" spans="1:10" x14ac:dyDescent="0.3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tr">
        <f>VLOOKUP(F10782,dictionary!$A$1:$B$202,2,FALSE)</f>
        <v>United States</v>
      </c>
      <c r="H10782" t="s">
        <v>14</v>
      </c>
      <c r="I10782" t="s">
        <v>1058</v>
      </c>
      <c r="J10782" t="s">
        <v>16</v>
      </c>
    </row>
    <row r="10783" spans="1:10" x14ac:dyDescent="0.3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e">
        <f>VLOOKUP(F10783,dictionary!$A$1:$B$202,2,FALSE)</f>
        <v>#N/A</v>
      </c>
      <c r="H10783" t="s">
        <v>14</v>
      </c>
      <c r="I10783" t="s">
        <v>1058</v>
      </c>
      <c r="J10783" t="s">
        <v>19</v>
      </c>
    </row>
    <row r="10784" spans="1:10" x14ac:dyDescent="0.3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e">
        <f>VLOOKUP(F10784,dictionary!$A$1:$B$202,2,FALSE)</f>
        <v>#N/A</v>
      </c>
      <c r="H10784" t="s">
        <v>14</v>
      </c>
      <c r="I10784" t="s">
        <v>1058</v>
      </c>
      <c r="J10784" t="s">
        <v>19</v>
      </c>
    </row>
    <row r="10785" spans="1:10" x14ac:dyDescent="0.3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e">
        <f>VLOOKUP(F10785,dictionary!$A$1:$B$202,2,FALSE)</f>
        <v>#N/A</v>
      </c>
      <c r="H10785" t="s">
        <v>14</v>
      </c>
      <c r="I10785" t="s">
        <v>1058</v>
      </c>
      <c r="J10785" t="s">
        <v>19</v>
      </c>
    </row>
    <row r="10786" spans="1:10" x14ac:dyDescent="0.3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e">
        <f>VLOOKUP(F10786,dictionary!$A$1:$B$202,2,FALSE)</f>
        <v>#N/A</v>
      </c>
      <c r="H10786" t="s">
        <v>14</v>
      </c>
      <c r="I10786" t="s">
        <v>1058</v>
      </c>
      <c r="J10786" t="s">
        <v>19</v>
      </c>
    </row>
    <row r="10787" spans="1:10" x14ac:dyDescent="0.3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e">
        <f>VLOOKUP(F10787,dictionary!$A$1:$B$202,2,FALSE)</f>
        <v>#N/A</v>
      </c>
      <c r="H10787" t="s">
        <v>14</v>
      </c>
      <c r="I10787" t="s">
        <v>212</v>
      </c>
      <c r="J10787" t="s">
        <v>23</v>
      </c>
    </row>
    <row r="10788" spans="1:10" x14ac:dyDescent="0.3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e">
        <f>VLOOKUP(F10788,dictionary!$A$1:$B$202,2,FALSE)</f>
        <v>#N/A</v>
      </c>
      <c r="H10788" t="s">
        <v>14</v>
      </c>
      <c r="I10788" t="s">
        <v>212</v>
      </c>
      <c r="J10788" t="s">
        <v>23</v>
      </c>
    </row>
    <row r="10789" spans="1:10" x14ac:dyDescent="0.3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e">
        <f>VLOOKUP(F10789,dictionary!$A$1:$B$202,2,FALSE)</f>
        <v>#N/A</v>
      </c>
      <c r="H10789" t="s">
        <v>14</v>
      </c>
      <c r="I10789" t="s">
        <v>212</v>
      </c>
      <c r="J10789" t="s">
        <v>23</v>
      </c>
    </row>
    <row r="10790" spans="1:10" x14ac:dyDescent="0.3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e">
        <f>VLOOKUP(F10790,dictionary!$A$1:$B$202,2,FALSE)</f>
        <v>#N/A</v>
      </c>
      <c r="H10790" t="s">
        <v>14</v>
      </c>
      <c r="I10790" t="s">
        <v>212</v>
      </c>
      <c r="J10790" t="s">
        <v>23</v>
      </c>
    </row>
    <row r="10791" spans="1:10" x14ac:dyDescent="0.3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e">
        <f>VLOOKUP(F10791,dictionary!$A$1:$B$202,2,FALSE)</f>
        <v>#N/A</v>
      </c>
      <c r="H10791" t="s">
        <v>14</v>
      </c>
      <c r="I10791" t="s">
        <v>212</v>
      </c>
      <c r="J10791" t="s">
        <v>23</v>
      </c>
    </row>
    <row r="10792" spans="1:10" x14ac:dyDescent="0.3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e">
        <f>VLOOKUP(F10792,dictionary!$A$1:$B$202,2,FALSE)</f>
        <v>#N/A</v>
      </c>
      <c r="H10792" t="s">
        <v>14</v>
      </c>
      <c r="I10792" t="s">
        <v>212</v>
      </c>
      <c r="J10792" t="s">
        <v>23</v>
      </c>
    </row>
    <row r="10793" spans="1:10" x14ac:dyDescent="0.3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e">
        <f>VLOOKUP(F10793,dictionary!$A$1:$B$202,2,FALSE)</f>
        <v>#N/A</v>
      </c>
      <c r="H10793" t="s">
        <v>14</v>
      </c>
      <c r="I10793" t="s">
        <v>212</v>
      </c>
      <c r="J10793" t="s">
        <v>23</v>
      </c>
    </row>
    <row r="10794" spans="1:10" x14ac:dyDescent="0.3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e">
        <f>VLOOKUP(F10794,dictionary!$A$1:$B$202,2,FALSE)</f>
        <v>#N/A</v>
      </c>
      <c r="H10794" t="s">
        <v>14</v>
      </c>
      <c r="I10794" t="s">
        <v>212</v>
      </c>
      <c r="J10794" t="s">
        <v>23</v>
      </c>
    </row>
    <row r="10795" spans="1:10" x14ac:dyDescent="0.3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e">
        <f>VLOOKUP(F10795,dictionary!$A$1:$B$202,2,FALSE)</f>
        <v>#N/A</v>
      </c>
      <c r="H10795" t="s">
        <v>14</v>
      </c>
      <c r="I10795" t="s">
        <v>212</v>
      </c>
      <c r="J10795" t="s">
        <v>23</v>
      </c>
    </row>
    <row r="10796" spans="1:10" x14ac:dyDescent="0.3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e">
        <f>VLOOKUP(F10796,dictionary!$A$1:$B$202,2,FALSE)</f>
        <v>#N/A</v>
      </c>
      <c r="H10796" t="s">
        <v>14</v>
      </c>
      <c r="I10796" t="s">
        <v>212</v>
      </c>
      <c r="J10796" t="s">
        <v>23</v>
      </c>
    </row>
    <row r="10797" spans="1:10" x14ac:dyDescent="0.3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e">
        <f>VLOOKUP(F10797,dictionary!$A$1:$B$202,2,FALSE)</f>
        <v>#N/A</v>
      </c>
      <c r="H10797" t="s">
        <v>14</v>
      </c>
      <c r="I10797" t="s">
        <v>212</v>
      </c>
      <c r="J10797" t="s">
        <v>23</v>
      </c>
    </row>
    <row r="10798" spans="1:10" x14ac:dyDescent="0.3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tr">
        <f>VLOOKUP(F10798,dictionary!$A$1:$B$202,2,FALSE)</f>
        <v>Hungary</v>
      </c>
      <c r="H10798" t="s">
        <v>14</v>
      </c>
      <c r="I10798" t="s">
        <v>212</v>
      </c>
      <c r="J10798" t="s">
        <v>16</v>
      </c>
    </row>
    <row r="10799" spans="1:10" x14ac:dyDescent="0.3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tr">
        <f>VLOOKUP(F10799,dictionary!$A$1:$B$202,2,FALSE)</f>
        <v>Hungary</v>
      </c>
      <c r="H10799" t="s">
        <v>14</v>
      </c>
      <c r="I10799" t="s">
        <v>212</v>
      </c>
      <c r="J10799" t="s">
        <v>16</v>
      </c>
    </row>
    <row r="10800" spans="1:10" x14ac:dyDescent="0.3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tr">
        <f>VLOOKUP(F10800,dictionary!$A$1:$B$202,2,FALSE)</f>
        <v>Hungary</v>
      </c>
      <c r="H10800" t="s">
        <v>14</v>
      </c>
      <c r="I10800" t="s">
        <v>212</v>
      </c>
      <c r="J10800" t="s">
        <v>16</v>
      </c>
    </row>
    <row r="10801" spans="1:10" x14ac:dyDescent="0.3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tr">
        <f>VLOOKUP(F10801,dictionary!$A$1:$B$202,2,FALSE)</f>
        <v>Hungary</v>
      </c>
      <c r="H10801" t="s">
        <v>14</v>
      </c>
      <c r="I10801" t="s">
        <v>212</v>
      </c>
      <c r="J10801" t="s">
        <v>16</v>
      </c>
    </row>
    <row r="10802" spans="1:10" x14ac:dyDescent="0.3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tr">
        <f>VLOOKUP(F10802,dictionary!$A$1:$B$202,2,FALSE)</f>
        <v>Hungary</v>
      </c>
      <c r="H10802" t="s">
        <v>14</v>
      </c>
      <c r="I10802" t="s">
        <v>212</v>
      </c>
      <c r="J10802" t="s">
        <v>16</v>
      </c>
    </row>
    <row r="10803" spans="1:10" x14ac:dyDescent="0.3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tr">
        <f>VLOOKUP(F10803,dictionary!$A$1:$B$202,2,FALSE)</f>
        <v>Hungary</v>
      </c>
      <c r="H10803" t="s">
        <v>14</v>
      </c>
      <c r="I10803" t="s">
        <v>212</v>
      </c>
      <c r="J10803" t="s">
        <v>16</v>
      </c>
    </row>
    <row r="10804" spans="1:10" x14ac:dyDescent="0.3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tr">
        <f>VLOOKUP(F10804,dictionary!$A$1:$B$202,2,FALSE)</f>
        <v>Hungary</v>
      </c>
      <c r="H10804" t="s">
        <v>14</v>
      </c>
      <c r="I10804" t="s">
        <v>212</v>
      </c>
      <c r="J10804" t="s">
        <v>16</v>
      </c>
    </row>
    <row r="10805" spans="1:10" x14ac:dyDescent="0.3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tr">
        <f>VLOOKUP(F10805,dictionary!$A$1:$B$202,2,FALSE)</f>
        <v>Hungary</v>
      </c>
      <c r="H10805" t="s">
        <v>14</v>
      </c>
      <c r="I10805" t="s">
        <v>212</v>
      </c>
      <c r="J10805" t="s">
        <v>16</v>
      </c>
    </row>
    <row r="10806" spans="1:10" x14ac:dyDescent="0.3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tr">
        <f>VLOOKUP(F10806,dictionary!$A$1:$B$202,2,FALSE)</f>
        <v>Hungary</v>
      </c>
      <c r="H10806" t="s">
        <v>14</v>
      </c>
      <c r="I10806" t="s">
        <v>212</v>
      </c>
      <c r="J10806" t="s">
        <v>16</v>
      </c>
    </row>
    <row r="10807" spans="1:10" x14ac:dyDescent="0.3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tr">
        <f>VLOOKUP(F10807,dictionary!$A$1:$B$202,2,FALSE)</f>
        <v>Hungary</v>
      </c>
      <c r="H10807" t="s">
        <v>14</v>
      </c>
      <c r="I10807" t="s">
        <v>212</v>
      </c>
      <c r="J10807" t="s">
        <v>16</v>
      </c>
    </row>
    <row r="10808" spans="1:10" x14ac:dyDescent="0.3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tr">
        <f>VLOOKUP(F10808,dictionary!$A$1:$B$202,2,FALSE)</f>
        <v>Hungary</v>
      </c>
      <c r="H10808" t="s">
        <v>14</v>
      </c>
      <c r="I10808" t="s">
        <v>212</v>
      </c>
      <c r="J10808" t="s">
        <v>16</v>
      </c>
    </row>
    <row r="10809" spans="1:10" x14ac:dyDescent="0.3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tr">
        <f>VLOOKUP(F10809,dictionary!$A$1:$B$202,2,FALSE)</f>
        <v>Hungary</v>
      </c>
      <c r="H10809" t="s">
        <v>14</v>
      </c>
      <c r="I10809" t="s">
        <v>212</v>
      </c>
      <c r="J10809" t="s">
        <v>16</v>
      </c>
    </row>
    <row r="10810" spans="1:10" x14ac:dyDescent="0.3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e">
        <f>VLOOKUP(F10810,dictionary!$A$1:$B$202,2,FALSE)</f>
        <v>#N/A</v>
      </c>
      <c r="H10810" t="s">
        <v>14</v>
      </c>
      <c r="I10810" t="s">
        <v>212</v>
      </c>
      <c r="J10810" t="s">
        <v>19</v>
      </c>
    </row>
    <row r="10811" spans="1:10" x14ac:dyDescent="0.3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e">
        <f>VLOOKUP(F10811,dictionary!$A$1:$B$202,2,FALSE)</f>
        <v>#N/A</v>
      </c>
      <c r="H10811" t="s">
        <v>14</v>
      </c>
      <c r="I10811" t="s">
        <v>212</v>
      </c>
      <c r="J10811" t="s">
        <v>19</v>
      </c>
    </row>
    <row r="10812" spans="1:10" x14ac:dyDescent="0.3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e">
        <f>VLOOKUP(F10812,dictionary!$A$1:$B$202,2,FALSE)</f>
        <v>#N/A</v>
      </c>
      <c r="H10812" t="s">
        <v>14</v>
      </c>
      <c r="I10812" t="s">
        <v>212</v>
      </c>
      <c r="J10812" t="s">
        <v>19</v>
      </c>
    </row>
    <row r="10813" spans="1:10" x14ac:dyDescent="0.3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e">
        <f>VLOOKUP(F10813,dictionary!$A$1:$B$202,2,FALSE)</f>
        <v>#N/A</v>
      </c>
      <c r="H10813" t="s">
        <v>14</v>
      </c>
      <c r="I10813" t="s">
        <v>212</v>
      </c>
      <c r="J10813" t="s">
        <v>19</v>
      </c>
    </row>
    <row r="10814" spans="1:10" x14ac:dyDescent="0.3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e">
        <f>VLOOKUP(F10814,dictionary!$A$1:$B$202,2,FALSE)</f>
        <v>#N/A</v>
      </c>
      <c r="H10814" t="s">
        <v>14</v>
      </c>
      <c r="I10814" t="s">
        <v>212</v>
      </c>
      <c r="J10814" t="s">
        <v>19</v>
      </c>
    </row>
    <row r="10815" spans="1:10" x14ac:dyDescent="0.3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e">
        <f>VLOOKUP(F10815,dictionary!$A$1:$B$202,2,FALSE)</f>
        <v>#N/A</v>
      </c>
      <c r="H10815" t="s">
        <v>14</v>
      </c>
      <c r="I10815" t="s">
        <v>212</v>
      </c>
      <c r="J10815" t="s">
        <v>19</v>
      </c>
    </row>
    <row r="10816" spans="1:10" x14ac:dyDescent="0.3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e">
        <f>VLOOKUP(F10816,dictionary!$A$1:$B$202,2,FALSE)</f>
        <v>#N/A</v>
      </c>
      <c r="H10816" t="s">
        <v>14</v>
      </c>
      <c r="I10816" t="s">
        <v>212</v>
      </c>
      <c r="J10816" t="s">
        <v>19</v>
      </c>
    </row>
    <row r="10817" spans="1:10" x14ac:dyDescent="0.3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e">
        <f>VLOOKUP(F10817,dictionary!$A$1:$B$202,2,FALSE)</f>
        <v>#N/A</v>
      </c>
      <c r="H10817" t="s">
        <v>14</v>
      </c>
      <c r="I10817" t="s">
        <v>212</v>
      </c>
      <c r="J10817" t="s">
        <v>19</v>
      </c>
    </row>
    <row r="10818" spans="1:10" x14ac:dyDescent="0.3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e">
        <f>VLOOKUP(F10818,dictionary!$A$1:$B$202,2,FALSE)</f>
        <v>#N/A</v>
      </c>
      <c r="H10818" t="s">
        <v>14</v>
      </c>
      <c r="I10818" t="s">
        <v>212</v>
      </c>
      <c r="J10818" t="s">
        <v>19</v>
      </c>
    </row>
    <row r="10819" spans="1:10" x14ac:dyDescent="0.3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e">
        <f>VLOOKUP(F10819,dictionary!$A$1:$B$202,2,FALSE)</f>
        <v>#N/A</v>
      </c>
      <c r="H10819" t="s">
        <v>14</v>
      </c>
      <c r="I10819" t="s">
        <v>212</v>
      </c>
      <c r="J10819" t="s">
        <v>19</v>
      </c>
    </row>
    <row r="10820" spans="1:10" x14ac:dyDescent="0.3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e">
        <f>VLOOKUP(F10820,dictionary!$A$1:$B$202,2,FALSE)</f>
        <v>#N/A</v>
      </c>
      <c r="H10820" t="s">
        <v>14</v>
      </c>
      <c r="I10820" t="s">
        <v>212</v>
      </c>
      <c r="J10820" t="s">
        <v>19</v>
      </c>
    </row>
    <row r="10821" spans="1:10" x14ac:dyDescent="0.3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tr">
        <f>VLOOKUP(F10821,dictionary!$A$1:$B$202,2,FALSE)</f>
        <v>Australia</v>
      </c>
      <c r="H10821" t="s">
        <v>14</v>
      </c>
      <c r="I10821" t="s">
        <v>1866</v>
      </c>
      <c r="J10821" t="s">
        <v>23</v>
      </c>
    </row>
    <row r="10822" spans="1:10" x14ac:dyDescent="0.3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tr">
        <f>VLOOKUP(F10822,dictionary!$A$1:$B$202,2,FALSE)</f>
        <v>United States</v>
      </c>
      <c r="H10822" t="s">
        <v>14</v>
      </c>
      <c r="I10822" t="s">
        <v>1866</v>
      </c>
      <c r="J10822" t="s">
        <v>16</v>
      </c>
    </row>
    <row r="10823" spans="1:10" x14ac:dyDescent="0.3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tr">
        <f>VLOOKUP(F10823,dictionary!$A$1:$B$202,2,FALSE)</f>
        <v>Tunisia</v>
      </c>
      <c r="H10823" t="s">
        <v>14</v>
      </c>
      <c r="I10823" t="s">
        <v>1866</v>
      </c>
      <c r="J10823" t="s">
        <v>19</v>
      </c>
    </row>
    <row r="10824" spans="1:10" x14ac:dyDescent="0.3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tr">
        <f>VLOOKUP(F10824,dictionary!$A$1:$B$202,2,FALSE)</f>
        <v>Canada</v>
      </c>
      <c r="H10824" t="s">
        <v>14</v>
      </c>
      <c r="I10824" t="s">
        <v>35</v>
      </c>
      <c r="J10824" t="s">
        <v>23</v>
      </c>
    </row>
    <row r="10825" spans="1:10" x14ac:dyDescent="0.3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tr">
        <f>VLOOKUP(F10825,dictionary!$A$1:$B$202,2,FALSE)</f>
        <v>United States</v>
      </c>
      <c r="H10825" t="s">
        <v>14</v>
      </c>
      <c r="I10825" t="s">
        <v>35</v>
      </c>
      <c r="J10825" t="s">
        <v>16</v>
      </c>
    </row>
    <row r="10826" spans="1:10" x14ac:dyDescent="0.3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tr">
        <f>VLOOKUP(F10826,dictionary!$A$1:$B$202,2,FALSE)</f>
        <v>Cuba</v>
      </c>
      <c r="H10826" t="s">
        <v>14</v>
      </c>
      <c r="I10826" t="s">
        <v>35</v>
      </c>
      <c r="J10826" t="s">
        <v>19</v>
      </c>
    </row>
    <row r="10827" spans="1:10" x14ac:dyDescent="0.3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tr">
        <f>VLOOKUP(F10827,dictionary!$A$1:$B$202,2,FALSE)</f>
        <v>Poland</v>
      </c>
      <c r="H10827" t="s">
        <v>440</v>
      </c>
      <c r="I10827" t="s">
        <v>35</v>
      </c>
      <c r="J10827" t="s">
        <v>23</v>
      </c>
    </row>
    <row r="10828" spans="1:10" x14ac:dyDescent="0.3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tr">
        <f>VLOOKUP(F10828,dictionary!$A$1:$B$202,2,FALSE)</f>
        <v>United States</v>
      </c>
      <c r="H10828" t="s">
        <v>440</v>
      </c>
      <c r="I10828" t="s">
        <v>35</v>
      </c>
      <c r="J10828" t="s">
        <v>16</v>
      </c>
    </row>
    <row r="10829" spans="1:10" x14ac:dyDescent="0.3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tr">
        <f>VLOOKUP(F10829,dictionary!$A$1:$B$202,2,FALSE)</f>
        <v>United States</v>
      </c>
      <c r="H10829" t="s">
        <v>440</v>
      </c>
      <c r="I10829" t="s">
        <v>35</v>
      </c>
      <c r="J10829" t="s">
        <v>19</v>
      </c>
    </row>
    <row r="10830" spans="1:10" x14ac:dyDescent="0.3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e">
        <f>VLOOKUP(F10830,dictionary!$A$1:$B$202,2,FALSE)</f>
        <v>#N/A</v>
      </c>
      <c r="H10830" t="s">
        <v>14</v>
      </c>
      <c r="I10830" t="s">
        <v>41</v>
      </c>
      <c r="J10830" t="s">
        <v>23</v>
      </c>
    </row>
    <row r="10831" spans="1:10" x14ac:dyDescent="0.3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tr">
        <f>VLOOKUP(F10831,dictionary!$A$1:$B$202,2,FALSE)</f>
        <v>United States</v>
      </c>
      <c r="H10831" t="s">
        <v>14</v>
      </c>
      <c r="I10831" t="s">
        <v>41</v>
      </c>
      <c r="J10831" t="s">
        <v>16</v>
      </c>
    </row>
    <row r="10832" spans="1:10" x14ac:dyDescent="0.3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tr">
        <f>VLOOKUP(F10832,dictionary!$A$1:$B$202,2,FALSE)</f>
        <v>United States</v>
      </c>
      <c r="H10832" t="s">
        <v>14</v>
      </c>
      <c r="I10832" t="s">
        <v>41</v>
      </c>
      <c r="J10832" t="s">
        <v>19</v>
      </c>
    </row>
    <row r="10833" spans="1:10" x14ac:dyDescent="0.3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tr">
        <f>VLOOKUP(F10833,dictionary!$A$1:$B$202,2,FALSE)</f>
        <v>New Zealand</v>
      </c>
      <c r="H10833" t="s">
        <v>14</v>
      </c>
      <c r="I10833" t="s">
        <v>46</v>
      </c>
      <c r="J10833" t="s">
        <v>23</v>
      </c>
    </row>
    <row r="10834" spans="1:10" x14ac:dyDescent="0.3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tr">
        <f>VLOOKUP(F10834,dictionary!$A$1:$B$202,2,FALSE)</f>
        <v>New Zealand</v>
      </c>
      <c r="H10834" t="s">
        <v>14</v>
      </c>
      <c r="I10834" t="s">
        <v>46</v>
      </c>
      <c r="J10834" t="s">
        <v>16</v>
      </c>
    </row>
    <row r="10835" spans="1:10" x14ac:dyDescent="0.3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e">
        <f>VLOOKUP(F10835,dictionary!$A$1:$B$202,2,FALSE)</f>
        <v>#N/A</v>
      </c>
      <c r="H10835" t="s">
        <v>14</v>
      </c>
      <c r="I10835" t="s">
        <v>46</v>
      </c>
      <c r="J10835" t="s">
        <v>19</v>
      </c>
    </row>
    <row r="10836" spans="1:10" x14ac:dyDescent="0.3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tr">
        <f>VLOOKUP(F10836,dictionary!$A$1:$B$202,2,FALSE)</f>
        <v>Trinidad and Tobago</v>
      </c>
      <c r="H10836" t="s">
        <v>14</v>
      </c>
      <c r="I10836" t="s">
        <v>267</v>
      </c>
      <c r="J10836" t="s">
        <v>23</v>
      </c>
    </row>
    <row r="10837" spans="1:10" x14ac:dyDescent="0.3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tr">
        <f>VLOOKUP(F10837,dictionary!$A$1:$B$202,2,FALSE)</f>
        <v>United States</v>
      </c>
      <c r="H10837" t="s">
        <v>14</v>
      </c>
      <c r="I10837" t="s">
        <v>267</v>
      </c>
      <c r="J10837" t="s">
        <v>16</v>
      </c>
    </row>
    <row r="10838" spans="1:10" x14ac:dyDescent="0.3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tr">
        <f>VLOOKUP(F10838,dictionary!$A$1:$B$202,2,FALSE)</f>
        <v>United States</v>
      </c>
      <c r="H10838" t="s">
        <v>14</v>
      </c>
      <c r="I10838" t="s">
        <v>267</v>
      </c>
      <c r="J10838" t="s">
        <v>19</v>
      </c>
    </row>
    <row r="10839" spans="1:10" x14ac:dyDescent="0.3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tr">
        <f>VLOOKUP(F10839,dictionary!$A$1:$B$202,2,FALSE)</f>
        <v>Australia</v>
      </c>
      <c r="H10839" t="s">
        <v>440</v>
      </c>
      <c r="I10839" t="s">
        <v>267</v>
      </c>
      <c r="J10839" t="s">
        <v>23</v>
      </c>
    </row>
    <row r="10840" spans="1:10" x14ac:dyDescent="0.3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tr">
        <f>VLOOKUP(F10840,dictionary!$A$1:$B$202,2,FALSE)</f>
        <v>United States</v>
      </c>
      <c r="H10840" t="s">
        <v>440</v>
      </c>
      <c r="I10840" t="s">
        <v>267</v>
      </c>
      <c r="J10840" t="s">
        <v>16</v>
      </c>
    </row>
    <row r="10841" spans="1:10" x14ac:dyDescent="0.3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tr">
        <f>VLOOKUP(F10841,dictionary!$A$1:$B$202,2,FALSE)</f>
        <v>Poland</v>
      </c>
      <c r="H10841" t="s">
        <v>440</v>
      </c>
      <c r="I10841" t="s">
        <v>267</v>
      </c>
      <c r="J10841" t="s">
        <v>19</v>
      </c>
    </row>
    <row r="10842" spans="1:10" x14ac:dyDescent="0.3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e">
        <f>VLOOKUP(F10842,dictionary!$A$1:$B$202,2,FALSE)</f>
        <v>#N/A</v>
      </c>
      <c r="H10842" t="s">
        <v>14</v>
      </c>
      <c r="I10842" t="s">
        <v>7392</v>
      </c>
      <c r="J10842" t="s">
        <v>23</v>
      </c>
    </row>
    <row r="10843" spans="1:10" x14ac:dyDescent="0.3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tr">
        <f>VLOOKUP(F10843,dictionary!$A$1:$B$202,2,FALSE)</f>
        <v>United Kingdom</v>
      </c>
      <c r="H10843" t="s">
        <v>14</v>
      </c>
      <c r="I10843" t="s">
        <v>7392</v>
      </c>
      <c r="J10843" t="s">
        <v>16</v>
      </c>
    </row>
    <row r="10844" spans="1:10" x14ac:dyDescent="0.3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e">
        <f>VLOOKUP(F10844,dictionary!$A$1:$B$202,2,FALSE)</f>
        <v>#N/A</v>
      </c>
      <c r="H10844" t="s">
        <v>14</v>
      </c>
      <c r="I10844" t="s">
        <v>7392</v>
      </c>
      <c r="J10844" t="s">
        <v>19</v>
      </c>
    </row>
    <row r="10845" spans="1:10" x14ac:dyDescent="0.3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e">
        <f>VLOOKUP(F10845,dictionary!$A$1:$B$202,2,FALSE)</f>
        <v>#N/A</v>
      </c>
      <c r="H10845" t="s">
        <v>14</v>
      </c>
      <c r="I10845" t="s">
        <v>272</v>
      </c>
      <c r="J10845" t="s">
        <v>23</v>
      </c>
    </row>
    <row r="10846" spans="1:10" x14ac:dyDescent="0.3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tr">
        <f>VLOOKUP(F10846,dictionary!$A$1:$B$202,2,FALSE)</f>
        <v>Belgium</v>
      </c>
      <c r="H10846" t="s">
        <v>14</v>
      </c>
      <c r="I10846" t="s">
        <v>272</v>
      </c>
      <c r="J10846" t="s">
        <v>16</v>
      </c>
    </row>
    <row r="10847" spans="1:10" x14ac:dyDescent="0.3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tr">
        <f>VLOOKUP(F10847,dictionary!$A$1:$B$202,2,FALSE)</f>
        <v>United Kingdom</v>
      </c>
      <c r="H10847" t="s">
        <v>14</v>
      </c>
      <c r="I10847" t="s">
        <v>272</v>
      </c>
      <c r="J10847" t="s">
        <v>19</v>
      </c>
    </row>
    <row r="10848" spans="1:10" x14ac:dyDescent="0.3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tr">
        <f>VLOOKUP(F10848,dictionary!$A$1:$B$202,2,FALSE)</f>
        <v>Poland</v>
      </c>
      <c r="H10848" t="s">
        <v>14</v>
      </c>
      <c r="I10848" t="s">
        <v>51</v>
      </c>
      <c r="J10848" t="s">
        <v>23</v>
      </c>
    </row>
    <row r="10849" spans="1:10" x14ac:dyDescent="0.3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tr">
        <f>VLOOKUP(F10849,dictionary!$A$1:$B$202,2,FALSE)</f>
        <v>United States</v>
      </c>
      <c r="H10849" t="s">
        <v>14</v>
      </c>
      <c r="I10849" t="s">
        <v>51</v>
      </c>
      <c r="J10849" t="s">
        <v>16</v>
      </c>
    </row>
    <row r="10850" spans="1:10" x14ac:dyDescent="0.3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tr">
        <f>VLOOKUP(F10850,dictionary!$A$1:$B$202,2,FALSE)</f>
        <v>Trinidad and Tobago</v>
      </c>
      <c r="H10850" t="s">
        <v>14</v>
      </c>
      <c r="I10850" t="s">
        <v>51</v>
      </c>
      <c r="J10850" t="s">
        <v>19</v>
      </c>
    </row>
    <row r="10851" spans="1:10" x14ac:dyDescent="0.3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tr">
        <f>VLOOKUP(F10851,dictionary!$A$1:$B$202,2,FALSE)</f>
        <v>Australia</v>
      </c>
      <c r="H10851" t="s">
        <v>440</v>
      </c>
      <c r="I10851" t="s">
        <v>51</v>
      </c>
      <c r="J10851" t="s">
        <v>23</v>
      </c>
    </row>
    <row r="10852" spans="1:10" x14ac:dyDescent="0.3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tr">
        <f>VLOOKUP(F10852,dictionary!$A$1:$B$202,2,FALSE)</f>
        <v>Australia</v>
      </c>
      <c r="H10852" t="s">
        <v>440</v>
      </c>
      <c r="I10852" t="s">
        <v>51</v>
      </c>
      <c r="J10852" t="s">
        <v>16</v>
      </c>
    </row>
    <row r="10853" spans="1:10" x14ac:dyDescent="0.3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tr">
        <f>VLOOKUP(F10853,dictionary!$A$1:$B$202,2,FALSE)</f>
        <v>United Kingdom</v>
      </c>
      <c r="H10853" t="s">
        <v>440</v>
      </c>
      <c r="I10853" t="s">
        <v>51</v>
      </c>
      <c r="J10853" t="s">
        <v>19</v>
      </c>
    </row>
    <row r="10854" spans="1:10" x14ac:dyDescent="0.3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tr">
        <f>VLOOKUP(F10854,dictionary!$A$1:$B$202,2,FALSE)</f>
        <v>Italy</v>
      </c>
      <c r="H10854" t="s">
        <v>14</v>
      </c>
      <c r="I10854" t="s">
        <v>281</v>
      </c>
      <c r="J10854" t="s">
        <v>23</v>
      </c>
    </row>
    <row r="10855" spans="1:10" x14ac:dyDescent="0.3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tr">
        <f>VLOOKUP(F10855,dictionary!$A$1:$B$202,2,FALSE)</f>
        <v>United States</v>
      </c>
      <c r="H10855" t="s">
        <v>14</v>
      </c>
      <c r="I10855" t="s">
        <v>281</v>
      </c>
      <c r="J10855" t="s">
        <v>16</v>
      </c>
    </row>
    <row r="10856" spans="1:10" x14ac:dyDescent="0.3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tr">
        <f>VLOOKUP(F10856,dictionary!$A$1:$B$202,2,FALSE)</f>
        <v>United Kingdom</v>
      </c>
      <c r="H10856" t="s">
        <v>14</v>
      </c>
      <c r="I10856" t="s">
        <v>281</v>
      </c>
      <c r="J10856" t="s">
        <v>19</v>
      </c>
    </row>
    <row r="10857" spans="1:10" x14ac:dyDescent="0.3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tr">
        <f>VLOOKUP(F10857,dictionary!$A$1:$B$202,2,FALSE)</f>
        <v>France</v>
      </c>
      <c r="H10857" t="s">
        <v>14</v>
      </c>
      <c r="I10857" t="s">
        <v>1895</v>
      </c>
      <c r="J10857" t="s">
        <v>23</v>
      </c>
    </row>
    <row r="10858" spans="1:10" x14ac:dyDescent="0.3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tr">
        <f>VLOOKUP(F10858,dictionary!$A$1:$B$202,2,FALSE)</f>
        <v>France</v>
      </c>
      <c r="H10858" t="s">
        <v>14</v>
      </c>
      <c r="I10858" t="s">
        <v>1895</v>
      </c>
      <c r="J10858" t="s">
        <v>23</v>
      </c>
    </row>
    <row r="10859" spans="1:10" x14ac:dyDescent="0.3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tr">
        <f>VLOOKUP(F10859,dictionary!$A$1:$B$202,2,FALSE)</f>
        <v>France</v>
      </c>
      <c r="H10859" t="s">
        <v>14</v>
      </c>
      <c r="I10859" t="s">
        <v>1895</v>
      </c>
      <c r="J10859" t="s">
        <v>23</v>
      </c>
    </row>
    <row r="10860" spans="1:10" x14ac:dyDescent="0.3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tr">
        <f>VLOOKUP(F10860,dictionary!$A$1:$B$202,2,FALSE)</f>
        <v>France</v>
      </c>
      <c r="H10860" t="s">
        <v>14</v>
      </c>
      <c r="I10860" t="s">
        <v>1895</v>
      </c>
      <c r="J10860" t="s">
        <v>23</v>
      </c>
    </row>
    <row r="10861" spans="1:10" x14ac:dyDescent="0.3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tr">
        <f>VLOOKUP(F10861,dictionary!$A$1:$B$202,2,FALSE)</f>
        <v>United States</v>
      </c>
      <c r="H10861" t="s">
        <v>14</v>
      </c>
      <c r="I10861" t="s">
        <v>1895</v>
      </c>
      <c r="J10861" t="s">
        <v>16</v>
      </c>
    </row>
    <row r="10862" spans="1:10" x14ac:dyDescent="0.3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tr">
        <f>VLOOKUP(F10862,dictionary!$A$1:$B$202,2,FALSE)</f>
        <v>United States</v>
      </c>
      <c r="H10862" t="s">
        <v>14</v>
      </c>
      <c r="I10862" t="s">
        <v>1895</v>
      </c>
      <c r="J10862" t="s">
        <v>16</v>
      </c>
    </row>
    <row r="10863" spans="1:10" x14ac:dyDescent="0.3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tr">
        <f>VLOOKUP(F10863,dictionary!$A$1:$B$202,2,FALSE)</f>
        <v>United States</v>
      </c>
      <c r="H10863" t="s">
        <v>14</v>
      </c>
      <c r="I10863" t="s">
        <v>1895</v>
      </c>
      <c r="J10863" t="s">
        <v>16</v>
      </c>
    </row>
    <row r="10864" spans="1:10" x14ac:dyDescent="0.3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tr">
        <f>VLOOKUP(F10864,dictionary!$A$1:$B$202,2,FALSE)</f>
        <v>United States</v>
      </c>
      <c r="H10864" t="s">
        <v>14</v>
      </c>
      <c r="I10864" t="s">
        <v>1895</v>
      </c>
      <c r="J10864" t="s">
        <v>16</v>
      </c>
    </row>
    <row r="10865" spans="1:10" x14ac:dyDescent="0.3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tr">
        <f>VLOOKUP(F10865,dictionary!$A$1:$B$202,2,FALSE)</f>
        <v>Poland</v>
      </c>
      <c r="H10865" t="s">
        <v>14</v>
      </c>
      <c r="I10865" t="s">
        <v>1895</v>
      </c>
      <c r="J10865" t="s">
        <v>19</v>
      </c>
    </row>
    <row r="10866" spans="1:10" x14ac:dyDescent="0.3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tr">
        <f>VLOOKUP(F10866,dictionary!$A$1:$B$202,2,FALSE)</f>
        <v>Poland</v>
      </c>
      <c r="H10866" t="s">
        <v>14</v>
      </c>
      <c r="I10866" t="s">
        <v>1895</v>
      </c>
      <c r="J10866" t="s">
        <v>19</v>
      </c>
    </row>
    <row r="10867" spans="1:10" x14ac:dyDescent="0.3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tr">
        <f>VLOOKUP(F10867,dictionary!$A$1:$B$202,2,FALSE)</f>
        <v>Poland</v>
      </c>
      <c r="H10867" t="s">
        <v>14</v>
      </c>
      <c r="I10867" t="s">
        <v>1895</v>
      </c>
      <c r="J10867" t="s">
        <v>19</v>
      </c>
    </row>
    <row r="10868" spans="1:10" x14ac:dyDescent="0.3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tr">
        <f>VLOOKUP(F10868,dictionary!$A$1:$B$202,2,FALSE)</f>
        <v>Poland</v>
      </c>
      <c r="H10868" t="s">
        <v>14</v>
      </c>
      <c r="I10868" t="s">
        <v>1895</v>
      </c>
      <c r="J10868" t="s">
        <v>19</v>
      </c>
    </row>
    <row r="10869" spans="1:10" x14ac:dyDescent="0.3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tr">
        <f>VLOOKUP(F10869,dictionary!$A$1:$B$202,2,FALSE)</f>
        <v>United Kingdom</v>
      </c>
      <c r="H10869" t="s">
        <v>440</v>
      </c>
      <c r="I10869" t="s">
        <v>1895</v>
      </c>
      <c r="J10869" t="s">
        <v>23</v>
      </c>
    </row>
    <row r="10870" spans="1:10" x14ac:dyDescent="0.3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tr">
        <f>VLOOKUP(F10870,dictionary!$A$1:$B$202,2,FALSE)</f>
        <v>United Kingdom</v>
      </c>
      <c r="H10870" t="s">
        <v>440</v>
      </c>
      <c r="I10870" t="s">
        <v>1895</v>
      </c>
      <c r="J10870" t="s">
        <v>23</v>
      </c>
    </row>
    <row r="10871" spans="1:10" x14ac:dyDescent="0.3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tr">
        <f>VLOOKUP(F10871,dictionary!$A$1:$B$202,2,FALSE)</f>
        <v>United Kingdom</v>
      </c>
      <c r="H10871" t="s">
        <v>440</v>
      </c>
      <c r="I10871" t="s">
        <v>1895</v>
      </c>
      <c r="J10871" t="s">
        <v>23</v>
      </c>
    </row>
    <row r="10872" spans="1:10" x14ac:dyDescent="0.3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tr">
        <f>VLOOKUP(F10872,dictionary!$A$1:$B$202,2,FALSE)</f>
        <v>United Kingdom</v>
      </c>
      <c r="H10872" t="s">
        <v>440</v>
      </c>
      <c r="I10872" t="s">
        <v>1895</v>
      </c>
      <c r="J10872" t="s">
        <v>23</v>
      </c>
    </row>
    <row r="10873" spans="1:10" x14ac:dyDescent="0.3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tr">
        <f>VLOOKUP(F10873,dictionary!$A$1:$B$202,2,FALSE)</f>
        <v>Poland</v>
      </c>
      <c r="H10873" t="s">
        <v>440</v>
      </c>
      <c r="I10873" t="s">
        <v>1895</v>
      </c>
      <c r="J10873" t="s">
        <v>16</v>
      </c>
    </row>
    <row r="10874" spans="1:10" x14ac:dyDescent="0.3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tr">
        <f>VLOOKUP(F10874,dictionary!$A$1:$B$202,2,FALSE)</f>
        <v>Poland</v>
      </c>
      <c r="H10874" t="s">
        <v>440</v>
      </c>
      <c r="I10874" t="s">
        <v>1895</v>
      </c>
      <c r="J10874" t="s">
        <v>16</v>
      </c>
    </row>
    <row r="10875" spans="1:10" x14ac:dyDescent="0.3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tr">
        <f>VLOOKUP(F10875,dictionary!$A$1:$B$202,2,FALSE)</f>
        <v>Poland</v>
      </c>
      <c r="H10875" t="s">
        <v>440</v>
      </c>
      <c r="I10875" t="s">
        <v>1895</v>
      </c>
      <c r="J10875" t="s">
        <v>16</v>
      </c>
    </row>
    <row r="10876" spans="1:10" x14ac:dyDescent="0.3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tr">
        <f>VLOOKUP(F10876,dictionary!$A$1:$B$202,2,FALSE)</f>
        <v>Poland</v>
      </c>
      <c r="H10876" t="s">
        <v>440</v>
      </c>
      <c r="I10876" t="s">
        <v>1895</v>
      </c>
      <c r="J10876" t="s">
        <v>16</v>
      </c>
    </row>
    <row r="10877" spans="1:10" x14ac:dyDescent="0.3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tr">
        <f>VLOOKUP(F10877,dictionary!$A$1:$B$202,2,FALSE)</f>
        <v>United States</v>
      </c>
      <c r="H10877" t="s">
        <v>440</v>
      </c>
      <c r="I10877" t="s">
        <v>1895</v>
      </c>
      <c r="J10877" t="s">
        <v>19</v>
      </c>
    </row>
    <row r="10878" spans="1:10" x14ac:dyDescent="0.3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tr">
        <f>VLOOKUP(F10878,dictionary!$A$1:$B$202,2,FALSE)</f>
        <v>United States</v>
      </c>
      <c r="H10878" t="s">
        <v>440</v>
      </c>
      <c r="I10878" t="s">
        <v>1895</v>
      </c>
      <c r="J10878" t="s">
        <v>19</v>
      </c>
    </row>
    <row r="10879" spans="1:10" x14ac:dyDescent="0.3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tr">
        <f>VLOOKUP(F10879,dictionary!$A$1:$B$202,2,FALSE)</f>
        <v>United States</v>
      </c>
      <c r="H10879" t="s">
        <v>440</v>
      </c>
      <c r="I10879" t="s">
        <v>1895</v>
      </c>
      <c r="J10879" t="s">
        <v>19</v>
      </c>
    </row>
    <row r="10880" spans="1:10" x14ac:dyDescent="0.3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tr">
        <f>VLOOKUP(F10880,dictionary!$A$1:$B$202,2,FALSE)</f>
        <v>United States</v>
      </c>
      <c r="H10880" t="s">
        <v>440</v>
      </c>
      <c r="I10880" t="s">
        <v>1895</v>
      </c>
      <c r="J10880" t="s">
        <v>19</v>
      </c>
    </row>
    <row r="10881" spans="1:10" x14ac:dyDescent="0.3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tr">
        <f>VLOOKUP(F10881,dictionary!$A$1:$B$202,2,FALSE)</f>
        <v>Trinidad and Tobago</v>
      </c>
      <c r="H10881" t="s">
        <v>14</v>
      </c>
      <c r="I10881" t="s">
        <v>1119</v>
      </c>
      <c r="J10881" t="s">
        <v>23</v>
      </c>
    </row>
    <row r="10882" spans="1:10" x14ac:dyDescent="0.3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tr">
        <f>VLOOKUP(F10882,dictionary!$A$1:$B$202,2,FALSE)</f>
        <v>Trinidad and Tobago</v>
      </c>
      <c r="H10882" t="s">
        <v>14</v>
      </c>
      <c r="I10882" t="s">
        <v>1119</v>
      </c>
      <c r="J10882" t="s">
        <v>23</v>
      </c>
    </row>
    <row r="10883" spans="1:10" x14ac:dyDescent="0.3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tr">
        <f>VLOOKUP(F10883,dictionary!$A$1:$B$202,2,FALSE)</f>
        <v>Trinidad and Tobago</v>
      </c>
      <c r="H10883" t="s">
        <v>14</v>
      </c>
      <c r="I10883" t="s">
        <v>1119</v>
      </c>
      <c r="J10883" t="s">
        <v>23</v>
      </c>
    </row>
    <row r="10884" spans="1:10" x14ac:dyDescent="0.3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tr">
        <f>VLOOKUP(F10884,dictionary!$A$1:$B$202,2,FALSE)</f>
        <v>Trinidad and Tobago</v>
      </c>
      <c r="H10884" t="s">
        <v>14</v>
      </c>
      <c r="I10884" t="s">
        <v>1119</v>
      </c>
      <c r="J10884" t="s">
        <v>23</v>
      </c>
    </row>
    <row r="10885" spans="1:10" x14ac:dyDescent="0.3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tr">
        <f>VLOOKUP(F10885,dictionary!$A$1:$B$202,2,FALSE)</f>
        <v>United States</v>
      </c>
      <c r="H10885" t="s">
        <v>14</v>
      </c>
      <c r="I10885" t="s">
        <v>1119</v>
      </c>
      <c r="J10885" t="s">
        <v>16</v>
      </c>
    </row>
    <row r="10886" spans="1:10" x14ac:dyDescent="0.3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tr">
        <f>VLOOKUP(F10886,dictionary!$A$1:$B$202,2,FALSE)</f>
        <v>United States</v>
      </c>
      <c r="H10886" t="s">
        <v>14</v>
      </c>
      <c r="I10886" t="s">
        <v>1119</v>
      </c>
      <c r="J10886" t="s">
        <v>16</v>
      </c>
    </row>
    <row r="10887" spans="1:10" x14ac:dyDescent="0.3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tr">
        <f>VLOOKUP(F10887,dictionary!$A$1:$B$202,2,FALSE)</f>
        <v>United States</v>
      </c>
      <c r="H10887" t="s">
        <v>14</v>
      </c>
      <c r="I10887" t="s">
        <v>1119</v>
      </c>
      <c r="J10887" t="s">
        <v>16</v>
      </c>
    </row>
    <row r="10888" spans="1:10" x14ac:dyDescent="0.3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tr">
        <f>VLOOKUP(F10888,dictionary!$A$1:$B$202,2,FALSE)</f>
        <v>United States</v>
      </c>
      <c r="H10888" t="s">
        <v>14</v>
      </c>
      <c r="I10888" t="s">
        <v>1119</v>
      </c>
      <c r="J10888" t="s">
        <v>16</v>
      </c>
    </row>
    <row r="10889" spans="1:10" x14ac:dyDescent="0.3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tr">
        <f>VLOOKUP(F10889,dictionary!$A$1:$B$202,2,FALSE)</f>
        <v>United Kingdom</v>
      </c>
      <c r="H10889" t="s">
        <v>14</v>
      </c>
      <c r="I10889" t="s">
        <v>1119</v>
      </c>
      <c r="J10889" t="s">
        <v>19</v>
      </c>
    </row>
    <row r="10890" spans="1:10" x14ac:dyDescent="0.3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tr">
        <f>VLOOKUP(F10890,dictionary!$A$1:$B$202,2,FALSE)</f>
        <v>United Kingdom</v>
      </c>
      <c r="H10890" t="s">
        <v>14</v>
      </c>
      <c r="I10890" t="s">
        <v>1119</v>
      </c>
      <c r="J10890" t="s">
        <v>19</v>
      </c>
    </row>
    <row r="10891" spans="1:10" x14ac:dyDescent="0.3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tr">
        <f>VLOOKUP(F10891,dictionary!$A$1:$B$202,2,FALSE)</f>
        <v>United Kingdom</v>
      </c>
      <c r="H10891" t="s">
        <v>14</v>
      </c>
      <c r="I10891" t="s">
        <v>1119</v>
      </c>
      <c r="J10891" t="s">
        <v>19</v>
      </c>
    </row>
    <row r="10892" spans="1:10" x14ac:dyDescent="0.3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tr">
        <f>VLOOKUP(F10892,dictionary!$A$1:$B$202,2,FALSE)</f>
        <v>United Kingdom</v>
      </c>
      <c r="H10892" t="s">
        <v>14</v>
      </c>
      <c r="I10892" t="s">
        <v>1119</v>
      </c>
      <c r="J10892" t="s">
        <v>19</v>
      </c>
    </row>
    <row r="10893" spans="1:10" x14ac:dyDescent="0.3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tr">
        <f>VLOOKUP(F10893,dictionary!$A$1:$B$202,2,FALSE)</f>
        <v>United States</v>
      </c>
      <c r="H10893" t="s">
        <v>14</v>
      </c>
      <c r="I10893" t="s">
        <v>1211</v>
      </c>
      <c r="J10893" t="s">
        <v>23</v>
      </c>
    </row>
    <row r="10894" spans="1:10" x14ac:dyDescent="0.3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tr">
        <f>VLOOKUP(F10894,dictionary!$A$1:$B$202,2,FALSE)</f>
        <v>United States</v>
      </c>
      <c r="H10894" t="s">
        <v>14</v>
      </c>
      <c r="I10894" t="s">
        <v>1211</v>
      </c>
      <c r="J10894" t="s">
        <v>16</v>
      </c>
    </row>
    <row r="10895" spans="1:10" x14ac:dyDescent="0.3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e">
        <f>VLOOKUP(F10895,dictionary!$A$1:$B$202,2,FALSE)</f>
        <v>#N/A</v>
      </c>
      <c r="H10895" t="s">
        <v>14</v>
      </c>
      <c r="I10895" t="s">
        <v>1211</v>
      </c>
      <c r="J10895" t="s">
        <v>19</v>
      </c>
    </row>
    <row r="10896" spans="1:10" x14ac:dyDescent="0.3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tr">
        <f>VLOOKUP(F10896,dictionary!$A$1:$B$202,2,FALSE)</f>
        <v>Sweden</v>
      </c>
      <c r="H10896" t="s">
        <v>14</v>
      </c>
      <c r="I10896" t="s">
        <v>4870</v>
      </c>
      <c r="J10896" t="s">
        <v>23</v>
      </c>
    </row>
    <row r="10897" spans="1:10" x14ac:dyDescent="0.3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tr">
        <f>VLOOKUP(F10897,dictionary!$A$1:$B$202,2,FALSE)</f>
        <v>Italy</v>
      </c>
      <c r="H10897" t="s">
        <v>14</v>
      </c>
      <c r="I10897" t="s">
        <v>4870</v>
      </c>
      <c r="J10897" t="s">
        <v>16</v>
      </c>
    </row>
    <row r="10898" spans="1:10" x14ac:dyDescent="0.3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tr">
        <f>VLOOKUP(F10898,dictionary!$A$1:$B$202,2,FALSE)</f>
        <v>United Kingdom</v>
      </c>
      <c r="H10898" t="s">
        <v>14</v>
      </c>
      <c r="I10898" t="s">
        <v>4870</v>
      </c>
      <c r="J10898" t="s">
        <v>19</v>
      </c>
    </row>
    <row r="10899" spans="1:10" x14ac:dyDescent="0.3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tr">
        <f>VLOOKUP(F10899,dictionary!$A$1:$B$202,2,FALSE)</f>
        <v>Kenya</v>
      </c>
      <c r="H10899" t="s">
        <v>14</v>
      </c>
      <c r="I10899" t="s">
        <v>54</v>
      </c>
      <c r="J10899" t="s">
        <v>23</v>
      </c>
    </row>
    <row r="10900" spans="1:10" x14ac:dyDescent="0.3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tr">
        <f>VLOOKUP(F10900,dictionary!$A$1:$B$202,2,FALSE)</f>
        <v>New Zealand</v>
      </c>
      <c r="H10900" t="s">
        <v>14</v>
      </c>
      <c r="I10900" t="s">
        <v>54</v>
      </c>
      <c r="J10900" t="s">
        <v>16</v>
      </c>
    </row>
    <row r="10901" spans="1:10" x14ac:dyDescent="0.3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tr">
        <f>VLOOKUP(F10901,dictionary!$A$1:$B$202,2,FALSE)</f>
        <v>Canada</v>
      </c>
      <c r="H10901" t="s">
        <v>14</v>
      </c>
      <c r="I10901" t="s">
        <v>54</v>
      </c>
      <c r="J10901" t="s">
        <v>19</v>
      </c>
    </row>
    <row r="10902" spans="1:10" x14ac:dyDescent="0.3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tr">
        <f>VLOOKUP(F10902,dictionary!$A$1:$B$202,2,FALSE)</f>
        <v>New Zealand</v>
      </c>
      <c r="H10902" t="s">
        <v>440</v>
      </c>
      <c r="I10902" t="s">
        <v>54</v>
      </c>
      <c r="J10902" t="s">
        <v>23</v>
      </c>
    </row>
    <row r="10903" spans="1:10" x14ac:dyDescent="0.3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tr">
        <f>VLOOKUP(F10903,dictionary!$A$1:$B$202,2,FALSE)</f>
        <v>United Kingdom</v>
      </c>
      <c r="H10903" t="s">
        <v>440</v>
      </c>
      <c r="I10903" t="s">
        <v>54</v>
      </c>
      <c r="J10903" t="s">
        <v>16</v>
      </c>
    </row>
    <row r="10904" spans="1:10" x14ac:dyDescent="0.3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tr">
        <f>VLOOKUP(F10904,dictionary!$A$1:$B$202,2,FALSE)</f>
        <v>France</v>
      </c>
      <c r="H10904" t="s">
        <v>440</v>
      </c>
      <c r="I10904" t="s">
        <v>54</v>
      </c>
      <c r="J10904" t="s">
        <v>19</v>
      </c>
    </row>
    <row r="10905" spans="1:10" x14ac:dyDescent="0.3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tr">
        <f>VLOOKUP(F10905,dictionary!$A$1:$B$202,2,FALSE)</f>
        <v>Australia</v>
      </c>
      <c r="H10905" t="s">
        <v>440</v>
      </c>
      <c r="I10905" t="s">
        <v>4875</v>
      </c>
      <c r="J10905" t="s">
        <v>23</v>
      </c>
    </row>
    <row r="10906" spans="1:10" x14ac:dyDescent="0.3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e">
        <f>VLOOKUP(F10906,dictionary!$A$1:$B$202,2,FALSE)</f>
        <v>#N/A</v>
      </c>
      <c r="H10906" t="s">
        <v>440</v>
      </c>
      <c r="I10906" t="s">
        <v>4875</v>
      </c>
      <c r="J10906" t="s">
        <v>16</v>
      </c>
    </row>
    <row r="10907" spans="1:10" x14ac:dyDescent="0.3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tr">
        <f>VLOOKUP(F10907,dictionary!$A$1:$B$202,2,FALSE)</f>
        <v>Poland</v>
      </c>
      <c r="H10907" t="s">
        <v>440</v>
      </c>
      <c r="I10907" t="s">
        <v>4875</v>
      </c>
      <c r="J10907" t="s">
        <v>19</v>
      </c>
    </row>
    <row r="10908" spans="1:10" x14ac:dyDescent="0.3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e">
        <f>VLOOKUP(F10908,dictionary!$A$1:$B$202,2,FALSE)</f>
        <v>#N/A</v>
      </c>
      <c r="H10908" t="s">
        <v>14</v>
      </c>
      <c r="I10908" t="s">
        <v>754</v>
      </c>
      <c r="J10908" t="s">
        <v>23</v>
      </c>
    </row>
    <row r="10909" spans="1:10" x14ac:dyDescent="0.3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e">
        <f>VLOOKUP(F10909,dictionary!$A$1:$B$202,2,FALSE)</f>
        <v>#N/A</v>
      </c>
      <c r="H10909" t="s">
        <v>14</v>
      </c>
      <c r="I10909" t="s">
        <v>754</v>
      </c>
      <c r="J10909" t="s">
        <v>16</v>
      </c>
    </row>
    <row r="10910" spans="1:10" x14ac:dyDescent="0.3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e">
        <f>VLOOKUP(F10910,dictionary!$A$1:$B$202,2,FALSE)</f>
        <v>#N/A</v>
      </c>
      <c r="H10910" t="s">
        <v>14</v>
      </c>
      <c r="I10910" t="s">
        <v>754</v>
      </c>
      <c r="J10910" t="s">
        <v>19</v>
      </c>
    </row>
    <row r="10911" spans="1:10" x14ac:dyDescent="0.3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tr">
        <f>VLOOKUP(F10911,dictionary!$A$1:$B$202,2,FALSE)</f>
        <v>United States</v>
      </c>
      <c r="H10911" t="s">
        <v>14</v>
      </c>
      <c r="I10911" t="s">
        <v>57</v>
      </c>
      <c r="J10911" t="s">
        <v>23</v>
      </c>
    </row>
    <row r="10912" spans="1:10" x14ac:dyDescent="0.3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tr">
        <f>VLOOKUP(F10912,dictionary!$A$1:$B$202,2,FALSE)</f>
        <v>United States</v>
      </c>
      <c r="H10912" t="s">
        <v>14</v>
      </c>
      <c r="I10912" t="s">
        <v>57</v>
      </c>
      <c r="J10912" t="s">
        <v>16</v>
      </c>
    </row>
    <row r="10913" spans="1:10" x14ac:dyDescent="0.3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e">
        <f>VLOOKUP(F10913,dictionary!$A$1:$B$202,2,FALSE)</f>
        <v>#N/A</v>
      </c>
      <c r="H10913" t="s">
        <v>14</v>
      </c>
      <c r="I10913" t="s">
        <v>57</v>
      </c>
      <c r="J10913" t="s">
        <v>19</v>
      </c>
    </row>
    <row r="10914" spans="1:10" x14ac:dyDescent="0.3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e">
        <f>VLOOKUP(F10914,dictionary!$A$1:$B$202,2,FALSE)</f>
        <v>#N/A</v>
      </c>
      <c r="H10914" t="s">
        <v>440</v>
      </c>
      <c r="I10914" t="s">
        <v>57</v>
      </c>
      <c r="J10914" t="s">
        <v>23</v>
      </c>
    </row>
    <row r="10915" spans="1:10" x14ac:dyDescent="0.3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e">
        <f>VLOOKUP(F10915,dictionary!$A$1:$B$202,2,FALSE)</f>
        <v>#N/A</v>
      </c>
      <c r="H10915" t="s">
        <v>440</v>
      </c>
      <c r="I10915" t="s">
        <v>57</v>
      </c>
      <c r="J10915" t="s">
        <v>16</v>
      </c>
    </row>
    <row r="10916" spans="1:10" x14ac:dyDescent="0.3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e">
        <f>VLOOKUP(F10916,dictionary!$A$1:$B$202,2,FALSE)</f>
        <v>#N/A</v>
      </c>
      <c r="H10916" t="s">
        <v>440</v>
      </c>
      <c r="I10916" t="s">
        <v>57</v>
      </c>
      <c r="J10916" t="s">
        <v>19</v>
      </c>
    </row>
    <row r="10917" spans="1:10" x14ac:dyDescent="0.3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e">
        <f>VLOOKUP(F10917,dictionary!$A$1:$B$202,2,FALSE)</f>
        <v>#N/A</v>
      </c>
      <c r="H10917" t="s">
        <v>14</v>
      </c>
      <c r="I10917" t="s">
        <v>296</v>
      </c>
      <c r="J10917" t="s">
        <v>23</v>
      </c>
    </row>
    <row r="10918" spans="1:10" x14ac:dyDescent="0.3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e">
        <f>VLOOKUP(F10918,dictionary!$A$1:$B$202,2,FALSE)</f>
        <v>#N/A</v>
      </c>
      <c r="H10918" t="s">
        <v>14</v>
      </c>
      <c r="I10918" t="s">
        <v>296</v>
      </c>
      <c r="J10918" t="s">
        <v>16</v>
      </c>
    </row>
    <row r="10919" spans="1:10" x14ac:dyDescent="0.3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tr">
        <f>VLOOKUP(F10919,dictionary!$A$1:$B$202,2,FALSE)</f>
        <v>Hungary</v>
      </c>
      <c r="H10919" t="s">
        <v>14</v>
      </c>
      <c r="I10919" t="s">
        <v>296</v>
      </c>
      <c r="J10919" t="s">
        <v>19</v>
      </c>
    </row>
    <row r="10920" spans="1:10" x14ac:dyDescent="0.3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tr">
        <f>VLOOKUP(F10920,dictionary!$A$1:$B$202,2,FALSE)</f>
        <v>United States</v>
      </c>
      <c r="H10920" t="s">
        <v>14</v>
      </c>
      <c r="I10920" t="s">
        <v>61</v>
      </c>
      <c r="J10920" t="s">
        <v>23</v>
      </c>
    </row>
    <row r="10921" spans="1:10" x14ac:dyDescent="0.3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e">
        <f>VLOOKUP(F10921,dictionary!$A$1:$B$202,2,FALSE)</f>
        <v>#N/A</v>
      </c>
      <c r="H10921" t="s">
        <v>14</v>
      </c>
      <c r="I10921" t="s">
        <v>61</v>
      </c>
      <c r="J10921" t="s">
        <v>16</v>
      </c>
    </row>
    <row r="10922" spans="1:10" x14ac:dyDescent="0.3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tr">
        <f>VLOOKUP(F10922,dictionary!$A$1:$B$202,2,FALSE)</f>
        <v>United States</v>
      </c>
      <c r="H10922" t="s">
        <v>14</v>
      </c>
      <c r="I10922" t="s">
        <v>61</v>
      </c>
      <c r="J10922" t="s">
        <v>19</v>
      </c>
    </row>
    <row r="10923" spans="1:10" x14ac:dyDescent="0.3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e">
        <f>VLOOKUP(F10923,dictionary!$A$1:$B$202,2,FALSE)</f>
        <v>#N/A</v>
      </c>
      <c r="H10923" t="s">
        <v>440</v>
      </c>
      <c r="I10923" t="s">
        <v>61</v>
      </c>
      <c r="J10923" t="s">
        <v>23</v>
      </c>
    </row>
    <row r="10924" spans="1:10" x14ac:dyDescent="0.3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e">
        <f>VLOOKUP(F10924,dictionary!$A$1:$B$202,2,FALSE)</f>
        <v>#N/A</v>
      </c>
      <c r="H10924" t="s">
        <v>440</v>
      </c>
      <c r="I10924" t="s">
        <v>61</v>
      </c>
      <c r="J10924" t="s">
        <v>16</v>
      </c>
    </row>
    <row r="10925" spans="1:10" x14ac:dyDescent="0.3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tr">
        <f>VLOOKUP(F10925,dictionary!$A$1:$B$202,2,FALSE)</f>
        <v>Australia</v>
      </c>
      <c r="H10925" t="s">
        <v>440</v>
      </c>
      <c r="I10925" t="s">
        <v>61</v>
      </c>
      <c r="J10925" t="s">
        <v>19</v>
      </c>
    </row>
    <row r="10926" spans="1:10" x14ac:dyDescent="0.3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e">
        <f>VLOOKUP(F10926,dictionary!$A$1:$B$202,2,FALSE)</f>
        <v>#N/A</v>
      </c>
      <c r="H10926" t="s">
        <v>14</v>
      </c>
      <c r="I10926" t="s">
        <v>1147</v>
      </c>
      <c r="J10926" t="s">
        <v>23</v>
      </c>
    </row>
    <row r="10927" spans="1:10" x14ac:dyDescent="0.3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tr">
        <f>VLOOKUP(F10927,dictionary!$A$1:$B$202,2,FALSE)</f>
        <v>Finland</v>
      </c>
      <c r="H10927" t="s">
        <v>14</v>
      </c>
      <c r="I10927" t="s">
        <v>1147</v>
      </c>
      <c r="J10927" t="s">
        <v>16</v>
      </c>
    </row>
    <row r="10928" spans="1:10" x14ac:dyDescent="0.3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tr">
        <f>VLOOKUP(F10928,dictionary!$A$1:$B$202,2,FALSE)</f>
        <v>Hungary</v>
      </c>
      <c r="H10928" t="s">
        <v>14</v>
      </c>
      <c r="I10928" t="s">
        <v>1147</v>
      </c>
      <c r="J10928" t="s">
        <v>19</v>
      </c>
    </row>
    <row r="10929" spans="1:10" x14ac:dyDescent="0.3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e">
        <f>VLOOKUP(F10929,dictionary!$A$1:$B$202,2,FALSE)</f>
        <v>#N/A</v>
      </c>
      <c r="H10929" t="s">
        <v>440</v>
      </c>
      <c r="I10929" t="s">
        <v>1147</v>
      </c>
      <c r="J10929" t="s">
        <v>23</v>
      </c>
    </row>
    <row r="10930" spans="1:10" x14ac:dyDescent="0.3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e">
        <f>VLOOKUP(F10930,dictionary!$A$1:$B$202,2,FALSE)</f>
        <v>#N/A</v>
      </c>
      <c r="H10930" t="s">
        <v>440</v>
      </c>
      <c r="I10930" t="s">
        <v>1147</v>
      </c>
      <c r="J10930" t="s">
        <v>16</v>
      </c>
    </row>
    <row r="10931" spans="1:10" x14ac:dyDescent="0.3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tr">
        <f>VLOOKUP(F10931,dictionary!$A$1:$B$202,2,FALSE)</f>
        <v>Hungary</v>
      </c>
      <c r="H10931" t="s">
        <v>440</v>
      </c>
      <c r="I10931" t="s">
        <v>1147</v>
      </c>
      <c r="J10931" t="s">
        <v>19</v>
      </c>
    </row>
    <row r="10932" spans="1:10" x14ac:dyDescent="0.3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e">
        <f>VLOOKUP(F10932,dictionary!$A$1:$B$202,2,FALSE)</f>
        <v>#N/A</v>
      </c>
      <c r="H10932" t="s">
        <v>14</v>
      </c>
      <c r="I10932" t="s">
        <v>63</v>
      </c>
      <c r="J10932" t="s">
        <v>23</v>
      </c>
    </row>
    <row r="10933" spans="1:10" x14ac:dyDescent="0.3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tr">
        <f>VLOOKUP(F10933,dictionary!$A$1:$B$202,2,FALSE)</f>
        <v>United Kingdom</v>
      </c>
      <c r="H10933" t="s">
        <v>14</v>
      </c>
      <c r="I10933" t="s">
        <v>63</v>
      </c>
      <c r="J10933" t="s">
        <v>16</v>
      </c>
    </row>
    <row r="10934" spans="1:10" x14ac:dyDescent="0.3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tr">
        <f>VLOOKUP(F10934,dictionary!$A$1:$B$202,2,FALSE)</f>
        <v>United States</v>
      </c>
      <c r="H10934" t="s">
        <v>14</v>
      </c>
      <c r="I10934" t="s">
        <v>63</v>
      </c>
      <c r="J10934" t="s">
        <v>19</v>
      </c>
    </row>
    <row r="10935" spans="1:10" x14ac:dyDescent="0.3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e">
        <f>VLOOKUP(F10935,dictionary!$A$1:$B$202,2,FALSE)</f>
        <v>#N/A</v>
      </c>
      <c r="H10935" t="s">
        <v>440</v>
      </c>
      <c r="I10935" t="s">
        <v>63</v>
      </c>
      <c r="J10935" t="s">
        <v>23</v>
      </c>
    </row>
    <row r="10936" spans="1:10" x14ac:dyDescent="0.3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tr">
        <f>VLOOKUP(F10936,dictionary!$A$1:$B$202,2,FALSE)</f>
        <v>United Kingdom</v>
      </c>
      <c r="H10936" t="s">
        <v>440</v>
      </c>
      <c r="I10936" t="s">
        <v>63</v>
      </c>
      <c r="J10936" t="s">
        <v>16</v>
      </c>
    </row>
    <row r="10937" spans="1:10" x14ac:dyDescent="0.3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tr">
        <f>VLOOKUP(F10937,dictionary!$A$1:$B$202,2,FALSE)</f>
        <v>Poland</v>
      </c>
      <c r="H10937" t="s">
        <v>440</v>
      </c>
      <c r="I10937" t="s">
        <v>63</v>
      </c>
      <c r="J10937" t="s">
        <v>19</v>
      </c>
    </row>
    <row r="10938" spans="1:10" x14ac:dyDescent="0.3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tr">
        <f>VLOOKUP(F10938,dictionary!$A$1:$B$202,2,FALSE)</f>
        <v>Japan</v>
      </c>
      <c r="H10938" t="s">
        <v>14</v>
      </c>
      <c r="I10938" t="s">
        <v>65</v>
      </c>
      <c r="J10938" t="s">
        <v>23</v>
      </c>
    </row>
    <row r="10939" spans="1:10" x14ac:dyDescent="0.3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tr">
        <f>VLOOKUP(F10939,dictionary!$A$1:$B$202,2,FALSE)</f>
        <v>Ethiopia</v>
      </c>
      <c r="H10939" t="s">
        <v>14</v>
      </c>
      <c r="I10939" t="s">
        <v>65</v>
      </c>
      <c r="J10939" t="s">
        <v>16</v>
      </c>
    </row>
    <row r="10940" spans="1:10" x14ac:dyDescent="0.3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tr">
        <f>VLOOKUP(F10940,dictionary!$A$1:$B$202,2,FALSE)</f>
        <v>United Kingdom</v>
      </c>
      <c r="H10940" t="s">
        <v>14</v>
      </c>
      <c r="I10940" t="s">
        <v>65</v>
      </c>
      <c r="J10940" t="s">
        <v>19</v>
      </c>
    </row>
    <row r="10941" spans="1:10" x14ac:dyDescent="0.3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e">
        <f>VLOOKUP(F10941,dictionary!$A$1:$B$202,2,FALSE)</f>
        <v>#N/A</v>
      </c>
      <c r="H10941" t="s">
        <v>440</v>
      </c>
      <c r="I10941" t="s">
        <v>1950</v>
      </c>
      <c r="J10941" t="s">
        <v>23</v>
      </c>
    </row>
    <row r="10942" spans="1:10" x14ac:dyDescent="0.3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e">
        <f>VLOOKUP(F10942,dictionary!$A$1:$B$202,2,FALSE)</f>
        <v>#N/A</v>
      </c>
      <c r="H10942" t="s">
        <v>440</v>
      </c>
      <c r="I10942" t="s">
        <v>1950</v>
      </c>
      <c r="J10942" t="s">
        <v>16</v>
      </c>
    </row>
    <row r="10943" spans="1:10" x14ac:dyDescent="0.3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tr">
        <f>VLOOKUP(F10943,dictionary!$A$1:$B$202,2,FALSE)</f>
        <v>United Kingdom</v>
      </c>
      <c r="H10943" t="s">
        <v>440</v>
      </c>
      <c r="I10943" t="s">
        <v>1950</v>
      </c>
      <c r="J10943" t="s">
        <v>19</v>
      </c>
    </row>
    <row r="10944" spans="1:10" x14ac:dyDescent="0.3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e">
        <f>VLOOKUP(F10944,dictionary!$A$1:$B$202,2,FALSE)</f>
        <v>#N/A</v>
      </c>
      <c r="H10944" t="s">
        <v>14</v>
      </c>
      <c r="I10944" t="s">
        <v>69</v>
      </c>
      <c r="J10944" t="s">
        <v>23</v>
      </c>
    </row>
    <row r="10945" spans="1:10" x14ac:dyDescent="0.3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tr">
        <f>VLOOKUP(F10945,dictionary!$A$1:$B$202,2,FALSE)</f>
        <v>United States</v>
      </c>
      <c r="H10945" t="s">
        <v>14</v>
      </c>
      <c r="I10945" t="s">
        <v>69</v>
      </c>
      <c r="J10945" t="s">
        <v>16</v>
      </c>
    </row>
    <row r="10946" spans="1:10" x14ac:dyDescent="0.3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e">
        <f>VLOOKUP(F10946,dictionary!$A$1:$B$202,2,FALSE)</f>
        <v>#N/A</v>
      </c>
      <c r="H10946" t="s">
        <v>14</v>
      </c>
      <c r="I10946" t="s">
        <v>69</v>
      </c>
      <c r="J10946" t="s">
        <v>19</v>
      </c>
    </row>
    <row r="10947" spans="1:10" x14ac:dyDescent="0.3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tr">
        <f>VLOOKUP(F10947,dictionary!$A$1:$B$202,2,FALSE)</f>
        <v>Hungary</v>
      </c>
      <c r="H10947" t="s">
        <v>14</v>
      </c>
      <c r="I10947" t="s">
        <v>74</v>
      </c>
      <c r="J10947" t="s">
        <v>23</v>
      </c>
    </row>
    <row r="10948" spans="1:10" x14ac:dyDescent="0.3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tr">
        <f>VLOOKUP(F10948,dictionary!$A$1:$B$202,2,FALSE)</f>
        <v>United States</v>
      </c>
      <c r="H10948" t="s">
        <v>14</v>
      </c>
      <c r="I10948" t="s">
        <v>74</v>
      </c>
      <c r="J10948" t="s">
        <v>16</v>
      </c>
    </row>
    <row r="10949" spans="1:10" x14ac:dyDescent="0.3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tr">
        <f>VLOOKUP(F10949,dictionary!$A$1:$B$202,2,FALSE)</f>
        <v>United States</v>
      </c>
      <c r="H10949" t="s">
        <v>14</v>
      </c>
      <c r="I10949" t="s">
        <v>74</v>
      </c>
      <c r="J10949" t="s">
        <v>19</v>
      </c>
    </row>
    <row r="10950" spans="1:10" x14ac:dyDescent="0.3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e">
        <f>VLOOKUP(F10950,dictionary!$A$1:$B$202,2,FALSE)</f>
        <v>#N/A</v>
      </c>
      <c r="H10950" t="s">
        <v>440</v>
      </c>
      <c r="I10950" t="s">
        <v>74</v>
      </c>
      <c r="J10950" t="s">
        <v>23</v>
      </c>
    </row>
    <row r="10951" spans="1:10" x14ac:dyDescent="0.3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e">
        <f>VLOOKUP(F10951,dictionary!$A$1:$B$202,2,FALSE)</f>
        <v>#N/A</v>
      </c>
      <c r="H10951" t="s">
        <v>440</v>
      </c>
      <c r="I10951" t="s">
        <v>74</v>
      </c>
      <c r="J10951" t="s">
        <v>16</v>
      </c>
    </row>
    <row r="10952" spans="1:10" x14ac:dyDescent="0.3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e">
        <f>VLOOKUP(F10952,dictionary!$A$1:$B$202,2,FALSE)</f>
        <v>#N/A</v>
      </c>
      <c r="H10952" t="s">
        <v>440</v>
      </c>
      <c r="I10952" t="s">
        <v>74</v>
      </c>
      <c r="J10952" t="s">
        <v>19</v>
      </c>
    </row>
    <row r="10953" spans="1:10" x14ac:dyDescent="0.3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e">
        <f>VLOOKUP(F10953,dictionary!$A$1:$B$202,2,FALSE)</f>
        <v>#N/A</v>
      </c>
      <c r="H10953" t="s">
        <v>14</v>
      </c>
      <c r="I10953" t="s">
        <v>77</v>
      </c>
      <c r="J10953" t="s">
        <v>23</v>
      </c>
    </row>
    <row r="10954" spans="1:10" x14ac:dyDescent="0.3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tr">
        <f>VLOOKUP(F10954,dictionary!$A$1:$B$202,2,FALSE)</f>
        <v>Poland</v>
      </c>
      <c r="H10954" t="s">
        <v>14</v>
      </c>
      <c r="I10954" t="s">
        <v>77</v>
      </c>
      <c r="J10954" t="s">
        <v>16</v>
      </c>
    </row>
    <row r="10955" spans="1:10" x14ac:dyDescent="0.3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e">
        <f>VLOOKUP(F10955,dictionary!$A$1:$B$202,2,FALSE)</f>
        <v>#N/A</v>
      </c>
      <c r="H10955" t="s">
        <v>14</v>
      </c>
      <c r="I10955" t="s">
        <v>77</v>
      </c>
      <c r="J10955" t="s">
        <v>19</v>
      </c>
    </row>
    <row r="10956" spans="1:10" x14ac:dyDescent="0.3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tr">
        <f>VLOOKUP(F10956,dictionary!$A$1:$B$202,2,FALSE)</f>
        <v>Brazil</v>
      </c>
      <c r="H10956" t="s">
        <v>14</v>
      </c>
      <c r="I10956" t="s">
        <v>5377</v>
      </c>
      <c r="J10956" t="s">
        <v>23</v>
      </c>
    </row>
    <row r="10957" spans="1:10" x14ac:dyDescent="0.3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tr">
        <f>VLOOKUP(F10957,dictionary!$A$1:$B$202,2,FALSE)</f>
        <v>Brazil</v>
      </c>
      <c r="H10957" t="s">
        <v>14</v>
      </c>
      <c r="I10957" t="s">
        <v>5377</v>
      </c>
      <c r="J10957" t="s">
        <v>23</v>
      </c>
    </row>
    <row r="10958" spans="1:10" x14ac:dyDescent="0.3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tr">
        <f>VLOOKUP(F10958,dictionary!$A$1:$B$202,2,FALSE)</f>
        <v>Brazil</v>
      </c>
      <c r="H10958" t="s">
        <v>14</v>
      </c>
      <c r="I10958" t="s">
        <v>5377</v>
      </c>
      <c r="J10958" t="s">
        <v>23</v>
      </c>
    </row>
    <row r="10959" spans="1:10" x14ac:dyDescent="0.3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tr">
        <f>VLOOKUP(F10959,dictionary!$A$1:$B$202,2,FALSE)</f>
        <v>Brazil</v>
      </c>
      <c r="H10959" t="s">
        <v>14</v>
      </c>
      <c r="I10959" t="s">
        <v>5377</v>
      </c>
      <c r="J10959" t="s">
        <v>23</v>
      </c>
    </row>
    <row r="10960" spans="1:10" x14ac:dyDescent="0.3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tr">
        <f>VLOOKUP(F10960,dictionary!$A$1:$B$202,2,FALSE)</f>
        <v>Brazil</v>
      </c>
      <c r="H10960" t="s">
        <v>14</v>
      </c>
      <c r="I10960" t="s">
        <v>5377</v>
      </c>
      <c r="J10960" t="s">
        <v>23</v>
      </c>
    </row>
    <row r="10961" spans="1:10" x14ac:dyDescent="0.3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tr">
        <f>VLOOKUP(F10961,dictionary!$A$1:$B$202,2,FALSE)</f>
        <v>Brazil</v>
      </c>
      <c r="H10961" t="s">
        <v>14</v>
      </c>
      <c r="I10961" t="s">
        <v>5377</v>
      </c>
      <c r="J10961" t="s">
        <v>23</v>
      </c>
    </row>
    <row r="10962" spans="1:10" x14ac:dyDescent="0.3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tr">
        <f>VLOOKUP(F10962,dictionary!$A$1:$B$202,2,FALSE)</f>
        <v>Brazil</v>
      </c>
      <c r="H10962" t="s">
        <v>14</v>
      </c>
      <c r="I10962" t="s">
        <v>5377</v>
      </c>
      <c r="J10962" t="s">
        <v>23</v>
      </c>
    </row>
    <row r="10963" spans="1:10" x14ac:dyDescent="0.3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tr">
        <f>VLOOKUP(F10963,dictionary!$A$1:$B$202,2,FALSE)</f>
        <v>Brazil</v>
      </c>
      <c r="H10963" t="s">
        <v>14</v>
      </c>
      <c r="I10963" t="s">
        <v>5377</v>
      </c>
      <c r="J10963" t="s">
        <v>23</v>
      </c>
    </row>
    <row r="10964" spans="1:10" x14ac:dyDescent="0.3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tr">
        <f>VLOOKUP(F10964,dictionary!$A$1:$B$202,2,FALSE)</f>
        <v>Brazil</v>
      </c>
      <c r="H10964" t="s">
        <v>14</v>
      </c>
      <c r="I10964" t="s">
        <v>5377</v>
      </c>
      <c r="J10964" t="s">
        <v>23</v>
      </c>
    </row>
    <row r="10965" spans="1:10" x14ac:dyDescent="0.3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tr">
        <f>VLOOKUP(F10965,dictionary!$A$1:$B$202,2,FALSE)</f>
        <v>Brazil</v>
      </c>
      <c r="H10965" t="s">
        <v>14</v>
      </c>
      <c r="I10965" t="s">
        <v>5377</v>
      </c>
      <c r="J10965" t="s">
        <v>23</v>
      </c>
    </row>
    <row r="10966" spans="1:10" x14ac:dyDescent="0.3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tr">
        <f>VLOOKUP(F10966,dictionary!$A$1:$B$202,2,FALSE)</f>
        <v>Brazil</v>
      </c>
      <c r="H10966" t="s">
        <v>14</v>
      </c>
      <c r="I10966" t="s">
        <v>5377</v>
      </c>
      <c r="J10966" t="s">
        <v>23</v>
      </c>
    </row>
    <row r="10967" spans="1:10" x14ac:dyDescent="0.3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tr">
        <f>VLOOKUP(F10967,dictionary!$A$1:$B$202,2,FALSE)</f>
        <v>Brazil</v>
      </c>
      <c r="H10967" t="s">
        <v>14</v>
      </c>
      <c r="I10967" t="s">
        <v>5377</v>
      </c>
      <c r="J10967" t="s">
        <v>23</v>
      </c>
    </row>
    <row r="10968" spans="1:10" x14ac:dyDescent="0.3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tr">
        <f>VLOOKUP(F10968,dictionary!$A$1:$B$202,2,FALSE)</f>
        <v>United States</v>
      </c>
      <c r="H10968" t="s">
        <v>14</v>
      </c>
      <c r="I10968" t="s">
        <v>5377</v>
      </c>
      <c r="J10968" t="s">
        <v>16</v>
      </c>
    </row>
    <row r="10969" spans="1:10" x14ac:dyDescent="0.3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tr">
        <f>VLOOKUP(F10969,dictionary!$A$1:$B$202,2,FALSE)</f>
        <v>United States</v>
      </c>
      <c r="H10969" t="s">
        <v>14</v>
      </c>
      <c r="I10969" t="s">
        <v>5377</v>
      </c>
      <c r="J10969" t="s">
        <v>16</v>
      </c>
    </row>
    <row r="10970" spans="1:10" x14ac:dyDescent="0.3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tr">
        <f>VLOOKUP(F10970,dictionary!$A$1:$B$202,2,FALSE)</f>
        <v>United States</v>
      </c>
      <c r="H10970" t="s">
        <v>14</v>
      </c>
      <c r="I10970" t="s">
        <v>5377</v>
      </c>
      <c r="J10970" t="s">
        <v>16</v>
      </c>
    </row>
    <row r="10971" spans="1:10" x14ac:dyDescent="0.3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tr">
        <f>VLOOKUP(F10971,dictionary!$A$1:$B$202,2,FALSE)</f>
        <v>United States</v>
      </c>
      <c r="H10971" t="s">
        <v>14</v>
      </c>
      <c r="I10971" t="s">
        <v>5377</v>
      </c>
      <c r="J10971" t="s">
        <v>16</v>
      </c>
    </row>
    <row r="10972" spans="1:10" x14ac:dyDescent="0.3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tr">
        <f>VLOOKUP(F10972,dictionary!$A$1:$B$202,2,FALSE)</f>
        <v>United States</v>
      </c>
      <c r="H10972" t="s">
        <v>14</v>
      </c>
      <c r="I10972" t="s">
        <v>5377</v>
      </c>
      <c r="J10972" t="s">
        <v>16</v>
      </c>
    </row>
    <row r="10973" spans="1:10" x14ac:dyDescent="0.3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tr">
        <f>VLOOKUP(F10973,dictionary!$A$1:$B$202,2,FALSE)</f>
        <v>United States</v>
      </c>
      <c r="H10973" t="s">
        <v>14</v>
      </c>
      <c r="I10973" t="s">
        <v>5377</v>
      </c>
      <c r="J10973" t="s">
        <v>16</v>
      </c>
    </row>
    <row r="10974" spans="1:10" x14ac:dyDescent="0.3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tr">
        <f>VLOOKUP(F10974,dictionary!$A$1:$B$202,2,FALSE)</f>
        <v>United States</v>
      </c>
      <c r="H10974" t="s">
        <v>14</v>
      </c>
      <c r="I10974" t="s">
        <v>5377</v>
      </c>
      <c r="J10974" t="s">
        <v>16</v>
      </c>
    </row>
    <row r="10975" spans="1:10" x14ac:dyDescent="0.3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tr">
        <f>VLOOKUP(F10975,dictionary!$A$1:$B$202,2,FALSE)</f>
        <v>United States</v>
      </c>
      <c r="H10975" t="s">
        <v>14</v>
      </c>
      <c r="I10975" t="s">
        <v>5377</v>
      </c>
      <c r="J10975" t="s">
        <v>16</v>
      </c>
    </row>
    <row r="10976" spans="1:10" x14ac:dyDescent="0.3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tr">
        <f>VLOOKUP(F10976,dictionary!$A$1:$B$202,2,FALSE)</f>
        <v>United States</v>
      </c>
      <c r="H10976" t="s">
        <v>14</v>
      </c>
      <c r="I10976" t="s">
        <v>5377</v>
      </c>
      <c r="J10976" t="s">
        <v>16</v>
      </c>
    </row>
    <row r="10977" spans="1:10" x14ac:dyDescent="0.3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tr">
        <f>VLOOKUP(F10977,dictionary!$A$1:$B$202,2,FALSE)</f>
        <v>United States</v>
      </c>
      <c r="H10977" t="s">
        <v>14</v>
      </c>
      <c r="I10977" t="s">
        <v>5377</v>
      </c>
      <c r="J10977" t="s">
        <v>16</v>
      </c>
    </row>
    <row r="10978" spans="1:10" x14ac:dyDescent="0.3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tr">
        <f>VLOOKUP(F10978,dictionary!$A$1:$B$202,2,FALSE)</f>
        <v>United States</v>
      </c>
      <c r="H10978" t="s">
        <v>14</v>
      </c>
      <c r="I10978" t="s">
        <v>5377</v>
      </c>
      <c r="J10978" t="s">
        <v>16</v>
      </c>
    </row>
    <row r="10979" spans="1:10" x14ac:dyDescent="0.3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tr">
        <f>VLOOKUP(F10979,dictionary!$A$1:$B$202,2,FALSE)</f>
        <v>United States</v>
      </c>
      <c r="H10979" t="s">
        <v>14</v>
      </c>
      <c r="I10979" t="s">
        <v>5377</v>
      </c>
      <c r="J10979" t="s">
        <v>16</v>
      </c>
    </row>
    <row r="10980" spans="1:10" x14ac:dyDescent="0.3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e">
        <f>VLOOKUP(F10980,dictionary!$A$1:$B$202,2,FALSE)</f>
        <v>#N/A</v>
      </c>
      <c r="H10980" t="s">
        <v>14</v>
      </c>
      <c r="I10980" t="s">
        <v>5377</v>
      </c>
      <c r="J10980" t="s">
        <v>19</v>
      </c>
    </row>
    <row r="10981" spans="1:10" x14ac:dyDescent="0.3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e">
        <f>VLOOKUP(F10981,dictionary!$A$1:$B$202,2,FALSE)</f>
        <v>#N/A</v>
      </c>
      <c r="H10981" t="s">
        <v>14</v>
      </c>
      <c r="I10981" t="s">
        <v>5377</v>
      </c>
      <c r="J10981" t="s">
        <v>19</v>
      </c>
    </row>
    <row r="10982" spans="1:10" x14ac:dyDescent="0.3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e">
        <f>VLOOKUP(F10982,dictionary!$A$1:$B$202,2,FALSE)</f>
        <v>#N/A</v>
      </c>
      <c r="H10982" t="s">
        <v>14</v>
      </c>
      <c r="I10982" t="s">
        <v>5377</v>
      </c>
      <c r="J10982" t="s">
        <v>19</v>
      </c>
    </row>
    <row r="10983" spans="1:10" x14ac:dyDescent="0.3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e">
        <f>VLOOKUP(F10983,dictionary!$A$1:$B$202,2,FALSE)</f>
        <v>#N/A</v>
      </c>
      <c r="H10983" t="s">
        <v>14</v>
      </c>
      <c r="I10983" t="s">
        <v>5377</v>
      </c>
      <c r="J10983" t="s">
        <v>19</v>
      </c>
    </row>
    <row r="10984" spans="1:10" x14ac:dyDescent="0.3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e">
        <f>VLOOKUP(F10984,dictionary!$A$1:$B$202,2,FALSE)</f>
        <v>#N/A</v>
      </c>
      <c r="H10984" t="s">
        <v>14</v>
      </c>
      <c r="I10984" t="s">
        <v>5377</v>
      </c>
      <c r="J10984" t="s">
        <v>19</v>
      </c>
    </row>
    <row r="10985" spans="1:10" x14ac:dyDescent="0.3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e">
        <f>VLOOKUP(F10985,dictionary!$A$1:$B$202,2,FALSE)</f>
        <v>#N/A</v>
      </c>
      <c r="H10985" t="s">
        <v>14</v>
      </c>
      <c r="I10985" t="s">
        <v>5377</v>
      </c>
      <c r="J10985" t="s">
        <v>19</v>
      </c>
    </row>
    <row r="10986" spans="1:10" x14ac:dyDescent="0.3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e">
        <f>VLOOKUP(F10986,dictionary!$A$1:$B$202,2,FALSE)</f>
        <v>#N/A</v>
      </c>
      <c r="H10986" t="s">
        <v>14</v>
      </c>
      <c r="I10986" t="s">
        <v>5377</v>
      </c>
      <c r="J10986" t="s">
        <v>19</v>
      </c>
    </row>
    <row r="10987" spans="1:10" x14ac:dyDescent="0.3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e">
        <f>VLOOKUP(F10987,dictionary!$A$1:$B$202,2,FALSE)</f>
        <v>#N/A</v>
      </c>
      <c r="H10987" t="s">
        <v>14</v>
      </c>
      <c r="I10987" t="s">
        <v>5377</v>
      </c>
      <c r="J10987" t="s">
        <v>19</v>
      </c>
    </row>
    <row r="10988" spans="1:10" x14ac:dyDescent="0.3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e">
        <f>VLOOKUP(F10988,dictionary!$A$1:$B$202,2,FALSE)</f>
        <v>#N/A</v>
      </c>
      <c r="H10988" t="s">
        <v>14</v>
      </c>
      <c r="I10988" t="s">
        <v>5377</v>
      </c>
      <c r="J10988" t="s">
        <v>19</v>
      </c>
    </row>
    <row r="10989" spans="1:10" x14ac:dyDescent="0.3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e">
        <f>VLOOKUP(F10989,dictionary!$A$1:$B$202,2,FALSE)</f>
        <v>#N/A</v>
      </c>
      <c r="H10989" t="s">
        <v>14</v>
      </c>
      <c r="I10989" t="s">
        <v>5377</v>
      </c>
      <c r="J10989" t="s">
        <v>19</v>
      </c>
    </row>
    <row r="10990" spans="1:10" x14ac:dyDescent="0.3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e">
        <f>VLOOKUP(F10990,dictionary!$A$1:$B$202,2,FALSE)</f>
        <v>#N/A</v>
      </c>
      <c r="H10990" t="s">
        <v>14</v>
      </c>
      <c r="I10990" t="s">
        <v>5377</v>
      </c>
      <c r="J10990" t="s">
        <v>19</v>
      </c>
    </row>
    <row r="10991" spans="1:10" x14ac:dyDescent="0.3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e">
        <f>VLOOKUP(F10991,dictionary!$A$1:$B$202,2,FALSE)</f>
        <v>#N/A</v>
      </c>
      <c r="H10991" t="s">
        <v>14</v>
      </c>
      <c r="I10991" t="s">
        <v>5377</v>
      </c>
      <c r="J10991" t="s">
        <v>19</v>
      </c>
    </row>
    <row r="10992" spans="1:10" x14ac:dyDescent="0.3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tr">
        <f>VLOOKUP(F10992,dictionary!$A$1:$B$202,2,FALSE)</f>
        <v>United States</v>
      </c>
      <c r="H10992" t="s">
        <v>14</v>
      </c>
      <c r="I10992" t="s">
        <v>6153</v>
      </c>
      <c r="J10992" t="s">
        <v>23</v>
      </c>
    </row>
    <row r="10993" spans="1:10" x14ac:dyDescent="0.3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e">
        <f>VLOOKUP(F10993,dictionary!$A$1:$B$202,2,FALSE)</f>
        <v>#N/A</v>
      </c>
      <c r="H10993" t="s">
        <v>14</v>
      </c>
      <c r="I10993" t="s">
        <v>6153</v>
      </c>
      <c r="J10993" t="s">
        <v>23</v>
      </c>
    </row>
    <row r="10994" spans="1:10" x14ac:dyDescent="0.3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tr">
        <f>VLOOKUP(F10994,dictionary!$A$1:$B$202,2,FALSE)</f>
        <v>Italy</v>
      </c>
      <c r="H10994" t="s">
        <v>14</v>
      </c>
      <c r="I10994" t="s">
        <v>6153</v>
      </c>
      <c r="J10994" t="s">
        <v>16</v>
      </c>
    </row>
    <row r="10995" spans="1:10" x14ac:dyDescent="0.3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tr">
        <f>VLOOKUP(F10995,dictionary!$A$1:$B$202,2,FALSE)</f>
        <v>Poland</v>
      </c>
      <c r="H10995" t="s">
        <v>14</v>
      </c>
      <c r="I10995" t="s">
        <v>6153</v>
      </c>
      <c r="J10995" t="s">
        <v>19</v>
      </c>
    </row>
    <row r="10996" spans="1:10" x14ac:dyDescent="0.3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e">
        <f>VLOOKUP(F10996,dictionary!$A$1:$B$202,2,FALSE)</f>
        <v>#N/A</v>
      </c>
      <c r="H10996" t="s">
        <v>14</v>
      </c>
      <c r="I10996" t="s">
        <v>6850</v>
      </c>
      <c r="J10996" t="s">
        <v>23</v>
      </c>
    </row>
    <row r="10997" spans="1:10" x14ac:dyDescent="0.3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tr">
        <f>VLOOKUP(F10997,dictionary!$A$1:$B$202,2,FALSE)</f>
        <v>Italy</v>
      </c>
      <c r="H10997" t="s">
        <v>14</v>
      </c>
      <c r="I10997" t="s">
        <v>6850</v>
      </c>
      <c r="J10997" t="s">
        <v>23</v>
      </c>
    </row>
    <row r="10998" spans="1:10" x14ac:dyDescent="0.3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tr">
        <f>VLOOKUP(F10998,dictionary!$A$1:$B$202,2,FALSE)</f>
        <v>United States</v>
      </c>
      <c r="H10998" t="s">
        <v>14</v>
      </c>
      <c r="I10998" t="s">
        <v>6850</v>
      </c>
      <c r="J10998" t="s">
        <v>16</v>
      </c>
    </row>
    <row r="10999" spans="1:10" x14ac:dyDescent="0.3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e">
        <f>VLOOKUP(F10999,dictionary!$A$1:$B$202,2,FALSE)</f>
        <v>#N/A</v>
      </c>
      <c r="H10999" t="s">
        <v>14</v>
      </c>
      <c r="I10999" t="s">
        <v>6850</v>
      </c>
      <c r="J10999" t="s">
        <v>19</v>
      </c>
    </row>
    <row r="11000" spans="1:10" x14ac:dyDescent="0.3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tr">
        <f>VLOOKUP(F11000,dictionary!$A$1:$B$202,2,FALSE)</f>
        <v>Mexico</v>
      </c>
      <c r="H11000" t="s">
        <v>14</v>
      </c>
      <c r="I11000" t="s">
        <v>6161</v>
      </c>
      <c r="J11000" t="s">
        <v>23</v>
      </c>
    </row>
    <row r="11001" spans="1:10" x14ac:dyDescent="0.3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tr">
        <f>VLOOKUP(F11001,dictionary!$A$1:$B$202,2,FALSE)</f>
        <v>Uruguay</v>
      </c>
      <c r="H11001" t="s">
        <v>14</v>
      </c>
      <c r="I11001" t="s">
        <v>6161</v>
      </c>
      <c r="J11001" t="s">
        <v>23</v>
      </c>
    </row>
    <row r="11002" spans="1:10" x14ac:dyDescent="0.3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tr">
        <f>VLOOKUP(F11002,dictionary!$A$1:$B$202,2,FALSE)</f>
        <v>Japan</v>
      </c>
      <c r="H11002" t="s">
        <v>14</v>
      </c>
      <c r="I11002" t="s">
        <v>6161</v>
      </c>
      <c r="J11002" t="s">
        <v>16</v>
      </c>
    </row>
    <row r="11003" spans="1:10" x14ac:dyDescent="0.3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tr">
        <f>VLOOKUP(F11003,dictionary!$A$1:$B$202,2,FALSE)</f>
        <v>Korea, South</v>
      </c>
      <c r="H11003" t="s">
        <v>14</v>
      </c>
      <c r="I11003" t="s">
        <v>6161</v>
      </c>
      <c r="J11003" t="s">
        <v>19</v>
      </c>
    </row>
    <row r="11004" spans="1:10" x14ac:dyDescent="0.3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tr">
        <f>VLOOKUP(F11004,dictionary!$A$1:$B$202,2,FALSE)</f>
        <v>United States</v>
      </c>
      <c r="H11004" t="s">
        <v>14</v>
      </c>
      <c r="I11004" t="s">
        <v>6859</v>
      </c>
      <c r="J11004" t="s">
        <v>23</v>
      </c>
    </row>
    <row r="11005" spans="1:10" x14ac:dyDescent="0.3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e">
        <f>VLOOKUP(F11005,dictionary!$A$1:$B$202,2,FALSE)</f>
        <v>#N/A</v>
      </c>
      <c r="H11005" t="s">
        <v>14</v>
      </c>
      <c r="I11005" t="s">
        <v>6859</v>
      </c>
      <c r="J11005" t="s">
        <v>23</v>
      </c>
    </row>
    <row r="11006" spans="1:10" x14ac:dyDescent="0.3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e">
        <f>VLOOKUP(F11006,dictionary!$A$1:$B$202,2,FALSE)</f>
        <v>#N/A</v>
      </c>
      <c r="H11006" t="s">
        <v>14</v>
      </c>
      <c r="I11006" t="s">
        <v>6859</v>
      </c>
      <c r="J11006" t="s">
        <v>16</v>
      </c>
    </row>
    <row r="11007" spans="1:10" x14ac:dyDescent="0.3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tr">
        <f>VLOOKUP(F11007,dictionary!$A$1:$B$202,2,FALSE)</f>
        <v>Philippines</v>
      </c>
      <c r="H11007" t="s">
        <v>14</v>
      </c>
      <c r="I11007" t="s">
        <v>6859</v>
      </c>
      <c r="J11007" t="s">
        <v>19</v>
      </c>
    </row>
    <row r="11008" spans="1:10" x14ac:dyDescent="0.3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tr">
        <f>VLOOKUP(F11008,dictionary!$A$1:$B$202,2,FALSE)</f>
        <v>United States</v>
      </c>
      <c r="H11008" t="s">
        <v>14</v>
      </c>
      <c r="I11008" t="s">
        <v>6864</v>
      </c>
      <c r="J11008" t="s">
        <v>23</v>
      </c>
    </row>
    <row r="11009" spans="1:10" x14ac:dyDescent="0.3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tr">
        <f>VLOOKUP(F11009,dictionary!$A$1:$B$202,2,FALSE)</f>
        <v>Ireland</v>
      </c>
      <c r="H11009" t="s">
        <v>14</v>
      </c>
      <c r="I11009" t="s">
        <v>6864</v>
      </c>
      <c r="J11009" t="s">
        <v>23</v>
      </c>
    </row>
    <row r="11010" spans="1:10" x14ac:dyDescent="0.3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tr">
        <f>VLOOKUP(F11010,dictionary!$A$1:$B$202,2,FALSE)</f>
        <v>Poland</v>
      </c>
      <c r="H11010" t="s">
        <v>14</v>
      </c>
      <c r="I11010" t="s">
        <v>6864</v>
      </c>
      <c r="J11010" t="s">
        <v>16</v>
      </c>
    </row>
    <row r="11011" spans="1:10" x14ac:dyDescent="0.3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e">
        <f>VLOOKUP(F11011,dictionary!$A$1:$B$202,2,FALSE)</f>
        <v>#N/A</v>
      </c>
      <c r="H11011" t="s">
        <v>14</v>
      </c>
      <c r="I11011" t="s">
        <v>6864</v>
      </c>
      <c r="J11011" t="s">
        <v>19</v>
      </c>
    </row>
    <row r="11012" spans="1:10" x14ac:dyDescent="0.3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tr">
        <f>VLOOKUP(F11012,dictionary!$A$1:$B$202,2,FALSE)</f>
        <v>Ghana</v>
      </c>
      <c r="H11012" t="s">
        <v>14</v>
      </c>
      <c r="I11012" t="s">
        <v>6868</v>
      </c>
      <c r="J11012" t="s">
        <v>23</v>
      </c>
    </row>
    <row r="11013" spans="1:10" x14ac:dyDescent="0.3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tr">
        <f>VLOOKUP(F11013,dictionary!$A$1:$B$202,2,FALSE)</f>
        <v>Tunisia</v>
      </c>
      <c r="H11013" t="s">
        <v>14</v>
      </c>
      <c r="I11013" t="s">
        <v>6868</v>
      </c>
      <c r="J11013" t="s">
        <v>23</v>
      </c>
    </row>
    <row r="11014" spans="1:10" x14ac:dyDescent="0.3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tr">
        <f>VLOOKUP(F11014,dictionary!$A$1:$B$202,2,FALSE)</f>
        <v>Poland</v>
      </c>
      <c r="H11014" t="s">
        <v>14</v>
      </c>
      <c r="I11014" t="s">
        <v>6868</v>
      </c>
      <c r="J11014" t="s">
        <v>16</v>
      </c>
    </row>
    <row r="11015" spans="1:10" x14ac:dyDescent="0.3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e">
        <f>VLOOKUP(F11015,dictionary!$A$1:$B$202,2,FALSE)</f>
        <v>#N/A</v>
      </c>
      <c r="H11015" t="s">
        <v>14</v>
      </c>
      <c r="I11015" t="s">
        <v>6868</v>
      </c>
      <c r="J11015" t="s">
        <v>19</v>
      </c>
    </row>
    <row r="11016" spans="1:10" x14ac:dyDescent="0.3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tr">
        <f>VLOOKUP(F11016,dictionary!$A$1:$B$202,2,FALSE)</f>
        <v>Italy</v>
      </c>
      <c r="H11016" t="s">
        <v>14</v>
      </c>
      <c r="I11016" t="s">
        <v>6873</v>
      </c>
      <c r="J11016" t="s">
        <v>23</v>
      </c>
    </row>
    <row r="11017" spans="1:10" x14ac:dyDescent="0.3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tr">
        <f>VLOOKUP(F11017,dictionary!$A$1:$B$202,2,FALSE)</f>
        <v>Finland</v>
      </c>
      <c r="H11017" t="s">
        <v>14</v>
      </c>
      <c r="I11017" t="s">
        <v>6873</v>
      </c>
      <c r="J11017" t="s">
        <v>23</v>
      </c>
    </row>
    <row r="11018" spans="1:10" x14ac:dyDescent="0.3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tr">
        <f>VLOOKUP(F11018,dictionary!$A$1:$B$202,2,FALSE)</f>
        <v>Poland</v>
      </c>
      <c r="H11018" t="s">
        <v>14</v>
      </c>
      <c r="I11018" t="s">
        <v>6873</v>
      </c>
      <c r="J11018" t="s">
        <v>16</v>
      </c>
    </row>
    <row r="11019" spans="1:10" x14ac:dyDescent="0.3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e">
        <f>VLOOKUP(F11019,dictionary!$A$1:$B$202,2,FALSE)</f>
        <v>#N/A</v>
      </c>
      <c r="H11019" t="s">
        <v>14</v>
      </c>
      <c r="I11019" t="s">
        <v>6873</v>
      </c>
      <c r="J11019" t="s">
        <v>19</v>
      </c>
    </row>
    <row r="11020" spans="1:10" x14ac:dyDescent="0.3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tr">
        <f>VLOOKUP(F11020,dictionary!$A$1:$B$202,2,FALSE)</f>
        <v>Poland</v>
      </c>
      <c r="H11020" t="s">
        <v>14</v>
      </c>
      <c r="I11020" t="s">
        <v>6878</v>
      </c>
      <c r="J11020" t="s">
        <v>23</v>
      </c>
    </row>
    <row r="11021" spans="1:10" x14ac:dyDescent="0.3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tr">
        <f>VLOOKUP(F11021,dictionary!$A$1:$B$202,2,FALSE)</f>
        <v>Nigeria</v>
      </c>
      <c r="H11021" t="s">
        <v>14</v>
      </c>
      <c r="I11021" t="s">
        <v>6878</v>
      </c>
      <c r="J11021" t="s">
        <v>23</v>
      </c>
    </row>
    <row r="11022" spans="1:10" x14ac:dyDescent="0.3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e">
        <f>VLOOKUP(F11022,dictionary!$A$1:$B$202,2,FALSE)</f>
        <v>#N/A</v>
      </c>
      <c r="H11022" t="s">
        <v>14</v>
      </c>
      <c r="I11022" t="s">
        <v>6878</v>
      </c>
      <c r="J11022" t="s">
        <v>16</v>
      </c>
    </row>
    <row r="11023" spans="1:10" x14ac:dyDescent="0.3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tr">
        <f>VLOOKUP(F11023,dictionary!$A$1:$B$202,2,FALSE)</f>
        <v>France</v>
      </c>
      <c r="H11023" t="s">
        <v>14</v>
      </c>
      <c r="I11023" t="s">
        <v>6878</v>
      </c>
      <c r="J11023" t="s">
        <v>19</v>
      </c>
    </row>
    <row r="11024" spans="1:10" x14ac:dyDescent="0.3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tr">
        <f>VLOOKUP(F11024,dictionary!$A$1:$B$202,2,FALSE)</f>
        <v>Italy</v>
      </c>
      <c r="H11024" t="s">
        <v>14</v>
      </c>
      <c r="I11024" t="s">
        <v>6883</v>
      </c>
      <c r="J11024" t="s">
        <v>23</v>
      </c>
    </row>
    <row r="11025" spans="1:10" x14ac:dyDescent="0.3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tr">
        <f>VLOOKUP(F11025,dictionary!$A$1:$B$202,2,FALSE)</f>
        <v>Poland</v>
      </c>
      <c r="H11025" t="s">
        <v>14</v>
      </c>
      <c r="I11025" t="s">
        <v>6883</v>
      </c>
      <c r="J11025" t="s">
        <v>23</v>
      </c>
    </row>
    <row r="11026" spans="1:10" x14ac:dyDescent="0.3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e">
        <f>VLOOKUP(F11026,dictionary!$A$1:$B$202,2,FALSE)</f>
        <v>#N/A</v>
      </c>
      <c r="H11026" t="s">
        <v>14</v>
      </c>
      <c r="I11026" t="s">
        <v>6883</v>
      </c>
      <c r="J11026" t="s">
        <v>16</v>
      </c>
    </row>
    <row r="11027" spans="1:10" x14ac:dyDescent="0.3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e">
        <f>VLOOKUP(F11027,dictionary!$A$1:$B$202,2,FALSE)</f>
        <v>#N/A</v>
      </c>
      <c r="H11027" t="s">
        <v>14</v>
      </c>
      <c r="I11027" t="s">
        <v>6883</v>
      </c>
      <c r="J11027" t="s">
        <v>19</v>
      </c>
    </row>
    <row r="11028" spans="1:10" x14ac:dyDescent="0.3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tr">
        <f>VLOOKUP(F11028,dictionary!$A$1:$B$202,2,FALSE)</f>
        <v>Bulgaria</v>
      </c>
      <c r="H11028" t="s">
        <v>14</v>
      </c>
      <c r="I11028" t="s">
        <v>6888</v>
      </c>
      <c r="J11028" t="s">
        <v>23</v>
      </c>
    </row>
    <row r="11029" spans="1:10" x14ac:dyDescent="0.3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tr">
        <f>VLOOKUP(F11029,dictionary!$A$1:$B$202,2,FALSE)</f>
        <v>Poland</v>
      </c>
      <c r="H11029" t="s">
        <v>14</v>
      </c>
      <c r="I11029" t="s">
        <v>6888</v>
      </c>
      <c r="J11029" t="s">
        <v>23</v>
      </c>
    </row>
    <row r="11030" spans="1:10" x14ac:dyDescent="0.3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tr">
        <f>VLOOKUP(F11030,dictionary!$A$1:$B$202,2,FALSE)</f>
        <v>Italy</v>
      </c>
      <c r="H11030" t="s">
        <v>14</v>
      </c>
      <c r="I11030" t="s">
        <v>6888</v>
      </c>
      <c r="J11030" t="s">
        <v>16</v>
      </c>
    </row>
    <row r="11031" spans="1:10" x14ac:dyDescent="0.3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e">
        <f>VLOOKUP(F11031,dictionary!$A$1:$B$202,2,FALSE)</f>
        <v>#N/A</v>
      </c>
      <c r="H11031" t="s">
        <v>14</v>
      </c>
      <c r="I11031" t="s">
        <v>6888</v>
      </c>
      <c r="J11031" t="s">
        <v>19</v>
      </c>
    </row>
    <row r="11032" spans="1:10" x14ac:dyDescent="0.3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e">
        <f>VLOOKUP(F11032,dictionary!$A$1:$B$202,2,FALSE)</f>
        <v>#N/A</v>
      </c>
      <c r="H11032" t="s">
        <v>14</v>
      </c>
      <c r="I11032" t="s">
        <v>5439</v>
      </c>
      <c r="J11032" t="s">
        <v>23</v>
      </c>
    </row>
    <row r="11033" spans="1:10" x14ac:dyDescent="0.3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e">
        <f>VLOOKUP(F11033,dictionary!$A$1:$B$202,2,FALSE)</f>
        <v>#N/A</v>
      </c>
      <c r="H11033" t="s">
        <v>14</v>
      </c>
      <c r="I11033" t="s">
        <v>5439</v>
      </c>
      <c r="J11033" t="s">
        <v>16</v>
      </c>
    </row>
    <row r="11034" spans="1:10" x14ac:dyDescent="0.3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e">
        <f>VLOOKUP(F11034,dictionary!$A$1:$B$202,2,FALSE)</f>
        <v>#N/A</v>
      </c>
      <c r="H11034" t="s">
        <v>14</v>
      </c>
      <c r="I11034" t="s">
        <v>5439</v>
      </c>
      <c r="J11034" t="s">
        <v>19</v>
      </c>
    </row>
    <row r="11035" spans="1:10" x14ac:dyDescent="0.3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tr">
        <f>VLOOKUP(F11035,dictionary!$A$1:$B$202,2,FALSE)</f>
        <v>Denmark</v>
      </c>
      <c r="H11035" t="s">
        <v>14</v>
      </c>
      <c r="I11035" t="s">
        <v>5449</v>
      </c>
      <c r="J11035" t="s">
        <v>23</v>
      </c>
    </row>
    <row r="11036" spans="1:10" x14ac:dyDescent="0.3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tr">
        <f>VLOOKUP(F11036,dictionary!$A$1:$B$202,2,FALSE)</f>
        <v>Denmark</v>
      </c>
      <c r="H11036" t="s">
        <v>14</v>
      </c>
      <c r="I11036" t="s">
        <v>5449</v>
      </c>
      <c r="J11036" t="s">
        <v>23</v>
      </c>
    </row>
    <row r="11037" spans="1:10" x14ac:dyDescent="0.3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e">
        <f>VLOOKUP(F11037,dictionary!$A$1:$B$202,2,FALSE)</f>
        <v>#N/A</v>
      </c>
      <c r="H11037" t="s">
        <v>14</v>
      </c>
      <c r="I11037" t="s">
        <v>5449</v>
      </c>
      <c r="J11037" t="s">
        <v>16</v>
      </c>
    </row>
    <row r="11038" spans="1:10" x14ac:dyDescent="0.3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e">
        <f>VLOOKUP(F11038,dictionary!$A$1:$B$202,2,FALSE)</f>
        <v>#N/A</v>
      </c>
      <c r="H11038" t="s">
        <v>14</v>
      </c>
      <c r="I11038" t="s">
        <v>5449</v>
      </c>
      <c r="J11038" t="s">
        <v>16</v>
      </c>
    </row>
    <row r="11039" spans="1:10" x14ac:dyDescent="0.3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tr">
        <f>VLOOKUP(F11039,dictionary!$A$1:$B$202,2,FALSE)</f>
        <v>France</v>
      </c>
      <c r="H11039" t="s">
        <v>14</v>
      </c>
      <c r="I11039" t="s">
        <v>5449</v>
      </c>
      <c r="J11039" t="s">
        <v>19</v>
      </c>
    </row>
    <row r="11040" spans="1:10" x14ac:dyDescent="0.3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tr">
        <f>VLOOKUP(F11040,dictionary!$A$1:$B$202,2,FALSE)</f>
        <v>France</v>
      </c>
      <c r="H11040" t="s">
        <v>14</v>
      </c>
      <c r="I11040" t="s">
        <v>5449</v>
      </c>
      <c r="J11040" t="s">
        <v>19</v>
      </c>
    </row>
    <row r="11041" spans="1:10" x14ac:dyDescent="0.3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e">
        <f>VLOOKUP(F11041,dictionary!$A$1:$B$202,2,FALSE)</f>
        <v>#N/A</v>
      </c>
      <c r="H11041" t="s">
        <v>14</v>
      </c>
      <c r="I11041" t="s">
        <v>5470</v>
      </c>
      <c r="J11041" t="s">
        <v>23</v>
      </c>
    </row>
    <row r="11042" spans="1:10" x14ac:dyDescent="0.3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tr">
        <f>VLOOKUP(F11042,dictionary!$A$1:$B$202,2,FALSE)</f>
        <v>Sweden</v>
      </c>
      <c r="H11042" t="s">
        <v>14</v>
      </c>
      <c r="I11042" t="s">
        <v>5470</v>
      </c>
      <c r="J11042" t="s">
        <v>16</v>
      </c>
    </row>
    <row r="11043" spans="1:10" x14ac:dyDescent="0.3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tr">
        <f>VLOOKUP(F11043,dictionary!$A$1:$B$202,2,FALSE)</f>
        <v>Hungary</v>
      </c>
      <c r="H11043" t="s">
        <v>14</v>
      </c>
      <c r="I11043" t="s">
        <v>5470</v>
      </c>
      <c r="J11043" t="s">
        <v>19</v>
      </c>
    </row>
    <row r="11044" spans="1:10" x14ac:dyDescent="0.3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tr">
        <f>VLOOKUP(F11044,dictionary!$A$1:$B$202,2,FALSE)</f>
        <v>United States</v>
      </c>
      <c r="H11044" t="s">
        <v>440</v>
      </c>
      <c r="I11044" t="s">
        <v>6203</v>
      </c>
      <c r="J11044" t="s">
        <v>23</v>
      </c>
    </row>
    <row r="11045" spans="1:10" x14ac:dyDescent="0.3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e">
        <f>VLOOKUP(F11045,dictionary!$A$1:$B$202,2,FALSE)</f>
        <v>#N/A</v>
      </c>
      <c r="H11045" t="s">
        <v>440</v>
      </c>
      <c r="I11045" t="s">
        <v>6203</v>
      </c>
      <c r="J11045" t="s">
        <v>16</v>
      </c>
    </row>
    <row r="11046" spans="1:10" x14ac:dyDescent="0.3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e">
        <f>VLOOKUP(F11046,dictionary!$A$1:$B$202,2,FALSE)</f>
        <v>#N/A</v>
      </c>
      <c r="H11046" t="s">
        <v>440</v>
      </c>
      <c r="I11046" t="s">
        <v>6203</v>
      </c>
      <c r="J11046" t="s">
        <v>19</v>
      </c>
    </row>
    <row r="11047" spans="1:10" x14ac:dyDescent="0.3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e">
        <f>VLOOKUP(F11047,dictionary!$A$1:$B$202,2,FALSE)</f>
        <v>#N/A</v>
      </c>
      <c r="H11047" t="s">
        <v>14</v>
      </c>
      <c r="I11047" t="s">
        <v>5480</v>
      </c>
      <c r="J11047" t="s">
        <v>23</v>
      </c>
    </row>
    <row r="11048" spans="1:10" x14ac:dyDescent="0.3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e">
        <f>VLOOKUP(F11048,dictionary!$A$1:$B$202,2,FALSE)</f>
        <v>#N/A</v>
      </c>
      <c r="H11048" t="s">
        <v>14</v>
      </c>
      <c r="I11048" t="s">
        <v>5480</v>
      </c>
      <c r="J11048" t="s">
        <v>23</v>
      </c>
    </row>
    <row r="11049" spans="1:10" x14ac:dyDescent="0.3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tr">
        <f>VLOOKUP(F11049,dictionary!$A$1:$B$202,2,FALSE)</f>
        <v>Sweden</v>
      </c>
      <c r="H11049" t="s">
        <v>14</v>
      </c>
      <c r="I11049" t="s">
        <v>5480</v>
      </c>
      <c r="J11049" t="s">
        <v>16</v>
      </c>
    </row>
    <row r="11050" spans="1:10" x14ac:dyDescent="0.3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tr">
        <f>VLOOKUP(F11050,dictionary!$A$1:$B$202,2,FALSE)</f>
        <v>Sweden</v>
      </c>
      <c r="H11050" t="s">
        <v>14</v>
      </c>
      <c r="I11050" t="s">
        <v>5480</v>
      </c>
      <c r="J11050" t="s">
        <v>16</v>
      </c>
    </row>
    <row r="11051" spans="1:10" x14ac:dyDescent="0.3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tr">
        <f>VLOOKUP(F11051,dictionary!$A$1:$B$202,2,FALSE)</f>
        <v>Netherlands</v>
      </c>
      <c r="H11051" t="s">
        <v>14</v>
      </c>
      <c r="I11051" t="s">
        <v>5480</v>
      </c>
      <c r="J11051" t="s">
        <v>19</v>
      </c>
    </row>
    <row r="11052" spans="1:10" x14ac:dyDescent="0.3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tr">
        <f>VLOOKUP(F11052,dictionary!$A$1:$B$202,2,FALSE)</f>
        <v>Netherlands</v>
      </c>
      <c r="H11052" t="s">
        <v>14</v>
      </c>
      <c r="I11052" t="s">
        <v>5480</v>
      </c>
      <c r="J11052" t="s">
        <v>19</v>
      </c>
    </row>
    <row r="11053" spans="1:10" x14ac:dyDescent="0.3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e">
        <f>VLOOKUP(F11053,dictionary!$A$1:$B$202,2,FALSE)</f>
        <v>#N/A</v>
      </c>
      <c r="H11053" t="s">
        <v>440</v>
      </c>
      <c r="I11053" t="s">
        <v>8231</v>
      </c>
      <c r="J11053" t="s">
        <v>23</v>
      </c>
    </row>
    <row r="11054" spans="1:10" x14ac:dyDescent="0.3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e">
        <f>VLOOKUP(F11054,dictionary!$A$1:$B$202,2,FALSE)</f>
        <v>#N/A</v>
      </c>
      <c r="H11054" t="s">
        <v>440</v>
      </c>
      <c r="I11054" t="s">
        <v>8231</v>
      </c>
      <c r="J11054" t="s">
        <v>23</v>
      </c>
    </row>
    <row r="11055" spans="1:10" x14ac:dyDescent="0.3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e">
        <f>VLOOKUP(F11055,dictionary!$A$1:$B$202,2,FALSE)</f>
        <v>#N/A</v>
      </c>
      <c r="H11055" t="s">
        <v>440</v>
      </c>
      <c r="I11055" t="s">
        <v>8231</v>
      </c>
      <c r="J11055" t="s">
        <v>16</v>
      </c>
    </row>
    <row r="11056" spans="1:10" x14ac:dyDescent="0.3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e">
        <f>VLOOKUP(F11056,dictionary!$A$1:$B$202,2,FALSE)</f>
        <v>#N/A</v>
      </c>
      <c r="H11056" t="s">
        <v>440</v>
      </c>
      <c r="I11056" t="s">
        <v>8231</v>
      </c>
      <c r="J11056" t="s">
        <v>16</v>
      </c>
    </row>
    <row r="11057" spans="1:10" x14ac:dyDescent="0.3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tr">
        <f>VLOOKUP(F11057,dictionary!$A$1:$B$202,2,FALSE)</f>
        <v>United States</v>
      </c>
      <c r="H11057" t="s">
        <v>440</v>
      </c>
      <c r="I11057" t="s">
        <v>8231</v>
      </c>
      <c r="J11057" t="s">
        <v>19</v>
      </c>
    </row>
    <row r="11058" spans="1:10" x14ac:dyDescent="0.3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tr">
        <f>VLOOKUP(F11058,dictionary!$A$1:$B$202,2,FALSE)</f>
        <v>United States</v>
      </c>
      <c r="H11058" t="s">
        <v>440</v>
      </c>
      <c r="I11058" t="s">
        <v>8231</v>
      </c>
      <c r="J11058" t="s">
        <v>19</v>
      </c>
    </row>
    <row r="11059" spans="1:10" x14ac:dyDescent="0.3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e">
        <f>VLOOKUP(F11059,dictionary!$A$1:$B$202,2,FALSE)</f>
        <v>#N/A</v>
      </c>
      <c r="H11059" t="s">
        <v>14</v>
      </c>
      <c r="I11059" t="s">
        <v>8859</v>
      </c>
      <c r="J11059" t="s">
        <v>23</v>
      </c>
    </row>
    <row r="11060" spans="1:10" x14ac:dyDescent="0.3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e">
        <f>VLOOKUP(F11060,dictionary!$A$1:$B$202,2,FALSE)</f>
        <v>#N/A</v>
      </c>
      <c r="H11060" t="s">
        <v>14</v>
      </c>
      <c r="I11060" t="s">
        <v>8859</v>
      </c>
      <c r="J11060" t="s">
        <v>23</v>
      </c>
    </row>
    <row r="11061" spans="1:10" x14ac:dyDescent="0.3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e">
        <f>VLOOKUP(F11061,dictionary!$A$1:$B$202,2,FALSE)</f>
        <v>#N/A</v>
      </c>
      <c r="H11061" t="s">
        <v>14</v>
      </c>
      <c r="I11061" t="s">
        <v>8859</v>
      </c>
      <c r="J11061" t="s">
        <v>23</v>
      </c>
    </row>
    <row r="11062" spans="1:10" x14ac:dyDescent="0.3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e">
        <f>VLOOKUP(F11062,dictionary!$A$1:$B$202,2,FALSE)</f>
        <v>#N/A</v>
      </c>
      <c r="H11062" t="s">
        <v>14</v>
      </c>
      <c r="I11062" t="s">
        <v>8859</v>
      </c>
      <c r="J11062" t="s">
        <v>23</v>
      </c>
    </row>
    <row r="11063" spans="1:10" x14ac:dyDescent="0.3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e">
        <f>VLOOKUP(F11063,dictionary!$A$1:$B$202,2,FALSE)</f>
        <v>#N/A</v>
      </c>
      <c r="H11063" t="s">
        <v>14</v>
      </c>
      <c r="I11063" t="s">
        <v>8859</v>
      </c>
      <c r="J11063" t="s">
        <v>16</v>
      </c>
    </row>
    <row r="11064" spans="1:10" x14ac:dyDescent="0.3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e">
        <f>VLOOKUP(F11064,dictionary!$A$1:$B$202,2,FALSE)</f>
        <v>#N/A</v>
      </c>
      <c r="H11064" t="s">
        <v>14</v>
      </c>
      <c r="I11064" t="s">
        <v>8859</v>
      </c>
      <c r="J11064" t="s">
        <v>16</v>
      </c>
    </row>
    <row r="11065" spans="1:10" x14ac:dyDescent="0.3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e">
        <f>VLOOKUP(F11065,dictionary!$A$1:$B$202,2,FALSE)</f>
        <v>#N/A</v>
      </c>
      <c r="H11065" t="s">
        <v>14</v>
      </c>
      <c r="I11065" t="s">
        <v>8859</v>
      </c>
      <c r="J11065" t="s">
        <v>16</v>
      </c>
    </row>
    <row r="11066" spans="1:10" x14ac:dyDescent="0.3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e">
        <f>VLOOKUP(F11066,dictionary!$A$1:$B$202,2,FALSE)</f>
        <v>#N/A</v>
      </c>
      <c r="H11066" t="s">
        <v>14</v>
      </c>
      <c r="I11066" t="s">
        <v>8859</v>
      </c>
      <c r="J11066" t="s">
        <v>16</v>
      </c>
    </row>
    <row r="11067" spans="1:10" x14ac:dyDescent="0.3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e">
        <f>VLOOKUP(F11067,dictionary!$A$1:$B$202,2,FALSE)</f>
        <v>#N/A</v>
      </c>
      <c r="H11067" t="s">
        <v>14</v>
      </c>
      <c r="I11067" t="s">
        <v>8859</v>
      </c>
      <c r="J11067" t="s">
        <v>19</v>
      </c>
    </row>
    <row r="11068" spans="1:10" x14ac:dyDescent="0.3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e">
        <f>VLOOKUP(F11068,dictionary!$A$1:$B$202,2,FALSE)</f>
        <v>#N/A</v>
      </c>
      <c r="H11068" t="s">
        <v>14</v>
      </c>
      <c r="I11068" t="s">
        <v>8859</v>
      </c>
      <c r="J11068" t="s">
        <v>19</v>
      </c>
    </row>
    <row r="11069" spans="1:10" x14ac:dyDescent="0.3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e">
        <f>VLOOKUP(F11069,dictionary!$A$1:$B$202,2,FALSE)</f>
        <v>#N/A</v>
      </c>
      <c r="H11069" t="s">
        <v>14</v>
      </c>
      <c r="I11069" t="s">
        <v>8859</v>
      </c>
      <c r="J11069" t="s">
        <v>19</v>
      </c>
    </row>
    <row r="11070" spans="1:10" x14ac:dyDescent="0.3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e">
        <f>VLOOKUP(F11070,dictionary!$A$1:$B$202,2,FALSE)</f>
        <v>#N/A</v>
      </c>
      <c r="H11070" t="s">
        <v>14</v>
      </c>
      <c r="I11070" t="s">
        <v>8859</v>
      </c>
      <c r="J11070" t="s">
        <v>19</v>
      </c>
    </row>
    <row r="11071" spans="1:10" x14ac:dyDescent="0.3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tr">
        <f>VLOOKUP(F11071,dictionary!$A$1:$B$202,2,FALSE)</f>
        <v>Belgium</v>
      </c>
      <c r="H11071" t="s">
        <v>14</v>
      </c>
      <c r="I11071" t="s">
        <v>82</v>
      </c>
      <c r="J11071" t="s">
        <v>23</v>
      </c>
    </row>
    <row r="11072" spans="1:10" x14ac:dyDescent="0.3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tr">
        <f>VLOOKUP(F11072,dictionary!$A$1:$B$202,2,FALSE)</f>
        <v>Italy</v>
      </c>
      <c r="H11072" t="s">
        <v>14</v>
      </c>
      <c r="I11072" t="s">
        <v>82</v>
      </c>
      <c r="J11072" t="s">
        <v>16</v>
      </c>
    </row>
    <row r="11073" spans="1:10" x14ac:dyDescent="0.3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tr">
        <f>VLOOKUP(F11073,dictionary!$A$1:$B$202,2,FALSE)</f>
        <v>Denmark</v>
      </c>
      <c r="H11073" t="s">
        <v>14</v>
      </c>
      <c r="I11073" t="s">
        <v>82</v>
      </c>
      <c r="J11073" t="s">
        <v>19</v>
      </c>
    </row>
    <row r="11074" spans="1:10" x14ac:dyDescent="0.3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tr">
        <f>VLOOKUP(F11074,dictionary!$A$1:$B$202,2,FALSE)</f>
        <v>Sweden</v>
      </c>
      <c r="H11074" t="s">
        <v>14</v>
      </c>
      <c r="I11074" t="s">
        <v>1969</v>
      </c>
      <c r="J11074" t="s">
        <v>23</v>
      </c>
    </row>
    <row r="11075" spans="1:10" x14ac:dyDescent="0.3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tr">
        <f>VLOOKUP(F11075,dictionary!$A$1:$B$202,2,FALSE)</f>
        <v>Sweden</v>
      </c>
      <c r="H11075" t="s">
        <v>14</v>
      </c>
      <c r="I11075" t="s">
        <v>1969</v>
      </c>
      <c r="J11075" t="s">
        <v>23</v>
      </c>
    </row>
    <row r="11076" spans="1:10" x14ac:dyDescent="0.3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tr">
        <f>VLOOKUP(F11076,dictionary!$A$1:$B$202,2,FALSE)</f>
        <v>Sweden</v>
      </c>
      <c r="H11076" t="s">
        <v>14</v>
      </c>
      <c r="I11076" t="s">
        <v>1969</v>
      </c>
      <c r="J11076" t="s">
        <v>23</v>
      </c>
    </row>
    <row r="11077" spans="1:10" x14ac:dyDescent="0.3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tr">
        <f>VLOOKUP(F11077,dictionary!$A$1:$B$202,2,FALSE)</f>
        <v>Sweden</v>
      </c>
      <c r="H11077" t="s">
        <v>14</v>
      </c>
      <c r="I11077" t="s">
        <v>1969</v>
      </c>
      <c r="J11077" t="s">
        <v>23</v>
      </c>
    </row>
    <row r="11078" spans="1:10" x14ac:dyDescent="0.3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tr">
        <f>VLOOKUP(F11078,dictionary!$A$1:$B$202,2,FALSE)</f>
        <v>Netherlands</v>
      </c>
      <c r="H11078" t="s">
        <v>14</v>
      </c>
      <c r="I11078" t="s">
        <v>1969</v>
      </c>
      <c r="J11078" t="s">
        <v>16</v>
      </c>
    </row>
    <row r="11079" spans="1:10" x14ac:dyDescent="0.3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tr">
        <f>VLOOKUP(F11079,dictionary!$A$1:$B$202,2,FALSE)</f>
        <v>Netherlands</v>
      </c>
      <c r="H11079" t="s">
        <v>14</v>
      </c>
      <c r="I11079" t="s">
        <v>1969</v>
      </c>
      <c r="J11079" t="s">
        <v>16</v>
      </c>
    </row>
    <row r="11080" spans="1:10" x14ac:dyDescent="0.3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tr">
        <f>VLOOKUP(F11080,dictionary!$A$1:$B$202,2,FALSE)</f>
        <v>Netherlands</v>
      </c>
      <c r="H11080" t="s">
        <v>14</v>
      </c>
      <c r="I11080" t="s">
        <v>1969</v>
      </c>
      <c r="J11080" t="s">
        <v>16</v>
      </c>
    </row>
    <row r="11081" spans="1:10" x14ac:dyDescent="0.3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tr">
        <f>VLOOKUP(F11081,dictionary!$A$1:$B$202,2,FALSE)</f>
        <v>Netherlands</v>
      </c>
      <c r="H11081" t="s">
        <v>14</v>
      </c>
      <c r="I11081" t="s">
        <v>1969</v>
      </c>
      <c r="J11081" t="s">
        <v>16</v>
      </c>
    </row>
    <row r="11082" spans="1:10" x14ac:dyDescent="0.3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tr">
        <f>VLOOKUP(F11082,dictionary!$A$1:$B$202,2,FALSE)</f>
        <v>Italy</v>
      </c>
      <c r="H11082" t="s">
        <v>14</v>
      </c>
      <c r="I11082" t="s">
        <v>1969</v>
      </c>
      <c r="J11082" t="s">
        <v>19</v>
      </c>
    </row>
    <row r="11083" spans="1:10" x14ac:dyDescent="0.3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tr">
        <f>VLOOKUP(F11083,dictionary!$A$1:$B$202,2,FALSE)</f>
        <v>Italy</v>
      </c>
      <c r="H11083" t="s">
        <v>14</v>
      </c>
      <c r="I11083" t="s">
        <v>1969</v>
      </c>
      <c r="J11083" t="s">
        <v>19</v>
      </c>
    </row>
    <row r="11084" spans="1:10" x14ac:dyDescent="0.3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tr">
        <f>VLOOKUP(F11084,dictionary!$A$1:$B$202,2,FALSE)</f>
        <v>Italy</v>
      </c>
      <c r="H11084" t="s">
        <v>14</v>
      </c>
      <c r="I11084" t="s">
        <v>1969</v>
      </c>
      <c r="J11084" t="s">
        <v>19</v>
      </c>
    </row>
    <row r="11085" spans="1:10" x14ac:dyDescent="0.3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tr">
        <f>VLOOKUP(F11085,dictionary!$A$1:$B$202,2,FALSE)</f>
        <v>Italy</v>
      </c>
      <c r="H11085" t="s">
        <v>14</v>
      </c>
      <c r="I11085" t="s">
        <v>1969</v>
      </c>
      <c r="J11085" t="s">
        <v>19</v>
      </c>
    </row>
    <row r="11086" spans="1:10" x14ac:dyDescent="0.3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tr">
        <f>VLOOKUP(F11086,dictionary!$A$1:$B$202,2,FALSE)</f>
        <v>France</v>
      </c>
      <c r="H11086" t="s">
        <v>14</v>
      </c>
      <c r="I11086" t="s">
        <v>94</v>
      </c>
      <c r="J11086" t="s">
        <v>23</v>
      </c>
    </row>
    <row r="11087" spans="1:10" x14ac:dyDescent="0.3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tr">
        <f>VLOOKUP(F11087,dictionary!$A$1:$B$202,2,FALSE)</f>
        <v>Belgium</v>
      </c>
      <c r="H11087" t="s">
        <v>14</v>
      </c>
      <c r="I11087" t="s">
        <v>94</v>
      </c>
      <c r="J11087" t="s">
        <v>16</v>
      </c>
    </row>
    <row r="11088" spans="1:10" x14ac:dyDescent="0.3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tr">
        <f>VLOOKUP(F11088,dictionary!$A$1:$B$202,2,FALSE)</f>
        <v>Italy</v>
      </c>
      <c r="H11088" t="s">
        <v>14</v>
      </c>
      <c r="I11088" t="s">
        <v>94</v>
      </c>
      <c r="J11088" t="s">
        <v>19</v>
      </c>
    </row>
    <row r="11089" spans="1:10" x14ac:dyDescent="0.3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e">
        <f>VLOOKUP(F11089,dictionary!$A$1:$B$202,2,FALSE)</f>
        <v>#N/A</v>
      </c>
      <c r="H11089" t="s">
        <v>14</v>
      </c>
      <c r="I11089" t="s">
        <v>1203</v>
      </c>
      <c r="J11089" t="s">
        <v>23</v>
      </c>
    </row>
    <row r="11090" spans="1:10" x14ac:dyDescent="0.3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e">
        <f>VLOOKUP(F11090,dictionary!$A$1:$B$202,2,FALSE)</f>
        <v>#N/A</v>
      </c>
      <c r="H11090" t="s">
        <v>14</v>
      </c>
      <c r="I11090" t="s">
        <v>1203</v>
      </c>
      <c r="J11090" t="s">
        <v>23</v>
      </c>
    </row>
    <row r="11091" spans="1:10" x14ac:dyDescent="0.3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tr">
        <f>VLOOKUP(F11091,dictionary!$A$1:$B$202,2,FALSE)</f>
        <v>Italy</v>
      </c>
      <c r="H11091" t="s">
        <v>14</v>
      </c>
      <c r="I11091" t="s">
        <v>1203</v>
      </c>
      <c r="J11091" t="s">
        <v>16</v>
      </c>
    </row>
    <row r="11092" spans="1:10" x14ac:dyDescent="0.3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tr">
        <f>VLOOKUP(F11092,dictionary!$A$1:$B$202,2,FALSE)</f>
        <v>Italy</v>
      </c>
      <c r="H11092" t="s">
        <v>14</v>
      </c>
      <c r="I11092" t="s">
        <v>1203</v>
      </c>
      <c r="J11092" t="s">
        <v>16</v>
      </c>
    </row>
    <row r="11093" spans="1:10" x14ac:dyDescent="0.3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e">
        <f>VLOOKUP(F11093,dictionary!$A$1:$B$202,2,FALSE)</f>
        <v>#N/A</v>
      </c>
      <c r="H11093" t="s">
        <v>14</v>
      </c>
      <c r="I11093" t="s">
        <v>1203</v>
      </c>
      <c r="J11093" t="s">
        <v>19</v>
      </c>
    </row>
    <row r="11094" spans="1:10" x14ac:dyDescent="0.3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e">
        <f>VLOOKUP(F11094,dictionary!$A$1:$B$202,2,FALSE)</f>
        <v>#N/A</v>
      </c>
      <c r="H11094" t="s">
        <v>14</v>
      </c>
      <c r="I11094" t="s">
        <v>1203</v>
      </c>
      <c r="J11094" t="s">
        <v>19</v>
      </c>
    </row>
    <row r="11095" spans="1:10" x14ac:dyDescent="0.3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tr">
        <f>VLOOKUP(F11095,dictionary!$A$1:$B$202,2,FALSE)</f>
        <v>Denmark</v>
      </c>
      <c r="H11095" t="s">
        <v>14</v>
      </c>
      <c r="I11095" t="s">
        <v>8891</v>
      </c>
      <c r="J11095" t="s">
        <v>23</v>
      </c>
    </row>
    <row r="11096" spans="1:10" x14ac:dyDescent="0.3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e">
        <f>VLOOKUP(F11096,dictionary!$A$1:$B$202,2,FALSE)</f>
        <v>#N/A</v>
      </c>
      <c r="H11096" t="s">
        <v>14</v>
      </c>
      <c r="I11096" t="s">
        <v>8891</v>
      </c>
      <c r="J11096" t="s">
        <v>16</v>
      </c>
    </row>
    <row r="11097" spans="1:10" x14ac:dyDescent="0.3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tr">
        <f>VLOOKUP(F11097,dictionary!$A$1:$B$202,2,FALSE)</f>
        <v>Italy</v>
      </c>
      <c r="H11097" t="s">
        <v>14</v>
      </c>
      <c r="I11097" t="s">
        <v>8891</v>
      </c>
      <c r="J11097" t="s">
        <v>19</v>
      </c>
    </row>
    <row r="11098" spans="1:10" x14ac:dyDescent="0.3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tr">
        <f>VLOOKUP(F11098,dictionary!$A$1:$B$202,2,FALSE)</f>
        <v>France</v>
      </c>
      <c r="H11098" t="s">
        <v>14</v>
      </c>
      <c r="I11098" t="s">
        <v>96</v>
      </c>
      <c r="J11098" t="s">
        <v>23</v>
      </c>
    </row>
    <row r="11099" spans="1:10" x14ac:dyDescent="0.3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tr">
        <f>VLOOKUP(F11099,dictionary!$A$1:$B$202,2,FALSE)</f>
        <v>Italy</v>
      </c>
      <c r="H11099" t="s">
        <v>14</v>
      </c>
      <c r="I11099" t="s">
        <v>96</v>
      </c>
      <c r="J11099" t="s">
        <v>16</v>
      </c>
    </row>
    <row r="11100" spans="1:10" x14ac:dyDescent="0.3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tr">
        <f>VLOOKUP(F11100,dictionary!$A$1:$B$202,2,FALSE)</f>
        <v>Italy</v>
      </c>
      <c r="H11100" t="s">
        <v>14</v>
      </c>
      <c r="I11100" t="s">
        <v>96</v>
      </c>
      <c r="J11100" t="s">
        <v>19</v>
      </c>
    </row>
    <row r="11101" spans="1:10" x14ac:dyDescent="0.3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tr">
        <f>VLOOKUP(F11101,dictionary!$A$1:$B$202,2,FALSE)</f>
        <v>Netherlands</v>
      </c>
      <c r="H11101" t="s">
        <v>14</v>
      </c>
      <c r="I11101" t="s">
        <v>2736</v>
      </c>
      <c r="J11101" t="s">
        <v>23</v>
      </c>
    </row>
    <row r="11102" spans="1:10" x14ac:dyDescent="0.3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tr">
        <f>VLOOKUP(F11102,dictionary!$A$1:$B$202,2,FALSE)</f>
        <v>Netherlands</v>
      </c>
      <c r="H11102" t="s">
        <v>14</v>
      </c>
      <c r="I11102" t="s">
        <v>2736</v>
      </c>
      <c r="J11102" t="s">
        <v>23</v>
      </c>
    </row>
    <row r="11103" spans="1:10" x14ac:dyDescent="0.3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tr">
        <f>VLOOKUP(F11103,dictionary!$A$1:$B$202,2,FALSE)</f>
        <v>Netherlands</v>
      </c>
      <c r="H11103" t="s">
        <v>14</v>
      </c>
      <c r="I11103" t="s">
        <v>2736</v>
      </c>
      <c r="J11103" t="s">
        <v>23</v>
      </c>
    </row>
    <row r="11104" spans="1:10" x14ac:dyDescent="0.3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tr">
        <f>VLOOKUP(F11104,dictionary!$A$1:$B$202,2,FALSE)</f>
        <v>Netherlands</v>
      </c>
      <c r="H11104" t="s">
        <v>14</v>
      </c>
      <c r="I11104" t="s">
        <v>2736</v>
      </c>
      <c r="J11104" t="s">
        <v>23</v>
      </c>
    </row>
    <row r="11105" spans="1:10" x14ac:dyDescent="0.3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e">
        <f>VLOOKUP(F11105,dictionary!$A$1:$B$202,2,FALSE)</f>
        <v>#N/A</v>
      </c>
      <c r="H11105" t="s">
        <v>14</v>
      </c>
      <c r="I11105" t="s">
        <v>2736</v>
      </c>
      <c r="J11105" t="s">
        <v>16</v>
      </c>
    </row>
    <row r="11106" spans="1:10" x14ac:dyDescent="0.3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e">
        <f>VLOOKUP(F11106,dictionary!$A$1:$B$202,2,FALSE)</f>
        <v>#N/A</v>
      </c>
      <c r="H11106" t="s">
        <v>14</v>
      </c>
      <c r="I11106" t="s">
        <v>2736</v>
      </c>
      <c r="J11106" t="s">
        <v>16</v>
      </c>
    </row>
    <row r="11107" spans="1:10" x14ac:dyDescent="0.3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e">
        <f>VLOOKUP(F11107,dictionary!$A$1:$B$202,2,FALSE)</f>
        <v>#N/A</v>
      </c>
      <c r="H11107" t="s">
        <v>14</v>
      </c>
      <c r="I11107" t="s">
        <v>2736</v>
      </c>
      <c r="J11107" t="s">
        <v>16</v>
      </c>
    </row>
    <row r="11108" spans="1:10" x14ac:dyDescent="0.3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e">
        <f>VLOOKUP(F11108,dictionary!$A$1:$B$202,2,FALSE)</f>
        <v>#N/A</v>
      </c>
      <c r="H11108" t="s">
        <v>14</v>
      </c>
      <c r="I11108" t="s">
        <v>2736</v>
      </c>
      <c r="J11108" t="s">
        <v>16</v>
      </c>
    </row>
    <row r="11109" spans="1:10" x14ac:dyDescent="0.3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tr">
        <f>VLOOKUP(F11109,dictionary!$A$1:$B$202,2,FALSE)</f>
        <v>Italy</v>
      </c>
      <c r="H11109" t="s">
        <v>14</v>
      </c>
      <c r="I11109" t="s">
        <v>2736</v>
      </c>
      <c r="J11109" t="s">
        <v>19</v>
      </c>
    </row>
    <row r="11110" spans="1:10" x14ac:dyDescent="0.3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tr">
        <f>VLOOKUP(F11110,dictionary!$A$1:$B$202,2,FALSE)</f>
        <v>Italy</v>
      </c>
      <c r="H11110" t="s">
        <v>14</v>
      </c>
      <c r="I11110" t="s">
        <v>2736</v>
      </c>
      <c r="J11110" t="s">
        <v>19</v>
      </c>
    </row>
    <row r="11111" spans="1:10" x14ac:dyDescent="0.3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tr">
        <f>VLOOKUP(F11111,dictionary!$A$1:$B$202,2,FALSE)</f>
        <v>Italy</v>
      </c>
      <c r="H11111" t="s">
        <v>14</v>
      </c>
      <c r="I11111" t="s">
        <v>2736</v>
      </c>
      <c r="J11111" t="s">
        <v>19</v>
      </c>
    </row>
    <row r="11112" spans="1:10" x14ac:dyDescent="0.3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tr">
        <f>VLOOKUP(F11112,dictionary!$A$1:$B$202,2,FALSE)</f>
        <v>Italy</v>
      </c>
      <c r="H11112" t="s">
        <v>14</v>
      </c>
      <c r="I11112" t="s">
        <v>2736</v>
      </c>
      <c r="J11112" t="s">
        <v>19</v>
      </c>
    </row>
    <row r="11113" spans="1:10" x14ac:dyDescent="0.3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e">
        <f>VLOOKUP(F11113,dictionary!$A$1:$B$202,2,FALSE)</f>
        <v>#N/A</v>
      </c>
      <c r="H11113" t="s">
        <v>14</v>
      </c>
      <c r="I11113" t="s">
        <v>371</v>
      </c>
      <c r="J11113" t="s">
        <v>23</v>
      </c>
    </row>
    <row r="11114" spans="1:10" x14ac:dyDescent="0.3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tr">
        <f>VLOOKUP(F11114,dictionary!$A$1:$B$202,2,FALSE)</f>
        <v>Switzerland</v>
      </c>
      <c r="H11114" t="s">
        <v>14</v>
      </c>
      <c r="I11114" t="s">
        <v>371</v>
      </c>
      <c r="J11114" t="s">
        <v>16</v>
      </c>
    </row>
    <row r="11115" spans="1:10" x14ac:dyDescent="0.3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e">
        <f>VLOOKUP(F11115,dictionary!$A$1:$B$202,2,FALSE)</f>
        <v>#N/A</v>
      </c>
      <c r="H11115" t="s">
        <v>14</v>
      </c>
      <c r="I11115" t="s">
        <v>371</v>
      </c>
      <c r="J11115" t="s">
        <v>19</v>
      </c>
    </row>
    <row r="11116" spans="1:10" x14ac:dyDescent="0.3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e">
        <f>VLOOKUP(F11116,dictionary!$A$1:$B$202,2,FALSE)</f>
        <v>#N/A</v>
      </c>
      <c r="H11116" t="s">
        <v>14</v>
      </c>
      <c r="I11116" t="s">
        <v>864</v>
      </c>
      <c r="J11116" t="s">
        <v>23</v>
      </c>
    </row>
    <row r="11117" spans="1:10" x14ac:dyDescent="0.3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e">
        <f>VLOOKUP(F11117,dictionary!$A$1:$B$202,2,FALSE)</f>
        <v>#N/A</v>
      </c>
      <c r="H11117" t="s">
        <v>14</v>
      </c>
      <c r="I11117" t="s">
        <v>864</v>
      </c>
      <c r="J11117" t="s">
        <v>23</v>
      </c>
    </row>
    <row r="11118" spans="1:10" x14ac:dyDescent="0.3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e">
        <f>VLOOKUP(F11118,dictionary!$A$1:$B$202,2,FALSE)</f>
        <v>#N/A</v>
      </c>
      <c r="H11118" t="s">
        <v>14</v>
      </c>
      <c r="I11118" t="s">
        <v>864</v>
      </c>
      <c r="J11118" t="s">
        <v>23</v>
      </c>
    </row>
    <row r="11119" spans="1:10" x14ac:dyDescent="0.3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e">
        <f>VLOOKUP(F11119,dictionary!$A$1:$B$202,2,FALSE)</f>
        <v>#N/A</v>
      </c>
      <c r="H11119" t="s">
        <v>14</v>
      </c>
      <c r="I11119" t="s">
        <v>864</v>
      </c>
      <c r="J11119" t="s">
        <v>16</v>
      </c>
    </row>
    <row r="11120" spans="1:10" x14ac:dyDescent="0.3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e">
        <f>VLOOKUP(F11120,dictionary!$A$1:$B$202,2,FALSE)</f>
        <v>#N/A</v>
      </c>
      <c r="H11120" t="s">
        <v>14</v>
      </c>
      <c r="I11120" t="s">
        <v>864</v>
      </c>
      <c r="J11120" t="s">
        <v>16</v>
      </c>
    </row>
    <row r="11121" spans="1:10" x14ac:dyDescent="0.3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e">
        <f>VLOOKUP(F11121,dictionary!$A$1:$B$202,2,FALSE)</f>
        <v>#N/A</v>
      </c>
      <c r="H11121" t="s">
        <v>14</v>
      </c>
      <c r="I11121" t="s">
        <v>864</v>
      </c>
      <c r="J11121" t="s">
        <v>16</v>
      </c>
    </row>
    <row r="11122" spans="1:10" x14ac:dyDescent="0.3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tr">
        <f>VLOOKUP(F11122,dictionary!$A$1:$B$202,2,FALSE)</f>
        <v>Switzerland</v>
      </c>
      <c r="H11122" t="s">
        <v>14</v>
      </c>
      <c r="I11122" t="s">
        <v>864</v>
      </c>
      <c r="J11122" t="s">
        <v>19</v>
      </c>
    </row>
    <row r="11123" spans="1:10" x14ac:dyDescent="0.3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tr">
        <f>VLOOKUP(F11123,dictionary!$A$1:$B$202,2,FALSE)</f>
        <v>Switzerland</v>
      </c>
      <c r="H11123" t="s">
        <v>14</v>
      </c>
      <c r="I11123" t="s">
        <v>864</v>
      </c>
      <c r="J11123" t="s">
        <v>19</v>
      </c>
    </row>
    <row r="11124" spans="1:10" x14ac:dyDescent="0.3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tr">
        <f>VLOOKUP(F11124,dictionary!$A$1:$B$202,2,FALSE)</f>
        <v>Switzerland</v>
      </c>
      <c r="H11124" t="s">
        <v>440</v>
      </c>
      <c r="I11124" t="s">
        <v>864</v>
      </c>
      <c r="J11124" t="s">
        <v>19</v>
      </c>
    </row>
    <row r="11125" spans="1:10" x14ac:dyDescent="0.3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e">
        <f>VLOOKUP(F11125,dictionary!$A$1:$B$202,2,FALSE)</f>
        <v>#N/A</v>
      </c>
      <c r="H11125" t="s">
        <v>14</v>
      </c>
      <c r="I11125" t="s">
        <v>371</v>
      </c>
      <c r="J11125" t="s">
        <v>23</v>
      </c>
    </row>
    <row r="11126" spans="1:10" x14ac:dyDescent="0.3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tr">
        <f>VLOOKUP(F11126,dictionary!$A$1:$B$202,2,FALSE)</f>
        <v>Italy</v>
      </c>
      <c r="H11126" t="s">
        <v>14</v>
      </c>
      <c r="I11126" t="s">
        <v>371</v>
      </c>
      <c r="J11126" t="s">
        <v>16</v>
      </c>
    </row>
    <row r="11127" spans="1:10" x14ac:dyDescent="0.3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tr">
        <f>VLOOKUP(F11127,dictionary!$A$1:$B$202,2,FALSE)</f>
        <v>Argentina</v>
      </c>
      <c r="H11127" t="s">
        <v>14</v>
      </c>
      <c r="I11127" t="s">
        <v>371</v>
      </c>
      <c r="J11127" t="s">
        <v>19</v>
      </c>
    </row>
    <row r="11128" spans="1:10" x14ac:dyDescent="0.3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e">
        <f>VLOOKUP(F11128,dictionary!$A$1:$B$202,2,FALSE)</f>
        <v>#N/A</v>
      </c>
      <c r="H11128" t="s">
        <v>14</v>
      </c>
      <c r="I11128" t="s">
        <v>864</v>
      </c>
      <c r="J11128" t="s">
        <v>23</v>
      </c>
    </row>
    <row r="11129" spans="1:10" x14ac:dyDescent="0.3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e">
        <f>VLOOKUP(F11129,dictionary!$A$1:$B$202,2,FALSE)</f>
        <v>#N/A</v>
      </c>
      <c r="H11129" t="s">
        <v>14</v>
      </c>
      <c r="I11129" t="s">
        <v>864</v>
      </c>
      <c r="J11129" t="s">
        <v>23</v>
      </c>
    </row>
    <row r="11130" spans="1:10" x14ac:dyDescent="0.3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e">
        <f>VLOOKUP(F11130,dictionary!$A$1:$B$202,2,FALSE)</f>
        <v>#N/A</v>
      </c>
      <c r="H11130" t="s">
        <v>14</v>
      </c>
      <c r="I11130" t="s">
        <v>864</v>
      </c>
      <c r="J11130" t="s">
        <v>23</v>
      </c>
    </row>
    <row r="11131" spans="1:10" x14ac:dyDescent="0.3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tr">
        <f>VLOOKUP(F11131,dictionary!$A$1:$B$202,2,FALSE)</f>
        <v>Italy</v>
      </c>
      <c r="H11131" t="s">
        <v>14</v>
      </c>
      <c r="I11131" t="s">
        <v>864</v>
      </c>
      <c r="J11131" t="s">
        <v>16</v>
      </c>
    </row>
    <row r="11132" spans="1:10" x14ac:dyDescent="0.3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tr">
        <f>VLOOKUP(F11132,dictionary!$A$1:$B$202,2,FALSE)</f>
        <v>Italy</v>
      </c>
      <c r="H11132" t="s">
        <v>14</v>
      </c>
      <c r="I11132" t="s">
        <v>864</v>
      </c>
      <c r="J11132" t="s">
        <v>16</v>
      </c>
    </row>
    <row r="11133" spans="1:10" x14ac:dyDescent="0.3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tr">
        <f>VLOOKUP(F11133,dictionary!$A$1:$B$202,2,FALSE)</f>
        <v>Italy</v>
      </c>
      <c r="H11133" t="s">
        <v>14</v>
      </c>
      <c r="I11133" t="s">
        <v>864</v>
      </c>
      <c r="J11133" t="s">
        <v>16</v>
      </c>
    </row>
    <row r="11134" spans="1:10" x14ac:dyDescent="0.3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tr">
        <f>VLOOKUP(F11134,dictionary!$A$1:$B$202,2,FALSE)</f>
        <v>United States</v>
      </c>
      <c r="H11134" t="s">
        <v>14</v>
      </c>
      <c r="I11134" t="s">
        <v>864</v>
      </c>
      <c r="J11134" t="s">
        <v>19</v>
      </c>
    </row>
    <row r="11135" spans="1:10" x14ac:dyDescent="0.3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tr">
        <f>VLOOKUP(F11135,dictionary!$A$1:$B$202,2,FALSE)</f>
        <v>United States</v>
      </c>
      <c r="H11135" t="s">
        <v>14</v>
      </c>
      <c r="I11135" t="s">
        <v>864</v>
      </c>
      <c r="J11135" t="s">
        <v>19</v>
      </c>
    </row>
    <row r="11136" spans="1:10" x14ac:dyDescent="0.3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tr">
        <f>VLOOKUP(F11136,dictionary!$A$1:$B$202,2,FALSE)</f>
        <v>United States</v>
      </c>
      <c r="H11136" t="s">
        <v>14</v>
      </c>
      <c r="I11136" t="s">
        <v>864</v>
      </c>
      <c r="J11136" t="s">
        <v>19</v>
      </c>
    </row>
    <row r="11137" spans="1:10" x14ac:dyDescent="0.3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tr">
        <f>VLOOKUP(F11137,dictionary!$A$1:$B$202,2,FALSE)</f>
        <v>United Kingdom</v>
      </c>
      <c r="H11137" t="s">
        <v>14</v>
      </c>
      <c r="I11137" t="s">
        <v>371</v>
      </c>
      <c r="J11137" t="s">
        <v>23</v>
      </c>
    </row>
    <row r="11138" spans="1:10" x14ac:dyDescent="0.3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tr">
        <f>VLOOKUP(F11138,dictionary!$A$1:$B$202,2,FALSE)</f>
        <v>France</v>
      </c>
      <c r="H11138" t="s">
        <v>14</v>
      </c>
      <c r="I11138" t="s">
        <v>371</v>
      </c>
      <c r="J11138" t="s">
        <v>16</v>
      </c>
    </row>
    <row r="11139" spans="1:10" x14ac:dyDescent="0.3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e">
        <f>VLOOKUP(F11139,dictionary!$A$1:$B$202,2,FALSE)</f>
        <v>#N/A</v>
      </c>
      <c r="H11139" t="s">
        <v>14</v>
      </c>
      <c r="I11139" t="s">
        <v>371</v>
      </c>
      <c r="J11139" t="s">
        <v>19</v>
      </c>
    </row>
    <row r="11140" spans="1:10" x14ac:dyDescent="0.3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tr">
        <f>VLOOKUP(F11140,dictionary!$A$1:$B$202,2,FALSE)</f>
        <v>Italy</v>
      </c>
      <c r="H11140" t="s">
        <v>14</v>
      </c>
      <c r="I11140" t="s">
        <v>864</v>
      </c>
      <c r="J11140" t="s">
        <v>23</v>
      </c>
    </row>
    <row r="11141" spans="1:10" x14ac:dyDescent="0.3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tr">
        <f>VLOOKUP(F11141,dictionary!$A$1:$B$202,2,FALSE)</f>
        <v>Italy</v>
      </c>
      <c r="H11141" t="s">
        <v>14</v>
      </c>
      <c r="I11141" t="s">
        <v>864</v>
      </c>
      <c r="J11141" t="s">
        <v>23</v>
      </c>
    </row>
    <row r="11142" spans="1:10" x14ac:dyDescent="0.3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tr">
        <f>VLOOKUP(F11142,dictionary!$A$1:$B$202,2,FALSE)</f>
        <v>Italy</v>
      </c>
      <c r="H11142" t="s">
        <v>14</v>
      </c>
      <c r="I11142" t="s">
        <v>864</v>
      </c>
      <c r="J11142" t="s">
        <v>23</v>
      </c>
    </row>
    <row r="11143" spans="1:10" x14ac:dyDescent="0.3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e">
        <f>VLOOKUP(F11143,dictionary!$A$1:$B$202,2,FALSE)</f>
        <v>#N/A</v>
      </c>
      <c r="H11143" t="s">
        <v>14</v>
      </c>
      <c r="I11143" t="s">
        <v>864</v>
      </c>
      <c r="J11143" t="s">
        <v>16</v>
      </c>
    </row>
    <row r="11144" spans="1:10" x14ac:dyDescent="0.3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e">
        <f>VLOOKUP(F11144,dictionary!$A$1:$B$202,2,FALSE)</f>
        <v>#N/A</v>
      </c>
      <c r="H11144" t="s">
        <v>14</v>
      </c>
      <c r="I11144" t="s">
        <v>864</v>
      </c>
      <c r="J11144" t="s">
        <v>16</v>
      </c>
    </row>
    <row r="11145" spans="1:10" x14ac:dyDescent="0.3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e">
        <f>VLOOKUP(F11145,dictionary!$A$1:$B$202,2,FALSE)</f>
        <v>#N/A</v>
      </c>
      <c r="H11145" t="s">
        <v>14</v>
      </c>
      <c r="I11145" t="s">
        <v>864</v>
      </c>
      <c r="J11145" t="s">
        <v>16</v>
      </c>
    </row>
    <row r="11146" spans="1:10" x14ac:dyDescent="0.3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tr">
        <f>VLOOKUP(F11146,dictionary!$A$1:$B$202,2,FALSE)</f>
        <v>France</v>
      </c>
      <c r="H11146" t="s">
        <v>14</v>
      </c>
      <c r="I11146" t="s">
        <v>864</v>
      </c>
      <c r="J11146" t="s">
        <v>19</v>
      </c>
    </row>
    <row r="11147" spans="1:10" x14ac:dyDescent="0.3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tr">
        <f>VLOOKUP(F11147,dictionary!$A$1:$B$202,2,FALSE)</f>
        <v>France</v>
      </c>
      <c r="H11147" t="s">
        <v>14</v>
      </c>
      <c r="I11147" t="s">
        <v>864</v>
      </c>
      <c r="J11147" t="s">
        <v>19</v>
      </c>
    </row>
    <row r="11148" spans="1:10" x14ac:dyDescent="0.3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tr">
        <f>VLOOKUP(F11148,dictionary!$A$1:$B$202,2,FALSE)</f>
        <v>France</v>
      </c>
      <c r="H11148" t="s">
        <v>440</v>
      </c>
      <c r="I11148" t="s">
        <v>864</v>
      </c>
      <c r="J11148" t="s">
        <v>19</v>
      </c>
    </row>
    <row r="11149" spans="1:10" x14ac:dyDescent="0.3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e">
        <f>VLOOKUP(F11149,dictionary!$A$1:$B$202,2,FALSE)</f>
        <v>#N/A</v>
      </c>
      <c r="H11149" t="s">
        <v>14</v>
      </c>
      <c r="I11149" t="s">
        <v>377</v>
      </c>
      <c r="J11149" t="s">
        <v>23</v>
      </c>
    </row>
    <row r="11150" spans="1:10" x14ac:dyDescent="0.3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e">
        <f>VLOOKUP(F11150,dictionary!$A$1:$B$202,2,FALSE)</f>
        <v>#N/A</v>
      </c>
      <c r="H11150" t="s">
        <v>14</v>
      </c>
      <c r="I11150" t="s">
        <v>377</v>
      </c>
      <c r="J11150" t="s">
        <v>16</v>
      </c>
    </row>
    <row r="11151" spans="1:10" x14ac:dyDescent="0.3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tr">
        <f>VLOOKUP(F11151,dictionary!$A$1:$B$202,2,FALSE)</f>
        <v>United Kingdom</v>
      </c>
      <c r="H11151" t="s">
        <v>14</v>
      </c>
      <c r="I11151" t="s">
        <v>377</v>
      </c>
      <c r="J11151" t="s">
        <v>19</v>
      </c>
    </row>
    <row r="11152" spans="1:10" x14ac:dyDescent="0.3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tr">
        <f>VLOOKUP(F11152,dictionary!$A$1:$B$202,2,FALSE)</f>
        <v>France</v>
      </c>
      <c r="H11152" t="s">
        <v>14</v>
      </c>
      <c r="I11152" t="s">
        <v>1219</v>
      </c>
      <c r="J11152" t="s">
        <v>23</v>
      </c>
    </row>
    <row r="11153" spans="1:10" x14ac:dyDescent="0.3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tr">
        <f>VLOOKUP(F11153,dictionary!$A$1:$B$202,2,FALSE)</f>
        <v>France</v>
      </c>
      <c r="H11153" t="s">
        <v>14</v>
      </c>
      <c r="I11153" t="s">
        <v>1219</v>
      </c>
      <c r="J11153" t="s">
        <v>23</v>
      </c>
    </row>
    <row r="11154" spans="1:10" x14ac:dyDescent="0.3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tr">
        <f>VLOOKUP(F11154,dictionary!$A$1:$B$202,2,FALSE)</f>
        <v>France</v>
      </c>
      <c r="H11154" t="s">
        <v>14</v>
      </c>
      <c r="I11154" t="s">
        <v>1219</v>
      </c>
      <c r="J11154" t="s">
        <v>23</v>
      </c>
    </row>
    <row r="11155" spans="1:10" x14ac:dyDescent="0.3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tr">
        <f>VLOOKUP(F11155,dictionary!$A$1:$B$202,2,FALSE)</f>
        <v>France</v>
      </c>
      <c r="H11155" t="s">
        <v>14</v>
      </c>
      <c r="I11155" t="s">
        <v>1219</v>
      </c>
      <c r="J11155" t="s">
        <v>23</v>
      </c>
    </row>
    <row r="11156" spans="1:10" x14ac:dyDescent="0.3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tr">
        <f>VLOOKUP(F11156,dictionary!$A$1:$B$202,2,FALSE)</f>
        <v>France</v>
      </c>
      <c r="H11156" t="s">
        <v>14</v>
      </c>
      <c r="I11156" t="s">
        <v>1219</v>
      </c>
      <c r="J11156" t="s">
        <v>23</v>
      </c>
    </row>
    <row r="11157" spans="1:10" x14ac:dyDescent="0.3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tr">
        <f>VLOOKUP(F11157,dictionary!$A$1:$B$202,2,FALSE)</f>
        <v>Hungary</v>
      </c>
      <c r="H11157" t="s">
        <v>14</v>
      </c>
      <c r="I11157" t="s">
        <v>1219</v>
      </c>
      <c r="J11157" t="s">
        <v>16</v>
      </c>
    </row>
    <row r="11158" spans="1:10" x14ac:dyDescent="0.3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tr">
        <f>VLOOKUP(F11158,dictionary!$A$1:$B$202,2,FALSE)</f>
        <v>Hungary</v>
      </c>
      <c r="H11158" t="s">
        <v>14</v>
      </c>
      <c r="I11158" t="s">
        <v>1219</v>
      </c>
      <c r="J11158" t="s">
        <v>16</v>
      </c>
    </row>
    <row r="11159" spans="1:10" x14ac:dyDescent="0.3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tr">
        <f>VLOOKUP(F11159,dictionary!$A$1:$B$202,2,FALSE)</f>
        <v>Hungary</v>
      </c>
      <c r="H11159" t="s">
        <v>14</v>
      </c>
      <c r="I11159" t="s">
        <v>1219</v>
      </c>
      <c r="J11159" t="s">
        <v>16</v>
      </c>
    </row>
    <row r="11160" spans="1:10" x14ac:dyDescent="0.3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tr">
        <f>VLOOKUP(F11160,dictionary!$A$1:$B$202,2,FALSE)</f>
        <v>Hungary</v>
      </c>
      <c r="H11160" t="s">
        <v>14</v>
      </c>
      <c r="I11160" t="s">
        <v>1219</v>
      </c>
      <c r="J11160" t="s">
        <v>16</v>
      </c>
    </row>
    <row r="11161" spans="1:10" x14ac:dyDescent="0.3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tr">
        <f>VLOOKUP(F11161,dictionary!$A$1:$B$202,2,FALSE)</f>
        <v>Hungary</v>
      </c>
      <c r="H11161" t="s">
        <v>14</v>
      </c>
      <c r="I11161" t="s">
        <v>1219</v>
      </c>
      <c r="J11161" t="s">
        <v>16</v>
      </c>
    </row>
    <row r="11162" spans="1:10" x14ac:dyDescent="0.3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tr">
        <f>VLOOKUP(F11162,dictionary!$A$1:$B$202,2,FALSE)</f>
        <v>Italy</v>
      </c>
      <c r="H11162" t="s">
        <v>14</v>
      </c>
      <c r="I11162" t="s">
        <v>1219</v>
      </c>
      <c r="J11162" t="s">
        <v>19</v>
      </c>
    </row>
    <row r="11163" spans="1:10" x14ac:dyDescent="0.3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tr">
        <f>VLOOKUP(F11163,dictionary!$A$1:$B$202,2,FALSE)</f>
        <v>Italy</v>
      </c>
      <c r="H11163" t="s">
        <v>14</v>
      </c>
      <c r="I11163" t="s">
        <v>1219</v>
      </c>
      <c r="J11163" t="s">
        <v>19</v>
      </c>
    </row>
    <row r="11164" spans="1:10" x14ac:dyDescent="0.3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tr">
        <f>VLOOKUP(F11164,dictionary!$A$1:$B$202,2,FALSE)</f>
        <v>Italy</v>
      </c>
      <c r="H11164" t="s">
        <v>14</v>
      </c>
      <c r="I11164" t="s">
        <v>1219</v>
      </c>
      <c r="J11164" t="s">
        <v>19</v>
      </c>
    </row>
    <row r="11165" spans="1:10" x14ac:dyDescent="0.3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tr">
        <f>VLOOKUP(F11165,dictionary!$A$1:$B$202,2,FALSE)</f>
        <v>Italy</v>
      </c>
      <c r="H11165" t="s">
        <v>14</v>
      </c>
      <c r="I11165" t="s">
        <v>1219</v>
      </c>
      <c r="J11165" t="s">
        <v>19</v>
      </c>
    </row>
    <row r="11166" spans="1:10" x14ac:dyDescent="0.3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tr">
        <f>VLOOKUP(F11166,dictionary!$A$1:$B$202,2,FALSE)</f>
        <v>Italy</v>
      </c>
      <c r="H11166" t="s">
        <v>14</v>
      </c>
      <c r="I11166" t="s">
        <v>1219</v>
      </c>
      <c r="J11166" t="s">
        <v>19</v>
      </c>
    </row>
    <row r="11167" spans="1:10" x14ac:dyDescent="0.3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tr">
        <f>VLOOKUP(F11167,dictionary!$A$1:$B$202,2,FALSE)</f>
        <v>France</v>
      </c>
      <c r="H11167" t="s">
        <v>14</v>
      </c>
      <c r="I11167" t="s">
        <v>99</v>
      </c>
      <c r="J11167" t="s">
        <v>23</v>
      </c>
    </row>
    <row r="11168" spans="1:10" x14ac:dyDescent="0.3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tr">
        <f>VLOOKUP(F11168,dictionary!$A$1:$B$202,2,FALSE)</f>
        <v>Poland</v>
      </c>
      <c r="H11168" t="s">
        <v>14</v>
      </c>
      <c r="I11168" t="s">
        <v>99</v>
      </c>
      <c r="J11168" t="s">
        <v>16</v>
      </c>
    </row>
    <row r="11169" spans="1:10" x14ac:dyDescent="0.3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tr">
        <f>VLOOKUP(F11169,dictionary!$A$1:$B$202,2,FALSE)</f>
        <v>France</v>
      </c>
      <c r="H11169" t="s">
        <v>14</v>
      </c>
      <c r="I11169" t="s">
        <v>99</v>
      </c>
      <c r="J11169" t="s">
        <v>19</v>
      </c>
    </row>
    <row r="11170" spans="1:10" x14ac:dyDescent="0.3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tr">
        <f>VLOOKUP(F11170,dictionary!$A$1:$B$202,2,FALSE)</f>
        <v>Italy</v>
      </c>
      <c r="H11170" t="s">
        <v>440</v>
      </c>
      <c r="I11170" t="s">
        <v>99</v>
      </c>
      <c r="J11170" t="s">
        <v>23</v>
      </c>
    </row>
    <row r="11171" spans="1:10" x14ac:dyDescent="0.3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tr">
        <f>VLOOKUP(F11171,dictionary!$A$1:$B$202,2,FALSE)</f>
        <v>Hungary</v>
      </c>
      <c r="H11171" t="s">
        <v>440</v>
      </c>
      <c r="I11171" t="s">
        <v>99</v>
      </c>
      <c r="J11171" t="s">
        <v>16</v>
      </c>
    </row>
    <row r="11172" spans="1:10" x14ac:dyDescent="0.3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e">
        <f>VLOOKUP(F11172,dictionary!$A$1:$B$202,2,FALSE)</f>
        <v>#N/A</v>
      </c>
      <c r="H11172" t="s">
        <v>440</v>
      </c>
      <c r="I11172" t="s">
        <v>99</v>
      </c>
      <c r="J11172" t="s">
        <v>19</v>
      </c>
    </row>
    <row r="11173" spans="1:10" x14ac:dyDescent="0.3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tr">
        <f>VLOOKUP(F11173,dictionary!$A$1:$B$202,2,FALSE)</f>
        <v>France</v>
      </c>
      <c r="H11173" t="s">
        <v>14</v>
      </c>
      <c r="I11173" t="s">
        <v>820</v>
      </c>
      <c r="J11173" t="s">
        <v>23</v>
      </c>
    </row>
    <row r="11174" spans="1:10" x14ac:dyDescent="0.3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tr">
        <f>VLOOKUP(F11174,dictionary!$A$1:$B$202,2,FALSE)</f>
        <v>France</v>
      </c>
      <c r="H11174" t="s">
        <v>14</v>
      </c>
      <c r="I11174" t="s">
        <v>820</v>
      </c>
      <c r="J11174" t="s">
        <v>23</v>
      </c>
    </row>
    <row r="11175" spans="1:10" x14ac:dyDescent="0.3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tr">
        <f>VLOOKUP(F11175,dictionary!$A$1:$B$202,2,FALSE)</f>
        <v>France</v>
      </c>
      <c r="H11175" t="s">
        <v>14</v>
      </c>
      <c r="I11175" t="s">
        <v>820</v>
      </c>
      <c r="J11175" t="s">
        <v>23</v>
      </c>
    </row>
    <row r="11176" spans="1:10" x14ac:dyDescent="0.3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tr">
        <f>VLOOKUP(F11176,dictionary!$A$1:$B$202,2,FALSE)</f>
        <v>France</v>
      </c>
      <c r="H11176" t="s">
        <v>14</v>
      </c>
      <c r="I11176" t="s">
        <v>820</v>
      </c>
      <c r="J11176" t="s">
        <v>23</v>
      </c>
    </row>
    <row r="11177" spans="1:10" x14ac:dyDescent="0.3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tr">
        <f>VLOOKUP(F11177,dictionary!$A$1:$B$202,2,FALSE)</f>
        <v>France</v>
      </c>
      <c r="H11177" t="s">
        <v>14</v>
      </c>
      <c r="I11177" t="s">
        <v>820</v>
      </c>
      <c r="J11177" t="s">
        <v>23</v>
      </c>
    </row>
    <row r="11178" spans="1:10" x14ac:dyDescent="0.3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e">
        <f>VLOOKUP(F11178,dictionary!$A$1:$B$202,2,FALSE)</f>
        <v>#N/A</v>
      </c>
      <c r="H11178" t="s">
        <v>14</v>
      </c>
      <c r="I11178" t="s">
        <v>820</v>
      </c>
      <c r="J11178" t="s">
        <v>16</v>
      </c>
    </row>
    <row r="11179" spans="1:10" x14ac:dyDescent="0.3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e">
        <f>VLOOKUP(F11179,dictionary!$A$1:$B$202,2,FALSE)</f>
        <v>#N/A</v>
      </c>
      <c r="H11179" t="s">
        <v>14</v>
      </c>
      <c r="I11179" t="s">
        <v>820</v>
      </c>
      <c r="J11179" t="s">
        <v>16</v>
      </c>
    </row>
    <row r="11180" spans="1:10" x14ac:dyDescent="0.3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e">
        <f>VLOOKUP(F11180,dictionary!$A$1:$B$202,2,FALSE)</f>
        <v>#N/A</v>
      </c>
      <c r="H11180" t="s">
        <v>14</v>
      </c>
      <c r="I11180" t="s">
        <v>820</v>
      </c>
      <c r="J11180" t="s">
        <v>16</v>
      </c>
    </row>
    <row r="11181" spans="1:10" x14ac:dyDescent="0.3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e">
        <f>VLOOKUP(F11181,dictionary!$A$1:$B$202,2,FALSE)</f>
        <v>#N/A</v>
      </c>
      <c r="H11181" t="s">
        <v>14</v>
      </c>
      <c r="I11181" t="s">
        <v>820</v>
      </c>
      <c r="J11181" t="s">
        <v>16</v>
      </c>
    </row>
    <row r="11182" spans="1:10" x14ac:dyDescent="0.3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e">
        <f>VLOOKUP(F11182,dictionary!$A$1:$B$202,2,FALSE)</f>
        <v>#N/A</v>
      </c>
      <c r="H11182" t="s">
        <v>14</v>
      </c>
      <c r="I11182" t="s">
        <v>820</v>
      </c>
      <c r="J11182" t="s">
        <v>16</v>
      </c>
    </row>
    <row r="11183" spans="1:10" x14ac:dyDescent="0.3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tr">
        <f>VLOOKUP(F11183,dictionary!$A$1:$B$202,2,FALSE)</f>
        <v>Poland</v>
      </c>
      <c r="H11183" t="s">
        <v>14</v>
      </c>
      <c r="I11183" t="s">
        <v>820</v>
      </c>
      <c r="J11183" t="s">
        <v>19</v>
      </c>
    </row>
    <row r="11184" spans="1:10" x14ac:dyDescent="0.3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tr">
        <f>VLOOKUP(F11184,dictionary!$A$1:$B$202,2,FALSE)</f>
        <v>Poland</v>
      </c>
      <c r="H11184" t="s">
        <v>14</v>
      </c>
      <c r="I11184" t="s">
        <v>820</v>
      </c>
      <c r="J11184" t="s">
        <v>19</v>
      </c>
    </row>
    <row r="11185" spans="1:10" x14ac:dyDescent="0.3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tr">
        <f>VLOOKUP(F11185,dictionary!$A$1:$B$202,2,FALSE)</f>
        <v>Poland</v>
      </c>
      <c r="H11185" t="s">
        <v>14</v>
      </c>
      <c r="I11185" t="s">
        <v>820</v>
      </c>
      <c r="J11185" t="s">
        <v>19</v>
      </c>
    </row>
    <row r="11186" spans="1:10" x14ac:dyDescent="0.3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tr">
        <f>VLOOKUP(F11186,dictionary!$A$1:$B$202,2,FALSE)</f>
        <v>Poland</v>
      </c>
      <c r="H11186" t="s">
        <v>14</v>
      </c>
      <c r="I11186" t="s">
        <v>820</v>
      </c>
      <c r="J11186" t="s">
        <v>19</v>
      </c>
    </row>
    <row r="11187" spans="1:10" x14ac:dyDescent="0.3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tr">
        <f>VLOOKUP(F11187,dictionary!$A$1:$B$202,2,FALSE)</f>
        <v>Poland</v>
      </c>
      <c r="H11187" t="s">
        <v>14</v>
      </c>
      <c r="I11187" t="s">
        <v>820</v>
      </c>
      <c r="J11187" t="s">
        <v>19</v>
      </c>
    </row>
    <row r="11188" spans="1:10" x14ac:dyDescent="0.3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e">
        <f>VLOOKUP(F11188,dictionary!$A$1:$B$202,2,FALSE)</f>
        <v>#N/A</v>
      </c>
      <c r="H11188" t="s">
        <v>440</v>
      </c>
      <c r="I11188" t="s">
        <v>820</v>
      </c>
      <c r="J11188" t="s">
        <v>23</v>
      </c>
    </row>
    <row r="11189" spans="1:10" x14ac:dyDescent="0.3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e">
        <f>VLOOKUP(F11189,dictionary!$A$1:$B$202,2,FALSE)</f>
        <v>#N/A</v>
      </c>
      <c r="H11189" t="s">
        <v>440</v>
      </c>
      <c r="I11189" t="s">
        <v>820</v>
      </c>
      <c r="J11189" t="s">
        <v>23</v>
      </c>
    </row>
    <row r="11190" spans="1:10" x14ac:dyDescent="0.3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e">
        <f>VLOOKUP(F11190,dictionary!$A$1:$B$202,2,FALSE)</f>
        <v>#N/A</v>
      </c>
      <c r="H11190" t="s">
        <v>440</v>
      </c>
      <c r="I11190" t="s">
        <v>820</v>
      </c>
      <c r="J11190" t="s">
        <v>23</v>
      </c>
    </row>
    <row r="11191" spans="1:10" x14ac:dyDescent="0.3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e">
        <f>VLOOKUP(F11191,dictionary!$A$1:$B$202,2,FALSE)</f>
        <v>#N/A</v>
      </c>
      <c r="H11191" t="s">
        <v>440</v>
      </c>
      <c r="I11191" t="s">
        <v>820</v>
      </c>
      <c r="J11191" t="s">
        <v>23</v>
      </c>
    </row>
    <row r="11192" spans="1:10" x14ac:dyDescent="0.3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tr">
        <f>VLOOKUP(F11192,dictionary!$A$1:$B$202,2,FALSE)</f>
        <v>Hungary</v>
      </c>
      <c r="H11192" t="s">
        <v>440</v>
      </c>
      <c r="I11192" t="s">
        <v>820</v>
      </c>
      <c r="J11192" t="s">
        <v>16</v>
      </c>
    </row>
    <row r="11193" spans="1:10" x14ac:dyDescent="0.3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tr">
        <f>VLOOKUP(F11193,dictionary!$A$1:$B$202,2,FALSE)</f>
        <v>Hungary</v>
      </c>
      <c r="H11193" t="s">
        <v>440</v>
      </c>
      <c r="I11193" t="s">
        <v>820</v>
      </c>
      <c r="J11193" t="s">
        <v>16</v>
      </c>
    </row>
    <row r="11194" spans="1:10" x14ac:dyDescent="0.3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tr">
        <f>VLOOKUP(F11194,dictionary!$A$1:$B$202,2,FALSE)</f>
        <v>Hungary</v>
      </c>
      <c r="H11194" t="s">
        <v>440</v>
      </c>
      <c r="I11194" t="s">
        <v>820</v>
      </c>
      <c r="J11194" t="s">
        <v>16</v>
      </c>
    </row>
    <row r="11195" spans="1:10" x14ac:dyDescent="0.3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tr">
        <f>VLOOKUP(F11195,dictionary!$A$1:$B$202,2,FALSE)</f>
        <v>Hungary</v>
      </c>
      <c r="H11195" t="s">
        <v>440</v>
      </c>
      <c r="I11195" t="s">
        <v>820</v>
      </c>
      <c r="J11195" t="s">
        <v>16</v>
      </c>
    </row>
    <row r="11196" spans="1:10" x14ac:dyDescent="0.3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tr">
        <f>VLOOKUP(F11196,dictionary!$A$1:$B$202,2,FALSE)</f>
        <v>Hungary</v>
      </c>
      <c r="H11196" t="s">
        <v>440</v>
      </c>
      <c r="I11196" t="s">
        <v>820</v>
      </c>
      <c r="J11196" t="s">
        <v>16</v>
      </c>
    </row>
    <row r="11197" spans="1:10" x14ac:dyDescent="0.3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e">
        <f>VLOOKUP(F11197,dictionary!$A$1:$B$202,2,FALSE)</f>
        <v>#N/A</v>
      </c>
      <c r="H11197" t="s">
        <v>440</v>
      </c>
      <c r="I11197" t="s">
        <v>820</v>
      </c>
      <c r="J11197" t="s">
        <v>19</v>
      </c>
    </row>
    <row r="11198" spans="1:10" x14ac:dyDescent="0.3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e">
        <f>VLOOKUP(F11198,dictionary!$A$1:$B$202,2,FALSE)</f>
        <v>#N/A</v>
      </c>
      <c r="H11198" t="s">
        <v>440</v>
      </c>
      <c r="I11198" t="s">
        <v>820</v>
      </c>
      <c r="J11198" t="s">
        <v>19</v>
      </c>
    </row>
    <row r="11199" spans="1:10" x14ac:dyDescent="0.3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e">
        <f>VLOOKUP(F11199,dictionary!$A$1:$B$202,2,FALSE)</f>
        <v>#N/A</v>
      </c>
      <c r="H11199" t="s">
        <v>440</v>
      </c>
      <c r="I11199" t="s">
        <v>820</v>
      </c>
      <c r="J11199" t="s">
        <v>19</v>
      </c>
    </row>
    <row r="11200" spans="1:10" x14ac:dyDescent="0.3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e">
        <f>VLOOKUP(F11200,dictionary!$A$1:$B$202,2,FALSE)</f>
        <v>#N/A</v>
      </c>
      <c r="H11200" t="s">
        <v>440</v>
      </c>
      <c r="I11200" t="s">
        <v>820</v>
      </c>
      <c r="J11200" t="s">
        <v>19</v>
      </c>
    </row>
    <row r="11201" spans="1:10" x14ac:dyDescent="0.3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e">
        <f>VLOOKUP(F11201,dictionary!$A$1:$B$202,2,FALSE)</f>
        <v>#N/A</v>
      </c>
      <c r="H11201" t="s">
        <v>440</v>
      </c>
      <c r="I11201" t="s">
        <v>820</v>
      </c>
      <c r="J11201" t="s">
        <v>19</v>
      </c>
    </row>
    <row r="11202" spans="1:10" x14ac:dyDescent="0.3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e">
        <f>VLOOKUP(F11202,dictionary!$A$1:$B$202,2,FALSE)</f>
        <v>#N/A</v>
      </c>
      <c r="H11202" t="s">
        <v>14</v>
      </c>
      <c r="I11202" t="s">
        <v>107</v>
      </c>
      <c r="J11202" t="s">
        <v>23</v>
      </c>
    </row>
    <row r="11203" spans="1:10" x14ac:dyDescent="0.3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tr">
        <f>VLOOKUP(F11203,dictionary!$A$1:$B$202,2,FALSE)</f>
        <v>Hungary</v>
      </c>
      <c r="H11203" t="s">
        <v>14</v>
      </c>
      <c r="I11203" t="s">
        <v>107</v>
      </c>
      <c r="J11203" t="s">
        <v>16</v>
      </c>
    </row>
    <row r="11204" spans="1:10" x14ac:dyDescent="0.3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tr">
        <f>VLOOKUP(F11204,dictionary!$A$1:$B$202,2,FALSE)</f>
        <v>France</v>
      </c>
      <c r="H11204" t="s">
        <v>14</v>
      </c>
      <c r="I11204" t="s">
        <v>107</v>
      </c>
      <c r="J11204" t="s">
        <v>19</v>
      </c>
    </row>
    <row r="11205" spans="1:10" x14ac:dyDescent="0.3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tr">
        <f>VLOOKUP(F11205,dictionary!$A$1:$B$202,2,FALSE)</f>
        <v>Poland</v>
      </c>
      <c r="H11205" t="s">
        <v>14</v>
      </c>
      <c r="I11205" t="s">
        <v>1233</v>
      </c>
      <c r="J11205" t="s">
        <v>23</v>
      </c>
    </row>
    <row r="11206" spans="1:10" x14ac:dyDescent="0.3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tr">
        <f>VLOOKUP(F11206,dictionary!$A$1:$B$202,2,FALSE)</f>
        <v>Poland</v>
      </c>
      <c r="H11206" t="s">
        <v>14</v>
      </c>
      <c r="I11206" t="s">
        <v>1233</v>
      </c>
      <c r="J11206" t="s">
        <v>23</v>
      </c>
    </row>
    <row r="11207" spans="1:10" x14ac:dyDescent="0.3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tr">
        <f>VLOOKUP(F11207,dictionary!$A$1:$B$202,2,FALSE)</f>
        <v>Poland</v>
      </c>
      <c r="H11207" t="s">
        <v>14</v>
      </c>
      <c r="I11207" t="s">
        <v>1233</v>
      </c>
      <c r="J11207" t="s">
        <v>23</v>
      </c>
    </row>
    <row r="11208" spans="1:10" x14ac:dyDescent="0.3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tr">
        <f>VLOOKUP(F11208,dictionary!$A$1:$B$202,2,FALSE)</f>
        <v>Poland</v>
      </c>
      <c r="H11208" t="s">
        <v>14</v>
      </c>
      <c r="I11208" t="s">
        <v>1233</v>
      </c>
      <c r="J11208" t="s">
        <v>23</v>
      </c>
    </row>
    <row r="11209" spans="1:10" x14ac:dyDescent="0.3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tr">
        <f>VLOOKUP(F11209,dictionary!$A$1:$B$202,2,FALSE)</f>
        <v>Poland</v>
      </c>
      <c r="H11209" t="s">
        <v>14</v>
      </c>
      <c r="I11209" t="s">
        <v>1233</v>
      </c>
      <c r="J11209" t="s">
        <v>23</v>
      </c>
    </row>
    <row r="11210" spans="1:10" x14ac:dyDescent="0.3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e">
        <f>VLOOKUP(F11210,dictionary!$A$1:$B$202,2,FALSE)</f>
        <v>#N/A</v>
      </c>
      <c r="H11210" t="s">
        <v>14</v>
      </c>
      <c r="I11210" t="s">
        <v>1233</v>
      </c>
      <c r="J11210" t="s">
        <v>16</v>
      </c>
    </row>
    <row r="11211" spans="1:10" x14ac:dyDescent="0.3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e">
        <f>VLOOKUP(F11211,dictionary!$A$1:$B$202,2,FALSE)</f>
        <v>#N/A</v>
      </c>
      <c r="H11211" t="s">
        <v>14</v>
      </c>
      <c r="I11211" t="s">
        <v>1233</v>
      </c>
      <c r="J11211" t="s">
        <v>16</v>
      </c>
    </row>
    <row r="11212" spans="1:10" x14ac:dyDescent="0.3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e">
        <f>VLOOKUP(F11212,dictionary!$A$1:$B$202,2,FALSE)</f>
        <v>#N/A</v>
      </c>
      <c r="H11212" t="s">
        <v>14</v>
      </c>
      <c r="I11212" t="s">
        <v>1233</v>
      </c>
      <c r="J11212" t="s">
        <v>16</v>
      </c>
    </row>
    <row r="11213" spans="1:10" x14ac:dyDescent="0.3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e">
        <f>VLOOKUP(F11213,dictionary!$A$1:$B$202,2,FALSE)</f>
        <v>#N/A</v>
      </c>
      <c r="H11213" t="s">
        <v>14</v>
      </c>
      <c r="I11213" t="s">
        <v>1233</v>
      </c>
      <c r="J11213" t="s">
        <v>16</v>
      </c>
    </row>
    <row r="11214" spans="1:10" x14ac:dyDescent="0.3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e">
        <f>VLOOKUP(F11214,dictionary!$A$1:$B$202,2,FALSE)</f>
        <v>#N/A</v>
      </c>
      <c r="H11214" t="s">
        <v>14</v>
      </c>
      <c r="I11214" t="s">
        <v>1233</v>
      </c>
      <c r="J11214" t="s">
        <v>16</v>
      </c>
    </row>
    <row r="11215" spans="1:10" x14ac:dyDescent="0.3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tr">
        <f>VLOOKUP(F11215,dictionary!$A$1:$B$202,2,FALSE)</f>
        <v>Italy</v>
      </c>
      <c r="H11215" t="s">
        <v>14</v>
      </c>
      <c r="I11215" t="s">
        <v>1233</v>
      </c>
      <c r="J11215" t="s">
        <v>19</v>
      </c>
    </row>
    <row r="11216" spans="1:10" x14ac:dyDescent="0.3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tr">
        <f>VLOOKUP(F11216,dictionary!$A$1:$B$202,2,FALSE)</f>
        <v>Italy</v>
      </c>
      <c r="H11216" t="s">
        <v>14</v>
      </c>
      <c r="I11216" t="s">
        <v>1233</v>
      </c>
      <c r="J11216" t="s">
        <v>19</v>
      </c>
    </row>
    <row r="11217" spans="1:10" x14ac:dyDescent="0.3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tr">
        <f>VLOOKUP(F11217,dictionary!$A$1:$B$202,2,FALSE)</f>
        <v>Italy</v>
      </c>
      <c r="H11217" t="s">
        <v>14</v>
      </c>
      <c r="I11217" t="s">
        <v>1233</v>
      </c>
      <c r="J11217" t="s">
        <v>19</v>
      </c>
    </row>
    <row r="11218" spans="1:10" x14ac:dyDescent="0.3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tr">
        <f>VLOOKUP(F11218,dictionary!$A$1:$B$202,2,FALSE)</f>
        <v>Italy</v>
      </c>
      <c r="H11218" t="s">
        <v>14</v>
      </c>
      <c r="I11218" t="s">
        <v>1233</v>
      </c>
      <c r="J11218" t="s">
        <v>19</v>
      </c>
    </row>
    <row r="11219" spans="1:10" x14ac:dyDescent="0.3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tr">
        <f>VLOOKUP(F11219,dictionary!$A$1:$B$202,2,FALSE)</f>
        <v>Italy</v>
      </c>
      <c r="H11219" t="s">
        <v>14</v>
      </c>
      <c r="I11219" t="s">
        <v>1233</v>
      </c>
      <c r="J11219" t="s">
        <v>19</v>
      </c>
    </row>
    <row r="11220" spans="1:10" x14ac:dyDescent="0.3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e">
        <f>VLOOKUP(F11220,dictionary!$A$1:$B$202,2,FALSE)</f>
        <v>#N/A</v>
      </c>
      <c r="H11220" t="s">
        <v>14</v>
      </c>
      <c r="I11220" t="s">
        <v>399</v>
      </c>
      <c r="J11220" t="s">
        <v>23</v>
      </c>
    </row>
    <row r="11221" spans="1:10" x14ac:dyDescent="0.3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e">
        <f>VLOOKUP(F11221,dictionary!$A$1:$B$202,2,FALSE)</f>
        <v>#N/A</v>
      </c>
      <c r="H11221" t="s">
        <v>14</v>
      </c>
      <c r="I11221" t="s">
        <v>399</v>
      </c>
      <c r="J11221" t="s">
        <v>23</v>
      </c>
    </row>
    <row r="11222" spans="1:10" x14ac:dyDescent="0.3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e">
        <f>VLOOKUP(F11222,dictionary!$A$1:$B$202,2,FALSE)</f>
        <v>#N/A</v>
      </c>
      <c r="H11222" t="s">
        <v>14</v>
      </c>
      <c r="I11222" t="s">
        <v>399</v>
      </c>
      <c r="J11222" t="s">
        <v>23</v>
      </c>
    </row>
    <row r="11223" spans="1:10" x14ac:dyDescent="0.3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e">
        <f>VLOOKUP(F11223,dictionary!$A$1:$B$202,2,FALSE)</f>
        <v>#N/A</v>
      </c>
      <c r="H11223" t="s">
        <v>14</v>
      </c>
      <c r="I11223" t="s">
        <v>399</v>
      </c>
      <c r="J11223" t="s">
        <v>23</v>
      </c>
    </row>
    <row r="11224" spans="1:10" x14ac:dyDescent="0.3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e">
        <f>VLOOKUP(F11224,dictionary!$A$1:$B$202,2,FALSE)</f>
        <v>#N/A</v>
      </c>
      <c r="H11224" t="s">
        <v>14</v>
      </c>
      <c r="I11224" t="s">
        <v>399</v>
      </c>
      <c r="J11224" t="s">
        <v>23</v>
      </c>
    </row>
    <row r="11225" spans="1:10" x14ac:dyDescent="0.3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e">
        <f>VLOOKUP(F11225,dictionary!$A$1:$B$202,2,FALSE)</f>
        <v>#N/A</v>
      </c>
      <c r="H11225" t="s">
        <v>14</v>
      </c>
      <c r="I11225" t="s">
        <v>399</v>
      </c>
      <c r="J11225" t="s">
        <v>23</v>
      </c>
    </row>
    <row r="11226" spans="1:10" x14ac:dyDescent="0.3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e">
        <f>VLOOKUP(F11226,dictionary!$A$1:$B$202,2,FALSE)</f>
        <v>#N/A</v>
      </c>
      <c r="H11226" t="s">
        <v>14</v>
      </c>
      <c r="I11226" t="s">
        <v>399</v>
      </c>
      <c r="J11226" t="s">
        <v>23</v>
      </c>
    </row>
    <row r="11227" spans="1:10" x14ac:dyDescent="0.3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e">
        <f>VLOOKUP(F11227,dictionary!$A$1:$B$202,2,FALSE)</f>
        <v>#N/A</v>
      </c>
      <c r="H11227" t="s">
        <v>14</v>
      </c>
      <c r="I11227" t="s">
        <v>399</v>
      </c>
      <c r="J11227" t="s">
        <v>23</v>
      </c>
    </row>
    <row r="11228" spans="1:10" x14ac:dyDescent="0.3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e">
        <f>VLOOKUP(F11228,dictionary!$A$1:$B$202,2,FALSE)</f>
        <v>#N/A</v>
      </c>
      <c r="H11228" t="s">
        <v>14</v>
      </c>
      <c r="I11228" t="s">
        <v>399</v>
      </c>
      <c r="J11228" t="s">
        <v>23</v>
      </c>
    </row>
    <row r="11229" spans="1:10" x14ac:dyDescent="0.3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e">
        <f>VLOOKUP(F11229,dictionary!$A$1:$B$202,2,FALSE)</f>
        <v>#N/A</v>
      </c>
      <c r="H11229" t="s">
        <v>14</v>
      </c>
      <c r="I11229" t="s">
        <v>399</v>
      </c>
      <c r="J11229" t="s">
        <v>23</v>
      </c>
    </row>
    <row r="11230" spans="1:10" x14ac:dyDescent="0.3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e">
        <f>VLOOKUP(F11230,dictionary!$A$1:$B$202,2,FALSE)</f>
        <v>#N/A</v>
      </c>
      <c r="H11230" t="s">
        <v>14</v>
      </c>
      <c r="I11230" t="s">
        <v>399</v>
      </c>
      <c r="J11230" t="s">
        <v>23</v>
      </c>
    </row>
    <row r="11231" spans="1:10" x14ac:dyDescent="0.3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e">
        <f>VLOOKUP(F11231,dictionary!$A$1:$B$202,2,FALSE)</f>
        <v>#N/A</v>
      </c>
      <c r="H11231" t="s">
        <v>14</v>
      </c>
      <c r="I11231" t="s">
        <v>399</v>
      </c>
      <c r="J11231" t="s">
        <v>23</v>
      </c>
    </row>
    <row r="11232" spans="1:10" x14ac:dyDescent="0.3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e">
        <f>VLOOKUP(F11232,dictionary!$A$1:$B$202,2,FALSE)</f>
        <v>#N/A</v>
      </c>
      <c r="H11232" t="s">
        <v>14</v>
      </c>
      <c r="I11232" t="s">
        <v>399</v>
      </c>
      <c r="J11232" t="s">
        <v>23</v>
      </c>
    </row>
    <row r="11233" spans="1:10" x14ac:dyDescent="0.3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e">
        <f>VLOOKUP(F11233,dictionary!$A$1:$B$202,2,FALSE)</f>
        <v>#N/A</v>
      </c>
      <c r="H11233" t="s">
        <v>14</v>
      </c>
      <c r="I11233" t="s">
        <v>399</v>
      </c>
      <c r="J11233" t="s">
        <v>23</v>
      </c>
    </row>
    <row r="11234" spans="1:10" x14ac:dyDescent="0.3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e">
        <f>VLOOKUP(F11234,dictionary!$A$1:$B$202,2,FALSE)</f>
        <v>#N/A</v>
      </c>
      <c r="H11234" t="s">
        <v>14</v>
      </c>
      <c r="I11234" t="s">
        <v>399</v>
      </c>
      <c r="J11234" t="s">
        <v>23</v>
      </c>
    </row>
    <row r="11235" spans="1:10" x14ac:dyDescent="0.3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e">
        <f>VLOOKUP(F11235,dictionary!$A$1:$B$202,2,FALSE)</f>
        <v>#N/A</v>
      </c>
      <c r="H11235" t="s">
        <v>14</v>
      </c>
      <c r="I11235" t="s">
        <v>399</v>
      </c>
      <c r="J11235" t="s">
        <v>23</v>
      </c>
    </row>
    <row r="11236" spans="1:10" x14ac:dyDescent="0.3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e">
        <f>VLOOKUP(F11236,dictionary!$A$1:$B$202,2,FALSE)</f>
        <v>#N/A</v>
      </c>
      <c r="H11236" t="s">
        <v>14</v>
      </c>
      <c r="I11236" t="s">
        <v>399</v>
      </c>
      <c r="J11236" t="s">
        <v>23</v>
      </c>
    </row>
    <row r="11237" spans="1:10" x14ac:dyDescent="0.3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e">
        <f>VLOOKUP(F11237,dictionary!$A$1:$B$202,2,FALSE)</f>
        <v>#N/A</v>
      </c>
      <c r="H11237" t="s">
        <v>14</v>
      </c>
      <c r="I11237" t="s">
        <v>399</v>
      </c>
      <c r="J11237" t="s">
        <v>23</v>
      </c>
    </row>
    <row r="11238" spans="1:10" x14ac:dyDescent="0.3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e">
        <f>VLOOKUP(F11238,dictionary!$A$1:$B$202,2,FALSE)</f>
        <v>#N/A</v>
      </c>
      <c r="H11238" t="s">
        <v>14</v>
      </c>
      <c r="I11238" t="s">
        <v>399</v>
      </c>
      <c r="J11238" t="s">
        <v>23</v>
      </c>
    </row>
    <row r="11239" spans="1:10" x14ac:dyDescent="0.3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tr">
        <f>VLOOKUP(F11239,dictionary!$A$1:$B$202,2,FALSE)</f>
        <v>Hungary</v>
      </c>
      <c r="H11239" t="s">
        <v>14</v>
      </c>
      <c r="I11239" t="s">
        <v>399</v>
      </c>
      <c r="J11239" t="s">
        <v>16</v>
      </c>
    </row>
    <row r="11240" spans="1:10" x14ac:dyDescent="0.3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tr">
        <f>VLOOKUP(F11240,dictionary!$A$1:$B$202,2,FALSE)</f>
        <v>Hungary</v>
      </c>
      <c r="H11240" t="s">
        <v>14</v>
      </c>
      <c r="I11240" t="s">
        <v>399</v>
      </c>
      <c r="J11240" t="s">
        <v>16</v>
      </c>
    </row>
    <row r="11241" spans="1:10" x14ac:dyDescent="0.3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tr">
        <f>VLOOKUP(F11241,dictionary!$A$1:$B$202,2,FALSE)</f>
        <v>Hungary</v>
      </c>
      <c r="H11241" t="s">
        <v>14</v>
      </c>
      <c r="I11241" t="s">
        <v>399</v>
      </c>
      <c r="J11241" t="s">
        <v>16</v>
      </c>
    </row>
    <row r="11242" spans="1:10" x14ac:dyDescent="0.3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tr">
        <f>VLOOKUP(F11242,dictionary!$A$1:$B$202,2,FALSE)</f>
        <v>Hungary</v>
      </c>
      <c r="H11242" t="s">
        <v>14</v>
      </c>
      <c r="I11242" t="s">
        <v>399</v>
      </c>
      <c r="J11242" t="s">
        <v>16</v>
      </c>
    </row>
    <row r="11243" spans="1:10" x14ac:dyDescent="0.3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tr">
        <f>VLOOKUP(F11243,dictionary!$A$1:$B$202,2,FALSE)</f>
        <v>Hungary</v>
      </c>
      <c r="H11243" t="s">
        <v>14</v>
      </c>
      <c r="I11243" t="s">
        <v>399</v>
      </c>
      <c r="J11243" t="s">
        <v>16</v>
      </c>
    </row>
    <row r="11244" spans="1:10" x14ac:dyDescent="0.3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tr">
        <f>VLOOKUP(F11244,dictionary!$A$1:$B$202,2,FALSE)</f>
        <v>Hungary</v>
      </c>
      <c r="H11244" t="s">
        <v>14</v>
      </c>
      <c r="I11244" t="s">
        <v>399</v>
      </c>
      <c r="J11244" t="s">
        <v>16</v>
      </c>
    </row>
    <row r="11245" spans="1:10" x14ac:dyDescent="0.3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tr">
        <f>VLOOKUP(F11245,dictionary!$A$1:$B$202,2,FALSE)</f>
        <v>Hungary</v>
      </c>
      <c r="H11245" t="s">
        <v>14</v>
      </c>
      <c r="I11245" t="s">
        <v>399</v>
      </c>
      <c r="J11245" t="s">
        <v>16</v>
      </c>
    </row>
    <row r="11246" spans="1:10" x14ac:dyDescent="0.3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tr">
        <f>VLOOKUP(F11246,dictionary!$A$1:$B$202,2,FALSE)</f>
        <v>Hungary</v>
      </c>
      <c r="H11246" t="s">
        <v>14</v>
      </c>
      <c r="I11246" t="s">
        <v>399</v>
      </c>
      <c r="J11246" t="s">
        <v>16</v>
      </c>
    </row>
    <row r="11247" spans="1:10" x14ac:dyDescent="0.3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tr">
        <f>VLOOKUP(F11247,dictionary!$A$1:$B$202,2,FALSE)</f>
        <v>Hungary</v>
      </c>
      <c r="H11247" t="s">
        <v>14</v>
      </c>
      <c r="I11247" t="s">
        <v>399</v>
      </c>
      <c r="J11247" t="s">
        <v>16</v>
      </c>
    </row>
    <row r="11248" spans="1:10" x14ac:dyDescent="0.3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tr">
        <f>VLOOKUP(F11248,dictionary!$A$1:$B$202,2,FALSE)</f>
        <v>Hungary</v>
      </c>
      <c r="H11248" t="s">
        <v>14</v>
      </c>
      <c r="I11248" t="s">
        <v>399</v>
      </c>
      <c r="J11248" t="s">
        <v>16</v>
      </c>
    </row>
    <row r="11249" spans="1:10" x14ac:dyDescent="0.3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tr">
        <f>VLOOKUP(F11249,dictionary!$A$1:$B$202,2,FALSE)</f>
        <v>Hungary</v>
      </c>
      <c r="H11249" t="s">
        <v>14</v>
      </c>
      <c r="I11249" t="s">
        <v>399</v>
      </c>
      <c r="J11249" t="s">
        <v>16</v>
      </c>
    </row>
    <row r="11250" spans="1:10" x14ac:dyDescent="0.3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tr">
        <f>VLOOKUP(F11250,dictionary!$A$1:$B$202,2,FALSE)</f>
        <v>Hungary</v>
      </c>
      <c r="H11250" t="s">
        <v>14</v>
      </c>
      <c r="I11250" t="s">
        <v>399</v>
      </c>
      <c r="J11250" t="s">
        <v>16</v>
      </c>
    </row>
    <row r="11251" spans="1:10" x14ac:dyDescent="0.3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tr">
        <f>VLOOKUP(F11251,dictionary!$A$1:$B$202,2,FALSE)</f>
        <v>Hungary</v>
      </c>
      <c r="H11251" t="s">
        <v>14</v>
      </c>
      <c r="I11251" t="s">
        <v>399</v>
      </c>
      <c r="J11251" t="s">
        <v>16</v>
      </c>
    </row>
    <row r="11252" spans="1:10" x14ac:dyDescent="0.3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tr">
        <f>VLOOKUP(F11252,dictionary!$A$1:$B$202,2,FALSE)</f>
        <v>Hungary</v>
      </c>
      <c r="H11252" t="s">
        <v>14</v>
      </c>
      <c r="I11252" t="s">
        <v>399</v>
      </c>
      <c r="J11252" t="s">
        <v>16</v>
      </c>
    </row>
    <row r="11253" spans="1:10" x14ac:dyDescent="0.3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e">
        <f>VLOOKUP(F11253,dictionary!$A$1:$B$202,2,FALSE)</f>
        <v>#N/A</v>
      </c>
      <c r="H11253" t="s">
        <v>14</v>
      </c>
      <c r="I11253" t="s">
        <v>399</v>
      </c>
      <c r="J11253" t="s">
        <v>19</v>
      </c>
    </row>
    <row r="11254" spans="1:10" x14ac:dyDescent="0.3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e">
        <f>VLOOKUP(F11254,dictionary!$A$1:$B$202,2,FALSE)</f>
        <v>#N/A</v>
      </c>
      <c r="H11254" t="s">
        <v>14</v>
      </c>
      <c r="I11254" t="s">
        <v>399</v>
      </c>
      <c r="J11254" t="s">
        <v>19</v>
      </c>
    </row>
    <row r="11255" spans="1:10" x14ac:dyDescent="0.3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e">
        <f>VLOOKUP(F11255,dictionary!$A$1:$B$202,2,FALSE)</f>
        <v>#N/A</v>
      </c>
      <c r="H11255" t="s">
        <v>14</v>
      </c>
      <c r="I11255" t="s">
        <v>399</v>
      </c>
      <c r="J11255" t="s">
        <v>19</v>
      </c>
    </row>
    <row r="11256" spans="1:10" x14ac:dyDescent="0.3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e">
        <f>VLOOKUP(F11256,dictionary!$A$1:$B$202,2,FALSE)</f>
        <v>#N/A</v>
      </c>
      <c r="H11256" t="s">
        <v>14</v>
      </c>
      <c r="I11256" t="s">
        <v>399</v>
      </c>
      <c r="J11256" t="s">
        <v>19</v>
      </c>
    </row>
    <row r="11257" spans="1:10" x14ac:dyDescent="0.3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e">
        <f>VLOOKUP(F11257,dictionary!$A$1:$B$202,2,FALSE)</f>
        <v>#N/A</v>
      </c>
      <c r="H11257" t="s">
        <v>14</v>
      </c>
      <c r="I11257" t="s">
        <v>399</v>
      </c>
      <c r="J11257" t="s">
        <v>19</v>
      </c>
    </row>
    <row r="11258" spans="1:10" x14ac:dyDescent="0.3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e">
        <f>VLOOKUP(F11258,dictionary!$A$1:$B$202,2,FALSE)</f>
        <v>#N/A</v>
      </c>
      <c r="H11258" t="s">
        <v>14</v>
      </c>
      <c r="I11258" t="s">
        <v>399</v>
      </c>
      <c r="J11258" t="s">
        <v>19</v>
      </c>
    </row>
    <row r="11259" spans="1:10" x14ac:dyDescent="0.3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e">
        <f>VLOOKUP(F11259,dictionary!$A$1:$B$202,2,FALSE)</f>
        <v>#N/A</v>
      </c>
      <c r="H11259" t="s">
        <v>14</v>
      </c>
      <c r="I11259" t="s">
        <v>399</v>
      </c>
      <c r="J11259" t="s">
        <v>19</v>
      </c>
    </row>
    <row r="11260" spans="1:10" x14ac:dyDescent="0.3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e">
        <f>VLOOKUP(F11260,dictionary!$A$1:$B$202,2,FALSE)</f>
        <v>#N/A</v>
      </c>
      <c r="H11260" t="s">
        <v>14</v>
      </c>
      <c r="I11260" t="s">
        <v>399</v>
      </c>
      <c r="J11260" t="s">
        <v>19</v>
      </c>
    </row>
    <row r="11261" spans="1:10" x14ac:dyDescent="0.3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e">
        <f>VLOOKUP(F11261,dictionary!$A$1:$B$202,2,FALSE)</f>
        <v>#N/A</v>
      </c>
      <c r="H11261" t="s">
        <v>14</v>
      </c>
      <c r="I11261" t="s">
        <v>399</v>
      </c>
      <c r="J11261" t="s">
        <v>19</v>
      </c>
    </row>
    <row r="11262" spans="1:10" x14ac:dyDescent="0.3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e">
        <f>VLOOKUP(F11262,dictionary!$A$1:$B$202,2,FALSE)</f>
        <v>#N/A</v>
      </c>
      <c r="H11262" t="s">
        <v>14</v>
      </c>
      <c r="I11262" t="s">
        <v>399</v>
      </c>
      <c r="J11262" t="s">
        <v>19</v>
      </c>
    </row>
    <row r="11263" spans="1:10" x14ac:dyDescent="0.3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e">
        <f>VLOOKUP(F11263,dictionary!$A$1:$B$202,2,FALSE)</f>
        <v>#N/A</v>
      </c>
      <c r="H11263" t="s">
        <v>14</v>
      </c>
      <c r="I11263" t="s">
        <v>399</v>
      </c>
      <c r="J11263" t="s">
        <v>19</v>
      </c>
    </row>
    <row r="11264" spans="1:10" x14ac:dyDescent="0.3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e">
        <f>VLOOKUP(F11264,dictionary!$A$1:$B$202,2,FALSE)</f>
        <v>#N/A</v>
      </c>
      <c r="H11264" t="s">
        <v>14</v>
      </c>
      <c r="I11264" t="s">
        <v>399</v>
      </c>
      <c r="J11264" t="s">
        <v>19</v>
      </c>
    </row>
    <row r="11265" spans="1:10" x14ac:dyDescent="0.3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e">
        <f>VLOOKUP(F11265,dictionary!$A$1:$B$202,2,FALSE)</f>
        <v>#N/A</v>
      </c>
      <c r="H11265" t="s">
        <v>14</v>
      </c>
      <c r="I11265" t="s">
        <v>399</v>
      </c>
      <c r="J11265" t="s">
        <v>19</v>
      </c>
    </row>
    <row r="11266" spans="1:10" x14ac:dyDescent="0.3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e">
        <f>VLOOKUP(F11266,dictionary!$A$1:$B$202,2,FALSE)</f>
        <v>#N/A</v>
      </c>
      <c r="H11266" t="s">
        <v>14</v>
      </c>
      <c r="I11266" t="s">
        <v>399</v>
      </c>
      <c r="J11266" t="s">
        <v>19</v>
      </c>
    </row>
    <row r="11267" spans="1:10" x14ac:dyDescent="0.3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e">
        <f>VLOOKUP(F11267,dictionary!$A$1:$B$202,2,FALSE)</f>
        <v>#N/A</v>
      </c>
      <c r="H11267" t="s">
        <v>14</v>
      </c>
      <c r="I11267" t="s">
        <v>399</v>
      </c>
      <c r="J11267" t="s">
        <v>19</v>
      </c>
    </row>
    <row r="11268" spans="1:10" x14ac:dyDescent="0.3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e">
        <f>VLOOKUP(F11268,dictionary!$A$1:$B$202,2,FALSE)</f>
        <v>#N/A</v>
      </c>
      <c r="H11268" t="s">
        <v>14</v>
      </c>
      <c r="I11268" t="s">
        <v>399</v>
      </c>
      <c r="J11268" t="s">
        <v>19</v>
      </c>
    </row>
    <row r="11269" spans="1:10" x14ac:dyDescent="0.3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e">
        <f>VLOOKUP(F11269,dictionary!$A$1:$B$202,2,FALSE)</f>
        <v>#N/A</v>
      </c>
      <c r="H11269" t="s">
        <v>14</v>
      </c>
      <c r="I11269" t="s">
        <v>399</v>
      </c>
      <c r="J11269" t="s">
        <v>19</v>
      </c>
    </row>
    <row r="11270" spans="1:10" x14ac:dyDescent="0.3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e">
        <f>VLOOKUP(F11270,dictionary!$A$1:$B$202,2,FALSE)</f>
        <v>#N/A</v>
      </c>
      <c r="H11270" t="s">
        <v>440</v>
      </c>
      <c r="I11270" t="s">
        <v>7031</v>
      </c>
      <c r="J11270" t="s">
        <v>23</v>
      </c>
    </row>
    <row r="11271" spans="1:10" x14ac:dyDescent="0.3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e">
        <f>VLOOKUP(F11271,dictionary!$A$1:$B$202,2,FALSE)</f>
        <v>#N/A</v>
      </c>
      <c r="H11271" t="s">
        <v>440</v>
      </c>
      <c r="I11271" t="s">
        <v>7031</v>
      </c>
      <c r="J11271" t="s">
        <v>16</v>
      </c>
    </row>
    <row r="11272" spans="1:10" x14ac:dyDescent="0.3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e">
        <f>VLOOKUP(F11272,dictionary!$A$1:$B$202,2,FALSE)</f>
        <v>#N/A</v>
      </c>
      <c r="H11272" t="s">
        <v>440</v>
      </c>
      <c r="I11272" t="s">
        <v>7031</v>
      </c>
      <c r="J11272" t="s">
        <v>19</v>
      </c>
    </row>
    <row r="11273" spans="1:10" x14ac:dyDescent="0.3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tr">
        <f>VLOOKUP(F11273,dictionary!$A$1:$B$202,2,FALSE)</f>
        <v>Italy</v>
      </c>
      <c r="H11273" t="s">
        <v>14</v>
      </c>
      <c r="I11273" t="s">
        <v>5008</v>
      </c>
      <c r="J11273" t="s">
        <v>16</v>
      </c>
    </row>
    <row r="11274" spans="1:10" x14ac:dyDescent="0.3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tr">
        <f>VLOOKUP(F11274,dictionary!$A$1:$B$202,2,FALSE)</f>
        <v>Japan</v>
      </c>
      <c r="H11274" t="s">
        <v>14</v>
      </c>
      <c r="I11274" t="s">
        <v>5008</v>
      </c>
      <c r="J11274" t="s">
        <v>19</v>
      </c>
    </row>
    <row r="11275" spans="1:10" x14ac:dyDescent="0.3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e">
        <f>VLOOKUP(F11275,dictionary!$A$1:$B$202,2,FALSE)</f>
        <v>#N/A</v>
      </c>
      <c r="H11275" t="s">
        <v>14</v>
      </c>
      <c r="I11275" t="s">
        <v>5008</v>
      </c>
      <c r="J11275" t="s">
        <v>19</v>
      </c>
    </row>
    <row r="11276" spans="1:10" x14ac:dyDescent="0.3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tr">
        <f>VLOOKUP(F11276,dictionary!$A$1:$B$202,2,FALSE)</f>
        <v>Hungary</v>
      </c>
      <c r="H11276" t="s">
        <v>440</v>
      </c>
      <c r="I11276" t="s">
        <v>5008</v>
      </c>
      <c r="J11276" t="s">
        <v>23</v>
      </c>
    </row>
    <row r="11277" spans="1:10" x14ac:dyDescent="0.3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e">
        <f>VLOOKUP(F11277,dictionary!$A$1:$B$202,2,FALSE)</f>
        <v>#N/A</v>
      </c>
      <c r="H11277" t="s">
        <v>440</v>
      </c>
      <c r="I11277" t="s">
        <v>5008</v>
      </c>
      <c r="J11277" t="s">
        <v>16</v>
      </c>
    </row>
    <row r="11278" spans="1:10" x14ac:dyDescent="0.3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e">
        <f>VLOOKUP(F11278,dictionary!$A$1:$B$202,2,FALSE)</f>
        <v>#N/A</v>
      </c>
      <c r="H11278" t="s">
        <v>440</v>
      </c>
      <c r="I11278" t="s">
        <v>5008</v>
      </c>
      <c r="J11278" t="s">
        <v>19</v>
      </c>
    </row>
    <row r="11279" spans="1:10" x14ac:dyDescent="0.3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e">
        <f>VLOOKUP(F11279,dictionary!$A$1:$B$202,2,FALSE)</f>
        <v>#N/A</v>
      </c>
      <c r="H11279" t="s">
        <v>14</v>
      </c>
      <c r="I11279" t="s">
        <v>113</v>
      </c>
      <c r="J11279" t="s">
        <v>23</v>
      </c>
    </row>
    <row r="11280" spans="1:10" x14ac:dyDescent="0.3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e">
        <f>VLOOKUP(F11280,dictionary!$A$1:$B$202,2,FALSE)</f>
        <v>#N/A</v>
      </c>
      <c r="H11280" t="s">
        <v>14</v>
      </c>
      <c r="I11280" t="s">
        <v>113</v>
      </c>
      <c r="J11280" t="s">
        <v>16</v>
      </c>
    </row>
    <row r="11281" spans="1:10" x14ac:dyDescent="0.3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e">
        <f>VLOOKUP(F11281,dictionary!$A$1:$B$202,2,FALSE)</f>
        <v>#N/A</v>
      </c>
      <c r="H11281" t="s">
        <v>14</v>
      </c>
      <c r="I11281" t="s">
        <v>113</v>
      </c>
      <c r="J11281" t="s">
        <v>19</v>
      </c>
    </row>
    <row r="11282" spans="1:10" x14ac:dyDescent="0.3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tr">
        <f>VLOOKUP(F11282,dictionary!$A$1:$B$202,2,FALSE)</f>
        <v>Japan</v>
      </c>
      <c r="H11282" t="s">
        <v>14</v>
      </c>
      <c r="I11282" t="s">
        <v>444</v>
      </c>
      <c r="J11282" t="s">
        <v>16</v>
      </c>
    </row>
    <row r="11283" spans="1:10" x14ac:dyDescent="0.3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e">
        <f>VLOOKUP(F11283,dictionary!$A$1:$B$202,2,FALSE)</f>
        <v>#N/A</v>
      </c>
      <c r="H11283" t="s">
        <v>14</v>
      </c>
      <c r="I11283" t="s">
        <v>444</v>
      </c>
      <c r="J11283" t="s">
        <v>19</v>
      </c>
    </row>
    <row r="11284" spans="1:10" x14ac:dyDescent="0.3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e">
        <f>VLOOKUP(F11284,dictionary!$A$1:$B$202,2,FALSE)</f>
        <v>#N/A</v>
      </c>
      <c r="H11284" t="s">
        <v>14</v>
      </c>
      <c r="I11284" t="s">
        <v>444</v>
      </c>
      <c r="J11284" t="s">
        <v>19</v>
      </c>
    </row>
    <row r="11285" spans="1:10" x14ac:dyDescent="0.3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tr">
        <f>VLOOKUP(F11285,dictionary!$A$1:$B$202,2,FALSE)</f>
        <v>Japan</v>
      </c>
      <c r="H11285" t="s">
        <v>14</v>
      </c>
      <c r="I11285" t="s">
        <v>444</v>
      </c>
      <c r="J11285" t="s">
        <v>19</v>
      </c>
    </row>
    <row r="11286" spans="1:10" x14ac:dyDescent="0.3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e">
        <f>VLOOKUP(F11286,dictionary!$A$1:$B$202,2,FALSE)</f>
        <v>#N/A</v>
      </c>
      <c r="H11286" t="s">
        <v>440</v>
      </c>
      <c r="I11286" t="s">
        <v>444</v>
      </c>
      <c r="J11286" t="s">
        <v>23</v>
      </c>
    </row>
    <row r="11287" spans="1:10" x14ac:dyDescent="0.3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e">
        <f>VLOOKUP(F11287,dictionary!$A$1:$B$202,2,FALSE)</f>
        <v>#N/A</v>
      </c>
      <c r="H11287" t="s">
        <v>440</v>
      </c>
      <c r="I11287" t="s">
        <v>444</v>
      </c>
      <c r="J11287" t="s">
        <v>16</v>
      </c>
    </row>
    <row r="11288" spans="1:10" x14ac:dyDescent="0.3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e">
        <f>VLOOKUP(F11288,dictionary!$A$1:$B$202,2,FALSE)</f>
        <v>#N/A</v>
      </c>
      <c r="H11288" t="s">
        <v>440</v>
      </c>
      <c r="I11288" t="s">
        <v>444</v>
      </c>
      <c r="J11288" t="s">
        <v>19</v>
      </c>
    </row>
    <row r="11289" spans="1:10" x14ac:dyDescent="0.3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tr">
        <f>VLOOKUP(F11289,dictionary!$A$1:$B$202,2,FALSE)</f>
        <v>Italy</v>
      </c>
      <c r="H11289" t="s">
        <v>14</v>
      </c>
      <c r="I11289" t="s">
        <v>115</v>
      </c>
      <c r="J11289" t="s">
        <v>23</v>
      </c>
    </row>
    <row r="11290" spans="1:10" x14ac:dyDescent="0.3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tr">
        <f>VLOOKUP(F11290,dictionary!$A$1:$B$202,2,FALSE)</f>
        <v>Japan</v>
      </c>
      <c r="H11290" t="s">
        <v>14</v>
      </c>
      <c r="I11290" t="s">
        <v>115</v>
      </c>
      <c r="J11290" t="s">
        <v>16</v>
      </c>
    </row>
    <row r="11291" spans="1:10" x14ac:dyDescent="0.3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tr">
        <f>VLOOKUP(F11291,dictionary!$A$1:$B$202,2,FALSE)</f>
        <v>Japan</v>
      </c>
      <c r="H11291" t="s">
        <v>14</v>
      </c>
      <c r="I11291" t="s">
        <v>115</v>
      </c>
      <c r="J11291" t="s">
        <v>19</v>
      </c>
    </row>
    <row r="11292" spans="1:10" x14ac:dyDescent="0.3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e">
        <f>VLOOKUP(F11292,dictionary!$A$1:$B$202,2,FALSE)</f>
        <v>#N/A</v>
      </c>
      <c r="H11292" t="s">
        <v>14</v>
      </c>
      <c r="I11292" t="s">
        <v>118</v>
      </c>
      <c r="J11292" t="s">
        <v>23</v>
      </c>
    </row>
    <row r="11293" spans="1:10" x14ac:dyDescent="0.3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e">
        <f>VLOOKUP(F11293,dictionary!$A$1:$B$202,2,FALSE)</f>
        <v>#N/A</v>
      </c>
      <c r="H11293" t="s">
        <v>14</v>
      </c>
      <c r="I11293" t="s">
        <v>118</v>
      </c>
      <c r="J11293" t="s">
        <v>16</v>
      </c>
    </row>
    <row r="11294" spans="1:10" x14ac:dyDescent="0.3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tr">
        <f>VLOOKUP(F11294,dictionary!$A$1:$B$202,2,FALSE)</f>
        <v>Japan</v>
      </c>
      <c r="H11294" t="s">
        <v>14</v>
      </c>
      <c r="I11294" t="s">
        <v>118</v>
      </c>
      <c r="J11294" t="s">
        <v>19</v>
      </c>
    </row>
    <row r="11295" spans="1:10" x14ac:dyDescent="0.3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e">
        <f>VLOOKUP(F11295,dictionary!$A$1:$B$202,2,FALSE)</f>
        <v>#N/A</v>
      </c>
      <c r="H11295" t="s">
        <v>14</v>
      </c>
      <c r="I11295" t="s">
        <v>120</v>
      </c>
      <c r="J11295" t="s">
        <v>23</v>
      </c>
    </row>
    <row r="11296" spans="1:10" x14ac:dyDescent="0.3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tr">
        <f>VLOOKUP(F11296,dictionary!$A$1:$B$202,2,FALSE)</f>
        <v>Japan</v>
      </c>
      <c r="H11296" t="s">
        <v>14</v>
      </c>
      <c r="I11296" t="s">
        <v>120</v>
      </c>
      <c r="J11296" t="s">
        <v>16</v>
      </c>
    </row>
    <row r="11297" spans="1:10" x14ac:dyDescent="0.3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tr">
        <f>VLOOKUP(F11297,dictionary!$A$1:$B$202,2,FALSE)</f>
        <v>Italy</v>
      </c>
      <c r="H11297" t="s">
        <v>14</v>
      </c>
      <c r="I11297" t="s">
        <v>120</v>
      </c>
      <c r="J11297" t="s">
        <v>19</v>
      </c>
    </row>
    <row r="11298" spans="1:10" x14ac:dyDescent="0.3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e">
        <f>VLOOKUP(F11298,dictionary!$A$1:$B$202,2,FALSE)</f>
        <v>#N/A</v>
      </c>
      <c r="H11298" t="s">
        <v>14</v>
      </c>
      <c r="I11298" t="s">
        <v>895</v>
      </c>
      <c r="J11298" t="s">
        <v>23</v>
      </c>
    </row>
    <row r="11299" spans="1:10" x14ac:dyDescent="0.3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e">
        <f>VLOOKUP(F11299,dictionary!$A$1:$B$202,2,FALSE)</f>
        <v>#N/A</v>
      </c>
      <c r="H11299" t="s">
        <v>14</v>
      </c>
      <c r="I11299" t="s">
        <v>895</v>
      </c>
      <c r="J11299" t="s">
        <v>23</v>
      </c>
    </row>
    <row r="11300" spans="1:10" x14ac:dyDescent="0.3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e">
        <f>VLOOKUP(F11300,dictionary!$A$1:$B$202,2,FALSE)</f>
        <v>#N/A</v>
      </c>
      <c r="H11300" t="s">
        <v>14</v>
      </c>
      <c r="I11300" t="s">
        <v>895</v>
      </c>
      <c r="J11300" t="s">
        <v>23</v>
      </c>
    </row>
    <row r="11301" spans="1:10" x14ac:dyDescent="0.3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e">
        <f>VLOOKUP(F11301,dictionary!$A$1:$B$202,2,FALSE)</f>
        <v>#N/A</v>
      </c>
      <c r="H11301" t="s">
        <v>14</v>
      </c>
      <c r="I11301" t="s">
        <v>895</v>
      </c>
      <c r="J11301" t="s">
        <v>23</v>
      </c>
    </row>
    <row r="11302" spans="1:10" x14ac:dyDescent="0.3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e">
        <f>VLOOKUP(F11302,dictionary!$A$1:$B$202,2,FALSE)</f>
        <v>#N/A</v>
      </c>
      <c r="H11302" t="s">
        <v>14</v>
      </c>
      <c r="I11302" t="s">
        <v>895</v>
      </c>
      <c r="J11302" t="s">
        <v>23</v>
      </c>
    </row>
    <row r="11303" spans="1:10" x14ac:dyDescent="0.3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e">
        <f>VLOOKUP(F11303,dictionary!$A$1:$B$202,2,FALSE)</f>
        <v>#N/A</v>
      </c>
      <c r="H11303" t="s">
        <v>14</v>
      </c>
      <c r="I11303" t="s">
        <v>895</v>
      </c>
      <c r="J11303" t="s">
        <v>23</v>
      </c>
    </row>
    <row r="11304" spans="1:10" x14ac:dyDescent="0.3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tr">
        <f>VLOOKUP(F11304,dictionary!$A$1:$B$202,2,FALSE)</f>
        <v>Japan</v>
      </c>
      <c r="H11304" t="s">
        <v>14</v>
      </c>
      <c r="I11304" t="s">
        <v>895</v>
      </c>
      <c r="J11304" t="s">
        <v>16</v>
      </c>
    </row>
    <row r="11305" spans="1:10" x14ac:dyDescent="0.3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tr">
        <f>VLOOKUP(F11305,dictionary!$A$1:$B$202,2,FALSE)</f>
        <v>Japan</v>
      </c>
      <c r="H11305" t="s">
        <v>14</v>
      </c>
      <c r="I11305" t="s">
        <v>895</v>
      </c>
      <c r="J11305" t="s">
        <v>16</v>
      </c>
    </row>
    <row r="11306" spans="1:10" x14ac:dyDescent="0.3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tr">
        <f>VLOOKUP(F11306,dictionary!$A$1:$B$202,2,FALSE)</f>
        <v>Japan</v>
      </c>
      <c r="H11306" t="s">
        <v>14</v>
      </c>
      <c r="I11306" t="s">
        <v>895</v>
      </c>
      <c r="J11306" t="s">
        <v>16</v>
      </c>
    </row>
    <row r="11307" spans="1:10" x14ac:dyDescent="0.3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tr">
        <f>VLOOKUP(F11307,dictionary!$A$1:$B$202,2,FALSE)</f>
        <v>Japan</v>
      </c>
      <c r="H11307" t="s">
        <v>14</v>
      </c>
      <c r="I11307" t="s">
        <v>895</v>
      </c>
      <c r="J11307" t="s">
        <v>16</v>
      </c>
    </row>
    <row r="11308" spans="1:10" x14ac:dyDescent="0.3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tr">
        <f>VLOOKUP(F11308,dictionary!$A$1:$B$202,2,FALSE)</f>
        <v>Japan</v>
      </c>
      <c r="H11308" t="s">
        <v>14</v>
      </c>
      <c r="I11308" t="s">
        <v>895</v>
      </c>
      <c r="J11308" t="s">
        <v>16</v>
      </c>
    </row>
    <row r="11309" spans="1:10" x14ac:dyDescent="0.3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tr">
        <f>VLOOKUP(F11309,dictionary!$A$1:$B$202,2,FALSE)</f>
        <v>Japan</v>
      </c>
      <c r="H11309" t="s">
        <v>14</v>
      </c>
      <c r="I11309" t="s">
        <v>895</v>
      </c>
      <c r="J11309" t="s">
        <v>16</v>
      </c>
    </row>
    <row r="11310" spans="1:10" x14ac:dyDescent="0.3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e">
        <f>VLOOKUP(F11310,dictionary!$A$1:$B$202,2,FALSE)</f>
        <v>#N/A</v>
      </c>
      <c r="H11310" t="s">
        <v>14</v>
      </c>
      <c r="I11310" t="s">
        <v>895</v>
      </c>
      <c r="J11310" t="s">
        <v>19</v>
      </c>
    </row>
    <row r="11311" spans="1:10" x14ac:dyDescent="0.3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e">
        <f>VLOOKUP(F11311,dictionary!$A$1:$B$202,2,FALSE)</f>
        <v>#N/A</v>
      </c>
      <c r="H11311" t="s">
        <v>14</v>
      </c>
      <c r="I11311" t="s">
        <v>895</v>
      </c>
      <c r="J11311" t="s">
        <v>19</v>
      </c>
    </row>
    <row r="11312" spans="1:10" x14ac:dyDescent="0.3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e">
        <f>VLOOKUP(F11312,dictionary!$A$1:$B$202,2,FALSE)</f>
        <v>#N/A</v>
      </c>
      <c r="H11312" t="s">
        <v>14</v>
      </c>
      <c r="I11312" t="s">
        <v>895</v>
      </c>
      <c r="J11312" t="s">
        <v>19</v>
      </c>
    </row>
    <row r="11313" spans="1:10" x14ac:dyDescent="0.3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e">
        <f>VLOOKUP(F11313,dictionary!$A$1:$B$202,2,FALSE)</f>
        <v>#N/A</v>
      </c>
      <c r="H11313" t="s">
        <v>14</v>
      </c>
      <c r="I11313" t="s">
        <v>895</v>
      </c>
      <c r="J11313" t="s">
        <v>19</v>
      </c>
    </row>
    <row r="11314" spans="1:10" x14ac:dyDescent="0.3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e">
        <f>VLOOKUP(F11314,dictionary!$A$1:$B$202,2,FALSE)</f>
        <v>#N/A</v>
      </c>
      <c r="H11314" t="s">
        <v>14</v>
      </c>
      <c r="I11314" t="s">
        <v>895</v>
      </c>
      <c r="J11314" t="s">
        <v>19</v>
      </c>
    </row>
    <row r="11315" spans="1:10" x14ac:dyDescent="0.3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e">
        <f>VLOOKUP(F11315,dictionary!$A$1:$B$202,2,FALSE)</f>
        <v>#N/A</v>
      </c>
      <c r="H11315" t="s">
        <v>14</v>
      </c>
      <c r="I11315" t="s">
        <v>895</v>
      </c>
      <c r="J11315" t="s">
        <v>19</v>
      </c>
    </row>
    <row r="11316" spans="1:10" x14ac:dyDescent="0.3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tr">
        <f>VLOOKUP(F11316,dictionary!$A$1:$B$202,2,FALSE)</f>
        <v>Japan</v>
      </c>
      <c r="H11316" t="s">
        <v>440</v>
      </c>
      <c r="I11316" t="s">
        <v>895</v>
      </c>
      <c r="J11316" t="s">
        <v>23</v>
      </c>
    </row>
    <row r="11317" spans="1:10" x14ac:dyDescent="0.3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tr">
        <f>VLOOKUP(F11317,dictionary!$A$1:$B$202,2,FALSE)</f>
        <v>Japan</v>
      </c>
      <c r="H11317" t="s">
        <v>440</v>
      </c>
      <c r="I11317" t="s">
        <v>895</v>
      </c>
      <c r="J11317" t="s">
        <v>23</v>
      </c>
    </row>
    <row r="11318" spans="1:10" x14ac:dyDescent="0.3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tr">
        <f>VLOOKUP(F11318,dictionary!$A$1:$B$202,2,FALSE)</f>
        <v>Japan</v>
      </c>
      <c r="H11318" t="s">
        <v>440</v>
      </c>
      <c r="I11318" t="s">
        <v>895</v>
      </c>
      <c r="J11318" t="s">
        <v>23</v>
      </c>
    </row>
    <row r="11319" spans="1:10" x14ac:dyDescent="0.3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tr">
        <f>VLOOKUP(F11319,dictionary!$A$1:$B$202,2,FALSE)</f>
        <v>Japan</v>
      </c>
      <c r="H11319" t="s">
        <v>440</v>
      </c>
      <c r="I11319" t="s">
        <v>895</v>
      </c>
      <c r="J11319" t="s">
        <v>23</v>
      </c>
    </row>
    <row r="11320" spans="1:10" x14ac:dyDescent="0.3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tr">
        <f>VLOOKUP(F11320,dictionary!$A$1:$B$202,2,FALSE)</f>
        <v>Japan</v>
      </c>
      <c r="H11320" t="s">
        <v>440</v>
      </c>
      <c r="I11320" t="s">
        <v>895</v>
      </c>
      <c r="J11320" t="s">
        <v>23</v>
      </c>
    </row>
    <row r="11321" spans="1:10" x14ac:dyDescent="0.3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tr">
        <f>VLOOKUP(F11321,dictionary!$A$1:$B$202,2,FALSE)</f>
        <v>Japan</v>
      </c>
      <c r="H11321" t="s">
        <v>440</v>
      </c>
      <c r="I11321" t="s">
        <v>895</v>
      </c>
      <c r="J11321" t="s">
        <v>23</v>
      </c>
    </row>
    <row r="11322" spans="1:10" x14ac:dyDescent="0.3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e">
        <f>VLOOKUP(F11322,dictionary!$A$1:$B$202,2,FALSE)</f>
        <v>#N/A</v>
      </c>
      <c r="H11322" t="s">
        <v>440</v>
      </c>
      <c r="I11322" t="s">
        <v>895</v>
      </c>
      <c r="J11322" t="s">
        <v>16</v>
      </c>
    </row>
    <row r="11323" spans="1:10" x14ac:dyDescent="0.3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e">
        <f>VLOOKUP(F11323,dictionary!$A$1:$B$202,2,FALSE)</f>
        <v>#N/A</v>
      </c>
      <c r="H11323" t="s">
        <v>440</v>
      </c>
      <c r="I11323" t="s">
        <v>895</v>
      </c>
      <c r="J11323" t="s">
        <v>16</v>
      </c>
    </row>
    <row r="11324" spans="1:10" x14ac:dyDescent="0.3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e">
        <f>VLOOKUP(F11324,dictionary!$A$1:$B$202,2,FALSE)</f>
        <v>#N/A</v>
      </c>
      <c r="H11324" t="s">
        <v>440</v>
      </c>
      <c r="I11324" t="s">
        <v>895</v>
      </c>
      <c r="J11324" t="s">
        <v>16</v>
      </c>
    </row>
    <row r="11325" spans="1:10" x14ac:dyDescent="0.3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e">
        <f>VLOOKUP(F11325,dictionary!$A$1:$B$202,2,FALSE)</f>
        <v>#N/A</v>
      </c>
      <c r="H11325" t="s">
        <v>440</v>
      </c>
      <c r="I11325" t="s">
        <v>895</v>
      </c>
      <c r="J11325" t="s">
        <v>16</v>
      </c>
    </row>
    <row r="11326" spans="1:10" x14ac:dyDescent="0.3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e">
        <f>VLOOKUP(F11326,dictionary!$A$1:$B$202,2,FALSE)</f>
        <v>#N/A</v>
      </c>
      <c r="H11326" t="s">
        <v>440</v>
      </c>
      <c r="I11326" t="s">
        <v>895</v>
      </c>
      <c r="J11326" t="s">
        <v>16</v>
      </c>
    </row>
    <row r="11327" spans="1:10" x14ac:dyDescent="0.3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e">
        <f>VLOOKUP(F11327,dictionary!$A$1:$B$202,2,FALSE)</f>
        <v>#N/A</v>
      </c>
      <c r="H11327" t="s">
        <v>440</v>
      </c>
      <c r="I11327" t="s">
        <v>895</v>
      </c>
      <c r="J11327" t="s">
        <v>16</v>
      </c>
    </row>
    <row r="11328" spans="1:10" x14ac:dyDescent="0.3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e">
        <f>VLOOKUP(F11328,dictionary!$A$1:$B$202,2,FALSE)</f>
        <v>#N/A</v>
      </c>
      <c r="H11328" t="s">
        <v>440</v>
      </c>
      <c r="I11328" t="s">
        <v>895</v>
      </c>
      <c r="J11328" t="s">
        <v>19</v>
      </c>
    </row>
    <row r="11329" spans="1:10" x14ac:dyDescent="0.3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e">
        <f>VLOOKUP(F11329,dictionary!$A$1:$B$202,2,FALSE)</f>
        <v>#N/A</v>
      </c>
      <c r="H11329" t="s">
        <v>440</v>
      </c>
      <c r="I11329" t="s">
        <v>895</v>
      </c>
      <c r="J11329" t="s">
        <v>19</v>
      </c>
    </row>
    <row r="11330" spans="1:10" x14ac:dyDescent="0.3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e">
        <f>VLOOKUP(F11330,dictionary!$A$1:$B$202,2,FALSE)</f>
        <v>#N/A</v>
      </c>
      <c r="H11330" t="s">
        <v>440</v>
      </c>
      <c r="I11330" t="s">
        <v>895</v>
      </c>
      <c r="J11330" t="s">
        <v>19</v>
      </c>
    </row>
    <row r="11331" spans="1:10" x14ac:dyDescent="0.3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e">
        <f>VLOOKUP(F11331,dictionary!$A$1:$B$202,2,FALSE)</f>
        <v>#N/A</v>
      </c>
      <c r="H11331" t="s">
        <v>440</v>
      </c>
      <c r="I11331" t="s">
        <v>895</v>
      </c>
      <c r="J11331" t="s">
        <v>19</v>
      </c>
    </row>
    <row r="11332" spans="1:10" x14ac:dyDescent="0.3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e">
        <f>VLOOKUP(F11332,dictionary!$A$1:$B$202,2,FALSE)</f>
        <v>#N/A</v>
      </c>
      <c r="H11332" t="s">
        <v>440</v>
      </c>
      <c r="I11332" t="s">
        <v>895</v>
      </c>
      <c r="J11332" t="s">
        <v>19</v>
      </c>
    </row>
    <row r="11333" spans="1:10" x14ac:dyDescent="0.3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e">
        <f>VLOOKUP(F11333,dictionary!$A$1:$B$202,2,FALSE)</f>
        <v>#N/A</v>
      </c>
      <c r="H11333" t="s">
        <v>440</v>
      </c>
      <c r="I11333" t="s">
        <v>895</v>
      </c>
      <c r="J11333" t="s">
        <v>19</v>
      </c>
    </row>
    <row r="11334" spans="1:10" x14ac:dyDescent="0.3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e">
        <f>VLOOKUP(F11334,dictionary!$A$1:$B$202,2,FALSE)</f>
        <v>#N/A</v>
      </c>
      <c r="H11334" t="s">
        <v>440</v>
      </c>
      <c r="I11334" t="s">
        <v>7083</v>
      </c>
      <c r="J11334" t="s">
        <v>23</v>
      </c>
    </row>
    <row r="11335" spans="1:10" x14ac:dyDescent="0.3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e">
        <f>VLOOKUP(F11335,dictionary!$A$1:$B$202,2,FALSE)</f>
        <v>#N/A</v>
      </c>
      <c r="H11335" t="s">
        <v>440</v>
      </c>
      <c r="I11335" t="s">
        <v>7083</v>
      </c>
      <c r="J11335" t="s">
        <v>16</v>
      </c>
    </row>
    <row r="11336" spans="1:10" x14ac:dyDescent="0.3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tr">
        <f>VLOOKUP(F11336,dictionary!$A$1:$B$202,2,FALSE)</f>
        <v>Hungary</v>
      </c>
      <c r="H11336" t="s">
        <v>440</v>
      </c>
      <c r="I11336" t="s">
        <v>7083</v>
      </c>
      <c r="J11336" t="s">
        <v>19</v>
      </c>
    </row>
    <row r="11337" spans="1:10" x14ac:dyDescent="0.3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tr">
        <f>VLOOKUP(F11337,dictionary!$A$1:$B$202,2,FALSE)</f>
        <v>Finland</v>
      </c>
      <c r="H11337" t="s">
        <v>14</v>
      </c>
      <c r="I11337" t="s">
        <v>139</v>
      </c>
      <c r="J11337" t="s">
        <v>23</v>
      </c>
    </row>
    <row r="11338" spans="1:10" x14ac:dyDescent="0.3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tr">
        <f>VLOOKUP(F11338,dictionary!$A$1:$B$202,2,FALSE)</f>
        <v>Japan</v>
      </c>
      <c r="H11338" t="s">
        <v>14</v>
      </c>
      <c r="I11338" t="s">
        <v>139</v>
      </c>
      <c r="J11338" t="s">
        <v>16</v>
      </c>
    </row>
    <row r="11339" spans="1:10" x14ac:dyDescent="0.3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e">
        <f>VLOOKUP(F11339,dictionary!$A$1:$B$202,2,FALSE)</f>
        <v>#N/A</v>
      </c>
      <c r="H11339" t="s">
        <v>14</v>
      </c>
      <c r="I11339" t="s">
        <v>139</v>
      </c>
      <c r="J11339" t="s">
        <v>19</v>
      </c>
    </row>
    <row r="11340" spans="1:10" x14ac:dyDescent="0.3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e">
        <f>VLOOKUP(F11340,dictionary!$A$1:$B$202,2,FALSE)</f>
        <v>#N/A</v>
      </c>
      <c r="H11340" t="s">
        <v>440</v>
      </c>
      <c r="I11340" t="s">
        <v>139</v>
      </c>
      <c r="J11340" t="s">
        <v>16</v>
      </c>
    </row>
    <row r="11341" spans="1:10" x14ac:dyDescent="0.3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e">
        <f>VLOOKUP(F11341,dictionary!$A$1:$B$202,2,FALSE)</f>
        <v>#N/A</v>
      </c>
      <c r="H11341" t="s">
        <v>440</v>
      </c>
      <c r="I11341" t="s">
        <v>139</v>
      </c>
      <c r="J11341" t="s">
        <v>19</v>
      </c>
    </row>
    <row r="11342" spans="1:10" x14ac:dyDescent="0.3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e">
        <f>VLOOKUP(F11342,dictionary!$A$1:$B$202,2,FALSE)</f>
        <v>#N/A</v>
      </c>
      <c r="H11342" t="s">
        <v>440</v>
      </c>
      <c r="I11342" t="s">
        <v>139</v>
      </c>
      <c r="J11342" t="s">
        <v>19</v>
      </c>
    </row>
    <row r="11343" spans="1:10" x14ac:dyDescent="0.3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tr">
        <f>VLOOKUP(F11343,dictionary!$A$1:$B$202,2,FALSE)</f>
        <v>Australia</v>
      </c>
      <c r="H11343" t="s">
        <v>14</v>
      </c>
      <c r="I11343" t="s">
        <v>1394</v>
      </c>
      <c r="J11343" t="s">
        <v>23</v>
      </c>
    </row>
    <row r="11344" spans="1:10" x14ac:dyDescent="0.3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tr">
        <f>VLOOKUP(F11344,dictionary!$A$1:$B$202,2,FALSE)</f>
        <v>Australia</v>
      </c>
      <c r="H11344" t="s">
        <v>14</v>
      </c>
      <c r="I11344" t="s">
        <v>1394</v>
      </c>
      <c r="J11344" t="s">
        <v>23</v>
      </c>
    </row>
    <row r="11345" spans="1:10" x14ac:dyDescent="0.3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tr">
        <f>VLOOKUP(F11345,dictionary!$A$1:$B$202,2,FALSE)</f>
        <v>Australia</v>
      </c>
      <c r="H11345" t="s">
        <v>14</v>
      </c>
      <c r="I11345" t="s">
        <v>1394</v>
      </c>
      <c r="J11345" t="s">
        <v>23</v>
      </c>
    </row>
    <row r="11346" spans="1:10" x14ac:dyDescent="0.3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tr">
        <f>VLOOKUP(F11346,dictionary!$A$1:$B$202,2,FALSE)</f>
        <v>Australia</v>
      </c>
      <c r="H11346" t="s">
        <v>14</v>
      </c>
      <c r="I11346" t="s">
        <v>1394</v>
      </c>
      <c r="J11346" t="s">
        <v>23</v>
      </c>
    </row>
    <row r="11347" spans="1:10" x14ac:dyDescent="0.3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tr">
        <f>VLOOKUP(F11347,dictionary!$A$1:$B$202,2,FALSE)</f>
        <v>Australia</v>
      </c>
      <c r="H11347" t="s">
        <v>14</v>
      </c>
      <c r="I11347" t="s">
        <v>1394</v>
      </c>
      <c r="J11347" t="s">
        <v>23</v>
      </c>
    </row>
    <row r="11348" spans="1:10" x14ac:dyDescent="0.3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tr">
        <f>VLOOKUP(F11348,dictionary!$A$1:$B$202,2,FALSE)</f>
        <v>Australia</v>
      </c>
      <c r="H11348" t="s">
        <v>14</v>
      </c>
      <c r="I11348" t="s">
        <v>1394</v>
      </c>
      <c r="J11348" t="s">
        <v>23</v>
      </c>
    </row>
    <row r="11349" spans="1:10" x14ac:dyDescent="0.3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tr">
        <f>VLOOKUP(F11349,dictionary!$A$1:$B$202,2,FALSE)</f>
        <v>Australia</v>
      </c>
      <c r="H11349" t="s">
        <v>14</v>
      </c>
      <c r="I11349" t="s">
        <v>1394</v>
      </c>
      <c r="J11349" t="s">
        <v>23</v>
      </c>
    </row>
    <row r="11350" spans="1:10" x14ac:dyDescent="0.3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tr">
        <f>VLOOKUP(F11350,dictionary!$A$1:$B$202,2,FALSE)</f>
        <v>Australia</v>
      </c>
      <c r="H11350" t="s">
        <v>14</v>
      </c>
      <c r="I11350" t="s">
        <v>1394</v>
      </c>
      <c r="J11350" t="s">
        <v>23</v>
      </c>
    </row>
    <row r="11351" spans="1:10" x14ac:dyDescent="0.3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tr">
        <f>VLOOKUP(F11351,dictionary!$A$1:$B$202,2,FALSE)</f>
        <v>Australia</v>
      </c>
      <c r="H11351" t="s">
        <v>14</v>
      </c>
      <c r="I11351" t="s">
        <v>1394</v>
      </c>
      <c r="J11351" t="s">
        <v>23</v>
      </c>
    </row>
    <row r="11352" spans="1:10" x14ac:dyDescent="0.3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tr">
        <f>VLOOKUP(F11352,dictionary!$A$1:$B$202,2,FALSE)</f>
        <v>Australia</v>
      </c>
      <c r="H11352" t="s">
        <v>14</v>
      </c>
      <c r="I11352" t="s">
        <v>1394</v>
      </c>
      <c r="J11352" t="s">
        <v>23</v>
      </c>
    </row>
    <row r="11353" spans="1:10" x14ac:dyDescent="0.3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tr">
        <f>VLOOKUP(F11353,dictionary!$A$1:$B$202,2,FALSE)</f>
        <v>Australia</v>
      </c>
      <c r="H11353" t="s">
        <v>14</v>
      </c>
      <c r="I11353" t="s">
        <v>1394</v>
      </c>
      <c r="J11353" t="s">
        <v>23</v>
      </c>
    </row>
    <row r="11354" spans="1:10" x14ac:dyDescent="0.3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tr">
        <f>VLOOKUP(F11354,dictionary!$A$1:$B$202,2,FALSE)</f>
        <v>Australia</v>
      </c>
      <c r="H11354" t="s">
        <v>14</v>
      </c>
      <c r="I11354" t="s">
        <v>1394</v>
      </c>
      <c r="J11354" t="s">
        <v>23</v>
      </c>
    </row>
    <row r="11355" spans="1:10" x14ac:dyDescent="0.3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tr">
        <f>VLOOKUP(F11355,dictionary!$A$1:$B$202,2,FALSE)</f>
        <v>Australia</v>
      </c>
      <c r="H11355" t="s">
        <v>14</v>
      </c>
      <c r="I11355" t="s">
        <v>1394</v>
      </c>
      <c r="J11355" t="s">
        <v>23</v>
      </c>
    </row>
    <row r="11356" spans="1:10" x14ac:dyDescent="0.3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tr">
        <f>VLOOKUP(F11356,dictionary!$A$1:$B$202,2,FALSE)</f>
        <v>Australia</v>
      </c>
      <c r="H11356" t="s">
        <v>14</v>
      </c>
      <c r="I11356" t="s">
        <v>1394</v>
      </c>
      <c r="J11356" t="s">
        <v>23</v>
      </c>
    </row>
    <row r="11357" spans="1:10" x14ac:dyDescent="0.3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tr">
        <f>VLOOKUP(F11357,dictionary!$A$1:$B$202,2,FALSE)</f>
        <v>India</v>
      </c>
      <c r="H11357" t="s">
        <v>14</v>
      </c>
      <c r="I11357" t="s">
        <v>1394</v>
      </c>
      <c r="J11357" t="s">
        <v>16</v>
      </c>
    </row>
    <row r="11358" spans="1:10" x14ac:dyDescent="0.3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tr">
        <f>VLOOKUP(F11358,dictionary!$A$1:$B$202,2,FALSE)</f>
        <v>India</v>
      </c>
      <c r="H11358" t="s">
        <v>14</v>
      </c>
      <c r="I11358" t="s">
        <v>1394</v>
      </c>
      <c r="J11358" t="s">
        <v>16</v>
      </c>
    </row>
    <row r="11359" spans="1:10" x14ac:dyDescent="0.3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tr">
        <f>VLOOKUP(F11359,dictionary!$A$1:$B$202,2,FALSE)</f>
        <v>India</v>
      </c>
      <c r="H11359" t="s">
        <v>14</v>
      </c>
      <c r="I11359" t="s">
        <v>1394</v>
      </c>
      <c r="J11359" t="s">
        <v>16</v>
      </c>
    </row>
    <row r="11360" spans="1:10" x14ac:dyDescent="0.3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tr">
        <f>VLOOKUP(F11360,dictionary!$A$1:$B$202,2,FALSE)</f>
        <v>India</v>
      </c>
      <c r="H11360" t="s">
        <v>14</v>
      </c>
      <c r="I11360" t="s">
        <v>1394</v>
      </c>
      <c r="J11360" t="s">
        <v>16</v>
      </c>
    </row>
    <row r="11361" spans="1:10" x14ac:dyDescent="0.3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tr">
        <f>VLOOKUP(F11361,dictionary!$A$1:$B$202,2,FALSE)</f>
        <v>India</v>
      </c>
      <c r="H11361" t="s">
        <v>14</v>
      </c>
      <c r="I11361" t="s">
        <v>1394</v>
      </c>
      <c r="J11361" t="s">
        <v>16</v>
      </c>
    </row>
    <row r="11362" spans="1:10" x14ac:dyDescent="0.3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tr">
        <f>VLOOKUP(F11362,dictionary!$A$1:$B$202,2,FALSE)</f>
        <v>India</v>
      </c>
      <c r="H11362" t="s">
        <v>14</v>
      </c>
      <c r="I11362" t="s">
        <v>1394</v>
      </c>
      <c r="J11362" t="s">
        <v>16</v>
      </c>
    </row>
    <row r="11363" spans="1:10" x14ac:dyDescent="0.3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tr">
        <f>VLOOKUP(F11363,dictionary!$A$1:$B$202,2,FALSE)</f>
        <v>India</v>
      </c>
      <c r="H11363" t="s">
        <v>14</v>
      </c>
      <c r="I11363" t="s">
        <v>1394</v>
      </c>
      <c r="J11363" t="s">
        <v>16</v>
      </c>
    </row>
    <row r="11364" spans="1:10" x14ac:dyDescent="0.3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tr">
        <f>VLOOKUP(F11364,dictionary!$A$1:$B$202,2,FALSE)</f>
        <v>India</v>
      </c>
      <c r="H11364" t="s">
        <v>14</v>
      </c>
      <c r="I11364" t="s">
        <v>1394</v>
      </c>
      <c r="J11364" t="s">
        <v>16</v>
      </c>
    </row>
    <row r="11365" spans="1:10" x14ac:dyDescent="0.3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tr">
        <f>VLOOKUP(F11365,dictionary!$A$1:$B$202,2,FALSE)</f>
        <v>India</v>
      </c>
      <c r="H11365" t="s">
        <v>14</v>
      </c>
      <c r="I11365" t="s">
        <v>1394</v>
      </c>
      <c r="J11365" t="s">
        <v>16</v>
      </c>
    </row>
    <row r="11366" spans="1:10" x14ac:dyDescent="0.3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tr">
        <f>VLOOKUP(F11366,dictionary!$A$1:$B$202,2,FALSE)</f>
        <v>India</v>
      </c>
      <c r="H11366" t="s">
        <v>14</v>
      </c>
      <c r="I11366" t="s">
        <v>1394</v>
      </c>
      <c r="J11366" t="s">
        <v>16</v>
      </c>
    </row>
    <row r="11367" spans="1:10" x14ac:dyDescent="0.3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tr">
        <f>VLOOKUP(F11367,dictionary!$A$1:$B$202,2,FALSE)</f>
        <v>India</v>
      </c>
      <c r="H11367" t="s">
        <v>14</v>
      </c>
      <c r="I11367" t="s">
        <v>1394</v>
      </c>
      <c r="J11367" t="s">
        <v>16</v>
      </c>
    </row>
    <row r="11368" spans="1:10" x14ac:dyDescent="0.3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tr">
        <f>VLOOKUP(F11368,dictionary!$A$1:$B$202,2,FALSE)</f>
        <v>India</v>
      </c>
      <c r="H11368" t="s">
        <v>14</v>
      </c>
      <c r="I11368" t="s">
        <v>1394</v>
      </c>
      <c r="J11368" t="s">
        <v>16</v>
      </c>
    </row>
    <row r="11369" spans="1:10" x14ac:dyDescent="0.3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tr">
        <f>VLOOKUP(F11369,dictionary!$A$1:$B$202,2,FALSE)</f>
        <v>India</v>
      </c>
      <c r="H11369" t="s">
        <v>14</v>
      </c>
      <c r="I11369" t="s">
        <v>1394</v>
      </c>
      <c r="J11369" t="s">
        <v>16</v>
      </c>
    </row>
    <row r="11370" spans="1:10" x14ac:dyDescent="0.3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tr">
        <f>VLOOKUP(F11370,dictionary!$A$1:$B$202,2,FALSE)</f>
        <v>India</v>
      </c>
      <c r="H11370" t="s">
        <v>14</v>
      </c>
      <c r="I11370" t="s">
        <v>1394</v>
      </c>
      <c r="J11370" t="s">
        <v>16</v>
      </c>
    </row>
    <row r="11371" spans="1:10" x14ac:dyDescent="0.3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tr">
        <f>VLOOKUP(F11371,dictionary!$A$1:$B$202,2,FALSE)</f>
        <v>India</v>
      </c>
      <c r="H11371" t="s">
        <v>14</v>
      </c>
      <c r="I11371" t="s">
        <v>1394</v>
      </c>
      <c r="J11371" t="s">
        <v>16</v>
      </c>
    </row>
    <row r="11372" spans="1:10" x14ac:dyDescent="0.3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tr">
        <f>VLOOKUP(F11372,dictionary!$A$1:$B$202,2,FALSE)</f>
        <v>Pakistan</v>
      </c>
      <c r="H11372" t="s">
        <v>14</v>
      </c>
      <c r="I11372" t="s">
        <v>1394</v>
      </c>
      <c r="J11372" t="s">
        <v>19</v>
      </c>
    </row>
    <row r="11373" spans="1:10" x14ac:dyDescent="0.3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tr">
        <f>VLOOKUP(F11373,dictionary!$A$1:$B$202,2,FALSE)</f>
        <v>Pakistan</v>
      </c>
      <c r="H11373" t="s">
        <v>14</v>
      </c>
      <c r="I11373" t="s">
        <v>1394</v>
      </c>
      <c r="J11373" t="s">
        <v>19</v>
      </c>
    </row>
    <row r="11374" spans="1:10" x14ac:dyDescent="0.3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tr">
        <f>VLOOKUP(F11374,dictionary!$A$1:$B$202,2,FALSE)</f>
        <v>Pakistan</v>
      </c>
      <c r="H11374" t="s">
        <v>14</v>
      </c>
      <c r="I11374" t="s">
        <v>1394</v>
      </c>
      <c r="J11374" t="s">
        <v>19</v>
      </c>
    </row>
    <row r="11375" spans="1:10" x14ac:dyDescent="0.3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tr">
        <f>VLOOKUP(F11375,dictionary!$A$1:$B$202,2,FALSE)</f>
        <v>Pakistan</v>
      </c>
      <c r="H11375" t="s">
        <v>14</v>
      </c>
      <c r="I11375" t="s">
        <v>1394</v>
      </c>
      <c r="J11375" t="s">
        <v>19</v>
      </c>
    </row>
    <row r="11376" spans="1:10" x14ac:dyDescent="0.3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tr">
        <f>VLOOKUP(F11376,dictionary!$A$1:$B$202,2,FALSE)</f>
        <v>Pakistan</v>
      </c>
      <c r="H11376" t="s">
        <v>14</v>
      </c>
      <c r="I11376" t="s">
        <v>1394</v>
      </c>
      <c r="J11376" t="s">
        <v>19</v>
      </c>
    </row>
    <row r="11377" spans="1:10" x14ac:dyDescent="0.3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tr">
        <f>VLOOKUP(F11377,dictionary!$A$1:$B$202,2,FALSE)</f>
        <v>Pakistan</v>
      </c>
      <c r="H11377" t="s">
        <v>14</v>
      </c>
      <c r="I11377" t="s">
        <v>1394</v>
      </c>
      <c r="J11377" t="s">
        <v>19</v>
      </c>
    </row>
    <row r="11378" spans="1:10" x14ac:dyDescent="0.3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tr">
        <f>VLOOKUP(F11378,dictionary!$A$1:$B$202,2,FALSE)</f>
        <v>Pakistan</v>
      </c>
      <c r="H11378" t="s">
        <v>14</v>
      </c>
      <c r="I11378" t="s">
        <v>1394</v>
      </c>
      <c r="J11378" t="s">
        <v>19</v>
      </c>
    </row>
    <row r="11379" spans="1:10" x14ac:dyDescent="0.3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tr">
        <f>VLOOKUP(F11379,dictionary!$A$1:$B$202,2,FALSE)</f>
        <v>Pakistan</v>
      </c>
      <c r="H11379" t="s">
        <v>14</v>
      </c>
      <c r="I11379" t="s">
        <v>1394</v>
      </c>
      <c r="J11379" t="s">
        <v>19</v>
      </c>
    </row>
    <row r="11380" spans="1:10" x14ac:dyDescent="0.3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tr">
        <f>VLOOKUP(F11380,dictionary!$A$1:$B$202,2,FALSE)</f>
        <v>Pakistan</v>
      </c>
      <c r="H11380" t="s">
        <v>14</v>
      </c>
      <c r="I11380" t="s">
        <v>1394</v>
      </c>
      <c r="J11380" t="s">
        <v>19</v>
      </c>
    </row>
    <row r="11381" spans="1:10" x14ac:dyDescent="0.3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tr">
        <f>VLOOKUP(F11381,dictionary!$A$1:$B$202,2,FALSE)</f>
        <v>Pakistan</v>
      </c>
      <c r="H11381" t="s">
        <v>14</v>
      </c>
      <c r="I11381" t="s">
        <v>1394</v>
      </c>
      <c r="J11381" t="s">
        <v>19</v>
      </c>
    </row>
    <row r="11382" spans="1:10" x14ac:dyDescent="0.3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tr">
        <f>VLOOKUP(F11382,dictionary!$A$1:$B$202,2,FALSE)</f>
        <v>Pakistan</v>
      </c>
      <c r="H11382" t="s">
        <v>14</v>
      </c>
      <c r="I11382" t="s">
        <v>1394</v>
      </c>
      <c r="J11382" t="s">
        <v>19</v>
      </c>
    </row>
    <row r="11383" spans="1:10" x14ac:dyDescent="0.3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tr">
        <f>VLOOKUP(F11383,dictionary!$A$1:$B$202,2,FALSE)</f>
        <v>Pakistan</v>
      </c>
      <c r="H11383" t="s">
        <v>14</v>
      </c>
      <c r="I11383" t="s">
        <v>1394</v>
      </c>
      <c r="J11383" t="s">
        <v>19</v>
      </c>
    </row>
    <row r="11384" spans="1:10" x14ac:dyDescent="0.3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tr">
        <f>VLOOKUP(F11384,dictionary!$A$1:$B$202,2,FALSE)</f>
        <v>Pakistan</v>
      </c>
      <c r="H11384" t="s">
        <v>14</v>
      </c>
      <c r="I11384" t="s">
        <v>1394</v>
      </c>
      <c r="J11384" t="s">
        <v>19</v>
      </c>
    </row>
    <row r="11385" spans="1:10" x14ac:dyDescent="0.3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tr">
        <f>VLOOKUP(F11385,dictionary!$A$1:$B$202,2,FALSE)</f>
        <v>Pakistan</v>
      </c>
      <c r="H11385" t="s">
        <v>14</v>
      </c>
      <c r="I11385" t="s">
        <v>1394</v>
      </c>
      <c r="J11385" t="s">
        <v>19</v>
      </c>
    </row>
    <row r="11386" spans="1:10" x14ac:dyDescent="0.3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tr">
        <f>VLOOKUP(F11386,dictionary!$A$1:$B$202,2,FALSE)</f>
        <v>Pakistan</v>
      </c>
      <c r="H11386" t="s">
        <v>14</v>
      </c>
      <c r="I11386" t="s">
        <v>1394</v>
      </c>
      <c r="J11386" t="s">
        <v>19</v>
      </c>
    </row>
    <row r="11387" spans="1:10" x14ac:dyDescent="0.3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tr">
        <f>VLOOKUP(F11387,dictionary!$A$1:$B$202,2,FALSE)</f>
        <v>Pakistan</v>
      </c>
      <c r="H11387" t="s">
        <v>14</v>
      </c>
      <c r="I11387" t="s">
        <v>1394</v>
      </c>
      <c r="J11387" t="s">
        <v>19</v>
      </c>
    </row>
    <row r="11388" spans="1:10" x14ac:dyDescent="0.3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e">
        <f>VLOOKUP(F11388,dictionary!$A$1:$B$202,2,FALSE)</f>
        <v>#N/A</v>
      </c>
      <c r="H11388" t="s">
        <v>14</v>
      </c>
      <c r="I11388" t="s">
        <v>9070</v>
      </c>
      <c r="J11388" t="s">
        <v>23</v>
      </c>
    </row>
    <row r="11389" spans="1:10" x14ac:dyDescent="0.3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e">
        <f>VLOOKUP(F11389,dictionary!$A$1:$B$202,2,FALSE)</f>
        <v>#N/A</v>
      </c>
      <c r="H11389" t="s">
        <v>14</v>
      </c>
      <c r="I11389" t="s">
        <v>9070</v>
      </c>
      <c r="J11389" t="s">
        <v>23</v>
      </c>
    </row>
    <row r="11390" spans="1:10" x14ac:dyDescent="0.3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tr">
        <f>VLOOKUP(F11390,dictionary!$A$1:$B$202,2,FALSE)</f>
        <v>Japan</v>
      </c>
      <c r="H11390" t="s">
        <v>14</v>
      </c>
      <c r="I11390" t="s">
        <v>9070</v>
      </c>
      <c r="J11390" t="s">
        <v>16</v>
      </c>
    </row>
    <row r="11391" spans="1:10" x14ac:dyDescent="0.3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tr">
        <f>VLOOKUP(F11391,dictionary!$A$1:$B$202,2,FALSE)</f>
        <v>Switzerland</v>
      </c>
      <c r="H11391" t="s">
        <v>14</v>
      </c>
      <c r="I11391" t="s">
        <v>9070</v>
      </c>
      <c r="J11391" t="s">
        <v>19</v>
      </c>
    </row>
    <row r="11392" spans="1:10" x14ac:dyDescent="0.3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e">
        <f>VLOOKUP(F11392,dictionary!$A$1:$B$202,2,FALSE)</f>
        <v>#N/A</v>
      </c>
      <c r="H11392" t="s">
        <v>14</v>
      </c>
      <c r="I11392" t="s">
        <v>3493</v>
      </c>
      <c r="J11392" t="s">
        <v>23</v>
      </c>
    </row>
    <row r="11393" spans="1:10" x14ac:dyDescent="0.3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e">
        <f>VLOOKUP(F11393,dictionary!$A$1:$B$202,2,FALSE)</f>
        <v>#N/A</v>
      </c>
      <c r="H11393" t="s">
        <v>14</v>
      </c>
      <c r="I11393" t="s">
        <v>3493</v>
      </c>
      <c r="J11393" t="s">
        <v>23</v>
      </c>
    </row>
    <row r="11394" spans="1:10" x14ac:dyDescent="0.3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tr">
        <f>VLOOKUP(F11394,dictionary!$A$1:$B$202,2,FALSE)</f>
        <v>Japan</v>
      </c>
      <c r="H11394" t="s">
        <v>14</v>
      </c>
      <c r="I11394" t="s">
        <v>3493</v>
      </c>
      <c r="J11394" t="s">
        <v>16</v>
      </c>
    </row>
    <row r="11395" spans="1:10" x14ac:dyDescent="0.3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tr">
        <f>VLOOKUP(F11395,dictionary!$A$1:$B$202,2,FALSE)</f>
        <v>Canada</v>
      </c>
      <c r="H11395" t="s">
        <v>14</v>
      </c>
      <c r="I11395" t="s">
        <v>3493</v>
      </c>
      <c r="J11395" t="s">
        <v>19</v>
      </c>
    </row>
    <row r="11396" spans="1:10" x14ac:dyDescent="0.3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tr">
        <f>VLOOKUP(F11396,dictionary!$A$1:$B$202,2,FALSE)</f>
        <v>United States</v>
      </c>
      <c r="H11396" t="s">
        <v>14</v>
      </c>
      <c r="I11396" t="s">
        <v>9079</v>
      </c>
      <c r="J11396" t="s">
        <v>23</v>
      </c>
    </row>
    <row r="11397" spans="1:10" x14ac:dyDescent="0.3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tr">
        <f>VLOOKUP(F11397,dictionary!$A$1:$B$202,2,FALSE)</f>
        <v>Korea, South</v>
      </c>
      <c r="H11397" t="s">
        <v>14</v>
      </c>
      <c r="I11397" t="s">
        <v>9079</v>
      </c>
      <c r="J11397" t="s">
        <v>23</v>
      </c>
    </row>
    <row r="11398" spans="1:10" x14ac:dyDescent="0.3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tr">
        <f>VLOOKUP(F11398,dictionary!$A$1:$B$202,2,FALSE)</f>
        <v>Japan</v>
      </c>
      <c r="H11398" t="s">
        <v>14</v>
      </c>
      <c r="I11398" t="s">
        <v>9079</v>
      </c>
      <c r="J11398" t="s">
        <v>16</v>
      </c>
    </row>
    <row r="11399" spans="1:10" x14ac:dyDescent="0.3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e">
        <f>VLOOKUP(F11399,dictionary!$A$1:$B$202,2,FALSE)</f>
        <v>#N/A</v>
      </c>
      <c r="H11399" t="s">
        <v>14</v>
      </c>
      <c r="I11399" t="s">
        <v>9079</v>
      </c>
      <c r="J11399" t="s">
        <v>19</v>
      </c>
    </row>
    <row r="11400" spans="1:10" x14ac:dyDescent="0.3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tr">
        <f>VLOOKUP(F11400,dictionary!$A$1:$B$202,2,FALSE)</f>
        <v>Australia</v>
      </c>
      <c r="H11400" t="s">
        <v>14</v>
      </c>
      <c r="I11400" t="s">
        <v>9084</v>
      </c>
      <c r="J11400" t="s">
        <v>23</v>
      </c>
    </row>
    <row r="11401" spans="1:10" x14ac:dyDescent="0.3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e">
        <f>VLOOKUP(F11401,dictionary!$A$1:$B$202,2,FALSE)</f>
        <v>#N/A</v>
      </c>
      <c r="H11401" t="s">
        <v>14</v>
      </c>
      <c r="I11401" t="s">
        <v>9084</v>
      </c>
      <c r="J11401" t="s">
        <v>23</v>
      </c>
    </row>
    <row r="11402" spans="1:10" x14ac:dyDescent="0.3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tr">
        <f>VLOOKUP(F11402,dictionary!$A$1:$B$202,2,FALSE)</f>
        <v>Netherlands</v>
      </c>
      <c r="H11402" t="s">
        <v>14</v>
      </c>
      <c r="I11402" t="s">
        <v>9084</v>
      </c>
      <c r="J11402" t="s">
        <v>16</v>
      </c>
    </row>
    <row r="11403" spans="1:10" x14ac:dyDescent="0.3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tr">
        <f>VLOOKUP(F11403,dictionary!$A$1:$B$202,2,FALSE)</f>
        <v>Japan</v>
      </c>
      <c r="H11403" t="s">
        <v>14</v>
      </c>
      <c r="I11403" t="s">
        <v>9084</v>
      </c>
      <c r="J11403" t="s">
        <v>19</v>
      </c>
    </row>
    <row r="11404" spans="1:10" x14ac:dyDescent="0.3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e">
        <f>VLOOKUP(F11404,dictionary!$A$1:$B$202,2,FALSE)</f>
        <v>#N/A</v>
      </c>
      <c r="H11404" t="s">
        <v>14</v>
      </c>
      <c r="I11404" t="s">
        <v>2247</v>
      </c>
      <c r="J11404" t="s">
        <v>23</v>
      </c>
    </row>
    <row r="11405" spans="1:10" x14ac:dyDescent="0.3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tr">
        <f>VLOOKUP(F11405,dictionary!$A$1:$B$202,2,FALSE)</f>
        <v>Hungary</v>
      </c>
      <c r="H11405" t="s">
        <v>14</v>
      </c>
      <c r="I11405" t="s">
        <v>2247</v>
      </c>
      <c r="J11405" t="s">
        <v>16</v>
      </c>
    </row>
    <row r="11406" spans="1:10" x14ac:dyDescent="0.3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e">
        <f>VLOOKUP(F11406,dictionary!$A$1:$B$202,2,FALSE)</f>
        <v>#N/A</v>
      </c>
      <c r="H11406" t="s">
        <v>14</v>
      </c>
      <c r="I11406" t="s">
        <v>2247</v>
      </c>
      <c r="J11406" t="s">
        <v>19</v>
      </c>
    </row>
    <row r="11407" spans="1:10" x14ac:dyDescent="0.3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tr">
        <f>VLOOKUP(F11407,dictionary!$A$1:$B$202,2,FALSE)</f>
        <v>Hungary</v>
      </c>
      <c r="H11407" t="s">
        <v>14</v>
      </c>
      <c r="I11407" t="s">
        <v>895</v>
      </c>
      <c r="J11407" t="s">
        <v>23</v>
      </c>
    </row>
    <row r="11408" spans="1:10" x14ac:dyDescent="0.3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tr">
        <f>VLOOKUP(F11408,dictionary!$A$1:$B$202,2,FALSE)</f>
        <v>Hungary</v>
      </c>
      <c r="H11408" t="s">
        <v>14</v>
      </c>
      <c r="I11408" t="s">
        <v>895</v>
      </c>
      <c r="J11408" t="s">
        <v>23</v>
      </c>
    </row>
    <row r="11409" spans="1:10" x14ac:dyDescent="0.3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tr">
        <f>VLOOKUP(F11409,dictionary!$A$1:$B$202,2,FALSE)</f>
        <v>Hungary</v>
      </c>
      <c r="H11409" t="s">
        <v>14</v>
      </c>
      <c r="I11409" t="s">
        <v>895</v>
      </c>
      <c r="J11409" t="s">
        <v>23</v>
      </c>
    </row>
    <row r="11410" spans="1:10" x14ac:dyDescent="0.3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e">
        <f>VLOOKUP(F11410,dictionary!$A$1:$B$202,2,FALSE)</f>
        <v>#N/A</v>
      </c>
      <c r="H11410" t="s">
        <v>14</v>
      </c>
      <c r="I11410" t="s">
        <v>895</v>
      </c>
      <c r="J11410" t="s">
        <v>16</v>
      </c>
    </row>
    <row r="11411" spans="1:10" x14ac:dyDescent="0.3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e">
        <f>VLOOKUP(F11411,dictionary!$A$1:$B$202,2,FALSE)</f>
        <v>#N/A</v>
      </c>
      <c r="H11411" t="s">
        <v>14</v>
      </c>
      <c r="I11411" t="s">
        <v>895</v>
      </c>
      <c r="J11411" t="s">
        <v>16</v>
      </c>
    </row>
    <row r="11412" spans="1:10" x14ac:dyDescent="0.3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e">
        <f>VLOOKUP(F11412,dictionary!$A$1:$B$202,2,FALSE)</f>
        <v>#N/A</v>
      </c>
      <c r="H11412" t="s">
        <v>14</v>
      </c>
      <c r="I11412" t="s">
        <v>895</v>
      </c>
      <c r="J11412" t="s">
        <v>16</v>
      </c>
    </row>
    <row r="11413" spans="1:10" x14ac:dyDescent="0.3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tr">
        <f>VLOOKUP(F11413,dictionary!$A$1:$B$202,2,FALSE)</f>
        <v>United States</v>
      </c>
      <c r="H11413" t="s">
        <v>14</v>
      </c>
      <c r="I11413" t="s">
        <v>895</v>
      </c>
      <c r="J11413" t="s">
        <v>19</v>
      </c>
    </row>
    <row r="11414" spans="1:10" x14ac:dyDescent="0.3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tr">
        <f>VLOOKUP(F11414,dictionary!$A$1:$B$202,2,FALSE)</f>
        <v>United States</v>
      </c>
      <c r="H11414" t="s">
        <v>14</v>
      </c>
      <c r="I11414" t="s">
        <v>895</v>
      </c>
      <c r="J11414" t="s">
        <v>19</v>
      </c>
    </row>
    <row r="11415" spans="1:10" x14ac:dyDescent="0.3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tr">
        <f>VLOOKUP(F11415,dictionary!$A$1:$B$202,2,FALSE)</f>
        <v>United States</v>
      </c>
      <c r="H11415" t="s">
        <v>14</v>
      </c>
      <c r="I11415" t="s">
        <v>895</v>
      </c>
      <c r="J11415" t="s">
        <v>19</v>
      </c>
    </row>
    <row r="11416" spans="1:10" x14ac:dyDescent="0.3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e">
        <f>VLOOKUP(F11416,dictionary!$A$1:$B$202,2,FALSE)</f>
        <v>#N/A</v>
      </c>
      <c r="H11416" t="s">
        <v>14</v>
      </c>
      <c r="I11416" t="s">
        <v>940</v>
      </c>
      <c r="J11416" t="s">
        <v>23</v>
      </c>
    </row>
    <row r="11417" spans="1:10" x14ac:dyDescent="0.3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e">
        <f>VLOOKUP(F11417,dictionary!$A$1:$B$202,2,FALSE)</f>
        <v>#N/A</v>
      </c>
      <c r="H11417" t="s">
        <v>14</v>
      </c>
      <c r="I11417" t="s">
        <v>940</v>
      </c>
      <c r="J11417" t="s">
        <v>23</v>
      </c>
    </row>
    <row r="11418" spans="1:10" x14ac:dyDescent="0.3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tr">
        <f>VLOOKUP(F11418,dictionary!$A$1:$B$202,2,FALSE)</f>
        <v>Canada</v>
      </c>
      <c r="H11418" t="s">
        <v>14</v>
      </c>
      <c r="I11418" t="s">
        <v>940</v>
      </c>
      <c r="J11418" t="s">
        <v>16</v>
      </c>
    </row>
    <row r="11419" spans="1:10" x14ac:dyDescent="0.3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tr">
        <f>VLOOKUP(F11419,dictionary!$A$1:$B$202,2,FALSE)</f>
        <v>Canada</v>
      </c>
      <c r="H11419" t="s">
        <v>14</v>
      </c>
      <c r="I11419" t="s">
        <v>940</v>
      </c>
      <c r="J11419" t="s">
        <v>16</v>
      </c>
    </row>
    <row r="11420" spans="1:10" x14ac:dyDescent="0.3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tr">
        <f>VLOOKUP(F11420,dictionary!$A$1:$B$202,2,FALSE)</f>
        <v>Netherlands</v>
      </c>
      <c r="H11420" t="s">
        <v>14</v>
      </c>
      <c r="I11420" t="s">
        <v>940</v>
      </c>
      <c r="J11420" t="s">
        <v>19</v>
      </c>
    </row>
    <row r="11421" spans="1:10" x14ac:dyDescent="0.3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tr">
        <f>VLOOKUP(F11421,dictionary!$A$1:$B$202,2,FALSE)</f>
        <v>Netherlands</v>
      </c>
      <c r="H11421" t="s">
        <v>14</v>
      </c>
      <c r="I11421" t="s">
        <v>940</v>
      </c>
      <c r="J11421" t="s">
        <v>19</v>
      </c>
    </row>
    <row r="11422" spans="1:10" x14ac:dyDescent="0.3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e">
        <f>VLOOKUP(F11422,dictionary!$A$1:$B$202,2,FALSE)</f>
        <v>#N/A</v>
      </c>
      <c r="H11422" t="s">
        <v>14</v>
      </c>
      <c r="I11422" t="s">
        <v>947</v>
      </c>
      <c r="J11422" t="s">
        <v>23</v>
      </c>
    </row>
    <row r="11423" spans="1:10" x14ac:dyDescent="0.3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e">
        <f>VLOOKUP(F11423,dictionary!$A$1:$B$202,2,FALSE)</f>
        <v>#N/A</v>
      </c>
      <c r="H11423" t="s">
        <v>14</v>
      </c>
      <c r="I11423" t="s">
        <v>947</v>
      </c>
      <c r="J11423" t="s">
        <v>23</v>
      </c>
    </row>
    <row r="11424" spans="1:10" x14ac:dyDescent="0.3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e">
        <f>VLOOKUP(F11424,dictionary!$A$1:$B$202,2,FALSE)</f>
        <v>#N/A</v>
      </c>
      <c r="H11424" t="s">
        <v>14</v>
      </c>
      <c r="I11424" t="s">
        <v>947</v>
      </c>
      <c r="J11424" t="s">
        <v>16</v>
      </c>
    </row>
    <row r="11425" spans="1:10" x14ac:dyDescent="0.3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e">
        <f>VLOOKUP(F11425,dictionary!$A$1:$B$202,2,FALSE)</f>
        <v>#N/A</v>
      </c>
      <c r="H11425" t="s">
        <v>14</v>
      </c>
      <c r="I11425" t="s">
        <v>947</v>
      </c>
      <c r="J11425" t="s">
        <v>16</v>
      </c>
    </row>
    <row r="11426" spans="1:10" x14ac:dyDescent="0.3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tr">
        <f>VLOOKUP(F11426,dictionary!$A$1:$B$202,2,FALSE)</f>
        <v>United States</v>
      </c>
      <c r="H11426" t="s">
        <v>14</v>
      </c>
      <c r="I11426" t="s">
        <v>947</v>
      </c>
      <c r="J11426" t="s">
        <v>19</v>
      </c>
    </row>
    <row r="11427" spans="1:10" x14ac:dyDescent="0.3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tr">
        <f>VLOOKUP(F11427,dictionary!$A$1:$B$202,2,FALSE)</f>
        <v>United States</v>
      </c>
      <c r="H11427" t="s">
        <v>14</v>
      </c>
      <c r="I11427" t="s">
        <v>947</v>
      </c>
      <c r="J11427" t="s">
        <v>19</v>
      </c>
    </row>
    <row r="11428" spans="1:10" x14ac:dyDescent="0.3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e">
        <f>VLOOKUP(F11428,dictionary!$A$1:$B$202,2,FALSE)</f>
        <v>#N/A</v>
      </c>
      <c r="H11428" t="s">
        <v>14</v>
      </c>
      <c r="I11428" t="s">
        <v>462</v>
      </c>
      <c r="J11428" t="s">
        <v>23</v>
      </c>
    </row>
    <row r="11429" spans="1:10" x14ac:dyDescent="0.3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e">
        <f>VLOOKUP(F11429,dictionary!$A$1:$B$202,2,FALSE)</f>
        <v>#N/A</v>
      </c>
      <c r="H11429" t="s">
        <v>14</v>
      </c>
      <c r="I11429" t="s">
        <v>462</v>
      </c>
      <c r="J11429" t="s">
        <v>23</v>
      </c>
    </row>
    <row r="11430" spans="1:10" x14ac:dyDescent="0.3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e">
        <f>VLOOKUP(F11430,dictionary!$A$1:$B$202,2,FALSE)</f>
        <v>#N/A</v>
      </c>
      <c r="H11430" t="s">
        <v>14</v>
      </c>
      <c r="I11430" t="s">
        <v>462</v>
      </c>
      <c r="J11430" t="s">
        <v>23</v>
      </c>
    </row>
    <row r="11431" spans="1:10" x14ac:dyDescent="0.3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e">
        <f>VLOOKUP(F11431,dictionary!$A$1:$B$202,2,FALSE)</f>
        <v>#N/A</v>
      </c>
      <c r="H11431" t="s">
        <v>14</v>
      </c>
      <c r="I11431" t="s">
        <v>462</v>
      </c>
      <c r="J11431" t="s">
        <v>23</v>
      </c>
    </row>
    <row r="11432" spans="1:10" x14ac:dyDescent="0.3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e">
        <f>VLOOKUP(F11432,dictionary!$A$1:$B$202,2,FALSE)</f>
        <v>#N/A</v>
      </c>
      <c r="H11432" t="s">
        <v>14</v>
      </c>
      <c r="I11432" t="s">
        <v>462</v>
      </c>
      <c r="J11432" t="s">
        <v>23</v>
      </c>
    </row>
    <row r="11433" spans="1:10" x14ac:dyDescent="0.3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e">
        <f>VLOOKUP(F11433,dictionary!$A$1:$B$202,2,FALSE)</f>
        <v>#N/A</v>
      </c>
      <c r="H11433" t="s">
        <v>14</v>
      </c>
      <c r="I11433" t="s">
        <v>462</v>
      </c>
      <c r="J11433" t="s">
        <v>23</v>
      </c>
    </row>
    <row r="11434" spans="1:10" x14ac:dyDescent="0.3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e">
        <f>VLOOKUP(F11434,dictionary!$A$1:$B$202,2,FALSE)</f>
        <v>#N/A</v>
      </c>
      <c r="H11434" t="s">
        <v>14</v>
      </c>
      <c r="I11434" t="s">
        <v>462</v>
      </c>
      <c r="J11434" t="s">
        <v>23</v>
      </c>
    </row>
    <row r="11435" spans="1:10" x14ac:dyDescent="0.3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e">
        <f>VLOOKUP(F11435,dictionary!$A$1:$B$202,2,FALSE)</f>
        <v>#N/A</v>
      </c>
      <c r="H11435" t="s">
        <v>14</v>
      </c>
      <c r="I11435" t="s">
        <v>462</v>
      </c>
      <c r="J11435" t="s">
        <v>23</v>
      </c>
    </row>
    <row r="11436" spans="1:10" x14ac:dyDescent="0.3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e">
        <f>VLOOKUP(F11436,dictionary!$A$1:$B$202,2,FALSE)</f>
        <v>#N/A</v>
      </c>
      <c r="H11436" t="s">
        <v>14</v>
      </c>
      <c r="I11436" t="s">
        <v>462</v>
      </c>
      <c r="J11436" t="s">
        <v>23</v>
      </c>
    </row>
    <row r="11437" spans="1:10" x14ac:dyDescent="0.3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tr">
        <f>VLOOKUP(F11437,dictionary!$A$1:$B$202,2,FALSE)</f>
        <v>United States</v>
      </c>
      <c r="H11437" t="s">
        <v>14</v>
      </c>
      <c r="I11437" t="s">
        <v>462</v>
      </c>
      <c r="J11437" t="s">
        <v>16</v>
      </c>
    </row>
    <row r="11438" spans="1:10" x14ac:dyDescent="0.3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tr">
        <f>VLOOKUP(F11438,dictionary!$A$1:$B$202,2,FALSE)</f>
        <v>United States</v>
      </c>
      <c r="H11438" t="s">
        <v>14</v>
      </c>
      <c r="I11438" t="s">
        <v>462</v>
      </c>
      <c r="J11438" t="s">
        <v>16</v>
      </c>
    </row>
    <row r="11439" spans="1:10" x14ac:dyDescent="0.3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tr">
        <f>VLOOKUP(F11439,dictionary!$A$1:$B$202,2,FALSE)</f>
        <v>United States</v>
      </c>
      <c r="H11439" t="s">
        <v>14</v>
      </c>
      <c r="I11439" t="s">
        <v>462</v>
      </c>
      <c r="J11439" t="s">
        <v>16</v>
      </c>
    </row>
    <row r="11440" spans="1:10" x14ac:dyDescent="0.3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tr">
        <f>VLOOKUP(F11440,dictionary!$A$1:$B$202,2,FALSE)</f>
        <v>United States</v>
      </c>
      <c r="H11440" t="s">
        <v>14</v>
      </c>
      <c r="I11440" t="s">
        <v>462</v>
      </c>
      <c r="J11440" t="s">
        <v>16</v>
      </c>
    </row>
    <row r="11441" spans="1:10" x14ac:dyDescent="0.3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tr">
        <f>VLOOKUP(F11441,dictionary!$A$1:$B$202,2,FALSE)</f>
        <v>United States</v>
      </c>
      <c r="H11441" t="s">
        <v>14</v>
      </c>
      <c r="I11441" t="s">
        <v>462</v>
      </c>
      <c r="J11441" t="s">
        <v>16</v>
      </c>
    </row>
    <row r="11442" spans="1:10" x14ac:dyDescent="0.3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tr">
        <f>VLOOKUP(F11442,dictionary!$A$1:$B$202,2,FALSE)</f>
        <v>United States</v>
      </c>
      <c r="H11442" t="s">
        <v>14</v>
      </c>
      <c r="I11442" t="s">
        <v>462</v>
      </c>
      <c r="J11442" t="s">
        <v>16</v>
      </c>
    </row>
    <row r="11443" spans="1:10" x14ac:dyDescent="0.3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tr">
        <f>VLOOKUP(F11443,dictionary!$A$1:$B$202,2,FALSE)</f>
        <v>United States</v>
      </c>
      <c r="H11443" t="s">
        <v>14</v>
      </c>
      <c r="I11443" t="s">
        <v>462</v>
      </c>
      <c r="J11443" t="s">
        <v>16</v>
      </c>
    </row>
    <row r="11444" spans="1:10" x14ac:dyDescent="0.3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tr">
        <f>VLOOKUP(F11444,dictionary!$A$1:$B$202,2,FALSE)</f>
        <v>United States</v>
      </c>
      <c r="H11444" t="s">
        <v>14</v>
      </c>
      <c r="I11444" t="s">
        <v>462</v>
      </c>
      <c r="J11444" t="s">
        <v>16</v>
      </c>
    </row>
    <row r="11445" spans="1:10" x14ac:dyDescent="0.3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tr">
        <f>VLOOKUP(F11445,dictionary!$A$1:$B$202,2,FALSE)</f>
        <v>United States</v>
      </c>
      <c r="H11445" t="s">
        <v>14</v>
      </c>
      <c r="I11445" t="s">
        <v>462</v>
      </c>
      <c r="J11445" t="s">
        <v>16</v>
      </c>
    </row>
    <row r="11446" spans="1:10" x14ac:dyDescent="0.3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e">
        <f>VLOOKUP(F11446,dictionary!$A$1:$B$202,2,FALSE)</f>
        <v>#N/A</v>
      </c>
      <c r="H11446" t="s">
        <v>14</v>
      </c>
      <c r="I11446" t="s">
        <v>462</v>
      </c>
      <c r="J11446" t="s">
        <v>19</v>
      </c>
    </row>
    <row r="11447" spans="1:10" x14ac:dyDescent="0.3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e">
        <f>VLOOKUP(F11447,dictionary!$A$1:$B$202,2,FALSE)</f>
        <v>#N/A</v>
      </c>
      <c r="H11447" t="s">
        <v>14</v>
      </c>
      <c r="I11447" t="s">
        <v>462</v>
      </c>
      <c r="J11447" t="s">
        <v>19</v>
      </c>
    </row>
    <row r="11448" spans="1:10" x14ac:dyDescent="0.3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e">
        <f>VLOOKUP(F11448,dictionary!$A$1:$B$202,2,FALSE)</f>
        <v>#N/A</v>
      </c>
      <c r="H11448" t="s">
        <v>14</v>
      </c>
      <c r="I11448" t="s">
        <v>462</v>
      </c>
      <c r="J11448" t="s">
        <v>19</v>
      </c>
    </row>
    <row r="11449" spans="1:10" x14ac:dyDescent="0.3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e">
        <f>VLOOKUP(F11449,dictionary!$A$1:$B$202,2,FALSE)</f>
        <v>#N/A</v>
      </c>
      <c r="H11449" t="s">
        <v>14</v>
      </c>
      <c r="I11449" t="s">
        <v>462</v>
      </c>
      <c r="J11449" t="s">
        <v>19</v>
      </c>
    </row>
    <row r="11450" spans="1:10" x14ac:dyDescent="0.3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e">
        <f>VLOOKUP(F11450,dictionary!$A$1:$B$202,2,FALSE)</f>
        <v>#N/A</v>
      </c>
      <c r="H11450" t="s">
        <v>14</v>
      </c>
      <c r="I11450" t="s">
        <v>462</v>
      </c>
      <c r="J11450" t="s">
        <v>19</v>
      </c>
    </row>
    <row r="11451" spans="1:10" x14ac:dyDescent="0.3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e">
        <f>VLOOKUP(F11451,dictionary!$A$1:$B$202,2,FALSE)</f>
        <v>#N/A</v>
      </c>
      <c r="H11451" t="s">
        <v>14</v>
      </c>
      <c r="I11451" t="s">
        <v>462</v>
      </c>
      <c r="J11451" t="s">
        <v>19</v>
      </c>
    </row>
    <row r="11452" spans="1:10" x14ac:dyDescent="0.3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e">
        <f>VLOOKUP(F11452,dictionary!$A$1:$B$202,2,FALSE)</f>
        <v>#N/A</v>
      </c>
      <c r="H11452" t="s">
        <v>14</v>
      </c>
      <c r="I11452" t="s">
        <v>462</v>
      </c>
      <c r="J11452" t="s">
        <v>19</v>
      </c>
    </row>
    <row r="11453" spans="1:10" x14ac:dyDescent="0.3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e">
        <f>VLOOKUP(F11453,dictionary!$A$1:$B$202,2,FALSE)</f>
        <v>#N/A</v>
      </c>
      <c r="H11453" t="s">
        <v>14</v>
      </c>
      <c r="I11453" t="s">
        <v>462</v>
      </c>
      <c r="J11453" t="s">
        <v>19</v>
      </c>
    </row>
    <row r="11454" spans="1:10" x14ac:dyDescent="0.3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e">
        <f>VLOOKUP(F11454,dictionary!$A$1:$B$202,2,FALSE)</f>
        <v>#N/A</v>
      </c>
      <c r="H11454" t="s">
        <v>14</v>
      </c>
      <c r="I11454" t="s">
        <v>462</v>
      </c>
      <c r="J11454" t="s">
        <v>19</v>
      </c>
    </row>
    <row r="11455" spans="1:10" x14ac:dyDescent="0.3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tr">
        <f>VLOOKUP(F11455,dictionary!$A$1:$B$202,2,FALSE)</f>
        <v>United States</v>
      </c>
      <c r="H11455" t="s">
        <v>14</v>
      </c>
      <c r="I11455" t="s">
        <v>968</v>
      </c>
      <c r="J11455" t="s">
        <v>23</v>
      </c>
    </row>
    <row r="11456" spans="1:10" x14ac:dyDescent="0.3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tr">
        <f>VLOOKUP(F11456,dictionary!$A$1:$B$202,2,FALSE)</f>
        <v>United States</v>
      </c>
      <c r="H11456" t="s">
        <v>14</v>
      </c>
      <c r="I11456" t="s">
        <v>968</v>
      </c>
      <c r="J11456" t="s">
        <v>23</v>
      </c>
    </row>
    <row r="11457" spans="1:10" x14ac:dyDescent="0.3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tr">
        <f>VLOOKUP(F11457,dictionary!$A$1:$B$202,2,FALSE)</f>
        <v>United States</v>
      </c>
      <c r="H11457" t="s">
        <v>14</v>
      </c>
      <c r="I11457" t="s">
        <v>968</v>
      </c>
      <c r="J11457" t="s">
        <v>23</v>
      </c>
    </row>
    <row r="11458" spans="1:10" x14ac:dyDescent="0.3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tr">
        <f>VLOOKUP(F11458,dictionary!$A$1:$B$202,2,FALSE)</f>
        <v>United States</v>
      </c>
      <c r="H11458" t="s">
        <v>14</v>
      </c>
      <c r="I11458" t="s">
        <v>968</v>
      </c>
      <c r="J11458" t="s">
        <v>23</v>
      </c>
    </row>
    <row r="11459" spans="1:10" x14ac:dyDescent="0.3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tr">
        <f>VLOOKUP(F11459,dictionary!$A$1:$B$202,2,FALSE)</f>
        <v>Denmark</v>
      </c>
      <c r="H11459" t="s">
        <v>14</v>
      </c>
      <c r="I11459" t="s">
        <v>968</v>
      </c>
      <c r="J11459" t="s">
        <v>16</v>
      </c>
    </row>
    <row r="11460" spans="1:10" x14ac:dyDescent="0.3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tr">
        <f>VLOOKUP(F11460,dictionary!$A$1:$B$202,2,FALSE)</f>
        <v>Denmark</v>
      </c>
      <c r="H11460" t="s">
        <v>14</v>
      </c>
      <c r="I11460" t="s">
        <v>968</v>
      </c>
      <c r="J11460" t="s">
        <v>16</v>
      </c>
    </row>
    <row r="11461" spans="1:10" x14ac:dyDescent="0.3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tr">
        <f>VLOOKUP(F11461,dictionary!$A$1:$B$202,2,FALSE)</f>
        <v>Denmark</v>
      </c>
      <c r="H11461" t="s">
        <v>14</v>
      </c>
      <c r="I11461" t="s">
        <v>968</v>
      </c>
      <c r="J11461" t="s">
        <v>16</v>
      </c>
    </row>
    <row r="11462" spans="1:10" x14ac:dyDescent="0.3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tr">
        <f>VLOOKUP(F11462,dictionary!$A$1:$B$202,2,FALSE)</f>
        <v>Denmark</v>
      </c>
      <c r="H11462" t="s">
        <v>14</v>
      </c>
      <c r="I11462" t="s">
        <v>968</v>
      </c>
      <c r="J11462" t="s">
        <v>16</v>
      </c>
    </row>
    <row r="11463" spans="1:10" x14ac:dyDescent="0.3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tr">
        <f>VLOOKUP(F11463,dictionary!$A$1:$B$202,2,FALSE)</f>
        <v>United Kingdom</v>
      </c>
      <c r="H11463" t="s">
        <v>14</v>
      </c>
      <c r="I11463" t="s">
        <v>968</v>
      </c>
      <c r="J11463" t="s">
        <v>19</v>
      </c>
    </row>
    <row r="11464" spans="1:10" x14ac:dyDescent="0.3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tr">
        <f>VLOOKUP(F11464,dictionary!$A$1:$B$202,2,FALSE)</f>
        <v>United Kingdom</v>
      </c>
      <c r="H11464" t="s">
        <v>14</v>
      </c>
      <c r="I11464" t="s">
        <v>968</v>
      </c>
      <c r="J11464" t="s">
        <v>19</v>
      </c>
    </row>
    <row r="11465" spans="1:10" x14ac:dyDescent="0.3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tr">
        <f>VLOOKUP(F11465,dictionary!$A$1:$B$202,2,FALSE)</f>
        <v>United Kingdom</v>
      </c>
      <c r="H11465" t="s">
        <v>14</v>
      </c>
      <c r="I11465" t="s">
        <v>968</v>
      </c>
      <c r="J11465" t="s">
        <v>19</v>
      </c>
    </row>
    <row r="11466" spans="1:10" x14ac:dyDescent="0.3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tr">
        <f>VLOOKUP(F11466,dictionary!$A$1:$B$202,2,FALSE)</f>
        <v>United Kingdom</v>
      </c>
      <c r="H11466" t="s">
        <v>14</v>
      </c>
      <c r="I11466" t="s">
        <v>968</v>
      </c>
      <c r="J11466" t="s">
        <v>19</v>
      </c>
    </row>
    <row r="11467" spans="1:10" x14ac:dyDescent="0.3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tr">
        <f>VLOOKUP(F11467,dictionary!$A$1:$B$202,2,FALSE)</f>
        <v>Netherlands</v>
      </c>
      <c r="H11467" t="s">
        <v>14</v>
      </c>
      <c r="I11467" t="s">
        <v>490</v>
      </c>
      <c r="J11467" t="s">
        <v>23</v>
      </c>
    </row>
    <row r="11468" spans="1:10" x14ac:dyDescent="0.3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tr">
        <f>VLOOKUP(F11468,dictionary!$A$1:$B$202,2,FALSE)</f>
        <v>Netherlands</v>
      </c>
      <c r="H11468" t="s">
        <v>14</v>
      </c>
      <c r="I11468" t="s">
        <v>490</v>
      </c>
      <c r="J11468" t="s">
        <v>23</v>
      </c>
    </row>
    <row r="11469" spans="1:10" x14ac:dyDescent="0.3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tr">
        <f>VLOOKUP(F11469,dictionary!$A$1:$B$202,2,FALSE)</f>
        <v>Netherlands</v>
      </c>
      <c r="H11469" t="s">
        <v>14</v>
      </c>
      <c r="I11469" t="s">
        <v>490</v>
      </c>
      <c r="J11469" t="s">
        <v>23</v>
      </c>
    </row>
    <row r="11470" spans="1:10" x14ac:dyDescent="0.3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tr">
        <f>VLOOKUP(F11470,dictionary!$A$1:$B$202,2,FALSE)</f>
        <v>Netherlands</v>
      </c>
      <c r="H11470" t="s">
        <v>14</v>
      </c>
      <c r="I11470" t="s">
        <v>490</v>
      </c>
      <c r="J11470" t="s">
        <v>23</v>
      </c>
    </row>
    <row r="11471" spans="1:10" x14ac:dyDescent="0.3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tr">
        <f>VLOOKUP(F11471,dictionary!$A$1:$B$202,2,FALSE)</f>
        <v>Netherlands</v>
      </c>
      <c r="H11471" t="s">
        <v>14</v>
      </c>
      <c r="I11471" t="s">
        <v>490</v>
      </c>
      <c r="J11471" t="s">
        <v>23</v>
      </c>
    </row>
    <row r="11472" spans="1:10" x14ac:dyDescent="0.3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e">
        <f>VLOOKUP(F11472,dictionary!$A$1:$B$202,2,FALSE)</f>
        <v>#N/A</v>
      </c>
      <c r="H11472" t="s">
        <v>14</v>
      </c>
      <c r="I11472" t="s">
        <v>490</v>
      </c>
      <c r="J11472" t="s">
        <v>16</v>
      </c>
    </row>
    <row r="11473" spans="1:10" x14ac:dyDescent="0.3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e">
        <f>VLOOKUP(F11473,dictionary!$A$1:$B$202,2,FALSE)</f>
        <v>#N/A</v>
      </c>
      <c r="H11473" t="s">
        <v>14</v>
      </c>
      <c r="I11473" t="s">
        <v>490</v>
      </c>
      <c r="J11473" t="s">
        <v>16</v>
      </c>
    </row>
    <row r="11474" spans="1:10" x14ac:dyDescent="0.3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e">
        <f>VLOOKUP(F11474,dictionary!$A$1:$B$202,2,FALSE)</f>
        <v>#N/A</v>
      </c>
      <c r="H11474" t="s">
        <v>14</v>
      </c>
      <c r="I11474" t="s">
        <v>490</v>
      </c>
      <c r="J11474" t="s">
        <v>16</v>
      </c>
    </row>
    <row r="11475" spans="1:10" x14ac:dyDescent="0.3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e">
        <f>VLOOKUP(F11475,dictionary!$A$1:$B$202,2,FALSE)</f>
        <v>#N/A</v>
      </c>
      <c r="H11475" t="s">
        <v>14</v>
      </c>
      <c r="I11475" t="s">
        <v>490</v>
      </c>
      <c r="J11475" t="s">
        <v>16</v>
      </c>
    </row>
    <row r="11476" spans="1:10" x14ac:dyDescent="0.3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e">
        <f>VLOOKUP(F11476,dictionary!$A$1:$B$202,2,FALSE)</f>
        <v>#N/A</v>
      </c>
      <c r="H11476" t="s">
        <v>14</v>
      </c>
      <c r="I11476" t="s">
        <v>490</v>
      </c>
      <c r="J11476" t="s">
        <v>16</v>
      </c>
    </row>
    <row r="11477" spans="1:10" x14ac:dyDescent="0.3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tr">
        <f>VLOOKUP(F11477,dictionary!$A$1:$B$202,2,FALSE)</f>
        <v>Italy</v>
      </c>
      <c r="H11477" t="s">
        <v>14</v>
      </c>
      <c r="I11477" t="s">
        <v>490</v>
      </c>
      <c r="J11477" t="s">
        <v>19</v>
      </c>
    </row>
    <row r="11478" spans="1:10" x14ac:dyDescent="0.3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tr">
        <f>VLOOKUP(F11478,dictionary!$A$1:$B$202,2,FALSE)</f>
        <v>Italy</v>
      </c>
      <c r="H11478" t="s">
        <v>14</v>
      </c>
      <c r="I11478" t="s">
        <v>490</v>
      </c>
      <c r="J11478" t="s">
        <v>19</v>
      </c>
    </row>
    <row r="11479" spans="1:10" x14ac:dyDescent="0.3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tr">
        <f>VLOOKUP(F11479,dictionary!$A$1:$B$202,2,FALSE)</f>
        <v>Italy</v>
      </c>
      <c r="H11479" t="s">
        <v>14</v>
      </c>
      <c r="I11479" t="s">
        <v>490</v>
      </c>
      <c r="J11479" t="s">
        <v>19</v>
      </c>
    </row>
    <row r="11480" spans="1:10" x14ac:dyDescent="0.3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tr">
        <f>VLOOKUP(F11480,dictionary!$A$1:$B$202,2,FALSE)</f>
        <v>Italy</v>
      </c>
      <c r="H11480" t="s">
        <v>14</v>
      </c>
      <c r="I11480" t="s">
        <v>490</v>
      </c>
      <c r="J11480" t="s">
        <v>19</v>
      </c>
    </row>
    <row r="11481" spans="1:10" x14ac:dyDescent="0.3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tr">
        <f>VLOOKUP(F11481,dictionary!$A$1:$B$202,2,FALSE)</f>
        <v>Italy</v>
      </c>
      <c r="H11481" t="s">
        <v>14</v>
      </c>
      <c r="I11481" t="s">
        <v>490</v>
      </c>
      <c r="J11481" t="s">
        <v>19</v>
      </c>
    </row>
    <row r="11482" spans="1:10" x14ac:dyDescent="0.3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tr">
        <f>VLOOKUP(F11482,dictionary!$A$1:$B$202,2,FALSE)</f>
        <v>Netherlands</v>
      </c>
      <c r="H11482" t="s">
        <v>14</v>
      </c>
      <c r="I11482" t="s">
        <v>519</v>
      </c>
      <c r="J11482" t="s">
        <v>23</v>
      </c>
    </row>
    <row r="11483" spans="1:10" x14ac:dyDescent="0.3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tr">
        <f>VLOOKUP(F11483,dictionary!$A$1:$B$202,2,FALSE)</f>
        <v>Netherlands</v>
      </c>
      <c r="H11483" t="s">
        <v>14</v>
      </c>
      <c r="I11483" t="s">
        <v>519</v>
      </c>
      <c r="J11483" t="s">
        <v>23</v>
      </c>
    </row>
    <row r="11484" spans="1:10" x14ac:dyDescent="0.3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tr">
        <f>VLOOKUP(F11484,dictionary!$A$1:$B$202,2,FALSE)</f>
        <v>Netherlands</v>
      </c>
      <c r="H11484" t="s">
        <v>14</v>
      </c>
      <c r="I11484" t="s">
        <v>519</v>
      </c>
      <c r="J11484" t="s">
        <v>23</v>
      </c>
    </row>
    <row r="11485" spans="1:10" x14ac:dyDescent="0.3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tr">
        <f>VLOOKUP(F11485,dictionary!$A$1:$B$202,2,FALSE)</f>
        <v>United States</v>
      </c>
      <c r="H11485" t="s">
        <v>14</v>
      </c>
      <c r="I11485" t="s">
        <v>519</v>
      </c>
      <c r="J11485" t="s">
        <v>16</v>
      </c>
    </row>
    <row r="11486" spans="1:10" x14ac:dyDescent="0.3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tr">
        <f>VLOOKUP(F11486,dictionary!$A$1:$B$202,2,FALSE)</f>
        <v>United States</v>
      </c>
      <c r="H11486" t="s">
        <v>14</v>
      </c>
      <c r="I11486" t="s">
        <v>519</v>
      </c>
      <c r="J11486" t="s">
        <v>16</v>
      </c>
    </row>
    <row r="11487" spans="1:10" x14ac:dyDescent="0.3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tr">
        <f>VLOOKUP(F11487,dictionary!$A$1:$B$202,2,FALSE)</f>
        <v>United States</v>
      </c>
      <c r="H11487" t="s">
        <v>14</v>
      </c>
      <c r="I11487" t="s">
        <v>519</v>
      </c>
      <c r="J11487" t="s">
        <v>16</v>
      </c>
    </row>
    <row r="11488" spans="1:10" x14ac:dyDescent="0.3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tr">
        <f>VLOOKUP(F11488,dictionary!$A$1:$B$202,2,FALSE)</f>
        <v>France</v>
      </c>
      <c r="H11488" t="s">
        <v>14</v>
      </c>
      <c r="I11488" t="s">
        <v>519</v>
      </c>
      <c r="J11488" t="s">
        <v>19</v>
      </c>
    </row>
    <row r="11489" spans="1:10" x14ac:dyDescent="0.3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tr">
        <f>VLOOKUP(F11489,dictionary!$A$1:$B$202,2,FALSE)</f>
        <v>France</v>
      </c>
      <c r="H11489" t="s">
        <v>14</v>
      </c>
      <c r="I11489" t="s">
        <v>519</v>
      </c>
      <c r="J11489" t="s">
        <v>19</v>
      </c>
    </row>
    <row r="11490" spans="1:10" x14ac:dyDescent="0.3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tr">
        <f>VLOOKUP(F11490,dictionary!$A$1:$B$202,2,FALSE)</f>
        <v>France</v>
      </c>
      <c r="H11490" t="s">
        <v>14</v>
      </c>
      <c r="I11490" t="s">
        <v>519</v>
      </c>
      <c r="J11490" t="s">
        <v>19</v>
      </c>
    </row>
    <row r="11491" spans="1:10" x14ac:dyDescent="0.3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tr">
        <f>VLOOKUP(F11491,dictionary!$A$1:$B$202,2,FALSE)</f>
        <v>Switzerland</v>
      </c>
      <c r="H11491" t="s">
        <v>14</v>
      </c>
      <c r="I11491" t="s">
        <v>526</v>
      </c>
      <c r="J11491" t="s">
        <v>23</v>
      </c>
    </row>
    <row r="11492" spans="1:10" x14ac:dyDescent="0.3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e">
        <f>VLOOKUP(F11492,dictionary!$A$1:$B$202,2,FALSE)</f>
        <v>#N/A</v>
      </c>
      <c r="H11492" t="s">
        <v>14</v>
      </c>
      <c r="I11492" t="s">
        <v>526</v>
      </c>
      <c r="J11492" t="s">
        <v>16</v>
      </c>
    </row>
    <row r="11493" spans="1:10" x14ac:dyDescent="0.3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e">
        <f>VLOOKUP(F11493,dictionary!$A$1:$B$202,2,FALSE)</f>
        <v>#N/A</v>
      </c>
      <c r="H11493" t="s">
        <v>14</v>
      </c>
      <c r="I11493" t="s">
        <v>526</v>
      </c>
      <c r="J11493" t="s">
        <v>19</v>
      </c>
    </row>
    <row r="11494" spans="1:10" x14ac:dyDescent="0.3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tr">
        <f>VLOOKUP(F11494,dictionary!$A$1:$B$202,2,FALSE)</f>
        <v>United States</v>
      </c>
      <c r="H11494" t="s">
        <v>14</v>
      </c>
      <c r="I11494" t="s">
        <v>7194</v>
      </c>
      <c r="J11494" t="s">
        <v>23</v>
      </c>
    </row>
    <row r="11495" spans="1:10" x14ac:dyDescent="0.3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tr">
        <f>VLOOKUP(F11495,dictionary!$A$1:$B$202,2,FALSE)</f>
        <v>United States</v>
      </c>
      <c r="H11495" t="s">
        <v>14</v>
      </c>
      <c r="I11495" t="s">
        <v>7194</v>
      </c>
      <c r="J11495" t="s">
        <v>23</v>
      </c>
    </row>
    <row r="11496" spans="1:10" x14ac:dyDescent="0.3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tr">
        <f>VLOOKUP(F11496,dictionary!$A$1:$B$202,2,FALSE)</f>
        <v>United States</v>
      </c>
      <c r="H11496" t="s">
        <v>14</v>
      </c>
      <c r="I11496" t="s">
        <v>7194</v>
      </c>
      <c r="J11496" t="s">
        <v>23</v>
      </c>
    </row>
    <row r="11497" spans="1:10" x14ac:dyDescent="0.3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tr">
        <f>VLOOKUP(F11497,dictionary!$A$1:$B$202,2,FALSE)</f>
        <v>Australia</v>
      </c>
      <c r="H11497" t="s">
        <v>14</v>
      </c>
      <c r="I11497" t="s">
        <v>7194</v>
      </c>
      <c r="J11497" t="s">
        <v>16</v>
      </c>
    </row>
    <row r="11498" spans="1:10" x14ac:dyDescent="0.3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tr">
        <f>VLOOKUP(F11498,dictionary!$A$1:$B$202,2,FALSE)</f>
        <v>Australia</v>
      </c>
      <c r="H11498" t="s">
        <v>14</v>
      </c>
      <c r="I11498" t="s">
        <v>7194</v>
      </c>
      <c r="J11498" t="s">
        <v>16</v>
      </c>
    </row>
    <row r="11499" spans="1:10" x14ac:dyDescent="0.3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tr">
        <f>VLOOKUP(F11499,dictionary!$A$1:$B$202,2,FALSE)</f>
        <v>Australia</v>
      </c>
      <c r="H11499" t="s">
        <v>14</v>
      </c>
      <c r="I11499" t="s">
        <v>7194</v>
      </c>
      <c r="J11499" t="s">
        <v>16</v>
      </c>
    </row>
    <row r="11500" spans="1:10" x14ac:dyDescent="0.3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tr">
        <f>VLOOKUP(F11500,dictionary!$A$1:$B$202,2,FALSE)</f>
        <v>Sweden</v>
      </c>
      <c r="H11500" t="s">
        <v>14</v>
      </c>
      <c r="I11500" t="s">
        <v>7194</v>
      </c>
      <c r="J11500" t="s">
        <v>19</v>
      </c>
    </row>
    <row r="11501" spans="1:10" x14ac:dyDescent="0.3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tr">
        <f>VLOOKUP(F11501,dictionary!$A$1:$B$202,2,FALSE)</f>
        <v>Sweden</v>
      </c>
      <c r="H11501" t="s">
        <v>14</v>
      </c>
      <c r="I11501" t="s">
        <v>7194</v>
      </c>
      <c r="J11501" t="s">
        <v>19</v>
      </c>
    </row>
    <row r="11502" spans="1:10" x14ac:dyDescent="0.3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tr">
        <f>VLOOKUP(F11502,dictionary!$A$1:$B$202,2,FALSE)</f>
        <v>Sweden</v>
      </c>
      <c r="H11502" t="s">
        <v>14</v>
      </c>
      <c r="I11502" t="s">
        <v>7194</v>
      </c>
      <c r="J11502" t="s">
        <v>19</v>
      </c>
    </row>
    <row r="11503" spans="1:10" x14ac:dyDescent="0.3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tr">
        <f>VLOOKUP(F11503,dictionary!$A$1:$B$202,2,FALSE)</f>
        <v>United States</v>
      </c>
      <c r="H11503" t="s">
        <v>14</v>
      </c>
      <c r="I11503" t="s">
        <v>6536</v>
      </c>
      <c r="J11503" t="s">
        <v>23</v>
      </c>
    </row>
    <row r="11504" spans="1:10" x14ac:dyDescent="0.3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tr">
        <f>VLOOKUP(F11504,dictionary!$A$1:$B$202,2,FALSE)</f>
        <v>United States</v>
      </c>
      <c r="H11504" t="s">
        <v>14</v>
      </c>
      <c r="I11504" t="s">
        <v>6536</v>
      </c>
      <c r="J11504" t="s">
        <v>23</v>
      </c>
    </row>
    <row r="11505" spans="1:10" x14ac:dyDescent="0.3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tr">
        <f>VLOOKUP(F11505,dictionary!$A$1:$B$202,2,FALSE)</f>
        <v>United States</v>
      </c>
      <c r="H11505" t="s">
        <v>14</v>
      </c>
      <c r="I11505" t="s">
        <v>6536</v>
      </c>
      <c r="J11505" t="s">
        <v>23</v>
      </c>
    </row>
    <row r="11506" spans="1:10" x14ac:dyDescent="0.3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tr">
        <f>VLOOKUP(F11506,dictionary!$A$1:$B$202,2,FALSE)</f>
        <v>Denmark</v>
      </c>
      <c r="H11506" t="s">
        <v>14</v>
      </c>
      <c r="I11506" t="s">
        <v>6536</v>
      </c>
      <c r="J11506" t="s">
        <v>16</v>
      </c>
    </row>
    <row r="11507" spans="1:10" x14ac:dyDescent="0.3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tr">
        <f>VLOOKUP(F11507,dictionary!$A$1:$B$202,2,FALSE)</f>
        <v>Denmark</v>
      </c>
      <c r="H11507" t="s">
        <v>14</v>
      </c>
      <c r="I11507" t="s">
        <v>6536</v>
      </c>
      <c r="J11507" t="s">
        <v>16</v>
      </c>
    </row>
    <row r="11508" spans="1:10" x14ac:dyDescent="0.3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tr">
        <f>VLOOKUP(F11508,dictionary!$A$1:$B$202,2,FALSE)</f>
        <v>Denmark</v>
      </c>
      <c r="H11508" t="s">
        <v>14</v>
      </c>
      <c r="I11508" t="s">
        <v>6536</v>
      </c>
      <c r="J11508" t="s">
        <v>16</v>
      </c>
    </row>
    <row r="11509" spans="1:10" x14ac:dyDescent="0.3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e">
        <f>VLOOKUP(F11509,dictionary!$A$1:$B$202,2,FALSE)</f>
        <v>#N/A</v>
      </c>
      <c r="H11509" t="s">
        <v>14</v>
      </c>
      <c r="I11509" t="s">
        <v>6536</v>
      </c>
      <c r="J11509" t="s">
        <v>19</v>
      </c>
    </row>
    <row r="11510" spans="1:10" x14ac:dyDescent="0.3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e">
        <f>VLOOKUP(F11510,dictionary!$A$1:$B$202,2,FALSE)</f>
        <v>#N/A</v>
      </c>
      <c r="H11510" t="s">
        <v>14</v>
      </c>
      <c r="I11510" t="s">
        <v>6536</v>
      </c>
      <c r="J11510" t="s">
        <v>19</v>
      </c>
    </row>
    <row r="11511" spans="1:10" x14ac:dyDescent="0.3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e">
        <f>VLOOKUP(F11511,dictionary!$A$1:$B$202,2,FALSE)</f>
        <v>#N/A</v>
      </c>
      <c r="H11511" t="s">
        <v>14</v>
      </c>
      <c r="I11511" t="s">
        <v>6536</v>
      </c>
      <c r="J11511" t="s">
        <v>19</v>
      </c>
    </row>
    <row r="11512" spans="1:10" x14ac:dyDescent="0.3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tr">
        <f>VLOOKUP(F11512,dictionary!$A$1:$B$202,2,FALSE)</f>
        <v>United States</v>
      </c>
      <c r="H11512" t="s">
        <v>14</v>
      </c>
      <c r="I11512" t="s">
        <v>8506</v>
      </c>
      <c r="J11512" t="s">
        <v>23</v>
      </c>
    </row>
    <row r="11513" spans="1:10" x14ac:dyDescent="0.3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tr">
        <f>VLOOKUP(F11513,dictionary!$A$1:$B$202,2,FALSE)</f>
        <v>United States</v>
      </c>
      <c r="H11513" t="s">
        <v>14</v>
      </c>
      <c r="I11513" t="s">
        <v>8506</v>
      </c>
      <c r="J11513" t="s">
        <v>23</v>
      </c>
    </row>
    <row r="11514" spans="1:10" x14ac:dyDescent="0.3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tr">
        <f>VLOOKUP(F11514,dictionary!$A$1:$B$202,2,FALSE)</f>
        <v>New Zealand</v>
      </c>
      <c r="H11514" t="s">
        <v>14</v>
      </c>
      <c r="I11514" t="s">
        <v>8506</v>
      </c>
      <c r="J11514" t="s">
        <v>16</v>
      </c>
    </row>
    <row r="11515" spans="1:10" x14ac:dyDescent="0.3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tr">
        <f>VLOOKUP(F11515,dictionary!$A$1:$B$202,2,FALSE)</f>
        <v>New Zealand</v>
      </c>
      <c r="H11515" t="s">
        <v>14</v>
      </c>
      <c r="I11515" t="s">
        <v>8506</v>
      </c>
      <c r="J11515" t="s">
        <v>16</v>
      </c>
    </row>
    <row r="11516" spans="1:10" x14ac:dyDescent="0.3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tr">
        <f>VLOOKUP(F11516,dictionary!$A$1:$B$202,2,FALSE)</f>
        <v>United Kingdom</v>
      </c>
      <c r="H11516" t="s">
        <v>14</v>
      </c>
      <c r="I11516" t="s">
        <v>8506</v>
      </c>
      <c r="J11516" t="s">
        <v>19</v>
      </c>
    </row>
    <row r="11517" spans="1:10" x14ac:dyDescent="0.3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tr">
        <f>VLOOKUP(F11517,dictionary!$A$1:$B$202,2,FALSE)</f>
        <v>United Kingdom</v>
      </c>
      <c r="H11517" t="s">
        <v>14</v>
      </c>
      <c r="I11517" t="s">
        <v>8506</v>
      </c>
      <c r="J11517" t="s">
        <v>19</v>
      </c>
    </row>
    <row r="11518" spans="1:10" x14ac:dyDescent="0.3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tr">
        <f>VLOOKUP(F11518,dictionary!$A$1:$B$202,2,FALSE)</f>
        <v>Denmark</v>
      </c>
      <c r="H11518" t="s">
        <v>14</v>
      </c>
      <c r="I11518" t="s">
        <v>7226</v>
      </c>
      <c r="J11518" t="s">
        <v>23</v>
      </c>
    </row>
    <row r="11519" spans="1:10" x14ac:dyDescent="0.3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e">
        <f>VLOOKUP(F11519,dictionary!$A$1:$B$202,2,FALSE)</f>
        <v>#N/A</v>
      </c>
      <c r="H11519" t="s">
        <v>14</v>
      </c>
      <c r="I11519" t="s">
        <v>7226</v>
      </c>
      <c r="J11519" t="s">
        <v>16</v>
      </c>
    </row>
    <row r="11520" spans="1:10" x14ac:dyDescent="0.3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tr">
        <f>VLOOKUP(F11520,dictionary!$A$1:$B$202,2,FALSE)</f>
        <v>United States</v>
      </c>
      <c r="H11520" t="s">
        <v>14</v>
      </c>
      <c r="I11520" t="s">
        <v>7226</v>
      </c>
      <c r="J11520" t="s">
        <v>19</v>
      </c>
    </row>
    <row r="11521" spans="1:10" x14ac:dyDescent="0.3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tr">
        <f>VLOOKUP(F11521,dictionary!$A$1:$B$202,2,FALSE)</f>
        <v>Sweden</v>
      </c>
      <c r="H11521" t="s">
        <v>14</v>
      </c>
      <c r="I11521" t="s">
        <v>5175</v>
      </c>
      <c r="J11521" t="s">
        <v>23</v>
      </c>
    </row>
    <row r="11522" spans="1:10" x14ac:dyDescent="0.3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tr">
        <f>VLOOKUP(F11522,dictionary!$A$1:$B$202,2,FALSE)</f>
        <v>Sweden</v>
      </c>
      <c r="H11522" t="s">
        <v>14</v>
      </c>
      <c r="I11522" t="s">
        <v>5175</v>
      </c>
      <c r="J11522" t="s">
        <v>23</v>
      </c>
    </row>
    <row r="11523" spans="1:10" x14ac:dyDescent="0.3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tr">
        <f>VLOOKUP(F11523,dictionary!$A$1:$B$202,2,FALSE)</f>
        <v>Bahamas</v>
      </c>
      <c r="H11523" t="s">
        <v>14</v>
      </c>
      <c r="I11523" t="s">
        <v>5175</v>
      </c>
      <c r="J11523" t="s">
        <v>16</v>
      </c>
    </row>
    <row r="11524" spans="1:10" x14ac:dyDescent="0.3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tr">
        <f>VLOOKUP(F11524,dictionary!$A$1:$B$202,2,FALSE)</f>
        <v>Bahamas</v>
      </c>
      <c r="H11524" t="s">
        <v>14</v>
      </c>
      <c r="I11524" t="s">
        <v>5175</v>
      </c>
      <c r="J11524" t="s">
        <v>16</v>
      </c>
    </row>
    <row r="11525" spans="1:10" x14ac:dyDescent="0.3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tr">
        <f>VLOOKUP(F11525,dictionary!$A$1:$B$202,2,FALSE)</f>
        <v>United States</v>
      </c>
      <c r="H11525" t="s">
        <v>14</v>
      </c>
      <c r="I11525" t="s">
        <v>5175</v>
      </c>
      <c r="J11525" t="s">
        <v>19</v>
      </c>
    </row>
    <row r="11526" spans="1:10" x14ac:dyDescent="0.3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tr">
        <f>VLOOKUP(F11526,dictionary!$A$1:$B$202,2,FALSE)</f>
        <v>United States</v>
      </c>
      <c r="H11526" t="s">
        <v>14</v>
      </c>
      <c r="I11526" t="s">
        <v>5175</v>
      </c>
      <c r="J11526" t="s">
        <v>19</v>
      </c>
    </row>
    <row r="11527" spans="1:10" x14ac:dyDescent="0.3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e">
        <f>VLOOKUP(F11527,dictionary!$A$1:$B$202,2,FALSE)</f>
        <v>#N/A</v>
      </c>
      <c r="H11527" t="s">
        <v>14</v>
      </c>
      <c r="I11527" t="s">
        <v>145</v>
      </c>
      <c r="J11527" t="s">
        <v>23</v>
      </c>
    </row>
    <row r="11528" spans="1:10" x14ac:dyDescent="0.3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tr">
        <f>VLOOKUP(F11528,dictionary!$A$1:$B$202,2,FALSE)</f>
        <v>Finland</v>
      </c>
      <c r="H11528" t="s">
        <v>14</v>
      </c>
      <c r="I11528" t="s">
        <v>145</v>
      </c>
      <c r="J11528" t="s">
        <v>16</v>
      </c>
    </row>
    <row r="11529" spans="1:10" x14ac:dyDescent="0.3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e">
        <f>VLOOKUP(F11529,dictionary!$A$1:$B$202,2,FALSE)</f>
        <v>#N/A</v>
      </c>
      <c r="H11529" t="s">
        <v>14</v>
      </c>
      <c r="I11529" t="s">
        <v>145</v>
      </c>
      <c r="J11529" t="s">
        <v>19</v>
      </c>
    </row>
    <row r="11530" spans="1:10" x14ac:dyDescent="0.3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tr">
        <f>VLOOKUP(F11530,dictionary!$A$1:$B$202,2,FALSE)</f>
        <v>United States</v>
      </c>
      <c r="H11530" t="s">
        <v>14</v>
      </c>
      <c r="I11530" t="s">
        <v>1632</v>
      </c>
      <c r="J11530" t="s">
        <v>23</v>
      </c>
    </row>
    <row r="11531" spans="1:10" x14ac:dyDescent="0.3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tr">
        <f>VLOOKUP(F11531,dictionary!$A$1:$B$202,2,FALSE)</f>
        <v>United States</v>
      </c>
      <c r="H11531" t="s">
        <v>14</v>
      </c>
      <c r="I11531" t="s">
        <v>1632</v>
      </c>
      <c r="J11531" t="s">
        <v>16</v>
      </c>
    </row>
    <row r="11532" spans="1:10" x14ac:dyDescent="0.3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e">
        <f>VLOOKUP(F11532,dictionary!$A$1:$B$202,2,FALSE)</f>
        <v>#N/A</v>
      </c>
      <c r="H11532" t="s">
        <v>14</v>
      </c>
      <c r="I11532" t="s">
        <v>1632</v>
      </c>
      <c r="J11532" t="s">
        <v>19</v>
      </c>
    </row>
    <row r="11533" spans="1:10" x14ac:dyDescent="0.3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tr">
        <f>VLOOKUP(F11533,dictionary!$A$1:$B$202,2,FALSE)</f>
        <v>Japan</v>
      </c>
      <c r="H11533" t="s">
        <v>14</v>
      </c>
      <c r="I11533" t="s">
        <v>148</v>
      </c>
      <c r="J11533" t="s">
        <v>23</v>
      </c>
    </row>
    <row r="11534" spans="1:10" x14ac:dyDescent="0.3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tr">
        <f>VLOOKUP(F11534,dictionary!$A$1:$B$202,2,FALSE)</f>
        <v>Finland</v>
      </c>
      <c r="H11534" t="s">
        <v>14</v>
      </c>
      <c r="I11534" t="s">
        <v>148</v>
      </c>
      <c r="J11534" t="s">
        <v>16</v>
      </c>
    </row>
    <row r="11535" spans="1:10" x14ac:dyDescent="0.3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tr">
        <f>VLOOKUP(F11535,dictionary!$A$1:$B$202,2,FALSE)</f>
        <v>United States</v>
      </c>
      <c r="H11535" t="s">
        <v>14</v>
      </c>
      <c r="I11535" t="s">
        <v>148</v>
      </c>
      <c r="J11535" t="s">
        <v>19</v>
      </c>
    </row>
    <row r="11536" spans="1:10" x14ac:dyDescent="0.3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tr">
        <f>VLOOKUP(F11536,dictionary!$A$1:$B$202,2,FALSE)</f>
        <v>Hungary</v>
      </c>
      <c r="H11536" t="s">
        <v>14</v>
      </c>
      <c r="I11536" t="s">
        <v>7247</v>
      </c>
      <c r="J11536" t="s">
        <v>23</v>
      </c>
    </row>
    <row r="11537" spans="1:10" x14ac:dyDescent="0.3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tr">
        <f>VLOOKUP(F11537,dictionary!$A$1:$B$202,2,FALSE)</f>
        <v>United States</v>
      </c>
      <c r="H11537" t="s">
        <v>14</v>
      </c>
      <c r="I11537" t="s">
        <v>7247</v>
      </c>
      <c r="J11537" t="s">
        <v>16</v>
      </c>
    </row>
    <row r="11538" spans="1:10" x14ac:dyDescent="0.3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tr">
        <f>VLOOKUP(F11538,dictionary!$A$1:$B$202,2,FALSE)</f>
        <v>Bulgaria</v>
      </c>
      <c r="H11538" t="s">
        <v>14</v>
      </c>
      <c r="I11538" t="s">
        <v>7247</v>
      </c>
      <c r="J11538" t="s">
        <v>19</v>
      </c>
    </row>
    <row r="11539" spans="1:10" x14ac:dyDescent="0.3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tr">
        <f>VLOOKUP(F11539,dictionary!$A$1:$B$202,2,FALSE)</f>
        <v>United States</v>
      </c>
      <c r="H11539" t="s">
        <v>14</v>
      </c>
      <c r="I11539" t="s">
        <v>1648</v>
      </c>
      <c r="J11539" t="s">
        <v>23</v>
      </c>
    </row>
    <row r="11540" spans="1:10" x14ac:dyDescent="0.3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tr">
        <f>VLOOKUP(F11540,dictionary!$A$1:$B$202,2,FALSE)</f>
        <v>Hungary</v>
      </c>
      <c r="H11540" t="s">
        <v>14</v>
      </c>
      <c r="I11540" t="s">
        <v>1648</v>
      </c>
      <c r="J11540" t="s">
        <v>16</v>
      </c>
    </row>
    <row r="11541" spans="1:10" x14ac:dyDescent="0.3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tr">
        <f>VLOOKUP(F11541,dictionary!$A$1:$B$202,2,FALSE)</f>
        <v>United States</v>
      </c>
      <c r="H11541" t="s">
        <v>14</v>
      </c>
      <c r="I11541" t="s">
        <v>1648</v>
      </c>
      <c r="J11541" t="s">
        <v>19</v>
      </c>
    </row>
    <row r="11542" spans="1:10" x14ac:dyDescent="0.3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tr">
        <f>VLOOKUP(F11542,dictionary!$A$1:$B$202,2,FALSE)</f>
        <v>United States</v>
      </c>
      <c r="H11542" t="s">
        <v>14</v>
      </c>
      <c r="I11542" t="s">
        <v>641</v>
      </c>
      <c r="J11542" t="s">
        <v>23</v>
      </c>
    </row>
    <row r="11543" spans="1:10" x14ac:dyDescent="0.3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tr">
        <f>VLOOKUP(F11543,dictionary!$A$1:$B$202,2,FALSE)</f>
        <v>Italy</v>
      </c>
      <c r="H11543" t="s">
        <v>14</v>
      </c>
      <c r="I11543" t="s">
        <v>641</v>
      </c>
      <c r="J11543" t="s">
        <v>16</v>
      </c>
    </row>
    <row r="11544" spans="1:10" x14ac:dyDescent="0.3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e">
        <f>VLOOKUP(F11544,dictionary!$A$1:$B$202,2,FALSE)</f>
        <v>#N/A</v>
      </c>
      <c r="H11544" t="s">
        <v>14</v>
      </c>
      <c r="I11544" t="s">
        <v>641</v>
      </c>
      <c r="J11544" t="s">
        <v>19</v>
      </c>
    </row>
    <row r="11545" spans="1:10" x14ac:dyDescent="0.3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tr">
        <f>VLOOKUP(F11545,dictionary!$A$1:$B$202,2,FALSE)</f>
        <v>Japan</v>
      </c>
      <c r="H11545" t="s">
        <v>14</v>
      </c>
      <c r="I11545" t="s">
        <v>9199</v>
      </c>
      <c r="J11545" t="s">
        <v>23</v>
      </c>
    </row>
    <row r="11546" spans="1:10" x14ac:dyDescent="0.3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tr">
        <f>VLOOKUP(F11546,dictionary!$A$1:$B$202,2,FALSE)</f>
        <v>Japan</v>
      </c>
      <c r="H11546" t="s">
        <v>14</v>
      </c>
      <c r="I11546" t="s">
        <v>9199</v>
      </c>
      <c r="J11546" t="s">
        <v>23</v>
      </c>
    </row>
    <row r="11547" spans="1:10" x14ac:dyDescent="0.3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tr">
        <f>VLOOKUP(F11547,dictionary!$A$1:$B$202,2,FALSE)</f>
        <v>Japan</v>
      </c>
      <c r="H11547" t="s">
        <v>14</v>
      </c>
      <c r="I11547" t="s">
        <v>9199</v>
      </c>
      <c r="J11547" t="s">
        <v>23</v>
      </c>
    </row>
    <row r="11548" spans="1:10" x14ac:dyDescent="0.3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tr">
        <f>VLOOKUP(F11548,dictionary!$A$1:$B$202,2,FALSE)</f>
        <v>Japan</v>
      </c>
      <c r="H11548" t="s">
        <v>14</v>
      </c>
      <c r="I11548" t="s">
        <v>9199</v>
      </c>
      <c r="J11548" t="s">
        <v>23</v>
      </c>
    </row>
    <row r="11549" spans="1:10" x14ac:dyDescent="0.3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tr">
        <f>VLOOKUP(F11549,dictionary!$A$1:$B$202,2,FALSE)</f>
        <v>Japan</v>
      </c>
      <c r="H11549" t="s">
        <v>14</v>
      </c>
      <c r="I11549" t="s">
        <v>9199</v>
      </c>
      <c r="J11549" t="s">
        <v>23</v>
      </c>
    </row>
    <row r="11550" spans="1:10" x14ac:dyDescent="0.3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tr">
        <f>VLOOKUP(F11550,dictionary!$A$1:$B$202,2,FALSE)</f>
        <v>Japan</v>
      </c>
      <c r="H11550" t="s">
        <v>14</v>
      </c>
      <c r="I11550" t="s">
        <v>9199</v>
      </c>
      <c r="J11550" t="s">
        <v>23</v>
      </c>
    </row>
    <row r="11551" spans="1:10" x14ac:dyDescent="0.3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tr">
        <f>VLOOKUP(F11551,dictionary!$A$1:$B$202,2,FALSE)</f>
        <v>Japan</v>
      </c>
      <c r="H11551" t="s">
        <v>14</v>
      </c>
      <c r="I11551" t="s">
        <v>9199</v>
      </c>
      <c r="J11551" t="s">
        <v>23</v>
      </c>
    </row>
    <row r="11552" spans="1:10" x14ac:dyDescent="0.3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tr">
        <f>VLOOKUP(F11552,dictionary!$A$1:$B$202,2,FALSE)</f>
        <v>Japan</v>
      </c>
      <c r="H11552" t="s">
        <v>14</v>
      </c>
      <c r="I11552" t="s">
        <v>9199</v>
      </c>
      <c r="J11552" t="s">
        <v>23</v>
      </c>
    </row>
    <row r="11553" spans="1:10" x14ac:dyDescent="0.3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tr">
        <f>VLOOKUP(F11553,dictionary!$A$1:$B$202,2,FALSE)</f>
        <v>Japan</v>
      </c>
      <c r="H11553" t="s">
        <v>14</v>
      </c>
      <c r="I11553" t="s">
        <v>9199</v>
      </c>
      <c r="J11553" t="s">
        <v>23</v>
      </c>
    </row>
    <row r="11554" spans="1:10" x14ac:dyDescent="0.3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tr">
        <f>VLOOKUP(F11554,dictionary!$A$1:$B$202,2,FALSE)</f>
        <v>Japan</v>
      </c>
      <c r="H11554" t="s">
        <v>14</v>
      </c>
      <c r="I11554" t="s">
        <v>9199</v>
      </c>
      <c r="J11554" t="s">
        <v>23</v>
      </c>
    </row>
    <row r="11555" spans="1:10" x14ac:dyDescent="0.3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tr">
        <f>VLOOKUP(F11555,dictionary!$A$1:$B$202,2,FALSE)</f>
        <v>Japan</v>
      </c>
      <c r="H11555" t="s">
        <v>14</v>
      </c>
      <c r="I11555" t="s">
        <v>9199</v>
      </c>
      <c r="J11555" t="s">
        <v>23</v>
      </c>
    </row>
    <row r="11556" spans="1:10" x14ac:dyDescent="0.3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tr">
        <f>VLOOKUP(F11556,dictionary!$A$1:$B$202,2,FALSE)</f>
        <v>Japan</v>
      </c>
      <c r="H11556" t="s">
        <v>14</v>
      </c>
      <c r="I11556" t="s">
        <v>9199</v>
      </c>
      <c r="J11556" t="s">
        <v>23</v>
      </c>
    </row>
    <row r="11557" spans="1:10" x14ac:dyDescent="0.3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e">
        <f>VLOOKUP(F11557,dictionary!$A$1:$B$202,2,FALSE)</f>
        <v>#N/A</v>
      </c>
      <c r="H11557" t="s">
        <v>14</v>
      </c>
      <c r="I11557" t="s">
        <v>9199</v>
      </c>
      <c r="J11557" t="s">
        <v>16</v>
      </c>
    </row>
    <row r="11558" spans="1:10" x14ac:dyDescent="0.3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e">
        <f>VLOOKUP(F11558,dictionary!$A$1:$B$202,2,FALSE)</f>
        <v>#N/A</v>
      </c>
      <c r="H11558" t="s">
        <v>14</v>
      </c>
      <c r="I11558" t="s">
        <v>9199</v>
      </c>
      <c r="J11558" t="s">
        <v>16</v>
      </c>
    </row>
    <row r="11559" spans="1:10" x14ac:dyDescent="0.3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e">
        <f>VLOOKUP(F11559,dictionary!$A$1:$B$202,2,FALSE)</f>
        <v>#N/A</v>
      </c>
      <c r="H11559" t="s">
        <v>14</v>
      </c>
      <c r="I11559" t="s">
        <v>9199</v>
      </c>
      <c r="J11559" t="s">
        <v>16</v>
      </c>
    </row>
    <row r="11560" spans="1:10" x14ac:dyDescent="0.3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e">
        <f>VLOOKUP(F11560,dictionary!$A$1:$B$202,2,FALSE)</f>
        <v>#N/A</v>
      </c>
      <c r="H11560" t="s">
        <v>14</v>
      </c>
      <c r="I11560" t="s">
        <v>9199</v>
      </c>
      <c r="J11560" t="s">
        <v>16</v>
      </c>
    </row>
    <row r="11561" spans="1:10" x14ac:dyDescent="0.3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e">
        <f>VLOOKUP(F11561,dictionary!$A$1:$B$202,2,FALSE)</f>
        <v>#N/A</v>
      </c>
      <c r="H11561" t="s">
        <v>14</v>
      </c>
      <c r="I11561" t="s">
        <v>9199</v>
      </c>
      <c r="J11561" t="s">
        <v>16</v>
      </c>
    </row>
    <row r="11562" spans="1:10" x14ac:dyDescent="0.3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e">
        <f>VLOOKUP(F11562,dictionary!$A$1:$B$202,2,FALSE)</f>
        <v>#N/A</v>
      </c>
      <c r="H11562" t="s">
        <v>14</v>
      </c>
      <c r="I11562" t="s">
        <v>9199</v>
      </c>
      <c r="J11562" t="s">
        <v>16</v>
      </c>
    </row>
    <row r="11563" spans="1:10" x14ac:dyDescent="0.3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e">
        <f>VLOOKUP(F11563,dictionary!$A$1:$B$202,2,FALSE)</f>
        <v>#N/A</v>
      </c>
      <c r="H11563" t="s">
        <v>14</v>
      </c>
      <c r="I11563" t="s">
        <v>9199</v>
      </c>
      <c r="J11563" t="s">
        <v>16</v>
      </c>
    </row>
    <row r="11564" spans="1:10" x14ac:dyDescent="0.3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e">
        <f>VLOOKUP(F11564,dictionary!$A$1:$B$202,2,FALSE)</f>
        <v>#N/A</v>
      </c>
      <c r="H11564" t="s">
        <v>14</v>
      </c>
      <c r="I11564" t="s">
        <v>9199</v>
      </c>
      <c r="J11564" t="s">
        <v>16</v>
      </c>
    </row>
    <row r="11565" spans="1:10" x14ac:dyDescent="0.3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e">
        <f>VLOOKUP(F11565,dictionary!$A$1:$B$202,2,FALSE)</f>
        <v>#N/A</v>
      </c>
      <c r="H11565" t="s">
        <v>14</v>
      </c>
      <c r="I11565" t="s">
        <v>9199</v>
      </c>
      <c r="J11565" t="s">
        <v>16</v>
      </c>
    </row>
    <row r="11566" spans="1:10" x14ac:dyDescent="0.3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e">
        <f>VLOOKUP(F11566,dictionary!$A$1:$B$202,2,FALSE)</f>
        <v>#N/A</v>
      </c>
      <c r="H11566" t="s">
        <v>14</v>
      </c>
      <c r="I11566" t="s">
        <v>9199</v>
      </c>
      <c r="J11566" t="s">
        <v>16</v>
      </c>
    </row>
    <row r="11567" spans="1:10" x14ac:dyDescent="0.3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e">
        <f>VLOOKUP(F11567,dictionary!$A$1:$B$202,2,FALSE)</f>
        <v>#N/A</v>
      </c>
      <c r="H11567" t="s">
        <v>14</v>
      </c>
      <c r="I11567" t="s">
        <v>9199</v>
      </c>
      <c r="J11567" t="s">
        <v>16</v>
      </c>
    </row>
    <row r="11568" spans="1:10" x14ac:dyDescent="0.3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e">
        <f>VLOOKUP(F11568,dictionary!$A$1:$B$202,2,FALSE)</f>
        <v>#N/A</v>
      </c>
      <c r="H11568" t="s">
        <v>14</v>
      </c>
      <c r="I11568" t="s">
        <v>9199</v>
      </c>
      <c r="J11568" t="s">
        <v>16</v>
      </c>
    </row>
    <row r="11569" spans="1:10" x14ac:dyDescent="0.3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e">
        <f>VLOOKUP(F11569,dictionary!$A$1:$B$202,2,FALSE)</f>
        <v>#N/A</v>
      </c>
      <c r="H11569" t="s">
        <v>14</v>
      </c>
      <c r="I11569" t="s">
        <v>9199</v>
      </c>
      <c r="J11569" t="s">
        <v>19</v>
      </c>
    </row>
    <row r="11570" spans="1:10" x14ac:dyDescent="0.3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e">
        <f>VLOOKUP(F11570,dictionary!$A$1:$B$202,2,FALSE)</f>
        <v>#N/A</v>
      </c>
      <c r="H11570" t="s">
        <v>14</v>
      </c>
      <c r="I11570" t="s">
        <v>9199</v>
      </c>
      <c r="J11570" t="s">
        <v>19</v>
      </c>
    </row>
    <row r="11571" spans="1:10" x14ac:dyDescent="0.3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e">
        <f>VLOOKUP(F11571,dictionary!$A$1:$B$202,2,FALSE)</f>
        <v>#N/A</v>
      </c>
      <c r="H11571" t="s">
        <v>14</v>
      </c>
      <c r="I11571" t="s">
        <v>9199</v>
      </c>
      <c r="J11571" t="s">
        <v>19</v>
      </c>
    </row>
    <row r="11572" spans="1:10" x14ac:dyDescent="0.3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e">
        <f>VLOOKUP(F11572,dictionary!$A$1:$B$202,2,FALSE)</f>
        <v>#N/A</v>
      </c>
      <c r="H11572" t="s">
        <v>14</v>
      </c>
      <c r="I11572" t="s">
        <v>9199</v>
      </c>
      <c r="J11572" t="s">
        <v>19</v>
      </c>
    </row>
    <row r="11573" spans="1:10" x14ac:dyDescent="0.3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e">
        <f>VLOOKUP(F11573,dictionary!$A$1:$B$202,2,FALSE)</f>
        <v>#N/A</v>
      </c>
      <c r="H11573" t="s">
        <v>14</v>
      </c>
      <c r="I11573" t="s">
        <v>9199</v>
      </c>
      <c r="J11573" t="s">
        <v>19</v>
      </c>
    </row>
    <row r="11574" spans="1:10" x14ac:dyDescent="0.3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e">
        <f>VLOOKUP(F11574,dictionary!$A$1:$B$202,2,FALSE)</f>
        <v>#N/A</v>
      </c>
      <c r="H11574" t="s">
        <v>14</v>
      </c>
      <c r="I11574" t="s">
        <v>9199</v>
      </c>
      <c r="J11574" t="s">
        <v>19</v>
      </c>
    </row>
    <row r="11575" spans="1:10" x14ac:dyDescent="0.3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e">
        <f>VLOOKUP(F11575,dictionary!$A$1:$B$202,2,FALSE)</f>
        <v>#N/A</v>
      </c>
      <c r="H11575" t="s">
        <v>14</v>
      </c>
      <c r="I11575" t="s">
        <v>9199</v>
      </c>
      <c r="J11575" t="s">
        <v>19</v>
      </c>
    </row>
    <row r="11576" spans="1:10" x14ac:dyDescent="0.3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e">
        <f>VLOOKUP(F11576,dictionary!$A$1:$B$202,2,FALSE)</f>
        <v>#N/A</v>
      </c>
      <c r="H11576" t="s">
        <v>14</v>
      </c>
      <c r="I11576" t="s">
        <v>9199</v>
      </c>
      <c r="J11576" t="s">
        <v>19</v>
      </c>
    </row>
    <row r="11577" spans="1:10" x14ac:dyDescent="0.3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e">
        <f>VLOOKUP(F11577,dictionary!$A$1:$B$202,2,FALSE)</f>
        <v>#N/A</v>
      </c>
      <c r="H11577" t="s">
        <v>14</v>
      </c>
      <c r="I11577" t="s">
        <v>9199</v>
      </c>
      <c r="J11577" t="s">
        <v>19</v>
      </c>
    </row>
    <row r="11578" spans="1:10" x14ac:dyDescent="0.3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e">
        <f>VLOOKUP(F11578,dictionary!$A$1:$B$202,2,FALSE)</f>
        <v>#N/A</v>
      </c>
      <c r="H11578" t="s">
        <v>14</v>
      </c>
      <c r="I11578" t="s">
        <v>9199</v>
      </c>
      <c r="J11578" t="s">
        <v>19</v>
      </c>
    </row>
    <row r="11579" spans="1:10" x14ac:dyDescent="0.3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e">
        <f>VLOOKUP(F11579,dictionary!$A$1:$B$202,2,FALSE)</f>
        <v>#N/A</v>
      </c>
      <c r="H11579" t="s">
        <v>14</v>
      </c>
      <c r="I11579" t="s">
        <v>9199</v>
      </c>
      <c r="J11579" t="s">
        <v>19</v>
      </c>
    </row>
    <row r="11580" spans="1:10" x14ac:dyDescent="0.3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e">
        <f>VLOOKUP(F11580,dictionary!$A$1:$B$202,2,FALSE)</f>
        <v>#N/A</v>
      </c>
      <c r="H11580" t="s">
        <v>14</v>
      </c>
      <c r="I11580" t="s">
        <v>9199</v>
      </c>
      <c r="J11580" t="s">
        <v>19</v>
      </c>
    </row>
    <row r="11581" spans="1:10" x14ac:dyDescent="0.3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tr">
        <f>VLOOKUP(F11581,dictionary!$A$1:$B$202,2,FALSE)</f>
        <v>Poland</v>
      </c>
      <c r="H11581" t="s">
        <v>440</v>
      </c>
      <c r="I11581" t="s">
        <v>9199</v>
      </c>
      <c r="J11581" t="s">
        <v>23</v>
      </c>
    </row>
    <row r="11582" spans="1:10" x14ac:dyDescent="0.3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tr">
        <f>VLOOKUP(F11582,dictionary!$A$1:$B$202,2,FALSE)</f>
        <v>Poland</v>
      </c>
      <c r="H11582" t="s">
        <v>440</v>
      </c>
      <c r="I11582" t="s">
        <v>9199</v>
      </c>
      <c r="J11582" t="s">
        <v>23</v>
      </c>
    </row>
    <row r="11583" spans="1:10" x14ac:dyDescent="0.3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tr">
        <f>VLOOKUP(F11583,dictionary!$A$1:$B$202,2,FALSE)</f>
        <v>Poland</v>
      </c>
      <c r="H11583" t="s">
        <v>440</v>
      </c>
      <c r="I11583" t="s">
        <v>9199</v>
      </c>
      <c r="J11583" t="s">
        <v>23</v>
      </c>
    </row>
    <row r="11584" spans="1:10" x14ac:dyDescent="0.3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tr">
        <f>VLOOKUP(F11584,dictionary!$A$1:$B$202,2,FALSE)</f>
        <v>Poland</v>
      </c>
      <c r="H11584" t="s">
        <v>440</v>
      </c>
      <c r="I11584" t="s">
        <v>9199</v>
      </c>
      <c r="J11584" t="s">
        <v>23</v>
      </c>
    </row>
    <row r="11585" spans="1:10" x14ac:dyDescent="0.3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tr">
        <f>VLOOKUP(F11585,dictionary!$A$1:$B$202,2,FALSE)</f>
        <v>Poland</v>
      </c>
      <c r="H11585" t="s">
        <v>440</v>
      </c>
      <c r="I11585" t="s">
        <v>9199</v>
      </c>
      <c r="J11585" t="s">
        <v>23</v>
      </c>
    </row>
    <row r="11586" spans="1:10" x14ac:dyDescent="0.3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tr">
        <f>VLOOKUP(F11586,dictionary!$A$1:$B$202,2,FALSE)</f>
        <v>Poland</v>
      </c>
      <c r="H11586" t="s">
        <v>440</v>
      </c>
      <c r="I11586" t="s">
        <v>9199</v>
      </c>
      <c r="J11586" t="s">
        <v>23</v>
      </c>
    </row>
    <row r="11587" spans="1:10" x14ac:dyDescent="0.3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tr">
        <f>VLOOKUP(F11587,dictionary!$A$1:$B$202,2,FALSE)</f>
        <v>Poland</v>
      </c>
      <c r="H11587" t="s">
        <v>440</v>
      </c>
      <c r="I11587" t="s">
        <v>9199</v>
      </c>
      <c r="J11587" t="s">
        <v>23</v>
      </c>
    </row>
    <row r="11588" spans="1:10" x14ac:dyDescent="0.3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tr">
        <f>VLOOKUP(F11588,dictionary!$A$1:$B$202,2,FALSE)</f>
        <v>Poland</v>
      </c>
      <c r="H11588" t="s">
        <v>440</v>
      </c>
      <c r="I11588" t="s">
        <v>9199</v>
      </c>
      <c r="J11588" t="s">
        <v>23</v>
      </c>
    </row>
    <row r="11589" spans="1:10" x14ac:dyDescent="0.3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tr">
        <f>VLOOKUP(F11589,dictionary!$A$1:$B$202,2,FALSE)</f>
        <v>Poland</v>
      </c>
      <c r="H11589" t="s">
        <v>440</v>
      </c>
      <c r="I11589" t="s">
        <v>9199</v>
      </c>
      <c r="J11589" t="s">
        <v>23</v>
      </c>
    </row>
    <row r="11590" spans="1:10" x14ac:dyDescent="0.3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tr">
        <f>VLOOKUP(F11590,dictionary!$A$1:$B$202,2,FALSE)</f>
        <v>Poland</v>
      </c>
      <c r="H11590" t="s">
        <v>440</v>
      </c>
      <c r="I11590" t="s">
        <v>9199</v>
      </c>
      <c r="J11590" t="s">
        <v>23</v>
      </c>
    </row>
    <row r="11591" spans="1:10" x14ac:dyDescent="0.3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tr">
        <f>VLOOKUP(F11591,dictionary!$A$1:$B$202,2,FALSE)</f>
        <v>Poland</v>
      </c>
      <c r="H11591" t="s">
        <v>440</v>
      </c>
      <c r="I11591" t="s">
        <v>9199</v>
      </c>
      <c r="J11591" t="s">
        <v>23</v>
      </c>
    </row>
    <row r="11592" spans="1:10" x14ac:dyDescent="0.3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tr">
        <f>VLOOKUP(F11592,dictionary!$A$1:$B$202,2,FALSE)</f>
        <v>Poland</v>
      </c>
      <c r="H11592" t="s">
        <v>440</v>
      </c>
      <c r="I11592" t="s">
        <v>9199</v>
      </c>
      <c r="J11592" t="s">
        <v>23</v>
      </c>
    </row>
    <row r="11593" spans="1:10" x14ac:dyDescent="0.3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tr">
        <f>VLOOKUP(F11593,dictionary!$A$1:$B$202,2,FALSE)</f>
        <v>Japan</v>
      </c>
      <c r="H11593" t="s">
        <v>440</v>
      </c>
      <c r="I11593" t="s">
        <v>9199</v>
      </c>
      <c r="J11593" t="s">
        <v>16</v>
      </c>
    </row>
    <row r="11594" spans="1:10" x14ac:dyDescent="0.3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tr">
        <f>VLOOKUP(F11594,dictionary!$A$1:$B$202,2,FALSE)</f>
        <v>Japan</v>
      </c>
      <c r="H11594" t="s">
        <v>440</v>
      </c>
      <c r="I11594" t="s">
        <v>9199</v>
      </c>
      <c r="J11594" t="s">
        <v>16</v>
      </c>
    </row>
    <row r="11595" spans="1:10" x14ac:dyDescent="0.3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tr">
        <f>VLOOKUP(F11595,dictionary!$A$1:$B$202,2,FALSE)</f>
        <v>Japan</v>
      </c>
      <c r="H11595" t="s">
        <v>440</v>
      </c>
      <c r="I11595" t="s">
        <v>9199</v>
      </c>
      <c r="J11595" t="s">
        <v>16</v>
      </c>
    </row>
    <row r="11596" spans="1:10" x14ac:dyDescent="0.3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tr">
        <f>VLOOKUP(F11596,dictionary!$A$1:$B$202,2,FALSE)</f>
        <v>Japan</v>
      </c>
      <c r="H11596" t="s">
        <v>440</v>
      </c>
      <c r="I11596" t="s">
        <v>9199</v>
      </c>
      <c r="J11596" t="s">
        <v>16</v>
      </c>
    </row>
    <row r="11597" spans="1:10" x14ac:dyDescent="0.3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tr">
        <f>VLOOKUP(F11597,dictionary!$A$1:$B$202,2,FALSE)</f>
        <v>Japan</v>
      </c>
      <c r="H11597" t="s">
        <v>440</v>
      </c>
      <c r="I11597" t="s">
        <v>9199</v>
      </c>
      <c r="J11597" t="s">
        <v>16</v>
      </c>
    </row>
    <row r="11598" spans="1:10" x14ac:dyDescent="0.3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tr">
        <f>VLOOKUP(F11598,dictionary!$A$1:$B$202,2,FALSE)</f>
        <v>Japan</v>
      </c>
      <c r="H11598" t="s">
        <v>440</v>
      </c>
      <c r="I11598" t="s">
        <v>9199</v>
      </c>
      <c r="J11598" t="s">
        <v>16</v>
      </c>
    </row>
    <row r="11599" spans="1:10" x14ac:dyDescent="0.3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tr">
        <f>VLOOKUP(F11599,dictionary!$A$1:$B$202,2,FALSE)</f>
        <v>Japan</v>
      </c>
      <c r="H11599" t="s">
        <v>440</v>
      </c>
      <c r="I11599" t="s">
        <v>9199</v>
      </c>
      <c r="J11599" t="s">
        <v>16</v>
      </c>
    </row>
    <row r="11600" spans="1:10" x14ac:dyDescent="0.3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tr">
        <f>VLOOKUP(F11600,dictionary!$A$1:$B$202,2,FALSE)</f>
        <v>Japan</v>
      </c>
      <c r="H11600" t="s">
        <v>440</v>
      </c>
      <c r="I11600" t="s">
        <v>9199</v>
      </c>
      <c r="J11600" t="s">
        <v>16</v>
      </c>
    </row>
    <row r="11601" spans="1:10" x14ac:dyDescent="0.3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tr">
        <f>VLOOKUP(F11601,dictionary!$A$1:$B$202,2,FALSE)</f>
        <v>Japan</v>
      </c>
      <c r="H11601" t="s">
        <v>440</v>
      </c>
      <c r="I11601" t="s">
        <v>9199</v>
      </c>
      <c r="J11601" t="s">
        <v>16</v>
      </c>
    </row>
    <row r="11602" spans="1:10" x14ac:dyDescent="0.3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tr">
        <f>VLOOKUP(F11602,dictionary!$A$1:$B$202,2,FALSE)</f>
        <v>Japan</v>
      </c>
      <c r="H11602" t="s">
        <v>440</v>
      </c>
      <c r="I11602" t="s">
        <v>9199</v>
      </c>
      <c r="J11602" t="s">
        <v>16</v>
      </c>
    </row>
    <row r="11603" spans="1:10" x14ac:dyDescent="0.3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tr">
        <f>VLOOKUP(F11603,dictionary!$A$1:$B$202,2,FALSE)</f>
        <v>Japan</v>
      </c>
      <c r="H11603" t="s">
        <v>440</v>
      </c>
      <c r="I11603" t="s">
        <v>9199</v>
      </c>
      <c r="J11603" t="s">
        <v>16</v>
      </c>
    </row>
    <row r="11604" spans="1:10" x14ac:dyDescent="0.3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tr">
        <f>VLOOKUP(F11604,dictionary!$A$1:$B$202,2,FALSE)</f>
        <v>Japan</v>
      </c>
      <c r="H11604" t="s">
        <v>440</v>
      </c>
      <c r="I11604" t="s">
        <v>9199</v>
      </c>
      <c r="J11604" t="s">
        <v>16</v>
      </c>
    </row>
    <row r="11605" spans="1:10" x14ac:dyDescent="0.3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e">
        <f>VLOOKUP(F11605,dictionary!$A$1:$B$202,2,FALSE)</f>
        <v>#N/A</v>
      </c>
      <c r="H11605" t="s">
        <v>440</v>
      </c>
      <c r="I11605" t="s">
        <v>9199</v>
      </c>
      <c r="J11605" t="s">
        <v>19</v>
      </c>
    </row>
    <row r="11606" spans="1:10" x14ac:dyDescent="0.3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e">
        <f>VLOOKUP(F11606,dictionary!$A$1:$B$202,2,FALSE)</f>
        <v>#N/A</v>
      </c>
      <c r="H11606" t="s">
        <v>440</v>
      </c>
      <c r="I11606" t="s">
        <v>9199</v>
      </c>
      <c r="J11606" t="s">
        <v>19</v>
      </c>
    </row>
    <row r="11607" spans="1:10" x14ac:dyDescent="0.3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e">
        <f>VLOOKUP(F11607,dictionary!$A$1:$B$202,2,FALSE)</f>
        <v>#N/A</v>
      </c>
      <c r="H11607" t="s">
        <v>440</v>
      </c>
      <c r="I11607" t="s">
        <v>9199</v>
      </c>
      <c r="J11607" t="s">
        <v>19</v>
      </c>
    </row>
    <row r="11608" spans="1:10" x14ac:dyDescent="0.3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e">
        <f>VLOOKUP(F11608,dictionary!$A$1:$B$202,2,FALSE)</f>
        <v>#N/A</v>
      </c>
      <c r="H11608" t="s">
        <v>440</v>
      </c>
      <c r="I11608" t="s">
        <v>9199</v>
      </c>
      <c r="J11608" t="s">
        <v>19</v>
      </c>
    </row>
    <row r="11609" spans="1:10" x14ac:dyDescent="0.3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e">
        <f>VLOOKUP(F11609,dictionary!$A$1:$B$202,2,FALSE)</f>
        <v>#N/A</v>
      </c>
      <c r="H11609" t="s">
        <v>440</v>
      </c>
      <c r="I11609" t="s">
        <v>9199</v>
      </c>
      <c r="J11609" t="s">
        <v>19</v>
      </c>
    </row>
    <row r="11610" spans="1:10" x14ac:dyDescent="0.3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e">
        <f>VLOOKUP(F11610,dictionary!$A$1:$B$202,2,FALSE)</f>
        <v>#N/A</v>
      </c>
      <c r="H11610" t="s">
        <v>440</v>
      </c>
      <c r="I11610" t="s">
        <v>9199</v>
      </c>
      <c r="J11610" t="s">
        <v>19</v>
      </c>
    </row>
    <row r="11611" spans="1:10" x14ac:dyDescent="0.3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e">
        <f>VLOOKUP(F11611,dictionary!$A$1:$B$202,2,FALSE)</f>
        <v>#N/A</v>
      </c>
      <c r="H11611" t="s">
        <v>440</v>
      </c>
      <c r="I11611" t="s">
        <v>9199</v>
      </c>
      <c r="J11611" t="s">
        <v>19</v>
      </c>
    </row>
    <row r="11612" spans="1:10" x14ac:dyDescent="0.3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e">
        <f>VLOOKUP(F11612,dictionary!$A$1:$B$202,2,FALSE)</f>
        <v>#N/A</v>
      </c>
      <c r="H11612" t="s">
        <v>440</v>
      </c>
      <c r="I11612" t="s">
        <v>9199</v>
      </c>
      <c r="J11612" t="s">
        <v>19</v>
      </c>
    </row>
    <row r="11613" spans="1:10" x14ac:dyDescent="0.3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e">
        <f>VLOOKUP(F11613,dictionary!$A$1:$B$202,2,FALSE)</f>
        <v>#N/A</v>
      </c>
      <c r="H11613" t="s">
        <v>440</v>
      </c>
      <c r="I11613" t="s">
        <v>9199</v>
      </c>
      <c r="J11613" t="s">
        <v>19</v>
      </c>
    </row>
    <row r="11614" spans="1:10" x14ac:dyDescent="0.3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e">
        <f>VLOOKUP(F11614,dictionary!$A$1:$B$202,2,FALSE)</f>
        <v>#N/A</v>
      </c>
      <c r="H11614" t="s">
        <v>440</v>
      </c>
      <c r="I11614" t="s">
        <v>9199</v>
      </c>
      <c r="J11614" t="s">
        <v>19</v>
      </c>
    </row>
    <row r="11615" spans="1:10" x14ac:dyDescent="0.3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e">
        <f>VLOOKUP(F11615,dictionary!$A$1:$B$202,2,FALSE)</f>
        <v>#N/A</v>
      </c>
      <c r="H11615" t="s">
        <v>440</v>
      </c>
      <c r="I11615" t="s">
        <v>9199</v>
      </c>
      <c r="J11615" t="s">
        <v>19</v>
      </c>
    </row>
    <row r="11616" spans="1:10" x14ac:dyDescent="0.3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e">
        <f>VLOOKUP(F11616,dictionary!$A$1:$B$202,2,FALSE)</f>
        <v>#N/A</v>
      </c>
      <c r="H11616" t="s">
        <v>440</v>
      </c>
      <c r="I11616" t="s">
        <v>9199</v>
      </c>
      <c r="J11616" t="s">
        <v>19</v>
      </c>
    </row>
    <row r="11617" spans="1:10" x14ac:dyDescent="0.3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tr">
        <f>VLOOKUP(F11617,dictionary!$A$1:$B$202,2,FALSE)</f>
        <v>Japan</v>
      </c>
      <c r="H11617" t="s">
        <v>14</v>
      </c>
      <c r="I11617" t="s">
        <v>6573</v>
      </c>
      <c r="J11617" t="s">
        <v>23</v>
      </c>
    </row>
    <row r="11618" spans="1:10" x14ac:dyDescent="0.3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e">
        <f>VLOOKUP(F11618,dictionary!$A$1:$B$202,2,FALSE)</f>
        <v>#N/A</v>
      </c>
      <c r="H11618" t="s">
        <v>14</v>
      </c>
      <c r="I11618" t="s">
        <v>6573</v>
      </c>
      <c r="J11618" t="s">
        <v>16</v>
      </c>
    </row>
    <row r="11619" spans="1:10" x14ac:dyDescent="0.3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tr">
        <f>VLOOKUP(F11619,dictionary!$A$1:$B$202,2,FALSE)</f>
        <v>Hungary</v>
      </c>
      <c r="H11619" t="s">
        <v>14</v>
      </c>
      <c r="I11619" t="s">
        <v>6573</v>
      </c>
      <c r="J11619" t="s">
        <v>19</v>
      </c>
    </row>
    <row r="11620" spans="1:10" x14ac:dyDescent="0.3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tr">
        <f>VLOOKUP(F11620,dictionary!$A$1:$B$202,2,FALSE)</f>
        <v>United States</v>
      </c>
      <c r="H11620" t="s">
        <v>14</v>
      </c>
      <c r="I11620" t="s">
        <v>7259</v>
      </c>
      <c r="J11620" t="s">
        <v>23</v>
      </c>
    </row>
    <row r="11621" spans="1:10" x14ac:dyDescent="0.3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e">
        <f>VLOOKUP(F11621,dictionary!$A$1:$B$202,2,FALSE)</f>
        <v>#N/A</v>
      </c>
      <c r="H11621" t="s">
        <v>14</v>
      </c>
      <c r="I11621" t="s">
        <v>7259</v>
      </c>
      <c r="J11621" t="s">
        <v>16</v>
      </c>
    </row>
    <row r="11622" spans="1:10" x14ac:dyDescent="0.3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e">
        <f>VLOOKUP(F11622,dictionary!$A$1:$B$202,2,FALSE)</f>
        <v>#N/A</v>
      </c>
      <c r="H11622" t="s">
        <v>14</v>
      </c>
      <c r="I11622" t="s">
        <v>7259</v>
      </c>
      <c r="J11622" t="s">
        <v>19</v>
      </c>
    </row>
    <row r="11623" spans="1:10" x14ac:dyDescent="0.3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tr">
        <f>VLOOKUP(F11623,dictionary!$A$1:$B$202,2,FALSE)</f>
        <v>Poland</v>
      </c>
      <c r="H11623" t="s">
        <v>14</v>
      </c>
      <c r="I11623" t="s">
        <v>6581</v>
      </c>
      <c r="J11623" t="s">
        <v>23</v>
      </c>
    </row>
    <row r="11624" spans="1:10" x14ac:dyDescent="0.3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tr">
        <f>VLOOKUP(F11624,dictionary!$A$1:$B$202,2,FALSE)</f>
        <v>Japan</v>
      </c>
      <c r="H11624" t="s">
        <v>14</v>
      </c>
      <c r="I11624" t="s">
        <v>6581</v>
      </c>
      <c r="J11624" t="s">
        <v>16</v>
      </c>
    </row>
    <row r="11625" spans="1:10" x14ac:dyDescent="0.3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tr">
        <f>VLOOKUP(F11625,dictionary!$A$1:$B$202,2,FALSE)</f>
        <v>United States</v>
      </c>
      <c r="H11625" t="s">
        <v>14</v>
      </c>
      <c r="I11625" t="s">
        <v>6581</v>
      </c>
      <c r="J11625" t="s">
        <v>19</v>
      </c>
    </row>
    <row r="11626" spans="1:10" x14ac:dyDescent="0.3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tr">
        <f>VLOOKUP(F11626,dictionary!$A$1:$B$202,2,FALSE)</f>
        <v>Poland</v>
      </c>
      <c r="H11626" t="s">
        <v>14</v>
      </c>
      <c r="I11626" t="s">
        <v>4721</v>
      </c>
      <c r="J11626" t="s">
        <v>23</v>
      </c>
    </row>
    <row r="11627" spans="1:10" x14ac:dyDescent="0.3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tr">
        <f>VLOOKUP(F11627,dictionary!$A$1:$B$202,2,FALSE)</f>
        <v>Poland</v>
      </c>
      <c r="H11627" t="s">
        <v>14</v>
      </c>
      <c r="I11627" t="s">
        <v>4721</v>
      </c>
      <c r="J11627" t="s">
        <v>16</v>
      </c>
    </row>
    <row r="11628" spans="1:10" x14ac:dyDescent="0.3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e">
        <f>VLOOKUP(F11628,dictionary!$A$1:$B$202,2,FALSE)</f>
        <v>#N/A</v>
      </c>
      <c r="H11628" t="s">
        <v>14</v>
      </c>
      <c r="I11628" t="s">
        <v>4721</v>
      </c>
      <c r="J11628" t="s">
        <v>19</v>
      </c>
    </row>
    <row r="11629" spans="1:10" x14ac:dyDescent="0.3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tr">
        <f>VLOOKUP(F11629,dictionary!$A$1:$B$202,2,FALSE)</f>
        <v>Japan</v>
      </c>
      <c r="H11629" t="s">
        <v>14</v>
      </c>
      <c r="I11629" t="s">
        <v>4725</v>
      </c>
      <c r="J11629" t="s">
        <v>23</v>
      </c>
    </row>
    <row r="11630" spans="1:10" x14ac:dyDescent="0.3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e">
        <f>VLOOKUP(F11630,dictionary!$A$1:$B$202,2,FALSE)</f>
        <v>#N/A</v>
      </c>
      <c r="H11630" t="s">
        <v>14</v>
      </c>
      <c r="I11630" t="s">
        <v>4725</v>
      </c>
      <c r="J11630" t="s">
        <v>16</v>
      </c>
    </row>
    <row r="11631" spans="1:10" x14ac:dyDescent="0.3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e">
        <f>VLOOKUP(F11631,dictionary!$A$1:$B$202,2,FALSE)</f>
        <v>#N/A</v>
      </c>
      <c r="H11631" t="s">
        <v>14</v>
      </c>
      <c r="I11631" t="s">
        <v>4725</v>
      </c>
      <c r="J11631" t="s">
        <v>19</v>
      </c>
    </row>
    <row r="11632" spans="1:10" x14ac:dyDescent="0.3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tr">
        <f>VLOOKUP(F11632,dictionary!$A$1:$B$202,2,FALSE)</f>
        <v>Hungary</v>
      </c>
      <c r="H11632" t="s">
        <v>14</v>
      </c>
      <c r="I11632" t="s">
        <v>4728</v>
      </c>
      <c r="J11632" t="s">
        <v>23</v>
      </c>
    </row>
    <row r="11633" spans="1:10" x14ac:dyDescent="0.3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e">
        <f>VLOOKUP(F11633,dictionary!$A$1:$B$202,2,FALSE)</f>
        <v>#N/A</v>
      </c>
      <c r="H11633" t="s">
        <v>14</v>
      </c>
      <c r="I11633" t="s">
        <v>4728</v>
      </c>
      <c r="J11633" t="s">
        <v>16</v>
      </c>
    </row>
    <row r="11634" spans="1:10" x14ac:dyDescent="0.3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tr">
        <f>VLOOKUP(F11634,dictionary!$A$1:$B$202,2,FALSE)</f>
        <v>Hungary</v>
      </c>
      <c r="H11634" t="s">
        <v>14</v>
      </c>
      <c r="I11634" t="s">
        <v>4728</v>
      </c>
      <c r="J11634" t="s">
        <v>19</v>
      </c>
    </row>
    <row r="11635" spans="1:10" x14ac:dyDescent="0.3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tr">
        <f>VLOOKUP(F11635,dictionary!$A$1:$B$202,2,FALSE)</f>
        <v>Poland</v>
      </c>
      <c r="H11635" t="s">
        <v>14</v>
      </c>
      <c r="I11635" t="s">
        <v>7270</v>
      </c>
      <c r="J11635" t="s">
        <v>23</v>
      </c>
    </row>
    <row r="11636" spans="1:10" x14ac:dyDescent="0.3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e">
        <f>VLOOKUP(F11636,dictionary!$A$1:$B$202,2,FALSE)</f>
        <v>#N/A</v>
      </c>
      <c r="H11636" t="s">
        <v>14</v>
      </c>
      <c r="I11636" t="s">
        <v>7270</v>
      </c>
      <c r="J11636" t="s">
        <v>16</v>
      </c>
    </row>
    <row r="11637" spans="1:10" x14ac:dyDescent="0.3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tr">
        <f>VLOOKUP(F11637,dictionary!$A$1:$B$202,2,FALSE)</f>
        <v>United Kingdom</v>
      </c>
      <c r="H11637" t="s">
        <v>14</v>
      </c>
      <c r="I11637" t="s">
        <v>7270</v>
      </c>
      <c r="J11637" t="s">
        <v>19</v>
      </c>
    </row>
    <row r="11638" spans="1:10" x14ac:dyDescent="0.3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tr">
        <f>VLOOKUP(F11638,dictionary!$A$1:$B$202,2,FALSE)</f>
        <v>Iran</v>
      </c>
      <c r="H11638" t="s">
        <v>14</v>
      </c>
      <c r="I11638" t="s">
        <v>6594</v>
      </c>
      <c r="J11638" t="s">
        <v>23</v>
      </c>
    </row>
    <row r="11639" spans="1:10" x14ac:dyDescent="0.3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tr">
        <f>VLOOKUP(F11639,dictionary!$A$1:$B$202,2,FALSE)</f>
        <v>Japan</v>
      </c>
      <c r="H11639" t="s">
        <v>14</v>
      </c>
      <c r="I11639" t="s">
        <v>6594</v>
      </c>
      <c r="J11639" t="s">
        <v>16</v>
      </c>
    </row>
    <row r="11640" spans="1:10" x14ac:dyDescent="0.3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tr">
        <f>VLOOKUP(F11640,dictionary!$A$1:$B$202,2,FALSE)</f>
        <v>Korea, South</v>
      </c>
      <c r="H11640" t="s">
        <v>14</v>
      </c>
      <c r="I11640" t="s">
        <v>6594</v>
      </c>
      <c r="J11640" t="s">
        <v>19</v>
      </c>
    </row>
    <row r="11641" spans="1:10" x14ac:dyDescent="0.3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tr">
        <f>VLOOKUP(F11641,dictionary!$A$1:$B$202,2,FALSE)</f>
        <v>Turkey</v>
      </c>
      <c r="H11641" t="s">
        <v>14</v>
      </c>
      <c r="I11641" t="s">
        <v>9288</v>
      </c>
      <c r="J11641" t="s">
        <v>23</v>
      </c>
    </row>
    <row r="11642" spans="1:10" x14ac:dyDescent="0.3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e">
        <f>VLOOKUP(F11642,dictionary!$A$1:$B$202,2,FALSE)</f>
        <v>#N/A</v>
      </c>
      <c r="H11642" t="s">
        <v>14</v>
      </c>
      <c r="I11642" t="s">
        <v>9288</v>
      </c>
      <c r="J11642" t="s">
        <v>16</v>
      </c>
    </row>
    <row r="11643" spans="1:10" x14ac:dyDescent="0.3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tr">
        <f>VLOOKUP(F11643,dictionary!$A$1:$B$202,2,FALSE)</f>
        <v>Bulgaria</v>
      </c>
      <c r="H11643" t="s">
        <v>14</v>
      </c>
      <c r="I11643" t="s">
        <v>9288</v>
      </c>
      <c r="J11643" t="s">
        <v>19</v>
      </c>
    </row>
    <row r="11644" spans="1:10" x14ac:dyDescent="0.3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e">
        <f>VLOOKUP(F11644,dictionary!$A$1:$B$202,2,FALSE)</f>
        <v>#N/A</v>
      </c>
      <c r="H11644" t="s">
        <v>14</v>
      </c>
      <c r="I11644" t="s">
        <v>6601</v>
      </c>
      <c r="J11644" t="s">
        <v>23</v>
      </c>
    </row>
    <row r="11645" spans="1:10" x14ac:dyDescent="0.3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tr">
        <f>VLOOKUP(F11645,dictionary!$A$1:$B$202,2,FALSE)</f>
        <v>Japan</v>
      </c>
      <c r="H11645" t="s">
        <v>14</v>
      </c>
      <c r="I11645" t="s">
        <v>6601</v>
      </c>
      <c r="J11645" t="s">
        <v>16</v>
      </c>
    </row>
    <row r="11646" spans="1:10" x14ac:dyDescent="0.3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tr">
        <f>VLOOKUP(F11646,dictionary!$A$1:$B$202,2,FALSE)</f>
        <v>Turkey</v>
      </c>
      <c r="H11646" t="s">
        <v>14</v>
      </c>
      <c r="I11646" t="s">
        <v>6601</v>
      </c>
      <c r="J11646" t="s">
        <v>19</v>
      </c>
    </row>
    <row r="11647" spans="1:10" x14ac:dyDescent="0.3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e">
        <f>VLOOKUP(F11647,dictionary!$A$1:$B$202,2,FALSE)</f>
        <v>#N/A</v>
      </c>
      <c r="H11647" t="s">
        <v>14</v>
      </c>
      <c r="I11647" t="s">
        <v>6605</v>
      </c>
      <c r="J11647" t="s">
        <v>23</v>
      </c>
    </row>
    <row r="11648" spans="1:10" x14ac:dyDescent="0.3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tr">
        <f>VLOOKUP(F11648,dictionary!$A$1:$B$202,2,FALSE)</f>
        <v>Japan</v>
      </c>
      <c r="H11648" t="s">
        <v>14</v>
      </c>
      <c r="I11648" t="s">
        <v>6605</v>
      </c>
      <c r="J11648" t="s">
        <v>16</v>
      </c>
    </row>
    <row r="11649" spans="1:10" x14ac:dyDescent="0.3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tr">
        <f>VLOOKUP(F11649,dictionary!$A$1:$B$202,2,FALSE)</f>
        <v>Bulgaria</v>
      </c>
      <c r="H11649" t="s">
        <v>14</v>
      </c>
      <c r="I11649" t="s">
        <v>6605</v>
      </c>
      <c r="J11649" t="s">
        <v>19</v>
      </c>
    </row>
    <row r="11650" spans="1:10" x14ac:dyDescent="0.3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tr">
        <f>VLOOKUP(F11650,dictionary!$A$1:$B$202,2,FALSE)</f>
        <v>Japan</v>
      </c>
      <c r="H11650" t="s">
        <v>14</v>
      </c>
      <c r="I11650" t="s">
        <v>9296</v>
      </c>
      <c r="J11650" t="s">
        <v>23</v>
      </c>
    </row>
    <row r="11651" spans="1:10" x14ac:dyDescent="0.3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tr">
        <f>VLOOKUP(F11651,dictionary!$A$1:$B$202,2,FALSE)</f>
        <v>Bulgaria</v>
      </c>
      <c r="H11651" t="s">
        <v>14</v>
      </c>
      <c r="I11651" t="s">
        <v>9296</v>
      </c>
      <c r="J11651" t="s">
        <v>16</v>
      </c>
    </row>
    <row r="11652" spans="1:10" x14ac:dyDescent="0.3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e">
        <f>VLOOKUP(F11652,dictionary!$A$1:$B$202,2,FALSE)</f>
        <v>#N/A</v>
      </c>
      <c r="H11652" t="s">
        <v>14</v>
      </c>
      <c r="I11652" t="s">
        <v>9296</v>
      </c>
      <c r="J11652" t="s">
        <v>19</v>
      </c>
    </row>
    <row r="11653" spans="1:10" x14ac:dyDescent="0.3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tr">
        <f>VLOOKUP(F11653,dictionary!$A$1:$B$202,2,FALSE)</f>
        <v>Iran</v>
      </c>
      <c r="H11653" t="s">
        <v>14</v>
      </c>
      <c r="I11653" t="s">
        <v>9299</v>
      </c>
      <c r="J11653" t="s">
        <v>23</v>
      </c>
    </row>
    <row r="11654" spans="1:10" x14ac:dyDescent="0.3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tr">
        <f>VLOOKUP(F11654,dictionary!$A$1:$B$202,2,FALSE)</f>
        <v>Turkey</v>
      </c>
      <c r="H11654" t="s">
        <v>14</v>
      </c>
      <c r="I11654" t="s">
        <v>9299</v>
      </c>
      <c r="J11654" t="s">
        <v>16</v>
      </c>
    </row>
    <row r="11655" spans="1:10" x14ac:dyDescent="0.3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e">
        <f>VLOOKUP(F11655,dictionary!$A$1:$B$202,2,FALSE)</f>
        <v>#N/A</v>
      </c>
      <c r="H11655" t="s">
        <v>14</v>
      </c>
      <c r="I11655" t="s">
        <v>9299</v>
      </c>
      <c r="J11655" t="s">
        <v>19</v>
      </c>
    </row>
    <row r="11656" spans="1:10" x14ac:dyDescent="0.3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tr">
        <f>VLOOKUP(F11656,dictionary!$A$1:$B$202,2,FALSE)</f>
        <v>United States</v>
      </c>
      <c r="H11656" t="s">
        <v>14</v>
      </c>
      <c r="I11656" t="s">
        <v>9302</v>
      </c>
      <c r="J11656" t="s">
        <v>23</v>
      </c>
    </row>
    <row r="11657" spans="1:10" x14ac:dyDescent="0.3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tr">
        <f>VLOOKUP(F11657,dictionary!$A$1:$B$202,2,FALSE)</f>
        <v>Bulgaria</v>
      </c>
      <c r="H11657" t="s">
        <v>14</v>
      </c>
      <c r="I11657" t="s">
        <v>9302</v>
      </c>
      <c r="J11657" t="s">
        <v>16</v>
      </c>
    </row>
    <row r="11658" spans="1:10" x14ac:dyDescent="0.3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tr">
        <f>VLOOKUP(F11658,dictionary!$A$1:$B$202,2,FALSE)</f>
        <v>Turkey</v>
      </c>
      <c r="H11658" t="s">
        <v>14</v>
      </c>
      <c r="I11658" t="s">
        <v>9302</v>
      </c>
      <c r="J11658" t="s">
        <v>19</v>
      </c>
    </row>
    <row r="11659" spans="1:10" x14ac:dyDescent="0.3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tr">
        <f>VLOOKUP(F11659,dictionary!$A$1:$B$202,2,FALSE)</f>
        <v>Bulgaria</v>
      </c>
      <c r="H11659" t="s">
        <v>14</v>
      </c>
      <c r="I11659" t="s">
        <v>9305</v>
      </c>
      <c r="J11659" t="s">
        <v>23</v>
      </c>
    </row>
    <row r="11660" spans="1:10" x14ac:dyDescent="0.3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e">
        <f>VLOOKUP(F11660,dictionary!$A$1:$B$202,2,FALSE)</f>
        <v>#N/A</v>
      </c>
      <c r="H11660" t="s">
        <v>14</v>
      </c>
      <c r="I11660" t="s">
        <v>9305</v>
      </c>
      <c r="J11660" t="s">
        <v>16</v>
      </c>
    </row>
    <row r="11661" spans="1:10" x14ac:dyDescent="0.3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tr">
        <f>VLOOKUP(F11661,dictionary!$A$1:$B$202,2,FALSE)</f>
        <v>Turkey</v>
      </c>
      <c r="H11661" t="s">
        <v>14</v>
      </c>
      <c r="I11661" t="s">
        <v>9305</v>
      </c>
      <c r="J11661" t="s">
        <v>19</v>
      </c>
    </row>
    <row r="11662" spans="1:10" x14ac:dyDescent="0.3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e">
        <f>VLOOKUP(F11662,dictionary!$A$1:$B$202,2,FALSE)</f>
        <v>#N/A</v>
      </c>
      <c r="H11662" t="s">
        <v>14</v>
      </c>
      <c r="I11662" t="s">
        <v>6594</v>
      </c>
      <c r="J11662" t="s">
        <v>23</v>
      </c>
    </row>
    <row r="11663" spans="1:10" x14ac:dyDescent="0.3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tr">
        <f>VLOOKUP(F11663,dictionary!$A$1:$B$202,2,FALSE)</f>
        <v>Japan</v>
      </c>
      <c r="H11663" t="s">
        <v>14</v>
      </c>
      <c r="I11663" t="s">
        <v>6594</v>
      </c>
      <c r="J11663" t="s">
        <v>16</v>
      </c>
    </row>
    <row r="11664" spans="1:10" x14ac:dyDescent="0.3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tr">
        <f>VLOOKUP(F11664,dictionary!$A$1:$B$202,2,FALSE)</f>
        <v>Bulgaria</v>
      </c>
      <c r="H11664" t="s">
        <v>14</v>
      </c>
      <c r="I11664" t="s">
        <v>6594</v>
      </c>
      <c r="J11664" t="s">
        <v>19</v>
      </c>
    </row>
    <row r="11665" spans="1:10" x14ac:dyDescent="0.3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e">
        <f>VLOOKUP(F11665,dictionary!$A$1:$B$202,2,FALSE)</f>
        <v>#N/A</v>
      </c>
      <c r="H11665" t="s">
        <v>14</v>
      </c>
      <c r="I11665" t="s">
        <v>9310</v>
      </c>
      <c r="J11665" t="s">
        <v>23</v>
      </c>
    </row>
    <row r="11666" spans="1:10" x14ac:dyDescent="0.3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tr">
        <f>VLOOKUP(F11666,dictionary!$A$1:$B$202,2,FALSE)</f>
        <v>Hungary</v>
      </c>
      <c r="H11666" t="s">
        <v>14</v>
      </c>
      <c r="I11666" t="s">
        <v>9310</v>
      </c>
      <c r="J11666" t="s">
        <v>16</v>
      </c>
    </row>
    <row r="11667" spans="1:10" x14ac:dyDescent="0.3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e">
        <f>VLOOKUP(F11667,dictionary!$A$1:$B$202,2,FALSE)</f>
        <v>#N/A</v>
      </c>
      <c r="H11667" t="s">
        <v>14</v>
      </c>
      <c r="I11667" t="s">
        <v>9310</v>
      </c>
      <c r="J11667" t="s">
        <v>19</v>
      </c>
    </row>
    <row r="11668" spans="1:10" x14ac:dyDescent="0.3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e">
        <f>VLOOKUP(F11668,dictionary!$A$1:$B$202,2,FALSE)</f>
        <v>#N/A</v>
      </c>
      <c r="H11668" t="s">
        <v>14</v>
      </c>
      <c r="I11668" t="s">
        <v>6601</v>
      </c>
      <c r="J11668" t="s">
        <v>23</v>
      </c>
    </row>
    <row r="11669" spans="1:10" x14ac:dyDescent="0.3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tr">
        <f>VLOOKUP(F11669,dictionary!$A$1:$B$202,2,FALSE)</f>
        <v>Japan</v>
      </c>
      <c r="H11669" t="s">
        <v>14</v>
      </c>
      <c r="I11669" t="s">
        <v>6601</v>
      </c>
      <c r="J11669" t="s">
        <v>16</v>
      </c>
    </row>
    <row r="11670" spans="1:10" x14ac:dyDescent="0.3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e">
        <f>VLOOKUP(F11670,dictionary!$A$1:$B$202,2,FALSE)</f>
        <v>#N/A</v>
      </c>
      <c r="H11670" t="s">
        <v>14</v>
      </c>
      <c r="I11670" t="s">
        <v>6601</v>
      </c>
      <c r="J11670" t="s">
        <v>19</v>
      </c>
    </row>
    <row r="11671" spans="1:10" x14ac:dyDescent="0.3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e">
        <f>VLOOKUP(F11671,dictionary!$A$1:$B$202,2,FALSE)</f>
        <v>#N/A</v>
      </c>
      <c r="H11671" t="s">
        <v>14</v>
      </c>
      <c r="I11671" t="s">
        <v>6605</v>
      </c>
      <c r="J11671" t="s">
        <v>23</v>
      </c>
    </row>
    <row r="11672" spans="1:10" x14ac:dyDescent="0.3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tr">
        <f>VLOOKUP(F11672,dictionary!$A$1:$B$202,2,FALSE)</f>
        <v>Hungary</v>
      </c>
      <c r="H11672" t="s">
        <v>14</v>
      </c>
      <c r="I11672" t="s">
        <v>6605</v>
      </c>
      <c r="J11672" t="s">
        <v>16</v>
      </c>
    </row>
    <row r="11673" spans="1:10" x14ac:dyDescent="0.3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e">
        <f>VLOOKUP(F11673,dictionary!$A$1:$B$202,2,FALSE)</f>
        <v>#N/A</v>
      </c>
      <c r="H11673" t="s">
        <v>14</v>
      </c>
      <c r="I11673" t="s">
        <v>6605</v>
      </c>
      <c r="J11673" t="s">
        <v>19</v>
      </c>
    </row>
    <row r="11674" spans="1:10" x14ac:dyDescent="0.3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e">
        <f>VLOOKUP(F11674,dictionary!$A$1:$B$202,2,FALSE)</f>
        <v>#N/A</v>
      </c>
      <c r="H11674" t="s">
        <v>14</v>
      </c>
      <c r="I11674" t="s">
        <v>9296</v>
      </c>
      <c r="J11674" t="s">
        <v>23</v>
      </c>
    </row>
    <row r="11675" spans="1:10" x14ac:dyDescent="0.3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tr">
        <f>VLOOKUP(F11675,dictionary!$A$1:$B$202,2,FALSE)</f>
        <v>Turkey</v>
      </c>
      <c r="H11675" t="s">
        <v>14</v>
      </c>
      <c r="I11675" t="s">
        <v>9296</v>
      </c>
      <c r="J11675" t="s">
        <v>16</v>
      </c>
    </row>
    <row r="11676" spans="1:10" x14ac:dyDescent="0.3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e">
        <f>VLOOKUP(F11676,dictionary!$A$1:$B$202,2,FALSE)</f>
        <v>#N/A</v>
      </c>
      <c r="H11676" t="s">
        <v>14</v>
      </c>
      <c r="I11676" t="s">
        <v>9296</v>
      </c>
      <c r="J11676" t="s">
        <v>19</v>
      </c>
    </row>
    <row r="11677" spans="1:10" x14ac:dyDescent="0.3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tr">
        <f>VLOOKUP(F11677,dictionary!$A$1:$B$202,2,FALSE)</f>
        <v>Sweden</v>
      </c>
      <c r="H11677" t="s">
        <v>14</v>
      </c>
      <c r="I11677" t="s">
        <v>9299</v>
      </c>
      <c r="J11677" t="s">
        <v>23</v>
      </c>
    </row>
    <row r="11678" spans="1:10" x14ac:dyDescent="0.3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e">
        <f>VLOOKUP(F11678,dictionary!$A$1:$B$202,2,FALSE)</f>
        <v>#N/A</v>
      </c>
      <c r="H11678" t="s">
        <v>14</v>
      </c>
      <c r="I11678" t="s">
        <v>9299</v>
      </c>
      <c r="J11678" t="s">
        <v>16</v>
      </c>
    </row>
    <row r="11679" spans="1:10" x14ac:dyDescent="0.3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tr">
        <f>VLOOKUP(F11679,dictionary!$A$1:$B$202,2,FALSE)</f>
        <v>Bulgaria</v>
      </c>
      <c r="H11679" t="s">
        <v>14</v>
      </c>
      <c r="I11679" t="s">
        <v>9299</v>
      </c>
      <c r="J11679" t="s">
        <v>19</v>
      </c>
    </row>
    <row r="11680" spans="1:10" x14ac:dyDescent="0.3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e">
        <f>VLOOKUP(F11680,dictionary!$A$1:$B$202,2,FALSE)</f>
        <v>#N/A</v>
      </c>
      <c r="H11680" t="s">
        <v>14</v>
      </c>
      <c r="I11680" t="s">
        <v>9302</v>
      </c>
      <c r="J11680" t="s">
        <v>23</v>
      </c>
    </row>
    <row r="11681" spans="1:10" x14ac:dyDescent="0.3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e">
        <f>VLOOKUP(F11681,dictionary!$A$1:$B$202,2,FALSE)</f>
        <v>#N/A</v>
      </c>
      <c r="H11681" t="s">
        <v>14</v>
      </c>
      <c r="I11681" t="s">
        <v>9302</v>
      </c>
      <c r="J11681" t="s">
        <v>16</v>
      </c>
    </row>
    <row r="11682" spans="1:10" x14ac:dyDescent="0.3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e">
        <f>VLOOKUP(F11682,dictionary!$A$1:$B$202,2,FALSE)</f>
        <v>#N/A</v>
      </c>
      <c r="H11682" t="s">
        <v>14</v>
      </c>
      <c r="I11682" t="s">
        <v>9302</v>
      </c>
      <c r="J11682" t="s">
        <v>19</v>
      </c>
    </row>
    <row r="11683" spans="1:10" x14ac:dyDescent="0.3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e">
        <f>VLOOKUP(F11683,dictionary!$A$1:$B$202,2,FALSE)</f>
        <v>#N/A</v>
      </c>
      <c r="H11683" t="s">
        <v>14</v>
      </c>
      <c r="I11683" t="s">
        <v>9305</v>
      </c>
      <c r="J11683" t="s">
        <v>23</v>
      </c>
    </row>
    <row r="11684" spans="1:10" x14ac:dyDescent="0.3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tr">
        <f>VLOOKUP(F11684,dictionary!$A$1:$B$202,2,FALSE)</f>
        <v>Bulgaria</v>
      </c>
      <c r="H11684" t="s">
        <v>14</v>
      </c>
      <c r="I11684" t="s">
        <v>9305</v>
      </c>
      <c r="J11684" t="s">
        <v>16</v>
      </c>
    </row>
    <row r="11685" spans="1:10" x14ac:dyDescent="0.3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tr">
        <f>VLOOKUP(F11685,dictionary!$A$1:$B$202,2,FALSE)</f>
        <v>Sweden</v>
      </c>
      <c r="H11685" t="s">
        <v>14</v>
      </c>
      <c r="I11685" t="s">
        <v>9305</v>
      </c>
      <c r="J11685" t="s">
        <v>19</v>
      </c>
    </row>
    <row r="11686" spans="1:10" x14ac:dyDescent="0.3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tr">
        <f>VLOOKUP(F11686,dictionary!$A$1:$B$202,2,FALSE)</f>
        <v>United States</v>
      </c>
      <c r="H11686" t="s">
        <v>14</v>
      </c>
      <c r="I11686" t="s">
        <v>671</v>
      </c>
      <c r="J11686" t="s">
        <v>23</v>
      </c>
    </row>
    <row r="11687" spans="1:10" x14ac:dyDescent="0.3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tr">
        <f>VLOOKUP(F11687,dictionary!$A$1:$B$202,2,FALSE)</f>
        <v>Italy</v>
      </c>
      <c r="H11687" t="s">
        <v>14</v>
      </c>
      <c r="I11687" t="s">
        <v>671</v>
      </c>
      <c r="J11687" t="s">
        <v>16</v>
      </c>
    </row>
    <row r="11688" spans="1:10" x14ac:dyDescent="0.3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tr">
        <f>VLOOKUP(F11688,dictionary!$A$1:$B$202,2,FALSE)</f>
        <v>Mexico</v>
      </c>
      <c r="H11688" t="s">
        <v>14</v>
      </c>
      <c r="I11688" t="s">
        <v>671</v>
      </c>
      <c r="J11688" t="s">
        <v>19</v>
      </c>
    </row>
    <row r="11689" spans="1:10" x14ac:dyDescent="0.3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tr">
        <f>VLOOKUP(F11689,dictionary!$A$1:$B$202,2,FALSE)</f>
        <v>United States</v>
      </c>
      <c r="H11689" t="s">
        <v>440</v>
      </c>
      <c r="I11689" t="s">
        <v>671</v>
      </c>
      <c r="J11689" t="s">
        <v>23</v>
      </c>
    </row>
    <row r="11690" spans="1:10" x14ac:dyDescent="0.3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e">
        <f>VLOOKUP(F11690,dictionary!$A$1:$B$202,2,FALSE)</f>
        <v>#N/A</v>
      </c>
      <c r="H11690" t="s">
        <v>440</v>
      </c>
      <c r="I11690" t="s">
        <v>671</v>
      </c>
      <c r="J11690" t="s">
        <v>16</v>
      </c>
    </row>
    <row r="11691" spans="1:10" x14ac:dyDescent="0.3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e">
        <f>VLOOKUP(F11691,dictionary!$A$1:$B$202,2,FALSE)</f>
        <v>#N/A</v>
      </c>
      <c r="H11691" t="s">
        <v>440</v>
      </c>
      <c r="I11691" t="s">
        <v>671</v>
      </c>
      <c r="J11691" t="s">
        <v>19</v>
      </c>
    </row>
    <row r="11692" spans="1:10" x14ac:dyDescent="0.3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tr">
        <f>VLOOKUP(F11692,dictionary!$A$1:$B$202,2,FALSE)</f>
        <v>United States</v>
      </c>
      <c r="H11692" t="s">
        <v>14</v>
      </c>
      <c r="I11692" t="s">
        <v>1041</v>
      </c>
      <c r="J11692" t="s">
        <v>23</v>
      </c>
    </row>
    <row r="11693" spans="1:10" x14ac:dyDescent="0.3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tr">
        <f>VLOOKUP(F11693,dictionary!$A$1:$B$202,2,FALSE)</f>
        <v>United States</v>
      </c>
      <c r="H11693" t="s">
        <v>14</v>
      </c>
      <c r="I11693" t="s">
        <v>1041</v>
      </c>
      <c r="J11693" t="s">
        <v>16</v>
      </c>
    </row>
    <row r="11694" spans="1:10" x14ac:dyDescent="0.3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tr">
        <f>VLOOKUP(F11694,dictionary!$A$1:$B$202,2,FALSE)</f>
        <v>Italy</v>
      </c>
      <c r="H11694" t="s">
        <v>14</v>
      </c>
      <c r="I11694" t="s">
        <v>1041</v>
      </c>
      <c r="J11694" t="s">
        <v>19</v>
      </c>
    </row>
    <row r="11695" spans="1:10" x14ac:dyDescent="0.3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tr">
        <f>VLOOKUP(F11695,dictionary!$A$1:$B$202,2,FALSE)</f>
        <v>United States</v>
      </c>
      <c r="H11695" t="s">
        <v>440</v>
      </c>
      <c r="I11695" t="s">
        <v>1041</v>
      </c>
      <c r="J11695" t="s">
        <v>23</v>
      </c>
    </row>
    <row r="11696" spans="1:10" x14ac:dyDescent="0.3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tr">
        <f>VLOOKUP(F11696,dictionary!$A$1:$B$202,2,FALSE)</f>
        <v>United States</v>
      </c>
      <c r="H11696" t="s">
        <v>440</v>
      </c>
      <c r="I11696" t="s">
        <v>1041</v>
      </c>
      <c r="J11696" t="s">
        <v>16</v>
      </c>
    </row>
    <row r="11697" spans="1:10" x14ac:dyDescent="0.3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e">
        <f>VLOOKUP(F11697,dictionary!$A$1:$B$202,2,FALSE)</f>
        <v>#N/A</v>
      </c>
      <c r="H11697" t="s">
        <v>440</v>
      </c>
      <c r="I11697" t="s">
        <v>1041</v>
      </c>
      <c r="J11697" t="s">
        <v>19</v>
      </c>
    </row>
    <row r="11698" spans="1:10" x14ac:dyDescent="0.3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tr">
        <f>VLOOKUP(F11698,dictionary!$A$1:$B$202,2,FALSE)</f>
        <v>United States</v>
      </c>
      <c r="H11698" t="s">
        <v>14</v>
      </c>
      <c r="I11698" t="s">
        <v>680</v>
      </c>
      <c r="J11698" t="s">
        <v>23</v>
      </c>
    </row>
    <row r="11699" spans="1:10" x14ac:dyDescent="0.3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e">
        <f>VLOOKUP(F11699,dictionary!$A$1:$B$202,2,FALSE)</f>
        <v>#N/A</v>
      </c>
      <c r="H11699" t="s">
        <v>14</v>
      </c>
      <c r="I11699" t="s">
        <v>680</v>
      </c>
      <c r="J11699" t="s">
        <v>16</v>
      </c>
    </row>
    <row r="11700" spans="1:10" x14ac:dyDescent="0.3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tr">
        <f>VLOOKUP(F11700,dictionary!$A$1:$B$202,2,FALSE)</f>
        <v>United States</v>
      </c>
      <c r="H11700" t="s">
        <v>14</v>
      </c>
      <c r="I11700" t="s">
        <v>680</v>
      </c>
      <c r="J11700" t="s">
        <v>19</v>
      </c>
    </row>
    <row r="11701" spans="1:10" x14ac:dyDescent="0.3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tr">
        <f>VLOOKUP(F11701,dictionary!$A$1:$B$202,2,FALSE)</f>
        <v>United States</v>
      </c>
      <c r="H11701" t="s">
        <v>440</v>
      </c>
      <c r="I11701" t="s">
        <v>680</v>
      </c>
      <c r="J11701" t="s">
        <v>23</v>
      </c>
    </row>
    <row r="11702" spans="1:10" x14ac:dyDescent="0.3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tr">
        <f>VLOOKUP(F11702,dictionary!$A$1:$B$202,2,FALSE)</f>
        <v>United States</v>
      </c>
      <c r="H11702" t="s">
        <v>440</v>
      </c>
      <c r="I11702" t="s">
        <v>680</v>
      </c>
      <c r="J11702" t="s">
        <v>16</v>
      </c>
    </row>
    <row r="11703" spans="1:10" x14ac:dyDescent="0.3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tr">
        <f>VLOOKUP(F11703,dictionary!$A$1:$B$202,2,FALSE)</f>
        <v>Canada</v>
      </c>
      <c r="H11703" t="s">
        <v>440</v>
      </c>
      <c r="I11703" t="s">
        <v>680</v>
      </c>
      <c r="J11703" t="s">
        <v>19</v>
      </c>
    </row>
    <row r="11704" spans="1:10" x14ac:dyDescent="0.3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e">
        <f>VLOOKUP(F11704,dictionary!$A$1:$B$202,2,FALSE)</f>
        <v>#N/A</v>
      </c>
      <c r="H11704" t="s">
        <v>14</v>
      </c>
      <c r="I11704" t="s">
        <v>9346</v>
      </c>
      <c r="J11704" t="s">
        <v>23</v>
      </c>
    </row>
    <row r="11705" spans="1:10" x14ac:dyDescent="0.3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tr">
        <f>VLOOKUP(F11705,dictionary!$A$1:$B$202,2,FALSE)</f>
        <v>United States</v>
      </c>
      <c r="H11705" t="s">
        <v>14</v>
      </c>
      <c r="I11705" t="s">
        <v>9346</v>
      </c>
      <c r="J11705" t="s">
        <v>16</v>
      </c>
    </row>
    <row r="11706" spans="1:10" x14ac:dyDescent="0.3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e">
        <f>VLOOKUP(F11706,dictionary!$A$1:$B$202,2,FALSE)</f>
        <v>#N/A</v>
      </c>
      <c r="H11706" t="s">
        <v>14</v>
      </c>
      <c r="I11706" t="s">
        <v>9346</v>
      </c>
      <c r="J11706" t="s">
        <v>19</v>
      </c>
    </row>
    <row r="11707" spans="1:10" x14ac:dyDescent="0.3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tr">
        <f>VLOOKUP(F11707,dictionary!$A$1:$B$202,2,FALSE)</f>
        <v>United States</v>
      </c>
      <c r="H11707" t="s">
        <v>440</v>
      </c>
      <c r="I11707" t="s">
        <v>9346</v>
      </c>
      <c r="J11707" t="s">
        <v>23</v>
      </c>
    </row>
    <row r="11708" spans="1:10" x14ac:dyDescent="0.3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e">
        <f>VLOOKUP(F11708,dictionary!$A$1:$B$202,2,FALSE)</f>
        <v>#N/A</v>
      </c>
      <c r="H11708" t="s">
        <v>440</v>
      </c>
      <c r="I11708" t="s">
        <v>9346</v>
      </c>
      <c r="J11708" t="s">
        <v>16</v>
      </c>
    </row>
    <row r="11709" spans="1:10" x14ac:dyDescent="0.3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e">
        <f>VLOOKUP(F11709,dictionary!$A$1:$B$202,2,FALSE)</f>
        <v>#N/A</v>
      </c>
      <c r="H11709" t="s">
        <v>440</v>
      </c>
      <c r="I11709" t="s">
        <v>9346</v>
      </c>
      <c r="J11709" t="s">
        <v>19</v>
      </c>
    </row>
    <row r="11710" spans="1:10" x14ac:dyDescent="0.3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tr">
        <f>VLOOKUP(F11710,dictionary!$A$1:$B$202,2,FALSE)</f>
        <v>United States</v>
      </c>
      <c r="H11710" t="s">
        <v>14</v>
      </c>
      <c r="I11710" t="s">
        <v>7325</v>
      </c>
      <c r="J11710" t="s">
        <v>23</v>
      </c>
    </row>
    <row r="11711" spans="1:10" x14ac:dyDescent="0.3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tr">
        <f>VLOOKUP(F11711,dictionary!$A$1:$B$202,2,FALSE)</f>
        <v>United States</v>
      </c>
      <c r="H11711" t="s">
        <v>14</v>
      </c>
      <c r="I11711" t="s">
        <v>7325</v>
      </c>
      <c r="J11711" t="s">
        <v>16</v>
      </c>
    </row>
    <row r="11712" spans="1:10" x14ac:dyDescent="0.3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tr">
        <f>VLOOKUP(F11712,dictionary!$A$1:$B$202,2,FALSE)</f>
        <v>United States</v>
      </c>
      <c r="H11712" t="s">
        <v>14</v>
      </c>
      <c r="I11712" t="s">
        <v>7325</v>
      </c>
      <c r="J11712" t="s">
        <v>19</v>
      </c>
    </row>
    <row r="11713" spans="1:10" x14ac:dyDescent="0.3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tr">
        <f>VLOOKUP(F11713,dictionary!$A$1:$B$202,2,FALSE)</f>
        <v>United States</v>
      </c>
      <c r="H11713" t="s">
        <v>440</v>
      </c>
      <c r="I11713" t="s">
        <v>7325</v>
      </c>
      <c r="J11713" t="s">
        <v>23</v>
      </c>
    </row>
    <row r="11714" spans="1:10" x14ac:dyDescent="0.3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tr">
        <f>VLOOKUP(F11714,dictionary!$A$1:$B$202,2,FALSE)</f>
        <v>Australia</v>
      </c>
      <c r="H11714" t="s">
        <v>440</v>
      </c>
      <c r="I11714" t="s">
        <v>7325</v>
      </c>
      <c r="J11714" t="s">
        <v>16</v>
      </c>
    </row>
    <row r="11715" spans="1:10" x14ac:dyDescent="0.3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tr">
        <f>VLOOKUP(F11715,dictionary!$A$1:$B$202,2,FALSE)</f>
        <v>United States</v>
      </c>
      <c r="H11715" t="s">
        <v>440</v>
      </c>
      <c r="I11715" t="s">
        <v>7325</v>
      </c>
      <c r="J11715" t="s">
        <v>19</v>
      </c>
    </row>
    <row r="11716" spans="1:10" x14ac:dyDescent="0.3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tr">
        <f>VLOOKUP(F11716,dictionary!$A$1:$B$202,2,FALSE)</f>
        <v>United States</v>
      </c>
      <c r="H11716" t="s">
        <v>14</v>
      </c>
      <c r="I11716" t="s">
        <v>15</v>
      </c>
      <c r="J11716" t="s">
        <v>23</v>
      </c>
    </row>
    <row r="11717" spans="1:10" x14ac:dyDescent="0.3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tr">
        <f>VLOOKUP(F11717,dictionary!$A$1:$B$202,2,FALSE)</f>
        <v>Australia</v>
      </c>
      <c r="H11717" t="s">
        <v>14</v>
      </c>
      <c r="I11717" t="s">
        <v>15</v>
      </c>
      <c r="J11717" t="s">
        <v>16</v>
      </c>
    </row>
    <row r="11718" spans="1:10" x14ac:dyDescent="0.3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tr">
        <f>VLOOKUP(F11718,dictionary!$A$1:$B$202,2,FALSE)</f>
        <v>United States</v>
      </c>
      <c r="H11718" t="s">
        <v>14</v>
      </c>
      <c r="I11718" t="s">
        <v>15</v>
      </c>
      <c r="J11718" t="s">
        <v>19</v>
      </c>
    </row>
    <row r="11719" spans="1:10" x14ac:dyDescent="0.3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tr">
        <f>VLOOKUP(F11719,dictionary!$A$1:$B$202,2,FALSE)</f>
        <v>United States</v>
      </c>
      <c r="H11719" t="s">
        <v>440</v>
      </c>
      <c r="I11719" t="s">
        <v>15</v>
      </c>
      <c r="J11719" t="s">
        <v>23</v>
      </c>
    </row>
    <row r="11720" spans="1:10" x14ac:dyDescent="0.3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tr">
        <f>VLOOKUP(F11720,dictionary!$A$1:$B$202,2,FALSE)</f>
        <v>United States</v>
      </c>
      <c r="H11720" t="s">
        <v>440</v>
      </c>
      <c r="I11720" t="s">
        <v>15</v>
      </c>
      <c r="J11720" t="s">
        <v>16</v>
      </c>
    </row>
    <row r="11721" spans="1:10" x14ac:dyDescent="0.3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tr">
        <f>VLOOKUP(F11721,dictionary!$A$1:$B$202,2,FALSE)</f>
        <v>United States</v>
      </c>
      <c r="H11721" t="s">
        <v>440</v>
      </c>
      <c r="I11721" t="s">
        <v>15</v>
      </c>
      <c r="J11721" t="s">
        <v>19</v>
      </c>
    </row>
    <row r="11722" spans="1:10" x14ac:dyDescent="0.3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tr">
        <f>VLOOKUP(F11722,dictionary!$A$1:$B$202,2,FALSE)</f>
        <v>Australia</v>
      </c>
      <c r="H11722" t="s">
        <v>14</v>
      </c>
      <c r="I11722" t="s">
        <v>178</v>
      </c>
      <c r="J11722" t="s">
        <v>23</v>
      </c>
    </row>
    <row r="11723" spans="1:10" x14ac:dyDescent="0.3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tr">
        <f>VLOOKUP(F11723,dictionary!$A$1:$B$202,2,FALSE)</f>
        <v>United States</v>
      </c>
      <c r="H11723" t="s">
        <v>14</v>
      </c>
      <c r="I11723" t="s">
        <v>178</v>
      </c>
      <c r="J11723" t="s">
        <v>16</v>
      </c>
    </row>
    <row r="11724" spans="1:10" x14ac:dyDescent="0.3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tr">
        <f>VLOOKUP(F11724,dictionary!$A$1:$B$202,2,FALSE)</f>
        <v>United States</v>
      </c>
      <c r="H11724" t="s">
        <v>14</v>
      </c>
      <c r="I11724" t="s">
        <v>178</v>
      </c>
      <c r="J11724" t="s">
        <v>19</v>
      </c>
    </row>
    <row r="11725" spans="1:10" x14ac:dyDescent="0.3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tr">
        <f>VLOOKUP(F11725,dictionary!$A$1:$B$202,2,FALSE)</f>
        <v>United States</v>
      </c>
      <c r="H11725" t="s">
        <v>14</v>
      </c>
      <c r="I11725" t="s">
        <v>183</v>
      </c>
      <c r="J11725" t="s">
        <v>23</v>
      </c>
    </row>
    <row r="11726" spans="1:10" x14ac:dyDescent="0.3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e">
        <f>VLOOKUP(F11726,dictionary!$A$1:$B$202,2,FALSE)</f>
        <v>#N/A</v>
      </c>
      <c r="H11726" t="s">
        <v>14</v>
      </c>
      <c r="I11726" t="s">
        <v>183</v>
      </c>
      <c r="J11726" t="s">
        <v>16</v>
      </c>
    </row>
    <row r="11727" spans="1:10" x14ac:dyDescent="0.3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tr">
        <f>VLOOKUP(F11727,dictionary!$A$1:$B$202,2,FALSE)</f>
        <v>United States</v>
      </c>
      <c r="H11727" t="s">
        <v>14</v>
      </c>
      <c r="I11727" t="s">
        <v>183</v>
      </c>
      <c r="J11727" t="s">
        <v>19</v>
      </c>
    </row>
    <row r="11728" spans="1:10" x14ac:dyDescent="0.3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tr">
        <f>VLOOKUP(F11728,dictionary!$A$1:$B$202,2,FALSE)</f>
        <v>United States</v>
      </c>
      <c r="H11728" t="s">
        <v>440</v>
      </c>
      <c r="I11728" t="s">
        <v>183</v>
      </c>
      <c r="J11728" t="s">
        <v>23</v>
      </c>
    </row>
    <row r="11729" spans="1:10" x14ac:dyDescent="0.3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tr">
        <f>VLOOKUP(F11729,dictionary!$A$1:$B$202,2,FALSE)</f>
        <v>United States</v>
      </c>
      <c r="H11729" t="s">
        <v>440</v>
      </c>
      <c r="I11729" t="s">
        <v>183</v>
      </c>
      <c r="J11729" t="s">
        <v>16</v>
      </c>
    </row>
    <row r="11730" spans="1:10" x14ac:dyDescent="0.3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tr">
        <f>VLOOKUP(F11730,dictionary!$A$1:$B$202,2,FALSE)</f>
        <v>Canada</v>
      </c>
      <c r="H11730" t="s">
        <v>440</v>
      </c>
      <c r="I11730" t="s">
        <v>183</v>
      </c>
      <c r="J11730" t="s">
        <v>19</v>
      </c>
    </row>
    <row r="11731" spans="1:10" x14ac:dyDescent="0.3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tr">
        <f>VLOOKUP(F11731,dictionary!$A$1:$B$202,2,FALSE)</f>
        <v>United States</v>
      </c>
      <c r="H11731" t="s">
        <v>14</v>
      </c>
      <c r="I11731" t="s">
        <v>1054</v>
      </c>
      <c r="J11731" t="s">
        <v>23</v>
      </c>
    </row>
    <row r="11732" spans="1:10" x14ac:dyDescent="0.3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tr">
        <f>VLOOKUP(F11732,dictionary!$A$1:$B$202,2,FALSE)</f>
        <v>Mexico</v>
      </c>
      <c r="H11732" t="s">
        <v>14</v>
      </c>
      <c r="I11732" t="s">
        <v>1054</v>
      </c>
      <c r="J11732" t="s">
        <v>16</v>
      </c>
    </row>
    <row r="11733" spans="1:10" x14ac:dyDescent="0.3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e">
        <f>VLOOKUP(F11733,dictionary!$A$1:$B$202,2,FALSE)</f>
        <v>#N/A</v>
      </c>
      <c r="H11733" t="s">
        <v>14</v>
      </c>
      <c r="I11733" t="s">
        <v>1054</v>
      </c>
      <c r="J11733" t="s">
        <v>19</v>
      </c>
    </row>
    <row r="11734" spans="1:10" x14ac:dyDescent="0.3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e">
        <f>VLOOKUP(F11734,dictionary!$A$1:$B$202,2,FALSE)</f>
        <v>#N/A</v>
      </c>
      <c r="H11734" t="s">
        <v>440</v>
      </c>
      <c r="I11734" t="s">
        <v>1054</v>
      </c>
      <c r="J11734" t="s">
        <v>23</v>
      </c>
    </row>
    <row r="11735" spans="1:10" x14ac:dyDescent="0.3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tr">
        <f>VLOOKUP(F11735,dictionary!$A$1:$B$202,2,FALSE)</f>
        <v>United States</v>
      </c>
      <c r="H11735" t="s">
        <v>440</v>
      </c>
      <c r="I11735" t="s">
        <v>1054</v>
      </c>
      <c r="J11735" t="s">
        <v>16</v>
      </c>
    </row>
    <row r="11736" spans="1:10" x14ac:dyDescent="0.3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e">
        <f>VLOOKUP(F11736,dictionary!$A$1:$B$202,2,FALSE)</f>
        <v>#N/A</v>
      </c>
      <c r="H11736" t="s">
        <v>440</v>
      </c>
      <c r="I11736" t="s">
        <v>1054</v>
      </c>
      <c r="J11736" t="s">
        <v>19</v>
      </c>
    </row>
    <row r="11737" spans="1:10" x14ac:dyDescent="0.3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tr">
        <f>VLOOKUP(F11737,dictionary!$A$1:$B$202,2,FALSE)</f>
        <v>United States</v>
      </c>
      <c r="H11737" t="s">
        <v>14</v>
      </c>
      <c r="I11737" t="s">
        <v>7344</v>
      </c>
      <c r="J11737" t="s">
        <v>23</v>
      </c>
    </row>
    <row r="11738" spans="1:10" x14ac:dyDescent="0.3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tr">
        <f>VLOOKUP(F11738,dictionary!$A$1:$B$202,2,FALSE)</f>
        <v>United States</v>
      </c>
      <c r="H11738" t="s">
        <v>14</v>
      </c>
      <c r="I11738" t="s">
        <v>7344</v>
      </c>
      <c r="J11738" t="s">
        <v>16</v>
      </c>
    </row>
    <row r="11739" spans="1:10" x14ac:dyDescent="0.3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tr">
        <f>VLOOKUP(F11739,dictionary!$A$1:$B$202,2,FALSE)</f>
        <v>United Kingdom</v>
      </c>
      <c r="H11739" t="s">
        <v>14</v>
      </c>
      <c r="I11739" t="s">
        <v>7344</v>
      </c>
      <c r="J11739" t="s">
        <v>19</v>
      </c>
    </row>
    <row r="11740" spans="1:10" x14ac:dyDescent="0.3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tr">
        <f>VLOOKUP(F11740,dictionary!$A$1:$B$202,2,FALSE)</f>
        <v>United States</v>
      </c>
      <c r="H11740" t="s">
        <v>440</v>
      </c>
      <c r="I11740" t="s">
        <v>7344</v>
      </c>
      <c r="J11740" t="s">
        <v>23</v>
      </c>
    </row>
    <row r="11741" spans="1:10" x14ac:dyDescent="0.3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tr">
        <f>VLOOKUP(F11741,dictionary!$A$1:$B$202,2,FALSE)</f>
        <v>Netherlands</v>
      </c>
      <c r="H11741" t="s">
        <v>440</v>
      </c>
      <c r="I11741" t="s">
        <v>7344</v>
      </c>
      <c r="J11741" t="s">
        <v>16</v>
      </c>
    </row>
    <row r="11742" spans="1:10" x14ac:dyDescent="0.3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e">
        <f>VLOOKUP(F11742,dictionary!$A$1:$B$202,2,FALSE)</f>
        <v>#N/A</v>
      </c>
      <c r="H11742" t="s">
        <v>440</v>
      </c>
      <c r="I11742" t="s">
        <v>7344</v>
      </c>
      <c r="J11742" t="s">
        <v>19</v>
      </c>
    </row>
    <row r="11743" spans="1:10" x14ac:dyDescent="0.3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tr">
        <f>VLOOKUP(F11743,dictionary!$A$1:$B$202,2,FALSE)</f>
        <v>United States</v>
      </c>
      <c r="H11743" t="s">
        <v>14</v>
      </c>
      <c r="I11743" t="s">
        <v>186</v>
      </c>
      <c r="J11743" t="s">
        <v>23</v>
      </c>
    </row>
    <row r="11744" spans="1:10" x14ac:dyDescent="0.3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tr">
        <f>VLOOKUP(F11744,dictionary!$A$1:$B$202,2,FALSE)</f>
        <v>Australia</v>
      </c>
      <c r="H11744" t="s">
        <v>14</v>
      </c>
      <c r="I11744" t="s">
        <v>186</v>
      </c>
      <c r="J11744" t="s">
        <v>16</v>
      </c>
    </row>
    <row r="11745" spans="1:10" x14ac:dyDescent="0.3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tr">
        <f>VLOOKUP(F11745,dictionary!$A$1:$B$202,2,FALSE)</f>
        <v>United States</v>
      </c>
      <c r="H11745" t="s">
        <v>14</v>
      </c>
      <c r="I11745" t="s">
        <v>186</v>
      </c>
      <c r="J11745" t="s">
        <v>19</v>
      </c>
    </row>
    <row r="11746" spans="1:10" x14ac:dyDescent="0.3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tr">
        <f>VLOOKUP(F11746,dictionary!$A$1:$B$202,2,FALSE)</f>
        <v>United States</v>
      </c>
      <c r="H11746" t="s">
        <v>440</v>
      </c>
      <c r="I11746" t="s">
        <v>186</v>
      </c>
      <c r="J11746" t="s">
        <v>23</v>
      </c>
    </row>
    <row r="11747" spans="1:10" x14ac:dyDescent="0.3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tr">
        <f>VLOOKUP(F11747,dictionary!$A$1:$B$202,2,FALSE)</f>
        <v>United States</v>
      </c>
      <c r="H11747" t="s">
        <v>440</v>
      </c>
      <c r="I11747" t="s">
        <v>186</v>
      </c>
      <c r="J11747" t="s">
        <v>16</v>
      </c>
    </row>
    <row r="11748" spans="1:10" x14ac:dyDescent="0.3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tr">
        <f>VLOOKUP(F11748,dictionary!$A$1:$B$202,2,FALSE)</f>
        <v>United States</v>
      </c>
      <c r="H11748" t="s">
        <v>440</v>
      </c>
      <c r="I11748" t="s">
        <v>186</v>
      </c>
      <c r="J11748" t="s">
        <v>19</v>
      </c>
    </row>
    <row r="11749" spans="1:10" x14ac:dyDescent="0.3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tr">
        <f>VLOOKUP(F11749,dictionary!$A$1:$B$202,2,FALSE)</f>
        <v>United States</v>
      </c>
      <c r="H11749" t="s">
        <v>14</v>
      </c>
      <c r="I11749" t="s">
        <v>9374</v>
      </c>
      <c r="J11749" t="s">
        <v>23</v>
      </c>
    </row>
    <row r="11750" spans="1:10" x14ac:dyDescent="0.3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tr">
        <f>VLOOKUP(F11750,dictionary!$A$1:$B$202,2,FALSE)</f>
        <v>United States</v>
      </c>
      <c r="H11750" t="s">
        <v>14</v>
      </c>
      <c r="I11750" t="s">
        <v>9374</v>
      </c>
      <c r="J11750" t="s">
        <v>16</v>
      </c>
    </row>
    <row r="11751" spans="1:10" x14ac:dyDescent="0.3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tr">
        <f>VLOOKUP(F11751,dictionary!$A$1:$B$202,2,FALSE)</f>
        <v>United States</v>
      </c>
      <c r="H11751" t="s">
        <v>14</v>
      </c>
      <c r="I11751" t="s">
        <v>9374</v>
      </c>
      <c r="J11751" t="s">
        <v>19</v>
      </c>
    </row>
    <row r="11752" spans="1:10" x14ac:dyDescent="0.3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tr">
        <f>VLOOKUP(F11752,dictionary!$A$1:$B$202,2,FALSE)</f>
        <v>United States</v>
      </c>
      <c r="H11752" t="s">
        <v>440</v>
      </c>
      <c r="I11752" t="s">
        <v>9374</v>
      </c>
      <c r="J11752" t="s">
        <v>23</v>
      </c>
    </row>
    <row r="11753" spans="1:10" x14ac:dyDescent="0.3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tr">
        <f>VLOOKUP(F11753,dictionary!$A$1:$B$202,2,FALSE)</f>
        <v>United States</v>
      </c>
      <c r="H11753" t="s">
        <v>440</v>
      </c>
      <c r="I11753" t="s">
        <v>9374</v>
      </c>
      <c r="J11753" t="s">
        <v>16</v>
      </c>
    </row>
    <row r="11754" spans="1:10" x14ac:dyDescent="0.3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tr">
        <f>VLOOKUP(F11754,dictionary!$A$1:$B$202,2,FALSE)</f>
        <v>United States</v>
      </c>
      <c r="H11754" t="s">
        <v>440</v>
      </c>
      <c r="I11754" t="s">
        <v>9374</v>
      </c>
      <c r="J11754" t="s">
        <v>19</v>
      </c>
    </row>
    <row r="11755" spans="1:10" x14ac:dyDescent="0.3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tr">
        <f>VLOOKUP(F11755,dictionary!$A$1:$B$202,2,FALSE)</f>
        <v>France</v>
      </c>
      <c r="H11755" t="s">
        <v>14</v>
      </c>
      <c r="I11755" t="s">
        <v>29</v>
      </c>
      <c r="J11755" t="s">
        <v>23</v>
      </c>
    </row>
    <row r="11756" spans="1:10" x14ac:dyDescent="0.3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tr">
        <f>VLOOKUP(F11756,dictionary!$A$1:$B$202,2,FALSE)</f>
        <v>United States</v>
      </c>
      <c r="H11756" t="s">
        <v>14</v>
      </c>
      <c r="I11756" t="s">
        <v>29</v>
      </c>
      <c r="J11756" t="s">
        <v>16</v>
      </c>
    </row>
    <row r="11757" spans="1:10" x14ac:dyDescent="0.3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tr">
        <f>VLOOKUP(F11757,dictionary!$A$1:$B$202,2,FALSE)</f>
        <v>Canada</v>
      </c>
      <c r="H11757" t="s">
        <v>14</v>
      </c>
      <c r="I11757" t="s">
        <v>29</v>
      </c>
      <c r="J11757" t="s">
        <v>19</v>
      </c>
    </row>
    <row r="11758" spans="1:10" x14ac:dyDescent="0.3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tr">
        <f>VLOOKUP(F11758,dictionary!$A$1:$B$202,2,FALSE)</f>
        <v>Australia</v>
      </c>
      <c r="H11758" t="s">
        <v>440</v>
      </c>
      <c r="I11758" t="s">
        <v>29</v>
      </c>
      <c r="J11758" t="s">
        <v>23</v>
      </c>
    </row>
    <row r="11759" spans="1:10" x14ac:dyDescent="0.3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tr">
        <f>VLOOKUP(F11759,dictionary!$A$1:$B$202,2,FALSE)</f>
        <v>United States</v>
      </c>
      <c r="H11759" t="s">
        <v>440</v>
      </c>
      <c r="I11759" t="s">
        <v>29</v>
      </c>
      <c r="J11759" t="s">
        <v>16</v>
      </c>
    </row>
    <row r="11760" spans="1:10" x14ac:dyDescent="0.3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tr">
        <f>VLOOKUP(F11760,dictionary!$A$1:$B$202,2,FALSE)</f>
        <v>United States</v>
      </c>
      <c r="H11760" t="s">
        <v>440</v>
      </c>
      <c r="I11760" t="s">
        <v>29</v>
      </c>
      <c r="J11760" t="s">
        <v>19</v>
      </c>
    </row>
    <row r="11761" spans="1:10" x14ac:dyDescent="0.3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e">
        <f>VLOOKUP(F11761,dictionary!$A$1:$B$202,2,FALSE)</f>
        <v>#N/A</v>
      </c>
      <c r="H11761" t="s">
        <v>14</v>
      </c>
      <c r="I11761" t="s">
        <v>8620</v>
      </c>
      <c r="J11761" t="s">
        <v>23</v>
      </c>
    </row>
    <row r="11762" spans="1:10" x14ac:dyDescent="0.3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tr">
        <f>VLOOKUP(F11762,dictionary!$A$1:$B$202,2,FALSE)</f>
        <v>United States</v>
      </c>
      <c r="H11762" t="s">
        <v>14</v>
      </c>
      <c r="I11762" t="s">
        <v>8620</v>
      </c>
      <c r="J11762" t="s">
        <v>16</v>
      </c>
    </row>
    <row r="11763" spans="1:10" x14ac:dyDescent="0.3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tr">
        <f>VLOOKUP(F11763,dictionary!$A$1:$B$202,2,FALSE)</f>
        <v>United States</v>
      </c>
      <c r="H11763" t="s">
        <v>14</v>
      </c>
      <c r="I11763" t="s">
        <v>8620</v>
      </c>
      <c r="J11763" t="s">
        <v>19</v>
      </c>
    </row>
    <row r="11764" spans="1:10" x14ac:dyDescent="0.3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e">
        <f>VLOOKUP(F11764,dictionary!$A$1:$B$202,2,FALSE)</f>
        <v>#N/A</v>
      </c>
      <c r="H11764" t="s">
        <v>440</v>
      </c>
      <c r="I11764" t="s">
        <v>8620</v>
      </c>
      <c r="J11764" t="s">
        <v>23</v>
      </c>
    </row>
    <row r="11765" spans="1:10" x14ac:dyDescent="0.3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tr">
        <f>VLOOKUP(F11765,dictionary!$A$1:$B$202,2,FALSE)</f>
        <v>United States</v>
      </c>
      <c r="H11765" t="s">
        <v>440</v>
      </c>
      <c r="I11765" t="s">
        <v>8620</v>
      </c>
      <c r="J11765" t="s">
        <v>16</v>
      </c>
    </row>
    <row r="11766" spans="1:10" x14ac:dyDescent="0.3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tr">
        <f>VLOOKUP(F11766,dictionary!$A$1:$B$202,2,FALSE)</f>
        <v>United States</v>
      </c>
      <c r="H11766" t="s">
        <v>440</v>
      </c>
      <c r="I11766" t="s">
        <v>8620</v>
      </c>
      <c r="J11766" t="s">
        <v>19</v>
      </c>
    </row>
    <row r="11767" spans="1:10" x14ac:dyDescent="0.3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tr">
        <f>VLOOKUP(F11767,dictionary!$A$1:$B$202,2,FALSE)</f>
        <v>Australia</v>
      </c>
      <c r="H11767" t="s">
        <v>14</v>
      </c>
      <c r="I11767" t="s">
        <v>1841</v>
      </c>
      <c r="J11767" t="s">
        <v>23</v>
      </c>
    </row>
    <row r="11768" spans="1:10" x14ac:dyDescent="0.3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tr">
        <f>VLOOKUP(F11768,dictionary!$A$1:$B$202,2,FALSE)</f>
        <v>Australia</v>
      </c>
      <c r="H11768" t="s">
        <v>14</v>
      </c>
      <c r="I11768" t="s">
        <v>1841</v>
      </c>
      <c r="J11768" t="s">
        <v>23</v>
      </c>
    </row>
    <row r="11769" spans="1:10" x14ac:dyDescent="0.3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tr">
        <f>VLOOKUP(F11769,dictionary!$A$1:$B$202,2,FALSE)</f>
        <v>Australia</v>
      </c>
      <c r="H11769" t="s">
        <v>14</v>
      </c>
      <c r="I11769" t="s">
        <v>1841</v>
      </c>
      <c r="J11769" t="s">
        <v>23</v>
      </c>
    </row>
    <row r="11770" spans="1:10" x14ac:dyDescent="0.3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tr">
        <f>VLOOKUP(F11770,dictionary!$A$1:$B$202,2,FALSE)</f>
        <v>Australia</v>
      </c>
      <c r="H11770" t="s">
        <v>14</v>
      </c>
      <c r="I11770" t="s">
        <v>1841</v>
      </c>
      <c r="J11770" t="s">
        <v>23</v>
      </c>
    </row>
    <row r="11771" spans="1:10" x14ac:dyDescent="0.3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tr">
        <f>VLOOKUP(F11771,dictionary!$A$1:$B$202,2,FALSE)</f>
        <v>United States</v>
      </c>
      <c r="H11771" t="s">
        <v>14</v>
      </c>
      <c r="I11771" t="s">
        <v>1841</v>
      </c>
      <c r="J11771" t="s">
        <v>16</v>
      </c>
    </row>
    <row r="11772" spans="1:10" x14ac:dyDescent="0.3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tr">
        <f>VLOOKUP(F11772,dictionary!$A$1:$B$202,2,FALSE)</f>
        <v>United States</v>
      </c>
      <c r="H11772" t="s">
        <v>14</v>
      </c>
      <c r="I11772" t="s">
        <v>1841</v>
      </c>
      <c r="J11772" t="s">
        <v>16</v>
      </c>
    </row>
    <row r="11773" spans="1:10" x14ac:dyDescent="0.3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tr">
        <f>VLOOKUP(F11773,dictionary!$A$1:$B$202,2,FALSE)</f>
        <v>United States</v>
      </c>
      <c r="H11773" t="s">
        <v>14</v>
      </c>
      <c r="I11773" t="s">
        <v>1841</v>
      </c>
      <c r="J11773" t="s">
        <v>16</v>
      </c>
    </row>
    <row r="11774" spans="1:10" x14ac:dyDescent="0.3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tr">
        <f>VLOOKUP(F11774,dictionary!$A$1:$B$202,2,FALSE)</f>
        <v>United States</v>
      </c>
      <c r="H11774" t="s">
        <v>14</v>
      </c>
      <c r="I11774" t="s">
        <v>1841</v>
      </c>
      <c r="J11774" t="s">
        <v>16</v>
      </c>
    </row>
    <row r="11775" spans="1:10" x14ac:dyDescent="0.3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e">
        <f>VLOOKUP(F11775,dictionary!$A$1:$B$202,2,FALSE)</f>
        <v>#N/A</v>
      </c>
      <c r="H11775" t="s">
        <v>14</v>
      </c>
      <c r="I11775" t="s">
        <v>1841</v>
      </c>
      <c r="J11775" t="s">
        <v>19</v>
      </c>
    </row>
    <row r="11776" spans="1:10" x14ac:dyDescent="0.3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e">
        <f>VLOOKUP(F11776,dictionary!$A$1:$B$202,2,FALSE)</f>
        <v>#N/A</v>
      </c>
      <c r="H11776" t="s">
        <v>14</v>
      </c>
      <c r="I11776" t="s">
        <v>1841</v>
      </c>
      <c r="J11776" t="s">
        <v>19</v>
      </c>
    </row>
    <row r="11777" spans="1:10" x14ac:dyDescent="0.3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e">
        <f>VLOOKUP(F11777,dictionary!$A$1:$B$202,2,FALSE)</f>
        <v>#N/A</v>
      </c>
      <c r="H11777" t="s">
        <v>14</v>
      </c>
      <c r="I11777" t="s">
        <v>1841</v>
      </c>
      <c r="J11777" t="s">
        <v>19</v>
      </c>
    </row>
    <row r="11778" spans="1:10" x14ac:dyDescent="0.3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e">
        <f>VLOOKUP(F11778,dictionary!$A$1:$B$202,2,FALSE)</f>
        <v>#N/A</v>
      </c>
      <c r="H11778" t="s">
        <v>14</v>
      </c>
      <c r="I11778" t="s">
        <v>1841</v>
      </c>
      <c r="J11778" t="s">
        <v>19</v>
      </c>
    </row>
    <row r="11779" spans="1:10" x14ac:dyDescent="0.3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tr">
        <f>VLOOKUP(F11779,dictionary!$A$1:$B$202,2,FALSE)</f>
        <v>Canada</v>
      </c>
      <c r="H11779" t="s">
        <v>440</v>
      </c>
      <c r="I11779" t="s">
        <v>1841</v>
      </c>
      <c r="J11779" t="s">
        <v>23</v>
      </c>
    </row>
    <row r="11780" spans="1:10" x14ac:dyDescent="0.3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tr">
        <f>VLOOKUP(F11780,dictionary!$A$1:$B$202,2,FALSE)</f>
        <v>Canada</v>
      </c>
      <c r="H11780" t="s">
        <v>440</v>
      </c>
      <c r="I11780" t="s">
        <v>1841</v>
      </c>
      <c r="J11780" t="s">
        <v>23</v>
      </c>
    </row>
    <row r="11781" spans="1:10" x14ac:dyDescent="0.3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tr">
        <f>VLOOKUP(F11781,dictionary!$A$1:$B$202,2,FALSE)</f>
        <v>Canada</v>
      </c>
      <c r="H11781" t="s">
        <v>440</v>
      </c>
      <c r="I11781" t="s">
        <v>1841</v>
      </c>
      <c r="J11781" t="s">
        <v>23</v>
      </c>
    </row>
    <row r="11782" spans="1:10" x14ac:dyDescent="0.3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tr">
        <f>VLOOKUP(F11782,dictionary!$A$1:$B$202,2,FALSE)</f>
        <v>Canada</v>
      </c>
      <c r="H11782" t="s">
        <v>440</v>
      </c>
      <c r="I11782" t="s">
        <v>1841</v>
      </c>
      <c r="J11782" t="s">
        <v>23</v>
      </c>
    </row>
    <row r="11783" spans="1:10" x14ac:dyDescent="0.3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tr">
        <f>VLOOKUP(F11783,dictionary!$A$1:$B$202,2,FALSE)</f>
        <v>United States</v>
      </c>
      <c r="H11783" t="s">
        <v>440</v>
      </c>
      <c r="I11783" t="s">
        <v>1841</v>
      </c>
      <c r="J11783" t="s">
        <v>16</v>
      </c>
    </row>
    <row r="11784" spans="1:10" x14ac:dyDescent="0.3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tr">
        <f>VLOOKUP(F11784,dictionary!$A$1:$B$202,2,FALSE)</f>
        <v>United States</v>
      </c>
      <c r="H11784" t="s">
        <v>440</v>
      </c>
      <c r="I11784" t="s">
        <v>1841</v>
      </c>
      <c r="J11784" t="s">
        <v>16</v>
      </c>
    </row>
    <row r="11785" spans="1:10" x14ac:dyDescent="0.3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tr">
        <f>VLOOKUP(F11785,dictionary!$A$1:$B$202,2,FALSE)</f>
        <v>United States</v>
      </c>
      <c r="H11785" t="s">
        <v>440</v>
      </c>
      <c r="I11785" t="s">
        <v>1841</v>
      </c>
      <c r="J11785" t="s">
        <v>16</v>
      </c>
    </row>
    <row r="11786" spans="1:10" x14ac:dyDescent="0.3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tr">
        <f>VLOOKUP(F11786,dictionary!$A$1:$B$202,2,FALSE)</f>
        <v>United States</v>
      </c>
      <c r="H11786" t="s">
        <v>440</v>
      </c>
      <c r="I11786" t="s">
        <v>1841</v>
      </c>
      <c r="J11786" t="s">
        <v>16</v>
      </c>
    </row>
    <row r="11787" spans="1:10" x14ac:dyDescent="0.3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e">
        <f>VLOOKUP(F11787,dictionary!$A$1:$B$202,2,FALSE)</f>
        <v>#N/A</v>
      </c>
      <c r="H11787" t="s">
        <v>440</v>
      </c>
      <c r="I11787" t="s">
        <v>1841</v>
      </c>
      <c r="J11787" t="s">
        <v>19</v>
      </c>
    </row>
    <row r="11788" spans="1:10" x14ac:dyDescent="0.3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e">
        <f>VLOOKUP(F11788,dictionary!$A$1:$B$202,2,FALSE)</f>
        <v>#N/A</v>
      </c>
      <c r="H11788" t="s">
        <v>440</v>
      </c>
      <c r="I11788" t="s">
        <v>1841</v>
      </c>
      <c r="J11788" t="s">
        <v>19</v>
      </c>
    </row>
    <row r="11789" spans="1:10" x14ac:dyDescent="0.3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e">
        <f>VLOOKUP(F11789,dictionary!$A$1:$B$202,2,FALSE)</f>
        <v>#N/A</v>
      </c>
      <c r="H11789" t="s">
        <v>440</v>
      </c>
      <c r="I11789" t="s">
        <v>1841</v>
      </c>
      <c r="J11789" t="s">
        <v>19</v>
      </c>
    </row>
    <row r="11790" spans="1:10" x14ac:dyDescent="0.3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e">
        <f>VLOOKUP(F11790,dictionary!$A$1:$B$202,2,FALSE)</f>
        <v>#N/A</v>
      </c>
      <c r="H11790" t="s">
        <v>440</v>
      </c>
      <c r="I11790" t="s">
        <v>1841</v>
      </c>
      <c r="J11790" t="s">
        <v>19</v>
      </c>
    </row>
    <row r="11791" spans="1:10" x14ac:dyDescent="0.3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e">
        <f>VLOOKUP(F11791,dictionary!$A$1:$B$202,2,FALSE)</f>
        <v>#N/A</v>
      </c>
      <c r="H11791" t="s">
        <v>14</v>
      </c>
      <c r="I11791" t="s">
        <v>7995</v>
      </c>
      <c r="J11791" t="s">
        <v>23</v>
      </c>
    </row>
    <row r="11792" spans="1:10" x14ac:dyDescent="0.3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e">
        <f>VLOOKUP(F11792,dictionary!$A$1:$B$202,2,FALSE)</f>
        <v>#N/A</v>
      </c>
      <c r="H11792" t="s">
        <v>14</v>
      </c>
      <c r="I11792" t="s">
        <v>7995</v>
      </c>
      <c r="J11792" t="s">
        <v>23</v>
      </c>
    </row>
    <row r="11793" spans="1:10" x14ac:dyDescent="0.3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e">
        <f>VLOOKUP(F11793,dictionary!$A$1:$B$202,2,FALSE)</f>
        <v>#N/A</v>
      </c>
      <c r="H11793" t="s">
        <v>14</v>
      </c>
      <c r="I11793" t="s">
        <v>7995</v>
      </c>
      <c r="J11793" t="s">
        <v>23</v>
      </c>
    </row>
    <row r="11794" spans="1:10" x14ac:dyDescent="0.3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e">
        <f>VLOOKUP(F11794,dictionary!$A$1:$B$202,2,FALSE)</f>
        <v>#N/A</v>
      </c>
      <c r="H11794" t="s">
        <v>14</v>
      </c>
      <c r="I11794" t="s">
        <v>7995</v>
      </c>
      <c r="J11794" t="s">
        <v>23</v>
      </c>
    </row>
    <row r="11795" spans="1:10" x14ac:dyDescent="0.3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tr">
        <f>VLOOKUP(F11795,dictionary!$A$1:$B$202,2,FALSE)</f>
        <v>United States</v>
      </c>
      <c r="H11795" t="s">
        <v>14</v>
      </c>
      <c r="I11795" t="s">
        <v>7995</v>
      </c>
      <c r="J11795" t="s">
        <v>16</v>
      </c>
    </row>
    <row r="11796" spans="1:10" x14ac:dyDescent="0.3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tr">
        <f>VLOOKUP(F11796,dictionary!$A$1:$B$202,2,FALSE)</f>
        <v>United States</v>
      </c>
      <c r="H11796" t="s">
        <v>14</v>
      </c>
      <c r="I11796" t="s">
        <v>7995</v>
      </c>
      <c r="J11796" t="s">
        <v>16</v>
      </c>
    </row>
    <row r="11797" spans="1:10" x14ac:dyDescent="0.3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tr">
        <f>VLOOKUP(F11797,dictionary!$A$1:$B$202,2,FALSE)</f>
        <v>United States</v>
      </c>
      <c r="H11797" t="s">
        <v>14</v>
      </c>
      <c r="I11797" t="s">
        <v>7995</v>
      </c>
      <c r="J11797" t="s">
        <v>16</v>
      </c>
    </row>
    <row r="11798" spans="1:10" x14ac:dyDescent="0.3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tr">
        <f>VLOOKUP(F11798,dictionary!$A$1:$B$202,2,FALSE)</f>
        <v>United States</v>
      </c>
      <c r="H11798" t="s">
        <v>14</v>
      </c>
      <c r="I11798" t="s">
        <v>7995</v>
      </c>
      <c r="J11798" t="s">
        <v>16</v>
      </c>
    </row>
    <row r="11799" spans="1:10" x14ac:dyDescent="0.3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e">
        <f>VLOOKUP(F11799,dictionary!$A$1:$B$202,2,FALSE)</f>
        <v>#N/A</v>
      </c>
      <c r="H11799" t="s">
        <v>14</v>
      </c>
      <c r="I11799" t="s">
        <v>7995</v>
      </c>
      <c r="J11799" t="s">
        <v>19</v>
      </c>
    </row>
    <row r="11800" spans="1:10" x14ac:dyDescent="0.3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e">
        <f>VLOOKUP(F11800,dictionary!$A$1:$B$202,2,FALSE)</f>
        <v>#N/A</v>
      </c>
      <c r="H11800" t="s">
        <v>14</v>
      </c>
      <c r="I11800" t="s">
        <v>7995</v>
      </c>
      <c r="J11800" t="s">
        <v>19</v>
      </c>
    </row>
    <row r="11801" spans="1:10" x14ac:dyDescent="0.3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e">
        <f>VLOOKUP(F11801,dictionary!$A$1:$B$202,2,FALSE)</f>
        <v>#N/A</v>
      </c>
      <c r="H11801" t="s">
        <v>14</v>
      </c>
      <c r="I11801" t="s">
        <v>7995</v>
      </c>
      <c r="J11801" t="s">
        <v>19</v>
      </c>
    </row>
    <row r="11802" spans="1:10" x14ac:dyDescent="0.3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e">
        <f>VLOOKUP(F11802,dictionary!$A$1:$B$202,2,FALSE)</f>
        <v>#N/A</v>
      </c>
      <c r="H11802" t="s">
        <v>14</v>
      </c>
      <c r="I11802" t="s">
        <v>7995</v>
      </c>
      <c r="J11802" t="s">
        <v>19</v>
      </c>
    </row>
    <row r="11803" spans="1:10" x14ac:dyDescent="0.3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e">
        <f>VLOOKUP(F11803,dictionary!$A$1:$B$202,2,FALSE)</f>
        <v>#N/A</v>
      </c>
      <c r="H11803" t="s">
        <v>440</v>
      </c>
      <c r="I11803" t="s">
        <v>7995</v>
      </c>
      <c r="J11803" t="s">
        <v>23</v>
      </c>
    </row>
    <row r="11804" spans="1:10" x14ac:dyDescent="0.3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e">
        <f>VLOOKUP(F11804,dictionary!$A$1:$B$202,2,FALSE)</f>
        <v>#N/A</v>
      </c>
      <c r="H11804" t="s">
        <v>440</v>
      </c>
      <c r="I11804" t="s">
        <v>7995</v>
      </c>
      <c r="J11804" t="s">
        <v>23</v>
      </c>
    </row>
    <row r="11805" spans="1:10" x14ac:dyDescent="0.3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e">
        <f>VLOOKUP(F11805,dictionary!$A$1:$B$202,2,FALSE)</f>
        <v>#N/A</v>
      </c>
      <c r="H11805" t="s">
        <v>440</v>
      </c>
      <c r="I11805" t="s">
        <v>7995</v>
      </c>
      <c r="J11805" t="s">
        <v>23</v>
      </c>
    </row>
    <row r="11806" spans="1:10" x14ac:dyDescent="0.3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e">
        <f>VLOOKUP(F11806,dictionary!$A$1:$B$202,2,FALSE)</f>
        <v>#N/A</v>
      </c>
      <c r="H11806" t="s">
        <v>440</v>
      </c>
      <c r="I11806" t="s">
        <v>7995</v>
      </c>
      <c r="J11806" t="s">
        <v>23</v>
      </c>
    </row>
    <row r="11807" spans="1:10" x14ac:dyDescent="0.3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tr">
        <f>VLOOKUP(F11807,dictionary!$A$1:$B$202,2,FALSE)</f>
        <v>United States</v>
      </c>
      <c r="H11807" t="s">
        <v>440</v>
      </c>
      <c r="I11807" t="s">
        <v>7995</v>
      </c>
      <c r="J11807" t="s">
        <v>16</v>
      </c>
    </row>
    <row r="11808" spans="1:10" x14ac:dyDescent="0.3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tr">
        <f>VLOOKUP(F11808,dictionary!$A$1:$B$202,2,FALSE)</f>
        <v>United States</v>
      </c>
      <c r="H11808" t="s">
        <v>440</v>
      </c>
      <c r="I11808" t="s">
        <v>7995</v>
      </c>
      <c r="J11808" t="s">
        <v>16</v>
      </c>
    </row>
    <row r="11809" spans="1:10" x14ac:dyDescent="0.3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tr">
        <f>VLOOKUP(F11809,dictionary!$A$1:$B$202,2,FALSE)</f>
        <v>United States</v>
      </c>
      <c r="H11809" t="s">
        <v>440</v>
      </c>
      <c r="I11809" t="s">
        <v>7995</v>
      </c>
      <c r="J11809" t="s">
        <v>16</v>
      </c>
    </row>
    <row r="11810" spans="1:10" x14ac:dyDescent="0.3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tr">
        <f>VLOOKUP(F11810,dictionary!$A$1:$B$202,2,FALSE)</f>
        <v>United States</v>
      </c>
      <c r="H11810" t="s">
        <v>440</v>
      </c>
      <c r="I11810" t="s">
        <v>7995</v>
      </c>
      <c r="J11810" t="s">
        <v>16</v>
      </c>
    </row>
    <row r="11811" spans="1:10" x14ac:dyDescent="0.3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tr">
        <f>VLOOKUP(F11811,dictionary!$A$1:$B$202,2,FALSE)</f>
        <v>Australia</v>
      </c>
      <c r="H11811" t="s">
        <v>440</v>
      </c>
      <c r="I11811" t="s">
        <v>7995</v>
      </c>
      <c r="J11811" t="s">
        <v>19</v>
      </c>
    </row>
    <row r="11812" spans="1:10" x14ac:dyDescent="0.3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tr">
        <f>VLOOKUP(F11812,dictionary!$A$1:$B$202,2,FALSE)</f>
        <v>Australia</v>
      </c>
      <c r="H11812" t="s">
        <v>440</v>
      </c>
      <c r="I11812" t="s">
        <v>7995</v>
      </c>
      <c r="J11812" t="s">
        <v>19</v>
      </c>
    </row>
    <row r="11813" spans="1:10" x14ac:dyDescent="0.3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tr">
        <f>VLOOKUP(F11813,dictionary!$A$1:$B$202,2,FALSE)</f>
        <v>Australia</v>
      </c>
      <c r="H11813" t="s">
        <v>440</v>
      </c>
      <c r="I11813" t="s">
        <v>7995</v>
      </c>
      <c r="J11813" t="s">
        <v>19</v>
      </c>
    </row>
    <row r="11814" spans="1:10" x14ac:dyDescent="0.3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tr">
        <f>VLOOKUP(F11814,dictionary!$A$1:$B$202,2,FALSE)</f>
        <v>Australia</v>
      </c>
      <c r="H11814" t="s">
        <v>440</v>
      </c>
      <c r="I11814" t="s">
        <v>7995</v>
      </c>
      <c r="J11814" t="s">
        <v>19</v>
      </c>
    </row>
    <row r="11815" spans="1:10" x14ac:dyDescent="0.3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e">
        <f>VLOOKUP(F11815,dictionary!$A$1:$B$202,2,FALSE)</f>
        <v>#N/A</v>
      </c>
      <c r="H11815" t="s">
        <v>14</v>
      </c>
      <c r="I11815" t="s">
        <v>1058</v>
      </c>
      <c r="J11815" t="s">
        <v>23</v>
      </c>
    </row>
    <row r="11816" spans="1:10" x14ac:dyDescent="0.3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e">
        <f>VLOOKUP(F11816,dictionary!$A$1:$B$202,2,FALSE)</f>
        <v>#N/A</v>
      </c>
      <c r="H11816" t="s">
        <v>14</v>
      </c>
      <c r="I11816" t="s">
        <v>1058</v>
      </c>
      <c r="J11816" t="s">
        <v>23</v>
      </c>
    </row>
    <row r="11817" spans="1:10" x14ac:dyDescent="0.3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e">
        <f>VLOOKUP(F11817,dictionary!$A$1:$B$202,2,FALSE)</f>
        <v>#N/A</v>
      </c>
      <c r="H11817" t="s">
        <v>14</v>
      </c>
      <c r="I11817" t="s">
        <v>1058</v>
      </c>
      <c r="J11817" t="s">
        <v>23</v>
      </c>
    </row>
    <row r="11818" spans="1:10" x14ac:dyDescent="0.3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e">
        <f>VLOOKUP(F11818,dictionary!$A$1:$B$202,2,FALSE)</f>
        <v>#N/A</v>
      </c>
      <c r="H11818" t="s">
        <v>14</v>
      </c>
      <c r="I11818" t="s">
        <v>1058</v>
      </c>
      <c r="J11818" t="s">
        <v>23</v>
      </c>
    </row>
    <row r="11819" spans="1:10" x14ac:dyDescent="0.3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tr">
        <f>VLOOKUP(F11819,dictionary!$A$1:$B$202,2,FALSE)</f>
        <v>United States</v>
      </c>
      <c r="H11819" t="s">
        <v>14</v>
      </c>
      <c r="I11819" t="s">
        <v>1058</v>
      </c>
      <c r="J11819" t="s">
        <v>16</v>
      </c>
    </row>
    <row r="11820" spans="1:10" x14ac:dyDescent="0.3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tr">
        <f>VLOOKUP(F11820,dictionary!$A$1:$B$202,2,FALSE)</f>
        <v>United States</v>
      </c>
      <c r="H11820" t="s">
        <v>14</v>
      </c>
      <c r="I11820" t="s">
        <v>1058</v>
      </c>
      <c r="J11820" t="s">
        <v>16</v>
      </c>
    </row>
    <row r="11821" spans="1:10" x14ac:dyDescent="0.3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tr">
        <f>VLOOKUP(F11821,dictionary!$A$1:$B$202,2,FALSE)</f>
        <v>United States</v>
      </c>
      <c r="H11821" t="s">
        <v>14</v>
      </c>
      <c r="I11821" t="s">
        <v>1058</v>
      </c>
      <c r="J11821" t="s">
        <v>16</v>
      </c>
    </row>
    <row r="11822" spans="1:10" x14ac:dyDescent="0.3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tr">
        <f>VLOOKUP(F11822,dictionary!$A$1:$B$202,2,FALSE)</f>
        <v>United States</v>
      </c>
      <c r="H11822" t="s">
        <v>14</v>
      </c>
      <c r="I11822" t="s">
        <v>1058</v>
      </c>
      <c r="J11822" t="s">
        <v>16</v>
      </c>
    </row>
    <row r="11823" spans="1:10" x14ac:dyDescent="0.3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tr">
        <f>VLOOKUP(F11823,dictionary!$A$1:$B$202,2,FALSE)</f>
        <v>Australia</v>
      </c>
      <c r="H11823" t="s">
        <v>14</v>
      </c>
      <c r="I11823" t="s">
        <v>1058</v>
      </c>
      <c r="J11823" t="s">
        <v>19</v>
      </c>
    </row>
    <row r="11824" spans="1:10" x14ac:dyDescent="0.3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tr">
        <f>VLOOKUP(F11824,dictionary!$A$1:$B$202,2,FALSE)</f>
        <v>Australia</v>
      </c>
      <c r="H11824" t="s">
        <v>14</v>
      </c>
      <c r="I11824" t="s">
        <v>1058</v>
      </c>
      <c r="J11824" t="s">
        <v>19</v>
      </c>
    </row>
    <row r="11825" spans="1:10" x14ac:dyDescent="0.3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tr">
        <f>VLOOKUP(F11825,dictionary!$A$1:$B$202,2,FALSE)</f>
        <v>Australia</v>
      </c>
      <c r="H11825" t="s">
        <v>14</v>
      </c>
      <c r="I11825" t="s">
        <v>1058</v>
      </c>
      <c r="J11825" t="s">
        <v>19</v>
      </c>
    </row>
    <row r="11826" spans="1:10" x14ac:dyDescent="0.3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tr">
        <f>VLOOKUP(F11826,dictionary!$A$1:$B$202,2,FALSE)</f>
        <v>Australia</v>
      </c>
      <c r="H11826" t="s">
        <v>14</v>
      </c>
      <c r="I11826" t="s">
        <v>1058</v>
      </c>
      <c r="J11826" t="s">
        <v>19</v>
      </c>
    </row>
    <row r="11827" spans="1:10" x14ac:dyDescent="0.3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tr">
        <f>VLOOKUP(F11827,dictionary!$A$1:$B$202,2,FALSE)</f>
        <v>Mexico</v>
      </c>
      <c r="H11827" t="s">
        <v>440</v>
      </c>
      <c r="I11827" t="s">
        <v>9412</v>
      </c>
      <c r="J11827" t="s">
        <v>23</v>
      </c>
    </row>
    <row r="11828" spans="1:10" x14ac:dyDescent="0.3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tr">
        <f>VLOOKUP(F11828,dictionary!$A$1:$B$202,2,FALSE)</f>
        <v>United States</v>
      </c>
      <c r="H11828" t="s">
        <v>440</v>
      </c>
      <c r="I11828" t="s">
        <v>9412</v>
      </c>
      <c r="J11828" t="s">
        <v>16</v>
      </c>
    </row>
    <row r="11829" spans="1:10" x14ac:dyDescent="0.3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tr">
        <f>VLOOKUP(F11829,dictionary!$A$1:$B$202,2,FALSE)</f>
        <v>United States</v>
      </c>
      <c r="H11829" t="s">
        <v>440</v>
      </c>
      <c r="I11829" t="s">
        <v>9412</v>
      </c>
      <c r="J11829" t="s">
        <v>19</v>
      </c>
    </row>
    <row r="11830" spans="1:10" x14ac:dyDescent="0.3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tr">
        <f>VLOOKUP(F11830,dictionary!$A$1:$B$202,2,FALSE)</f>
        <v>Hungary</v>
      </c>
      <c r="H11830" t="s">
        <v>14</v>
      </c>
      <c r="I11830" t="s">
        <v>212</v>
      </c>
      <c r="J11830" t="s">
        <v>23</v>
      </c>
    </row>
    <row r="11831" spans="1:10" x14ac:dyDescent="0.3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tr">
        <f>VLOOKUP(F11831,dictionary!$A$1:$B$202,2,FALSE)</f>
        <v>Hungary</v>
      </c>
      <c r="H11831" t="s">
        <v>14</v>
      </c>
      <c r="I11831" t="s">
        <v>212</v>
      </c>
      <c r="J11831" t="s">
        <v>23</v>
      </c>
    </row>
    <row r="11832" spans="1:10" x14ac:dyDescent="0.3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tr">
        <f>VLOOKUP(F11832,dictionary!$A$1:$B$202,2,FALSE)</f>
        <v>Hungary</v>
      </c>
      <c r="H11832" t="s">
        <v>14</v>
      </c>
      <c r="I11832" t="s">
        <v>212</v>
      </c>
      <c r="J11832" t="s">
        <v>23</v>
      </c>
    </row>
    <row r="11833" spans="1:10" x14ac:dyDescent="0.3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tr">
        <f>VLOOKUP(F11833,dictionary!$A$1:$B$202,2,FALSE)</f>
        <v>Hungary</v>
      </c>
      <c r="H11833" t="s">
        <v>14</v>
      </c>
      <c r="I11833" t="s">
        <v>212</v>
      </c>
      <c r="J11833" t="s">
        <v>23</v>
      </c>
    </row>
    <row r="11834" spans="1:10" x14ac:dyDescent="0.3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tr">
        <f>VLOOKUP(F11834,dictionary!$A$1:$B$202,2,FALSE)</f>
        <v>Hungary</v>
      </c>
      <c r="H11834" t="s">
        <v>14</v>
      </c>
      <c r="I11834" t="s">
        <v>212</v>
      </c>
      <c r="J11834" t="s">
        <v>23</v>
      </c>
    </row>
    <row r="11835" spans="1:10" x14ac:dyDescent="0.3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tr">
        <f>VLOOKUP(F11835,dictionary!$A$1:$B$202,2,FALSE)</f>
        <v>Hungary</v>
      </c>
      <c r="H11835" t="s">
        <v>14</v>
      </c>
      <c r="I11835" t="s">
        <v>212</v>
      </c>
      <c r="J11835" t="s">
        <v>23</v>
      </c>
    </row>
    <row r="11836" spans="1:10" x14ac:dyDescent="0.3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tr">
        <f>VLOOKUP(F11836,dictionary!$A$1:$B$202,2,FALSE)</f>
        <v>Hungary</v>
      </c>
      <c r="H11836" t="s">
        <v>14</v>
      </c>
      <c r="I11836" t="s">
        <v>212</v>
      </c>
      <c r="J11836" t="s">
        <v>23</v>
      </c>
    </row>
    <row r="11837" spans="1:10" x14ac:dyDescent="0.3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tr">
        <f>VLOOKUP(F11837,dictionary!$A$1:$B$202,2,FALSE)</f>
        <v>Hungary</v>
      </c>
      <c r="H11837" t="s">
        <v>14</v>
      </c>
      <c r="I11837" t="s">
        <v>212</v>
      </c>
      <c r="J11837" t="s">
        <v>23</v>
      </c>
    </row>
    <row r="11838" spans="1:10" x14ac:dyDescent="0.3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tr">
        <f>VLOOKUP(F11838,dictionary!$A$1:$B$202,2,FALSE)</f>
        <v>Hungary</v>
      </c>
      <c r="H11838" t="s">
        <v>14</v>
      </c>
      <c r="I11838" t="s">
        <v>212</v>
      </c>
      <c r="J11838" t="s">
        <v>23</v>
      </c>
    </row>
    <row r="11839" spans="1:10" x14ac:dyDescent="0.3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tr">
        <f>VLOOKUP(F11839,dictionary!$A$1:$B$202,2,FALSE)</f>
        <v>Hungary</v>
      </c>
      <c r="H11839" t="s">
        <v>14</v>
      </c>
      <c r="I11839" t="s">
        <v>212</v>
      </c>
      <c r="J11839" t="s">
        <v>23</v>
      </c>
    </row>
    <row r="11840" spans="1:10" x14ac:dyDescent="0.3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tr">
        <f>VLOOKUP(F11840,dictionary!$A$1:$B$202,2,FALSE)</f>
        <v>Hungary</v>
      </c>
      <c r="H11840" t="s">
        <v>14</v>
      </c>
      <c r="I11840" t="s">
        <v>212</v>
      </c>
      <c r="J11840" t="s">
        <v>23</v>
      </c>
    </row>
    <row r="11841" spans="1:10" x14ac:dyDescent="0.3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e">
        <f>VLOOKUP(F11841,dictionary!$A$1:$B$202,2,FALSE)</f>
        <v>#N/A</v>
      </c>
      <c r="H11841" t="s">
        <v>14</v>
      </c>
      <c r="I11841" t="s">
        <v>212</v>
      </c>
      <c r="J11841" t="s">
        <v>16</v>
      </c>
    </row>
    <row r="11842" spans="1:10" x14ac:dyDescent="0.3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e">
        <f>VLOOKUP(F11842,dictionary!$A$1:$B$202,2,FALSE)</f>
        <v>#N/A</v>
      </c>
      <c r="H11842" t="s">
        <v>14</v>
      </c>
      <c r="I11842" t="s">
        <v>212</v>
      </c>
      <c r="J11842" t="s">
        <v>16</v>
      </c>
    </row>
    <row r="11843" spans="1:10" x14ac:dyDescent="0.3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e">
        <f>VLOOKUP(F11843,dictionary!$A$1:$B$202,2,FALSE)</f>
        <v>#N/A</v>
      </c>
      <c r="H11843" t="s">
        <v>14</v>
      </c>
      <c r="I11843" t="s">
        <v>212</v>
      </c>
      <c r="J11843" t="s">
        <v>16</v>
      </c>
    </row>
    <row r="11844" spans="1:10" x14ac:dyDescent="0.3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e">
        <f>VLOOKUP(F11844,dictionary!$A$1:$B$202,2,FALSE)</f>
        <v>#N/A</v>
      </c>
      <c r="H11844" t="s">
        <v>14</v>
      </c>
      <c r="I11844" t="s">
        <v>212</v>
      </c>
      <c r="J11844" t="s">
        <v>16</v>
      </c>
    </row>
    <row r="11845" spans="1:10" x14ac:dyDescent="0.3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e">
        <f>VLOOKUP(F11845,dictionary!$A$1:$B$202,2,FALSE)</f>
        <v>#N/A</v>
      </c>
      <c r="H11845" t="s">
        <v>14</v>
      </c>
      <c r="I11845" t="s">
        <v>212</v>
      </c>
      <c r="J11845" t="s">
        <v>16</v>
      </c>
    </row>
    <row r="11846" spans="1:10" x14ac:dyDescent="0.3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e">
        <f>VLOOKUP(F11846,dictionary!$A$1:$B$202,2,FALSE)</f>
        <v>#N/A</v>
      </c>
      <c r="H11846" t="s">
        <v>14</v>
      </c>
      <c r="I11846" t="s">
        <v>212</v>
      </c>
      <c r="J11846" t="s">
        <v>16</v>
      </c>
    </row>
    <row r="11847" spans="1:10" x14ac:dyDescent="0.3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e">
        <f>VLOOKUP(F11847,dictionary!$A$1:$B$202,2,FALSE)</f>
        <v>#N/A</v>
      </c>
      <c r="H11847" t="s">
        <v>14</v>
      </c>
      <c r="I11847" t="s">
        <v>212</v>
      </c>
      <c r="J11847" t="s">
        <v>16</v>
      </c>
    </row>
    <row r="11848" spans="1:10" x14ac:dyDescent="0.3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e">
        <f>VLOOKUP(F11848,dictionary!$A$1:$B$202,2,FALSE)</f>
        <v>#N/A</v>
      </c>
      <c r="H11848" t="s">
        <v>14</v>
      </c>
      <c r="I11848" t="s">
        <v>212</v>
      </c>
      <c r="J11848" t="s">
        <v>16</v>
      </c>
    </row>
    <row r="11849" spans="1:10" x14ac:dyDescent="0.3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e">
        <f>VLOOKUP(F11849,dictionary!$A$1:$B$202,2,FALSE)</f>
        <v>#N/A</v>
      </c>
      <c r="H11849" t="s">
        <v>14</v>
      </c>
      <c r="I11849" t="s">
        <v>212</v>
      </c>
      <c r="J11849" t="s">
        <v>16</v>
      </c>
    </row>
    <row r="11850" spans="1:10" x14ac:dyDescent="0.3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e">
        <f>VLOOKUP(F11850,dictionary!$A$1:$B$202,2,FALSE)</f>
        <v>#N/A</v>
      </c>
      <c r="H11850" t="s">
        <v>14</v>
      </c>
      <c r="I11850" t="s">
        <v>212</v>
      </c>
      <c r="J11850" t="s">
        <v>16</v>
      </c>
    </row>
    <row r="11851" spans="1:10" x14ac:dyDescent="0.3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e">
        <f>VLOOKUP(F11851,dictionary!$A$1:$B$202,2,FALSE)</f>
        <v>#N/A</v>
      </c>
      <c r="H11851" t="s">
        <v>14</v>
      </c>
      <c r="I11851" t="s">
        <v>212</v>
      </c>
      <c r="J11851" t="s">
        <v>16</v>
      </c>
    </row>
    <row r="11852" spans="1:10" x14ac:dyDescent="0.3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e">
        <f>VLOOKUP(F11852,dictionary!$A$1:$B$202,2,FALSE)</f>
        <v>#N/A</v>
      </c>
      <c r="H11852" t="s">
        <v>14</v>
      </c>
      <c r="I11852" t="s">
        <v>212</v>
      </c>
      <c r="J11852" t="s">
        <v>19</v>
      </c>
    </row>
    <row r="11853" spans="1:10" x14ac:dyDescent="0.3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e">
        <f>VLOOKUP(F11853,dictionary!$A$1:$B$202,2,FALSE)</f>
        <v>#N/A</v>
      </c>
      <c r="H11853" t="s">
        <v>14</v>
      </c>
      <c r="I11853" t="s">
        <v>212</v>
      </c>
      <c r="J11853" t="s">
        <v>19</v>
      </c>
    </row>
    <row r="11854" spans="1:10" x14ac:dyDescent="0.3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e">
        <f>VLOOKUP(F11854,dictionary!$A$1:$B$202,2,FALSE)</f>
        <v>#N/A</v>
      </c>
      <c r="H11854" t="s">
        <v>14</v>
      </c>
      <c r="I11854" t="s">
        <v>212</v>
      </c>
      <c r="J11854" t="s">
        <v>19</v>
      </c>
    </row>
    <row r="11855" spans="1:10" x14ac:dyDescent="0.3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e">
        <f>VLOOKUP(F11855,dictionary!$A$1:$B$202,2,FALSE)</f>
        <v>#N/A</v>
      </c>
      <c r="H11855" t="s">
        <v>14</v>
      </c>
      <c r="I11855" t="s">
        <v>212</v>
      </c>
      <c r="J11855" t="s">
        <v>19</v>
      </c>
    </row>
    <row r="11856" spans="1:10" x14ac:dyDescent="0.3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e">
        <f>VLOOKUP(F11856,dictionary!$A$1:$B$202,2,FALSE)</f>
        <v>#N/A</v>
      </c>
      <c r="H11856" t="s">
        <v>14</v>
      </c>
      <c r="I11856" t="s">
        <v>212</v>
      </c>
      <c r="J11856" t="s">
        <v>19</v>
      </c>
    </row>
    <row r="11857" spans="1:10" x14ac:dyDescent="0.3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e">
        <f>VLOOKUP(F11857,dictionary!$A$1:$B$202,2,FALSE)</f>
        <v>#N/A</v>
      </c>
      <c r="H11857" t="s">
        <v>14</v>
      </c>
      <c r="I11857" t="s">
        <v>212</v>
      </c>
      <c r="J11857" t="s">
        <v>19</v>
      </c>
    </row>
    <row r="11858" spans="1:10" x14ac:dyDescent="0.3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e">
        <f>VLOOKUP(F11858,dictionary!$A$1:$B$202,2,FALSE)</f>
        <v>#N/A</v>
      </c>
      <c r="H11858" t="s">
        <v>14</v>
      </c>
      <c r="I11858" t="s">
        <v>212</v>
      </c>
      <c r="J11858" t="s">
        <v>19</v>
      </c>
    </row>
    <row r="11859" spans="1:10" x14ac:dyDescent="0.3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e">
        <f>VLOOKUP(F11859,dictionary!$A$1:$B$202,2,FALSE)</f>
        <v>#N/A</v>
      </c>
      <c r="H11859" t="s">
        <v>14</v>
      </c>
      <c r="I11859" t="s">
        <v>212</v>
      </c>
      <c r="J11859" t="s">
        <v>19</v>
      </c>
    </row>
    <row r="11860" spans="1:10" x14ac:dyDescent="0.3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e">
        <f>VLOOKUP(F11860,dictionary!$A$1:$B$202,2,FALSE)</f>
        <v>#N/A</v>
      </c>
      <c r="H11860" t="s">
        <v>14</v>
      </c>
      <c r="I11860" t="s">
        <v>212</v>
      </c>
      <c r="J11860" t="s">
        <v>19</v>
      </c>
    </row>
    <row r="11861" spans="1:10" x14ac:dyDescent="0.3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e">
        <f>VLOOKUP(F11861,dictionary!$A$1:$B$202,2,FALSE)</f>
        <v>#N/A</v>
      </c>
      <c r="H11861" t="s">
        <v>14</v>
      </c>
      <c r="I11861" t="s">
        <v>212</v>
      </c>
      <c r="J11861" t="s">
        <v>19</v>
      </c>
    </row>
    <row r="11862" spans="1:10" x14ac:dyDescent="0.3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e">
        <f>VLOOKUP(F11862,dictionary!$A$1:$B$202,2,FALSE)</f>
        <v>#N/A</v>
      </c>
      <c r="H11862" t="s">
        <v>14</v>
      </c>
      <c r="I11862" t="s">
        <v>212</v>
      </c>
      <c r="J11862" t="s">
        <v>19</v>
      </c>
    </row>
    <row r="11863" spans="1:10" x14ac:dyDescent="0.3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tr">
        <f>VLOOKUP(F11863,dictionary!$A$1:$B$202,2,FALSE)</f>
        <v>Tunisia</v>
      </c>
      <c r="H11863" t="s">
        <v>14</v>
      </c>
      <c r="I11863" t="s">
        <v>1866</v>
      </c>
      <c r="J11863" t="s">
        <v>23</v>
      </c>
    </row>
    <row r="11864" spans="1:10" x14ac:dyDescent="0.3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tr">
        <f>VLOOKUP(F11864,dictionary!$A$1:$B$202,2,FALSE)</f>
        <v>Kenya</v>
      </c>
      <c r="H11864" t="s">
        <v>14</v>
      </c>
      <c r="I11864" t="s">
        <v>1866</v>
      </c>
      <c r="J11864" t="s">
        <v>16</v>
      </c>
    </row>
    <row r="11865" spans="1:10" x14ac:dyDescent="0.3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tr">
        <f>VLOOKUP(F11865,dictionary!$A$1:$B$202,2,FALSE)</f>
        <v>Ethiopia</v>
      </c>
      <c r="H11865" t="s">
        <v>14</v>
      </c>
      <c r="I11865" t="s">
        <v>1866</v>
      </c>
      <c r="J11865" t="s">
        <v>19</v>
      </c>
    </row>
    <row r="11866" spans="1:10" x14ac:dyDescent="0.3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tr">
        <f>VLOOKUP(F11866,dictionary!$A$1:$B$202,2,FALSE)</f>
        <v>United States</v>
      </c>
      <c r="H11866" t="s">
        <v>14</v>
      </c>
      <c r="I11866" t="s">
        <v>35</v>
      </c>
      <c r="J11866" t="s">
        <v>23</v>
      </c>
    </row>
    <row r="11867" spans="1:10" x14ac:dyDescent="0.3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tr">
        <f>VLOOKUP(F11867,dictionary!$A$1:$B$202,2,FALSE)</f>
        <v>United States</v>
      </c>
      <c r="H11867" t="s">
        <v>14</v>
      </c>
      <c r="I11867" t="s">
        <v>35</v>
      </c>
      <c r="J11867" t="s">
        <v>16</v>
      </c>
    </row>
    <row r="11868" spans="1:10" x14ac:dyDescent="0.3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tr">
        <f>VLOOKUP(F11868,dictionary!$A$1:$B$202,2,FALSE)</f>
        <v>Jamaica</v>
      </c>
      <c r="H11868" t="s">
        <v>14</v>
      </c>
      <c r="I11868" t="s">
        <v>35</v>
      </c>
      <c r="J11868" t="s">
        <v>19</v>
      </c>
    </row>
    <row r="11869" spans="1:10" x14ac:dyDescent="0.3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tr">
        <f>VLOOKUP(F11869,dictionary!$A$1:$B$202,2,FALSE)</f>
        <v>Poland</v>
      </c>
      <c r="H11869" t="s">
        <v>440</v>
      </c>
      <c r="I11869" t="s">
        <v>35</v>
      </c>
      <c r="J11869" t="s">
        <v>23</v>
      </c>
    </row>
    <row r="11870" spans="1:10" x14ac:dyDescent="0.3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tr">
        <f>VLOOKUP(F11870,dictionary!$A$1:$B$202,2,FALSE)</f>
        <v>United States</v>
      </c>
      <c r="H11870" t="s">
        <v>440</v>
      </c>
      <c r="I11870" t="s">
        <v>35</v>
      </c>
      <c r="J11870" t="s">
        <v>16</v>
      </c>
    </row>
    <row r="11871" spans="1:10" x14ac:dyDescent="0.3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tr">
        <f>VLOOKUP(F11871,dictionary!$A$1:$B$202,2,FALSE)</f>
        <v>United States</v>
      </c>
      <c r="H11871" t="s">
        <v>440</v>
      </c>
      <c r="I11871" t="s">
        <v>35</v>
      </c>
      <c r="J11871" t="s">
        <v>19</v>
      </c>
    </row>
    <row r="11872" spans="1:10" x14ac:dyDescent="0.3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tr">
        <f>VLOOKUP(F11872,dictionary!$A$1:$B$202,2,FALSE)</f>
        <v>Italy</v>
      </c>
      <c r="H11872" t="s">
        <v>14</v>
      </c>
      <c r="I11872" t="s">
        <v>41</v>
      </c>
      <c r="J11872" t="s">
        <v>23</v>
      </c>
    </row>
    <row r="11873" spans="1:10" x14ac:dyDescent="0.3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tr">
        <f>VLOOKUP(F11873,dictionary!$A$1:$B$202,2,FALSE)</f>
        <v>United States</v>
      </c>
      <c r="H11873" t="s">
        <v>14</v>
      </c>
      <c r="I11873" t="s">
        <v>41</v>
      </c>
      <c r="J11873" t="s">
        <v>16</v>
      </c>
    </row>
    <row r="11874" spans="1:10" x14ac:dyDescent="0.3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tr">
        <f>VLOOKUP(F11874,dictionary!$A$1:$B$202,2,FALSE)</f>
        <v>United States</v>
      </c>
      <c r="H11874" t="s">
        <v>14</v>
      </c>
      <c r="I11874" t="s">
        <v>41</v>
      </c>
      <c r="J11874" t="s">
        <v>19</v>
      </c>
    </row>
    <row r="11875" spans="1:10" x14ac:dyDescent="0.3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e">
        <f>VLOOKUP(F11875,dictionary!$A$1:$B$202,2,FALSE)</f>
        <v>#N/A</v>
      </c>
      <c r="H11875" t="s">
        <v>14</v>
      </c>
      <c r="I11875" t="s">
        <v>46</v>
      </c>
      <c r="J11875" t="s">
        <v>23</v>
      </c>
    </row>
    <row r="11876" spans="1:10" x14ac:dyDescent="0.3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tr">
        <f>VLOOKUP(F11876,dictionary!$A$1:$B$202,2,FALSE)</f>
        <v>Kenya</v>
      </c>
      <c r="H11876" t="s">
        <v>14</v>
      </c>
      <c r="I11876" t="s">
        <v>46</v>
      </c>
      <c r="J11876" t="s">
        <v>16</v>
      </c>
    </row>
    <row r="11877" spans="1:10" x14ac:dyDescent="0.3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tr">
        <f>VLOOKUP(F11877,dictionary!$A$1:$B$202,2,FALSE)</f>
        <v>United States</v>
      </c>
      <c r="H11877" t="s">
        <v>14</v>
      </c>
      <c r="I11877" t="s">
        <v>46</v>
      </c>
      <c r="J11877" t="s">
        <v>19</v>
      </c>
    </row>
    <row r="11878" spans="1:10" x14ac:dyDescent="0.3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tr">
        <f>VLOOKUP(F11878,dictionary!$A$1:$B$202,2,FALSE)</f>
        <v>United States</v>
      </c>
      <c r="H11878" t="s">
        <v>14</v>
      </c>
      <c r="I11878" t="s">
        <v>267</v>
      </c>
      <c r="J11878" t="s">
        <v>23</v>
      </c>
    </row>
    <row r="11879" spans="1:10" x14ac:dyDescent="0.3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tr">
        <f>VLOOKUP(F11879,dictionary!$A$1:$B$202,2,FALSE)</f>
        <v>United States</v>
      </c>
      <c r="H11879" t="s">
        <v>14</v>
      </c>
      <c r="I11879" t="s">
        <v>267</v>
      </c>
      <c r="J11879" t="s">
        <v>16</v>
      </c>
    </row>
    <row r="11880" spans="1:10" x14ac:dyDescent="0.3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tr">
        <f>VLOOKUP(F11880,dictionary!$A$1:$B$202,2,FALSE)</f>
        <v>Australia</v>
      </c>
      <c r="H11880" t="s">
        <v>14</v>
      </c>
      <c r="I11880" t="s">
        <v>267</v>
      </c>
      <c r="J11880" t="s">
        <v>19</v>
      </c>
    </row>
    <row r="11881" spans="1:10" x14ac:dyDescent="0.3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tr">
        <f>VLOOKUP(F11881,dictionary!$A$1:$B$202,2,FALSE)</f>
        <v>Australia</v>
      </c>
      <c r="H11881" t="s">
        <v>440</v>
      </c>
      <c r="I11881" t="s">
        <v>267</v>
      </c>
      <c r="J11881" t="s">
        <v>23</v>
      </c>
    </row>
    <row r="11882" spans="1:10" x14ac:dyDescent="0.3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tr">
        <f>VLOOKUP(F11882,dictionary!$A$1:$B$202,2,FALSE)</f>
        <v>Poland</v>
      </c>
      <c r="H11882" t="s">
        <v>440</v>
      </c>
      <c r="I11882" t="s">
        <v>267</v>
      </c>
      <c r="J11882" t="s">
        <v>16</v>
      </c>
    </row>
    <row r="11883" spans="1:10" x14ac:dyDescent="0.3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tr">
        <f>VLOOKUP(F11883,dictionary!$A$1:$B$202,2,FALSE)</f>
        <v>Australia</v>
      </c>
      <c r="H11883" t="s">
        <v>440</v>
      </c>
      <c r="I11883" t="s">
        <v>267</v>
      </c>
      <c r="J11883" t="s">
        <v>19</v>
      </c>
    </row>
    <row r="11884" spans="1:10" x14ac:dyDescent="0.3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e">
        <f>VLOOKUP(F11884,dictionary!$A$1:$B$202,2,FALSE)</f>
        <v>#N/A</v>
      </c>
      <c r="H11884" t="s">
        <v>14</v>
      </c>
      <c r="I11884" t="s">
        <v>7392</v>
      </c>
      <c r="J11884" t="s">
        <v>23</v>
      </c>
    </row>
    <row r="11885" spans="1:10" x14ac:dyDescent="0.3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e">
        <f>VLOOKUP(F11885,dictionary!$A$1:$B$202,2,FALSE)</f>
        <v>#N/A</v>
      </c>
      <c r="H11885" t="s">
        <v>14</v>
      </c>
      <c r="I11885" t="s">
        <v>7392</v>
      </c>
      <c r="J11885" t="s">
        <v>16</v>
      </c>
    </row>
    <row r="11886" spans="1:10" x14ac:dyDescent="0.3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tr">
        <f>VLOOKUP(F11886,dictionary!$A$1:$B$202,2,FALSE)</f>
        <v>Mexico</v>
      </c>
      <c r="H11886" t="s">
        <v>14</v>
      </c>
      <c r="I11886" t="s">
        <v>7392</v>
      </c>
      <c r="J11886" t="s">
        <v>19</v>
      </c>
    </row>
    <row r="11887" spans="1:10" x14ac:dyDescent="0.3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tr">
        <f>VLOOKUP(F11887,dictionary!$A$1:$B$202,2,FALSE)</f>
        <v>United States</v>
      </c>
      <c r="H11887" t="s">
        <v>14</v>
      </c>
      <c r="I11887" t="s">
        <v>272</v>
      </c>
      <c r="J11887" t="s">
        <v>23</v>
      </c>
    </row>
    <row r="11888" spans="1:10" x14ac:dyDescent="0.3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tr">
        <f>VLOOKUP(F11888,dictionary!$A$1:$B$202,2,FALSE)</f>
        <v>Kenya</v>
      </c>
      <c r="H11888" t="s">
        <v>14</v>
      </c>
      <c r="I11888" t="s">
        <v>272</v>
      </c>
      <c r="J11888" t="s">
        <v>16</v>
      </c>
    </row>
    <row r="11889" spans="1:10" x14ac:dyDescent="0.3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tr">
        <f>VLOOKUP(F11889,dictionary!$A$1:$B$202,2,FALSE)</f>
        <v>Kenya</v>
      </c>
      <c r="H11889" t="s">
        <v>14</v>
      </c>
      <c r="I11889" t="s">
        <v>272</v>
      </c>
      <c r="J11889" t="s">
        <v>19</v>
      </c>
    </row>
    <row r="11890" spans="1:10" x14ac:dyDescent="0.3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tr">
        <f>VLOOKUP(F11890,dictionary!$A$1:$B$202,2,FALSE)</f>
        <v>United States</v>
      </c>
      <c r="H11890" t="s">
        <v>14</v>
      </c>
      <c r="I11890" t="s">
        <v>51</v>
      </c>
      <c r="J11890" t="s">
        <v>23</v>
      </c>
    </row>
    <row r="11891" spans="1:10" x14ac:dyDescent="0.3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tr">
        <f>VLOOKUP(F11891,dictionary!$A$1:$B$202,2,FALSE)</f>
        <v>United States</v>
      </c>
      <c r="H11891" t="s">
        <v>14</v>
      </c>
      <c r="I11891" t="s">
        <v>51</v>
      </c>
      <c r="J11891" t="s">
        <v>16</v>
      </c>
    </row>
    <row r="11892" spans="1:10" x14ac:dyDescent="0.3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tr">
        <f>VLOOKUP(F11892,dictionary!$A$1:$B$202,2,FALSE)</f>
        <v>United States</v>
      </c>
      <c r="H11892" t="s">
        <v>14</v>
      </c>
      <c r="I11892" t="s">
        <v>51</v>
      </c>
      <c r="J11892" t="s">
        <v>19</v>
      </c>
    </row>
    <row r="11893" spans="1:10" x14ac:dyDescent="0.3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e">
        <f>VLOOKUP(F11893,dictionary!$A$1:$B$202,2,FALSE)</f>
        <v>#N/A</v>
      </c>
      <c r="H11893" t="s">
        <v>440</v>
      </c>
      <c r="I11893" t="s">
        <v>51</v>
      </c>
      <c r="J11893" t="s">
        <v>23</v>
      </c>
    </row>
    <row r="11894" spans="1:10" x14ac:dyDescent="0.3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tr">
        <f>VLOOKUP(F11894,dictionary!$A$1:$B$202,2,FALSE)</f>
        <v>France</v>
      </c>
      <c r="H11894" t="s">
        <v>440</v>
      </c>
      <c r="I11894" t="s">
        <v>51</v>
      </c>
      <c r="J11894" t="s">
        <v>16</v>
      </c>
    </row>
    <row r="11895" spans="1:10" x14ac:dyDescent="0.3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tr">
        <f>VLOOKUP(F11895,dictionary!$A$1:$B$202,2,FALSE)</f>
        <v>United Kingdom</v>
      </c>
      <c r="H11895" t="s">
        <v>440</v>
      </c>
      <c r="I11895" t="s">
        <v>51</v>
      </c>
      <c r="J11895" t="s">
        <v>19</v>
      </c>
    </row>
    <row r="11896" spans="1:10" x14ac:dyDescent="0.3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tr">
        <f>VLOOKUP(F11896,dictionary!$A$1:$B$202,2,FALSE)</f>
        <v>United Kingdom</v>
      </c>
      <c r="H11896" t="s">
        <v>14</v>
      </c>
      <c r="I11896" t="s">
        <v>281</v>
      </c>
      <c r="J11896" t="s">
        <v>23</v>
      </c>
    </row>
    <row r="11897" spans="1:10" x14ac:dyDescent="0.3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tr">
        <f>VLOOKUP(F11897,dictionary!$A$1:$B$202,2,FALSE)</f>
        <v>United Kingdom</v>
      </c>
      <c r="H11897" t="s">
        <v>14</v>
      </c>
      <c r="I11897" t="s">
        <v>281</v>
      </c>
      <c r="J11897" t="s">
        <v>16</v>
      </c>
    </row>
    <row r="11898" spans="1:10" x14ac:dyDescent="0.3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e">
        <f>VLOOKUP(F11898,dictionary!$A$1:$B$202,2,FALSE)</f>
        <v>#N/A</v>
      </c>
      <c r="H11898" t="s">
        <v>14</v>
      </c>
      <c r="I11898" t="s">
        <v>281</v>
      </c>
      <c r="J11898" t="s">
        <v>19</v>
      </c>
    </row>
    <row r="11899" spans="1:10" x14ac:dyDescent="0.3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tr">
        <f>VLOOKUP(F11899,dictionary!$A$1:$B$202,2,FALSE)</f>
        <v>France</v>
      </c>
      <c r="H11899" t="s">
        <v>14</v>
      </c>
      <c r="I11899" t="s">
        <v>1895</v>
      </c>
      <c r="J11899" t="s">
        <v>23</v>
      </c>
    </row>
    <row r="11900" spans="1:10" x14ac:dyDescent="0.3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tr">
        <f>VLOOKUP(F11900,dictionary!$A$1:$B$202,2,FALSE)</f>
        <v>France</v>
      </c>
      <c r="H11900" t="s">
        <v>14</v>
      </c>
      <c r="I11900" t="s">
        <v>1895</v>
      </c>
      <c r="J11900" t="s">
        <v>23</v>
      </c>
    </row>
    <row r="11901" spans="1:10" x14ac:dyDescent="0.3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tr">
        <f>VLOOKUP(F11901,dictionary!$A$1:$B$202,2,FALSE)</f>
        <v>France</v>
      </c>
      <c r="H11901" t="s">
        <v>14</v>
      </c>
      <c r="I11901" t="s">
        <v>1895</v>
      </c>
      <c r="J11901" t="s">
        <v>23</v>
      </c>
    </row>
    <row r="11902" spans="1:10" x14ac:dyDescent="0.3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tr">
        <f>VLOOKUP(F11902,dictionary!$A$1:$B$202,2,FALSE)</f>
        <v>France</v>
      </c>
      <c r="H11902" t="s">
        <v>14</v>
      </c>
      <c r="I11902" t="s">
        <v>1895</v>
      </c>
      <c r="J11902" t="s">
        <v>23</v>
      </c>
    </row>
    <row r="11903" spans="1:10" x14ac:dyDescent="0.3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tr">
        <f>VLOOKUP(F11903,dictionary!$A$1:$B$202,2,FALSE)</f>
        <v>United States</v>
      </c>
      <c r="H11903" t="s">
        <v>14</v>
      </c>
      <c r="I11903" t="s">
        <v>1895</v>
      </c>
      <c r="J11903" t="s">
        <v>16</v>
      </c>
    </row>
    <row r="11904" spans="1:10" x14ac:dyDescent="0.3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tr">
        <f>VLOOKUP(F11904,dictionary!$A$1:$B$202,2,FALSE)</f>
        <v>United States</v>
      </c>
      <c r="H11904" t="s">
        <v>14</v>
      </c>
      <c r="I11904" t="s">
        <v>1895</v>
      </c>
      <c r="J11904" t="s">
        <v>16</v>
      </c>
    </row>
    <row r="11905" spans="1:10" x14ac:dyDescent="0.3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tr">
        <f>VLOOKUP(F11905,dictionary!$A$1:$B$202,2,FALSE)</f>
        <v>United States</v>
      </c>
      <c r="H11905" t="s">
        <v>14</v>
      </c>
      <c r="I11905" t="s">
        <v>1895</v>
      </c>
      <c r="J11905" t="s">
        <v>16</v>
      </c>
    </row>
    <row r="11906" spans="1:10" x14ac:dyDescent="0.3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tr">
        <f>VLOOKUP(F11906,dictionary!$A$1:$B$202,2,FALSE)</f>
        <v>United States</v>
      </c>
      <c r="H11906" t="s">
        <v>14</v>
      </c>
      <c r="I11906" t="s">
        <v>1895</v>
      </c>
      <c r="J11906" t="s">
        <v>16</v>
      </c>
    </row>
    <row r="11907" spans="1:10" x14ac:dyDescent="0.3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tr">
        <f>VLOOKUP(F11907,dictionary!$A$1:$B$202,2,FALSE)</f>
        <v>Cuba</v>
      </c>
      <c r="H11907" t="s">
        <v>14</v>
      </c>
      <c r="I11907" t="s">
        <v>1895</v>
      </c>
      <c r="J11907" t="s">
        <v>19</v>
      </c>
    </row>
    <row r="11908" spans="1:10" x14ac:dyDescent="0.3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tr">
        <f>VLOOKUP(F11908,dictionary!$A$1:$B$202,2,FALSE)</f>
        <v>Cuba</v>
      </c>
      <c r="H11908" t="s">
        <v>14</v>
      </c>
      <c r="I11908" t="s">
        <v>1895</v>
      </c>
      <c r="J11908" t="s">
        <v>19</v>
      </c>
    </row>
    <row r="11909" spans="1:10" x14ac:dyDescent="0.3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tr">
        <f>VLOOKUP(F11909,dictionary!$A$1:$B$202,2,FALSE)</f>
        <v>Cuba</v>
      </c>
      <c r="H11909" t="s">
        <v>14</v>
      </c>
      <c r="I11909" t="s">
        <v>1895</v>
      </c>
      <c r="J11909" t="s">
        <v>19</v>
      </c>
    </row>
    <row r="11910" spans="1:10" x14ac:dyDescent="0.3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tr">
        <f>VLOOKUP(F11910,dictionary!$A$1:$B$202,2,FALSE)</f>
        <v>Cuba</v>
      </c>
      <c r="H11910" t="s">
        <v>14</v>
      </c>
      <c r="I11910" t="s">
        <v>1895</v>
      </c>
      <c r="J11910" t="s">
        <v>19</v>
      </c>
    </row>
    <row r="11911" spans="1:10" x14ac:dyDescent="0.3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e">
        <f>VLOOKUP(F11911,dictionary!$A$1:$B$202,2,FALSE)</f>
        <v>#N/A</v>
      </c>
      <c r="H11911" t="s">
        <v>440</v>
      </c>
      <c r="I11911" t="s">
        <v>1895</v>
      </c>
      <c r="J11911" t="s">
        <v>23</v>
      </c>
    </row>
    <row r="11912" spans="1:10" x14ac:dyDescent="0.3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e">
        <f>VLOOKUP(F11912,dictionary!$A$1:$B$202,2,FALSE)</f>
        <v>#N/A</v>
      </c>
      <c r="H11912" t="s">
        <v>440</v>
      </c>
      <c r="I11912" t="s">
        <v>1895</v>
      </c>
      <c r="J11912" t="s">
        <v>23</v>
      </c>
    </row>
    <row r="11913" spans="1:10" x14ac:dyDescent="0.3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e">
        <f>VLOOKUP(F11913,dictionary!$A$1:$B$202,2,FALSE)</f>
        <v>#N/A</v>
      </c>
      <c r="H11913" t="s">
        <v>440</v>
      </c>
      <c r="I11913" t="s">
        <v>1895</v>
      </c>
      <c r="J11913" t="s">
        <v>23</v>
      </c>
    </row>
    <row r="11914" spans="1:10" x14ac:dyDescent="0.3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e">
        <f>VLOOKUP(F11914,dictionary!$A$1:$B$202,2,FALSE)</f>
        <v>#N/A</v>
      </c>
      <c r="H11914" t="s">
        <v>440</v>
      </c>
      <c r="I11914" t="s">
        <v>1895</v>
      </c>
      <c r="J11914" t="s">
        <v>23</v>
      </c>
    </row>
    <row r="11915" spans="1:10" x14ac:dyDescent="0.3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tr">
        <f>VLOOKUP(F11915,dictionary!$A$1:$B$202,2,FALSE)</f>
        <v>United States</v>
      </c>
      <c r="H11915" t="s">
        <v>440</v>
      </c>
      <c r="I11915" t="s">
        <v>1895</v>
      </c>
      <c r="J11915" t="s">
        <v>16</v>
      </c>
    </row>
    <row r="11916" spans="1:10" x14ac:dyDescent="0.3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tr">
        <f>VLOOKUP(F11916,dictionary!$A$1:$B$202,2,FALSE)</f>
        <v>United States</v>
      </c>
      <c r="H11916" t="s">
        <v>440</v>
      </c>
      <c r="I11916" t="s">
        <v>1895</v>
      </c>
      <c r="J11916" t="s">
        <v>16</v>
      </c>
    </row>
    <row r="11917" spans="1:10" x14ac:dyDescent="0.3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tr">
        <f>VLOOKUP(F11917,dictionary!$A$1:$B$202,2,FALSE)</f>
        <v>United States</v>
      </c>
      <c r="H11917" t="s">
        <v>440</v>
      </c>
      <c r="I11917" t="s">
        <v>1895</v>
      </c>
      <c r="J11917" t="s">
        <v>16</v>
      </c>
    </row>
    <row r="11918" spans="1:10" x14ac:dyDescent="0.3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tr">
        <f>VLOOKUP(F11918,dictionary!$A$1:$B$202,2,FALSE)</f>
        <v>United States</v>
      </c>
      <c r="H11918" t="s">
        <v>440</v>
      </c>
      <c r="I11918" t="s">
        <v>1895</v>
      </c>
      <c r="J11918" t="s">
        <v>16</v>
      </c>
    </row>
    <row r="11919" spans="1:10" x14ac:dyDescent="0.3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tr">
        <f>VLOOKUP(F11919,dictionary!$A$1:$B$202,2,FALSE)</f>
        <v>Cuba</v>
      </c>
      <c r="H11919" t="s">
        <v>440</v>
      </c>
      <c r="I11919" t="s">
        <v>1895</v>
      </c>
      <c r="J11919" t="s">
        <v>19</v>
      </c>
    </row>
    <row r="11920" spans="1:10" x14ac:dyDescent="0.3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tr">
        <f>VLOOKUP(F11920,dictionary!$A$1:$B$202,2,FALSE)</f>
        <v>Cuba</v>
      </c>
      <c r="H11920" t="s">
        <v>440</v>
      </c>
      <c r="I11920" t="s">
        <v>1895</v>
      </c>
      <c r="J11920" t="s">
        <v>19</v>
      </c>
    </row>
    <row r="11921" spans="1:10" x14ac:dyDescent="0.3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tr">
        <f>VLOOKUP(F11921,dictionary!$A$1:$B$202,2,FALSE)</f>
        <v>Cuba</v>
      </c>
      <c r="H11921" t="s">
        <v>440</v>
      </c>
      <c r="I11921" t="s">
        <v>1895</v>
      </c>
      <c r="J11921" t="s">
        <v>19</v>
      </c>
    </row>
    <row r="11922" spans="1:10" x14ac:dyDescent="0.3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tr">
        <f>VLOOKUP(F11922,dictionary!$A$1:$B$202,2,FALSE)</f>
        <v>Cuba</v>
      </c>
      <c r="H11922" t="s">
        <v>440</v>
      </c>
      <c r="I11922" t="s">
        <v>1895</v>
      </c>
      <c r="J11922" t="s">
        <v>19</v>
      </c>
    </row>
    <row r="11923" spans="1:10" x14ac:dyDescent="0.3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e">
        <f>VLOOKUP(F11923,dictionary!$A$1:$B$202,2,FALSE)</f>
        <v>#N/A</v>
      </c>
      <c r="H11923" t="s">
        <v>14</v>
      </c>
      <c r="I11923" t="s">
        <v>1119</v>
      </c>
      <c r="J11923" t="s">
        <v>23</v>
      </c>
    </row>
    <row r="11924" spans="1:10" x14ac:dyDescent="0.3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e">
        <f>VLOOKUP(F11924,dictionary!$A$1:$B$202,2,FALSE)</f>
        <v>#N/A</v>
      </c>
      <c r="H11924" t="s">
        <v>14</v>
      </c>
      <c r="I11924" t="s">
        <v>1119</v>
      </c>
      <c r="J11924" t="s">
        <v>23</v>
      </c>
    </row>
    <row r="11925" spans="1:10" x14ac:dyDescent="0.3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e">
        <f>VLOOKUP(F11925,dictionary!$A$1:$B$202,2,FALSE)</f>
        <v>#N/A</v>
      </c>
      <c r="H11925" t="s">
        <v>14</v>
      </c>
      <c r="I11925" t="s">
        <v>1119</v>
      </c>
      <c r="J11925" t="s">
        <v>23</v>
      </c>
    </row>
    <row r="11926" spans="1:10" x14ac:dyDescent="0.3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e">
        <f>VLOOKUP(F11926,dictionary!$A$1:$B$202,2,FALSE)</f>
        <v>#N/A</v>
      </c>
      <c r="H11926" t="s">
        <v>14</v>
      </c>
      <c r="I11926" t="s">
        <v>1119</v>
      </c>
      <c r="J11926" t="s">
        <v>23</v>
      </c>
    </row>
    <row r="11927" spans="1:10" x14ac:dyDescent="0.3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tr">
        <f>VLOOKUP(F11927,dictionary!$A$1:$B$202,2,FALSE)</f>
        <v>United States</v>
      </c>
      <c r="H11927" t="s">
        <v>14</v>
      </c>
      <c r="I11927" t="s">
        <v>1119</v>
      </c>
      <c r="J11927" t="s">
        <v>16</v>
      </c>
    </row>
    <row r="11928" spans="1:10" x14ac:dyDescent="0.3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tr">
        <f>VLOOKUP(F11928,dictionary!$A$1:$B$202,2,FALSE)</f>
        <v>United States</v>
      </c>
      <c r="H11928" t="s">
        <v>14</v>
      </c>
      <c r="I11928" t="s">
        <v>1119</v>
      </c>
      <c r="J11928" t="s">
        <v>16</v>
      </c>
    </row>
    <row r="11929" spans="1:10" x14ac:dyDescent="0.3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tr">
        <f>VLOOKUP(F11929,dictionary!$A$1:$B$202,2,FALSE)</f>
        <v>United States</v>
      </c>
      <c r="H11929" t="s">
        <v>14</v>
      </c>
      <c r="I11929" t="s">
        <v>1119</v>
      </c>
      <c r="J11929" t="s">
        <v>16</v>
      </c>
    </row>
    <row r="11930" spans="1:10" x14ac:dyDescent="0.3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tr">
        <f>VLOOKUP(F11930,dictionary!$A$1:$B$202,2,FALSE)</f>
        <v>United States</v>
      </c>
      <c r="H11930" t="s">
        <v>14</v>
      </c>
      <c r="I11930" t="s">
        <v>1119</v>
      </c>
      <c r="J11930" t="s">
        <v>16</v>
      </c>
    </row>
    <row r="11931" spans="1:10" x14ac:dyDescent="0.3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tr">
        <f>VLOOKUP(F11931,dictionary!$A$1:$B$202,2,FALSE)</f>
        <v>Kenya</v>
      </c>
      <c r="H11931" t="s">
        <v>14</v>
      </c>
      <c r="I11931" t="s">
        <v>1119</v>
      </c>
      <c r="J11931" t="s">
        <v>19</v>
      </c>
    </row>
    <row r="11932" spans="1:10" x14ac:dyDescent="0.3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tr">
        <f>VLOOKUP(F11932,dictionary!$A$1:$B$202,2,FALSE)</f>
        <v>Kenya</v>
      </c>
      <c r="H11932" t="s">
        <v>14</v>
      </c>
      <c r="I11932" t="s">
        <v>1119</v>
      </c>
      <c r="J11932" t="s">
        <v>19</v>
      </c>
    </row>
    <row r="11933" spans="1:10" x14ac:dyDescent="0.3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tr">
        <f>VLOOKUP(F11933,dictionary!$A$1:$B$202,2,FALSE)</f>
        <v>Kenya</v>
      </c>
      <c r="H11933" t="s">
        <v>14</v>
      </c>
      <c r="I11933" t="s">
        <v>1119</v>
      </c>
      <c r="J11933" t="s">
        <v>19</v>
      </c>
    </row>
    <row r="11934" spans="1:10" x14ac:dyDescent="0.3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tr">
        <f>VLOOKUP(F11934,dictionary!$A$1:$B$202,2,FALSE)</f>
        <v>Kenya</v>
      </c>
      <c r="H11934" t="s">
        <v>14</v>
      </c>
      <c r="I11934" t="s">
        <v>1119</v>
      </c>
      <c r="J11934" t="s">
        <v>19</v>
      </c>
    </row>
    <row r="11935" spans="1:10" x14ac:dyDescent="0.3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tr">
        <f>VLOOKUP(F11935,dictionary!$A$1:$B$202,2,FALSE)</f>
        <v>Kenya</v>
      </c>
      <c r="H11935" t="s">
        <v>14</v>
      </c>
      <c r="I11935" t="s">
        <v>1211</v>
      </c>
      <c r="J11935" t="s">
        <v>23</v>
      </c>
    </row>
    <row r="11936" spans="1:10" x14ac:dyDescent="0.3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tr">
        <f>VLOOKUP(F11936,dictionary!$A$1:$B$202,2,FALSE)</f>
        <v>Tunisia</v>
      </c>
      <c r="H11936" t="s">
        <v>14</v>
      </c>
      <c r="I11936" t="s">
        <v>1211</v>
      </c>
      <c r="J11936" t="s">
        <v>16</v>
      </c>
    </row>
    <row r="11937" spans="1:10" x14ac:dyDescent="0.3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tr">
        <f>VLOOKUP(F11937,dictionary!$A$1:$B$202,2,FALSE)</f>
        <v>Kenya</v>
      </c>
      <c r="H11937" t="s">
        <v>14</v>
      </c>
      <c r="I11937" t="s">
        <v>1211</v>
      </c>
      <c r="J11937" t="s">
        <v>19</v>
      </c>
    </row>
    <row r="11938" spans="1:10" x14ac:dyDescent="0.3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tr">
        <f>VLOOKUP(F11938,dictionary!$A$1:$B$202,2,FALSE)</f>
        <v>United States</v>
      </c>
      <c r="H11938" t="s">
        <v>14</v>
      </c>
      <c r="I11938" t="s">
        <v>4870</v>
      </c>
      <c r="J11938" t="s">
        <v>23</v>
      </c>
    </row>
    <row r="11939" spans="1:10" x14ac:dyDescent="0.3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e">
        <f>VLOOKUP(F11939,dictionary!$A$1:$B$202,2,FALSE)</f>
        <v>#N/A</v>
      </c>
      <c r="H11939" t="s">
        <v>14</v>
      </c>
      <c r="I11939" t="s">
        <v>4870</v>
      </c>
      <c r="J11939" t="s">
        <v>16</v>
      </c>
    </row>
    <row r="11940" spans="1:10" x14ac:dyDescent="0.3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tr">
        <f>VLOOKUP(F11940,dictionary!$A$1:$B$202,2,FALSE)</f>
        <v>Hungary</v>
      </c>
      <c r="H11940" t="s">
        <v>14</v>
      </c>
      <c r="I11940" t="s">
        <v>4870</v>
      </c>
      <c r="J11940" t="s">
        <v>19</v>
      </c>
    </row>
    <row r="11941" spans="1:10" x14ac:dyDescent="0.3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tr">
        <f>VLOOKUP(F11941,dictionary!$A$1:$B$202,2,FALSE)</f>
        <v>United States</v>
      </c>
      <c r="H11941" t="s">
        <v>14</v>
      </c>
      <c r="I11941" t="s">
        <v>54</v>
      </c>
      <c r="J11941" t="s">
        <v>23</v>
      </c>
    </row>
    <row r="11942" spans="1:10" x14ac:dyDescent="0.3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tr">
        <f>VLOOKUP(F11942,dictionary!$A$1:$B$202,2,FALSE)</f>
        <v>Australia</v>
      </c>
      <c r="H11942" t="s">
        <v>14</v>
      </c>
      <c r="I11942" t="s">
        <v>54</v>
      </c>
      <c r="J11942" t="s">
        <v>16</v>
      </c>
    </row>
    <row r="11943" spans="1:10" x14ac:dyDescent="0.3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tr">
        <f>VLOOKUP(F11943,dictionary!$A$1:$B$202,2,FALSE)</f>
        <v>Kenya</v>
      </c>
      <c r="H11943" t="s">
        <v>14</v>
      </c>
      <c r="I11943" t="s">
        <v>54</v>
      </c>
      <c r="J11943" t="s">
        <v>19</v>
      </c>
    </row>
    <row r="11944" spans="1:10" x14ac:dyDescent="0.3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tr">
        <f>VLOOKUP(F11944,dictionary!$A$1:$B$202,2,FALSE)</f>
        <v>Netherlands</v>
      </c>
      <c r="H11944" t="s">
        <v>440</v>
      </c>
      <c r="I11944" t="s">
        <v>54</v>
      </c>
      <c r="J11944" t="s">
        <v>23</v>
      </c>
    </row>
    <row r="11945" spans="1:10" x14ac:dyDescent="0.3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tr">
        <f>VLOOKUP(F11945,dictionary!$A$1:$B$202,2,FALSE)</f>
        <v>United States</v>
      </c>
      <c r="H11945" t="s">
        <v>440</v>
      </c>
      <c r="I11945" t="s">
        <v>54</v>
      </c>
      <c r="J11945" t="s">
        <v>16</v>
      </c>
    </row>
    <row r="11946" spans="1:10" x14ac:dyDescent="0.3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e">
        <f>VLOOKUP(F11946,dictionary!$A$1:$B$202,2,FALSE)</f>
        <v>#N/A</v>
      </c>
      <c r="H11946" t="s">
        <v>440</v>
      </c>
      <c r="I11946" t="s">
        <v>54</v>
      </c>
      <c r="J11946" t="s">
        <v>19</v>
      </c>
    </row>
    <row r="11947" spans="1:10" x14ac:dyDescent="0.3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tr">
        <f>VLOOKUP(F11947,dictionary!$A$1:$B$202,2,FALSE)</f>
        <v>Taiwan</v>
      </c>
      <c r="H11947" t="s">
        <v>440</v>
      </c>
      <c r="I11947" t="s">
        <v>4875</v>
      </c>
      <c r="J11947" t="s">
        <v>23</v>
      </c>
    </row>
    <row r="11948" spans="1:10" x14ac:dyDescent="0.3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tr">
        <f>VLOOKUP(F11948,dictionary!$A$1:$B$202,2,FALSE)</f>
        <v>Australia</v>
      </c>
      <c r="H11948" t="s">
        <v>440</v>
      </c>
      <c r="I11948" t="s">
        <v>4875</v>
      </c>
      <c r="J11948" t="s">
        <v>16</v>
      </c>
    </row>
    <row r="11949" spans="1:10" x14ac:dyDescent="0.3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tr">
        <f>VLOOKUP(F11949,dictionary!$A$1:$B$202,2,FALSE)</f>
        <v>Australia</v>
      </c>
      <c r="H11949" t="s">
        <v>440</v>
      </c>
      <c r="I11949" t="s">
        <v>4875</v>
      </c>
      <c r="J11949" t="s">
        <v>19</v>
      </c>
    </row>
    <row r="11950" spans="1:10" x14ac:dyDescent="0.3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e">
        <f>VLOOKUP(F11950,dictionary!$A$1:$B$202,2,FALSE)</f>
        <v>#N/A</v>
      </c>
      <c r="H11950" t="s">
        <v>14</v>
      </c>
      <c r="I11950" t="s">
        <v>754</v>
      </c>
      <c r="J11950" t="s">
        <v>23</v>
      </c>
    </row>
    <row r="11951" spans="1:10" x14ac:dyDescent="0.3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tr">
        <f>VLOOKUP(F11951,dictionary!$A$1:$B$202,2,FALSE)</f>
        <v>United States</v>
      </c>
      <c r="H11951" t="s">
        <v>14</v>
      </c>
      <c r="I11951" t="s">
        <v>754</v>
      </c>
      <c r="J11951" t="s">
        <v>16</v>
      </c>
    </row>
    <row r="11952" spans="1:10" x14ac:dyDescent="0.3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e">
        <f>VLOOKUP(F11952,dictionary!$A$1:$B$202,2,FALSE)</f>
        <v>#N/A</v>
      </c>
      <c r="H11952" t="s">
        <v>14</v>
      </c>
      <c r="I11952" t="s">
        <v>754</v>
      </c>
      <c r="J11952" t="s">
        <v>19</v>
      </c>
    </row>
    <row r="11953" spans="1:10" x14ac:dyDescent="0.3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e">
        <f>VLOOKUP(F11953,dictionary!$A$1:$B$202,2,FALSE)</f>
        <v>#N/A</v>
      </c>
      <c r="H11953" t="s">
        <v>14</v>
      </c>
      <c r="I11953" t="s">
        <v>57</v>
      </c>
      <c r="J11953" t="s">
        <v>23</v>
      </c>
    </row>
    <row r="11954" spans="1:10" x14ac:dyDescent="0.3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tr">
        <f>VLOOKUP(F11954,dictionary!$A$1:$B$202,2,FALSE)</f>
        <v>United States</v>
      </c>
      <c r="H11954" t="s">
        <v>14</v>
      </c>
      <c r="I11954" t="s">
        <v>57</v>
      </c>
      <c r="J11954" t="s">
        <v>16</v>
      </c>
    </row>
    <row r="11955" spans="1:10" x14ac:dyDescent="0.3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e">
        <f>VLOOKUP(F11955,dictionary!$A$1:$B$202,2,FALSE)</f>
        <v>#N/A</v>
      </c>
      <c r="H11955" t="s">
        <v>14</v>
      </c>
      <c r="I11955" t="s">
        <v>57</v>
      </c>
      <c r="J11955" t="s">
        <v>19</v>
      </c>
    </row>
    <row r="11956" spans="1:10" x14ac:dyDescent="0.3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tr">
        <f>VLOOKUP(F11956,dictionary!$A$1:$B$202,2,FALSE)</f>
        <v>Hungary</v>
      </c>
      <c r="H11956" t="s">
        <v>440</v>
      </c>
      <c r="I11956" t="s">
        <v>57</v>
      </c>
      <c r="J11956" t="s">
        <v>23</v>
      </c>
    </row>
    <row r="11957" spans="1:10" x14ac:dyDescent="0.3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e">
        <f>VLOOKUP(F11957,dictionary!$A$1:$B$202,2,FALSE)</f>
        <v>#N/A</v>
      </c>
      <c r="H11957" t="s">
        <v>440</v>
      </c>
      <c r="I11957" t="s">
        <v>57</v>
      </c>
      <c r="J11957" t="s">
        <v>16</v>
      </c>
    </row>
    <row r="11958" spans="1:10" x14ac:dyDescent="0.3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e">
        <f>VLOOKUP(F11958,dictionary!$A$1:$B$202,2,FALSE)</f>
        <v>#N/A</v>
      </c>
      <c r="H11958" t="s">
        <v>440</v>
      </c>
      <c r="I11958" t="s">
        <v>57</v>
      </c>
      <c r="J11958" t="s">
        <v>19</v>
      </c>
    </row>
    <row r="11959" spans="1:10" x14ac:dyDescent="0.3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tr">
        <f>VLOOKUP(F11959,dictionary!$A$1:$B$202,2,FALSE)</f>
        <v>Hungary</v>
      </c>
      <c r="H11959" t="s">
        <v>14</v>
      </c>
      <c r="I11959" t="s">
        <v>296</v>
      </c>
      <c r="J11959" t="s">
        <v>23</v>
      </c>
    </row>
    <row r="11960" spans="1:10" x14ac:dyDescent="0.3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tr">
        <f>VLOOKUP(F11960,dictionary!$A$1:$B$202,2,FALSE)</f>
        <v>Hungary</v>
      </c>
      <c r="H11960" t="s">
        <v>14</v>
      </c>
      <c r="I11960" t="s">
        <v>296</v>
      </c>
      <c r="J11960" t="s">
        <v>16</v>
      </c>
    </row>
    <row r="11961" spans="1:10" x14ac:dyDescent="0.3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e">
        <f>VLOOKUP(F11961,dictionary!$A$1:$B$202,2,FALSE)</f>
        <v>#N/A</v>
      </c>
      <c r="H11961" t="s">
        <v>14</v>
      </c>
      <c r="I11961" t="s">
        <v>296</v>
      </c>
      <c r="J11961" t="s">
        <v>19</v>
      </c>
    </row>
    <row r="11962" spans="1:10" x14ac:dyDescent="0.3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e">
        <f>VLOOKUP(F11962,dictionary!$A$1:$B$202,2,FALSE)</f>
        <v>#N/A</v>
      </c>
      <c r="H11962" t="s">
        <v>14</v>
      </c>
      <c r="I11962" t="s">
        <v>61</v>
      </c>
      <c r="J11962" t="s">
        <v>23</v>
      </c>
    </row>
    <row r="11963" spans="1:10" x14ac:dyDescent="0.3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tr">
        <f>VLOOKUP(F11963,dictionary!$A$1:$B$202,2,FALSE)</f>
        <v>United States</v>
      </c>
      <c r="H11963" t="s">
        <v>14</v>
      </c>
      <c r="I11963" t="s">
        <v>61</v>
      </c>
      <c r="J11963" t="s">
        <v>16</v>
      </c>
    </row>
    <row r="11964" spans="1:10" x14ac:dyDescent="0.3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tr">
        <f>VLOOKUP(F11964,dictionary!$A$1:$B$202,2,FALSE)</f>
        <v>United States</v>
      </c>
      <c r="H11964" t="s">
        <v>14</v>
      </c>
      <c r="I11964" t="s">
        <v>61</v>
      </c>
      <c r="J11964" t="s">
        <v>19</v>
      </c>
    </row>
    <row r="11965" spans="1:10" x14ac:dyDescent="0.3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e">
        <f>VLOOKUP(F11965,dictionary!$A$1:$B$202,2,FALSE)</f>
        <v>#N/A</v>
      </c>
      <c r="H11965" t="s">
        <v>440</v>
      </c>
      <c r="I11965" t="s">
        <v>61</v>
      </c>
      <c r="J11965" t="s">
        <v>23</v>
      </c>
    </row>
    <row r="11966" spans="1:10" x14ac:dyDescent="0.3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e">
        <f>VLOOKUP(F11966,dictionary!$A$1:$B$202,2,FALSE)</f>
        <v>#N/A</v>
      </c>
      <c r="H11966" t="s">
        <v>440</v>
      </c>
      <c r="I11966" t="s">
        <v>61</v>
      </c>
      <c r="J11966" t="s">
        <v>16</v>
      </c>
    </row>
    <row r="11967" spans="1:10" x14ac:dyDescent="0.3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e">
        <f>VLOOKUP(F11967,dictionary!$A$1:$B$202,2,FALSE)</f>
        <v>#N/A</v>
      </c>
      <c r="H11967" t="s">
        <v>440</v>
      </c>
      <c r="I11967" t="s">
        <v>61</v>
      </c>
      <c r="J11967" t="s">
        <v>19</v>
      </c>
    </row>
    <row r="11968" spans="1:10" x14ac:dyDescent="0.3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tr">
        <f>VLOOKUP(F11968,dictionary!$A$1:$B$202,2,FALSE)</f>
        <v>Hungary</v>
      </c>
      <c r="H11968" t="s">
        <v>14</v>
      </c>
      <c r="I11968" t="s">
        <v>1147</v>
      </c>
      <c r="J11968" t="s">
        <v>23</v>
      </c>
    </row>
    <row r="11969" spans="1:10" x14ac:dyDescent="0.3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e">
        <f>VLOOKUP(F11969,dictionary!$A$1:$B$202,2,FALSE)</f>
        <v>#N/A</v>
      </c>
      <c r="H11969" t="s">
        <v>14</v>
      </c>
      <c r="I11969" t="s">
        <v>1147</v>
      </c>
      <c r="J11969" t="s">
        <v>16</v>
      </c>
    </row>
    <row r="11970" spans="1:10" x14ac:dyDescent="0.3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tr">
        <f>VLOOKUP(F11970,dictionary!$A$1:$B$202,2,FALSE)</f>
        <v>Finland</v>
      </c>
      <c r="H11970" t="s">
        <v>14</v>
      </c>
      <c r="I11970" t="s">
        <v>1147</v>
      </c>
      <c r="J11970" t="s">
        <v>19</v>
      </c>
    </row>
    <row r="11971" spans="1:10" x14ac:dyDescent="0.3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tr">
        <f>VLOOKUP(F11971,dictionary!$A$1:$B$202,2,FALSE)</f>
        <v>Austria</v>
      </c>
      <c r="H11971" t="s">
        <v>440</v>
      </c>
      <c r="I11971" t="s">
        <v>1147</v>
      </c>
      <c r="J11971" t="s">
        <v>23</v>
      </c>
    </row>
    <row r="11972" spans="1:10" x14ac:dyDescent="0.3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tr">
        <f>VLOOKUP(F11972,dictionary!$A$1:$B$202,2,FALSE)</f>
        <v>Hungary</v>
      </c>
      <c r="H11972" t="s">
        <v>440</v>
      </c>
      <c r="I11972" t="s">
        <v>1147</v>
      </c>
      <c r="J11972" t="s">
        <v>16</v>
      </c>
    </row>
    <row r="11973" spans="1:10" x14ac:dyDescent="0.3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e">
        <f>VLOOKUP(F11973,dictionary!$A$1:$B$202,2,FALSE)</f>
        <v>#N/A</v>
      </c>
      <c r="H11973" t="s">
        <v>440</v>
      </c>
      <c r="I11973" t="s">
        <v>1147</v>
      </c>
      <c r="J11973" t="s">
        <v>19</v>
      </c>
    </row>
    <row r="11974" spans="1:10" x14ac:dyDescent="0.3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tr">
        <f>VLOOKUP(F11974,dictionary!$A$1:$B$202,2,FALSE)</f>
        <v>United States</v>
      </c>
      <c r="H11974" t="s">
        <v>14</v>
      </c>
      <c r="I11974" t="s">
        <v>63</v>
      </c>
      <c r="J11974" t="s">
        <v>23</v>
      </c>
    </row>
    <row r="11975" spans="1:10" x14ac:dyDescent="0.3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tr">
        <f>VLOOKUP(F11975,dictionary!$A$1:$B$202,2,FALSE)</f>
        <v>United States</v>
      </c>
      <c r="H11975" t="s">
        <v>14</v>
      </c>
      <c r="I11975" t="s">
        <v>63</v>
      </c>
      <c r="J11975" t="s">
        <v>16</v>
      </c>
    </row>
    <row r="11976" spans="1:10" x14ac:dyDescent="0.3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e">
        <f>VLOOKUP(F11976,dictionary!$A$1:$B$202,2,FALSE)</f>
        <v>#N/A</v>
      </c>
      <c r="H11976" t="s">
        <v>14</v>
      </c>
      <c r="I11976" t="s">
        <v>63</v>
      </c>
      <c r="J11976" t="s">
        <v>19</v>
      </c>
    </row>
    <row r="11977" spans="1:10" x14ac:dyDescent="0.3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e">
        <f>VLOOKUP(F11977,dictionary!$A$1:$B$202,2,FALSE)</f>
        <v>#N/A</v>
      </c>
      <c r="H11977" t="s">
        <v>440</v>
      </c>
      <c r="I11977" t="s">
        <v>63</v>
      </c>
      <c r="J11977" t="s">
        <v>23</v>
      </c>
    </row>
    <row r="11978" spans="1:10" x14ac:dyDescent="0.3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e">
        <f>VLOOKUP(F11978,dictionary!$A$1:$B$202,2,FALSE)</f>
        <v>#N/A</v>
      </c>
      <c r="H11978" t="s">
        <v>440</v>
      </c>
      <c r="I11978" t="s">
        <v>63</v>
      </c>
      <c r="J11978" t="s">
        <v>16</v>
      </c>
    </row>
    <row r="11979" spans="1:10" x14ac:dyDescent="0.3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tr">
        <f>VLOOKUP(F11979,dictionary!$A$1:$B$202,2,FALSE)</f>
        <v>United Kingdom</v>
      </c>
      <c r="H11979" t="s">
        <v>440</v>
      </c>
      <c r="I11979" t="s">
        <v>63</v>
      </c>
      <c r="J11979" t="s">
        <v>19</v>
      </c>
    </row>
    <row r="11980" spans="1:10" x14ac:dyDescent="0.3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tr">
        <f>VLOOKUP(F11980,dictionary!$A$1:$B$202,2,FALSE)</f>
        <v>New Zealand</v>
      </c>
      <c r="H11980" t="s">
        <v>14</v>
      </c>
      <c r="I11980" t="s">
        <v>65</v>
      </c>
      <c r="J11980" t="s">
        <v>23</v>
      </c>
    </row>
    <row r="11981" spans="1:10" x14ac:dyDescent="0.3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tr">
        <f>VLOOKUP(F11981,dictionary!$A$1:$B$202,2,FALSE)</f>
        <v>Ethiopia</v>
      </c>
      <c r="H11981" t="s">
        <v>14</v>
      </c>
      <c r="I11981" t="s">
        <v>65</v>
      </c>
      <c r="J11981" t="s">
        <v>16</v>
      </c>
    </row>
    <row r="11982" spans="1:10" x14ac:dyDescent="0.3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tr">
        <f>VLOOKUP(F11982,dictionary!$A$1:$B$202,2,FALSE)</f>
        <v>Japan</v>
      </c>
      <c r="H11982" t="s">
        <v>14</v>
      </c>
      <c r="I11982" t="s">
        <v>65</v>
      </c>
      <c r="J11982" t="s">
        <v>19</v>
      </c>
    </row>
    <row r="11983" spans="1:10" x14ac:dyDescent="0.3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tr">
        <f>VLOOKUP(F11983,dictionary!$A$1:$B$202,2,FALSE)</f>
        <v>Hungary</v>
      </c>
      <c r="H11983" t="s">
        <v>440</v>
      </c>
      <c r="I11983" t="s">
        <v>1950</v>
      </c>
      <c r="J11983" t="s">
        <v>23</v>
      </c>
    </row>
    <row r="11984" spans="1:10" x14ac:dyDescent="0.3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e">
        <f>VLOOKUP(F11984,dictionary!$A$1:$B$202,2,FALSE)</f>
        <v>#N/A</v>
      </c>
      <c r="H11984" t="s">
        <v>440</v>
      </c>
      <c r="I11984" t="s">
        <v>1950</v>
      </c>
      <c r="J11984" t="s">
        <v>16</v>
      </c>
    </row>
    <row r="11985" spans="1:10" x14ac:dyDescent="0.3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tr">
        <f>VLOOKUP(F11985,dictionary!$A$1:$B$202,2,FALSE)</f>
        <v>Austria</v>
      </c>
      <c r="H11985" t="s">
        <v>440</v>
      </c>
      <c r="I11985" t="s">
        <v>1950</v>
      </c>
      <c r="J11985" t="s">
        <v>19</v>
      </c>
    </row>
    <row r="11986" spans="1:10" x14ac:dyDescent="0.3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e">
        <f>VLOOKUP(F11986,dictionary!$A$1:$B$202,2,FALSE)</f>
        <v>#N/A</v>
      </c>
      <c r="H11986" t="s">
        <v>14</v>
      </c>
      <c r="I11986" t="s">
        <v>69</v>
      </c>
      <c r="J11986" t="s">
        <v>23</v>
      </c>
    </row>
    <row r="11987" spans="1:10" x14ac:dyDescent="0.3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tr">
        <f>VLOOKUP(F11987,dictionary!$A$1:$B$202,2,FALSE)</f>
        <v>United States</v>
      </c>
      <c r="H11987" t="s">
        <v>14</v>
      </c>
      <c r="I11987" t="s">
        <v>69</v>
      </c>
      <c r="J11987" t="s">
        <v>16</v>
      </c>
    </row>
    <row r="11988" spans="1:10" x14ac:dyDescent="0.3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e">
        <f>VLOOKUP(F11988,dictionary!$A$1:$B$202,2,FALSE)</f>
        <v>#N/A</v>
      </c>
      <c r="H11988" t="s">
        <v>14</v>
      </c>
      <c r="I11988" t="s">
        <v>69</v>
      </c>
      <c r="J11988" t="s">
        <v>19</v>
      </c>
    </row>
    <row r="11989" spans="1:10" x14ac:dyDescent="0.3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e">
        <f>VLOOKUP(F11989,dictionary!$A$1:$B$202,2,FALSE)</f>
        <v>#N/A</v>
      </c>
      <c r="H11989" t="s">
        <v>14</v>
      </c>
      <c r="I11989" t="s">
        <v>74</v>
      </c>
      <c r="J11989" t="s">
        <v>23</v>
      </c>
    </row>
    <row r="11990" spans="1:10" x14ac:dyDescent="0.3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tr">
        <f>VLOOKUP(F11990,dictionary!$A$1:$B$202,2,FALSE)</f>
        <v>United States</v>
      </c>
      <c r="H11990" t="s">
        <v>14</v>
      </c>
      <c r="I11990" t="s">
        <v>74</v>
      </c>
      <c r="J11990" t="s">
        <v>16</v>
      </c>
    </row>
    <row r="11991" spans="1:10" x14ac:dyDescent="0.3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tr">
        <f>VLOOKUP(F11991,dictionary!$A$1:$B$202,2,FALSE)</f>
        <v>United States</v>
      </c>
      <c r="H11991" t="s">
        <v>14</v>
      </c>
      <c r="I11991" t="s">
        <v>74</v>
      </c>
      <c r="J11991" t="s">
        <v>19</v>
      </c>
    </row>
    <row r="11992" spans="1:10" x14ac:dyDescent="0.3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e">
        <f>VLOOKUP(F11992,dictionary!$A$1:$B$202,2,FALSE)</f>
        <v>#N/A</v>
      </c>
      <c r="H11992" t="s">
        <v>440</v>
      </c>
      <c r="I11992" t="s">
        <v>74</v>
      </c>
      <c r="J11992" t="s">
        <v>23</v>
      </c>
    </row>
    <row r="11993" spans="1:10" x14ac:dyDescent="0.3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e">
        <f>VLOOKUP(F11993,dictionary!$A$1:$B$202,2,FALSE)</f>
        <v>#N/A</v>
      </c>
      <c r="H11993" t="s">
        <v>440</v>
      </c>
      <c r="I11993" t="s">
        <v>74</v>
      </c>
      <c r="J11993" t="s">
        <v>16</v>
      </c>
    </row>
    <row r="11994" spans="1:10" x14ac:dyDescent="0.3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e">
        <f>VLOOKUP(F11994,dictionary!$A$1:$B$202,2,FALSE)</f>
        <v>#N/A</v>
      </c>
      <c r="H11994" t="s">
        <v>440</v>
      </c>
      <c r="I11994" t="s">
        <v>74</v>
      </c>
      <c r="J11994" t="s">
        <v>19</v>
      </c>
    </row>
    <row r="11995" spans="1:10" x14ac:dyDescent="0.3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tr">
        <f>VLOOKUP(F11995,dictionary!$A$1:$B$202,2,FALSE)</f>
        <v>Italy</v>
      </c>
      <c r="H11995" t="s">
        <v>14</v>
      </c>
      <c r="I11995" t="s">
        <v>77</v>
      </c>
      <c r="J11995" t="s">
        <v>23</v>
      </c>
    </row>
    <row r="11996" spans="1:10" x14ac:dyDescent="0.3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e">
        <f>VLOOKUP(F11996,dictionary!$A$1:$B$202,2,FALSE)</f>
        <v>#N/A</v>
      </c>
      <c r="H11996" t="s">
        <v>14</v>
      </c>
      <c r="I11996" t="s">
        <v>77</v>
      </c>
      <c r="J11996" t="s">
        <v>16</v>
      </c>
    </row>
    <row r="11997" spans="1:10" x14ac:dyDescent="0.3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tr">
        <f>VLOOKUP(F11997,dictionary!$A$1:$B$202,2,FALSE)</f>
        <v>Brazil</v>
      </c>
      <c r="H11997" t="s">
        <v>14</v>
      </c>
      <c r="I11997" t="s">
        <v>77</v>
      </c>
      <c r="J11997" t="s">
        <v>19</v>
      </c>
    </row>
    <row r="11998" spans="1:10" x14ac:dyDescent="0.3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e">
        <f>VLOOKUP(F11998,dictionary!$A$1:$B$202,2,FALSE)</f>
        <v>#N/A</v>
      </c>
      <c r="H11998" t="s">
        <v>14</v>
      </c>
      <c r="I11998" t="s">
        <v>5377</v>
      </c>
      <c r="J11998" t="s">
        <v>23</v>
      </c>
    </row>
    <row r="11999" spans="1:10" x14ac:dyDescent="0.3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e">
        <f>VLOOKUP(F11999,dictionary!$A$1:$B$202,2,FALSE)</f>
        <v>#N/A</v>
      </c>
      <c r="H11999" t="s">
        <v>14</v>
      </c>
      <c r="I11999" t="s">
        <v>5377</v>
      </c>
      <c r="J11999" t="s">
        <v>23</v>
      </c>
    </row>
    <row r="12000" spans="1:10" x14ac:dyDescent="0.3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e">
        <f>VLOOKUP(F12000,dictionary!$A$1:$B$202,2,FALSE)</f>
        <v>#N/A</v>
      </c>
      <c r="H12000" t="s">
        <v>14</v>
      </c>
      <c r="I12000" t="s">
        <v>5377</v>
      </c>
      <c r="J12000" t="s">
        <v>23</v>
      </c>
    </row>
    <row r="12001" spans="1:10" x14ac:dyDescent="0.3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e">
        <f>VLOOKUP(F12001,dictionary!$A$1:$B$202,2,FALSE)</f>
        <v>#N/A</v>
      </c>
      <c r="H12001" t="s">
        <v>14</v>
      </c>
      <c r="I12001" t="s">
        <v>5377</v>
      </c>
      <c r="J12001" t="s">
        <v>23</v>
      </c>
    </row>
    <row r="12002" spans="1:10" x14ac:dyDescent="0.3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e">
        <f>VLOOKUP(F12002,dictionary!$A$1:$B$202,2,FALSE)</f>
        <v>#N/A</v>
      </c>
      <c r="H12002" t="s">
        <v>14</v>
      </c>
      <c r="I12002" t="s">
        <v>5377</v>
      </c>
      <c r="J12002" t="s">
        <v>23</v>
      </c>
    </row>
    <row r="12003" spans="1:10" x14ac:dyDescent="0.3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e">
        <f>VLOOKUP(F12003,dictionary!$A$1:$B$202,2,FALSE)</f>
        <v>#N/A</v>
      </c>
      <c r="H12003" t="s">
        <v>14</v>
      </c>
      <c r="I12003" t="s">
        <v>5377</v>
      </c>
      <c r="J12003" t="s">
        <v>23</v>
      </c>
    </row>
    <row r="12004" spans="1:10" x14ac:dyDescent="0.3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e">
        <f>VLOOKUP(F12004,dictionary!$A$1:$B$202,2,FALSE)</f>
        <v>#N/A</v>
      </c>
      <c r="H12004" t="s">
        <v>14</v>
      </c>
      <c r="I12004" t="s">
        <v>5377</v>
      </c>
      <c r="J12004" t="s">
        <v>23</v>
      </c>
    </row>
    <row r="12005" spans="1:10" x14ac:dyDescent="0.3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e">
        <f>VLOOKUP(F12005,dictionary!$A$1:$B$202,2,FALSE)</f>
        <v>#N/A</v>
      </c>
      <c r="H12005" t="s">
        <v>14</v>
      </c>
      <c r="I12005" t="s">
        <v>5377</v>
      </c>
      <c r="J12005" t="s">
        <v>23</v>
      </c>
    </row>
    <row r="12006" spans="1:10" x14ac:dyDescent="0.3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e">
        <f>VLOOKUP(F12006,dictionary!$A$1:$B$202,2,FALSE)</f>
        <v>#N/A</v>
      </c>
      <c r="H12006" t="s">
        <v>14</v>
      </c>
      <c r="I12006" t="s">
        <v>5377</v>
      </c>
      <c r="J12006" t="s">
        <v>23</v>
      </c>
    </row>
    <row r="12007" spans="1:10" x14ac:dyDescent="0.3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e">
        <f>VLOOKUP(F12007,dictionary!$A$1:$B$202,2,FALSE)</f>
        <v>#N/A</v>
      </c>
      <c r="H12007" t="s">
        <v>14</v>
      </c>
      <c r="I12007" t="s">
        <v>5377</v>
      </c>
      <c r="J12007" t="s">
        <v>23</v>
      </c>
    </row>
    <row r="12008" spans="1:10" x14ac:dyDescent="0.3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e">
        <f>VLOOKUP(F12008,dictionary!$A$1:$B$202,2,FALSE)</f>
        <v>#N/A</v>
      </c>
      <c r="H12008" t="s">
        <v>14</v>
      </c>
      <c r="I12008" t="s">
        <v>5377</v>
      </c>
      <c r="J12008" t="s">
        <v>23</v>
      </c>
    </row>
    <row r="12009" spans="1:10" x14ac:dyDescent="0.3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e">
        <f>VLOOKUP(F12009,dictionary!$A$1:$B$202,2,FALSE)</f>
        <v>#N/A</v>
      </c>
      <c r="H12009" t="s">
        <v>14</v>
      </c>
      <c r="I12009" t="s">
        <v>5377</v>
      </c>
      <c r="J12009" t="s">
        <v>23</v>
      </c>
    </row>
    <row r="12010" spans="1:10" x14ac:dyDescent="0.3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tr">
        <f>VLOOKUP(F12010,dictionary!$A$1:$B$202,2,FALSE)</f>
        <v>United States</v>
      </c>
      <c r="H12010" t="s">
        <v>14</v>
      </c>
      <c r="I12010" t="s">
        <v>5377</v>
      </c>
      <c r="J12010" t="s">
        <v>16</v>
      </c>
    </row>
    <row r="12011" spans="1:10" x14ac:dyDescent="0.3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tr">
        <f>VLOOKUP(F12011,dictionary!$A$1:$B$202,2,FALSE)</f>
        <v>United States</v>
      </c>
      <c r="H12011" t="s">
        <v>14</v>
      </c>
      <c r="I12011" t="s">
        <v>5377</v>
      </c>
      <c r="J12011" t="s">
        <v>16</v>
      </c>
    </row>
    <row r="12012" spans="1:10" x14ac:dyDescent="0.3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tr">
        <f>VLOOKUP(F12012,dictionary!$A$1:$B$202,2,FALSE)</f>
        <v>United States</v>
      </c>
      <c r="H12012" t="s">
        <v>14</v>
      </c>
      <c r="I12012" t="s">
        <v>5377</v>
      </c>
      <c r="J12012" t="s">
        <v>16</v>
      </c>
    </row>
    <row r="12013" spans="1:10" x14ac:dyDescent="0.3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tr">
        <f>VLOOKUP(F12013,dictionary!$A$1:$B$202,2,FALSE)</f>
        <v>United States</v>
      </c>
      <c r="H12013" t="s">
        <v>14</v>
      </c>
      <c r="I12013" t="s">
        <v>5377</v>
      </c>
      <c r="J12013" t="s">
        <v>16</v>
      </c>
    </row>
    <row r="12014" spans="1:10" x14ac:dyDescent="0.3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tr">
        <f>VLOOKUP(F12014,dictionary!$A$1:$B$202,2,FALSE)</f>
        <v>United States</v>
      </c>
      <c r="H12014" t="s">
        <v>14</v>
      </c>
      <c r="I12014" t="s">
        <v>5377</v>
      </c>
      <c r="J12014" t="s">
        <v>16</v>
      </c>
    </row>
    <row r="12015" spans="1:10" x14ac:dyDescent="0.3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tr">
        <f>VLOOKUP(F12015,dictionary!$A$1:$B$202,2,FALSE)</f>
        <v>United States</v>
      </c>
      <c r="H12015" t="s">
        <v>14</v>
      </c>
      <c r="I12015" t="s">
        <v>5377</v>
      </c>
      <c r="J12015" t="s">
        <v>16</v>
      </c>
    </row>
    <row r="12016" spans="1:10" x14ac:dyDescent="0.3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tr">
        <f>VLOOKUP(F12016,dictionary!$A$1:$B$202,2,FALSE)</f>
        <v>United States</v>
      </c>
      <c r="H12016" t="s">
        <v>14</v>
      </c>
      <c r="I12016" t="s">
        <v>5377</v>
      </c>
      <c r="J12016" t="s">
        <v>16</v>
      </c>
    </row>
    <row r="12017" spans="1:10" x14ac:dyDescent="0.3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tr">
        <f>VLOOKUP(F12017,dictionary!$A$1:$B$202,2,FALSE)</f>
        <v>United States</v>
      </c>
      <c r="H12017" t="s">
        <v>14</v>
      </c>
      <c r="I12017" t="s">
        <v>5377</v>
      </c>
      <c r="J12017" t="s">
        <v>16</v>
      </c>
    </row>
    <row r="12018" spans="1:10" x14ac:dyDescent="0.3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tr">
        <f>VLOOKUP(F12018,dictionary!$A$1:$B$202,2,FALSE)</f>
        <v>United States</v>
      </c>
      <c r="H12018" t="s">
        <v>14</v>
      </c>
      <c r="I12018" t="s">
        <v>5377</v>
      </c>
      <c r="J12018" t="s">
        <v>16</v>
      </c>
    </row>
    <row r="12019" spans="1:10" x14ac:dyDescent="0.3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tr">
        <f>VLOOKUP(F12019,dictionary!$A$1:$B$202,2,FALSE)</f>
        <v>United States</v>
      </c>
      <c r="H12019" t="s">
        <v>14</v>
      </c>
      <c r="I12019" t="s">
        <v>5377</v>
      </c>
      <c r="J12019" t="s">
        <v>16</v>
      </c>
    </row>
    <row r="12020" spans="1:10" x14ac:dyDescent="0.3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tr">
        <f>VLOOKUP(F12020,dictionary!$A$1:$B$202,2,FALSE)</f>
        <v>United States</v>
      </c>
      <c r="H12020" t="s">
        <v>14</v>
      </c>
      <c r="I12020" t="s">
        <v>5377</v>
      </c>
      <c r="J12020" t="s">
        <v>16</v>
      </c>
    </row>
    <row r="12021" spans="1:10" x14ac:dyDescent="0.3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tr">
        <f>VLOOKUP(F12021,dictionary!$A$1:$B$202,2,FALSE)</f>
        <v>United States</v>
      </c>
      <c r="H12021" t="s">
        <v>14</v>
      </c>
      <c r="I12021" t="s">
        <v>5377</v>
      </c>
      <c r="J12021" t="s">
        <v>16</v>
      </c>
    </row>
    <row r="12022" spans="1:10" x14ac:dyDescent="0.3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e">
        <f>VLOOKUP(F12022,dictionary!$A$1:$B$202,2,FALSE)</f>
        <v>#N/A</v>
      </c>
      <c r="H12022" t="s">
        <v>14</v>
      </c>
      <c r="I12022" t="s">
        <v>5377</v>
      </c>
      <c r="J12022" t="s">
        <v>19</v>
      </c>
    </row>
    <row r="12023" spans="1:10" x14ac:dyDescent="0.3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e">
        <f>VLOOKUP(F12023,dictionary!$A$1:$B$202,2,FALSE)</f>
        <v>#N/A</v>
      </c>
      <c r="H12023" t="s">
        <v>14</v>
      </c>
      <c r="I12023" t="s">
        <v>5377</v>
      </c>
      <c r="J12023" t="s">
        <v>19</v>
      </c>
    </row>
    <row r="12024" spans="1:10" x14ac:dyDescent="0.3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e">
        <f>VLOOKUP(F12024,dictionary!$A$1:$B$202,2,FALSE)</f>
        <v>#N/A</v>
      </c>
      <c r="H12024" t="s">
        <v>14</v>
      </c>
      <c r="I12024" t="s">
        <v>5377</v>
      </c>
      <c r="J12024" t="s">
        <v>19</v>
      </c>
    </row>
    <row r="12025" spans="1:10" x14ac:dyDescent="0.3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e">
        <f>VLOOKUP(F12025,dictionary!$A$1:$B$202,2,FALSE)</f>
        <v>#N/A</v>
      </c>
      <c r="H12025" t="s">
        <v>14</v>
      </c>
      <c r="I12025" t="s">
        <v>5377</v>
      </c>
      <c r="J12025" t="s">
        <v>19</v>
      </c>
    </row>
    <row r="12026" spans="1:10" x14ac:dyDescent="0.3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e">
        <f>VLOOKUP(F12026,dictionary!$A$1:$B$202,2,FALSE)</f>
        <v>#N/A</v>
      </c>
      <c r="H12026" t="s">
        <v>14</v>
      </c>
      <c r="I12026" t="s">
        <v>5377</v>
      </c>
      <c r="J12026" t="s">
        <v>19</v>
      </c>
    </row>
    <row r="12027" spans="1:10" x14ac:dyDescent="0.3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e">
        <f>VLOOKUP(F12027,dictionary!$A$1:$B$202,2,FALSE)</f>
        <v>#N/A</v>
      </c>
      <c r="H12027" t="s">
        <v>14</v>
      </c>
      <c r="I12027" t="s">
        <v>5377</v>
      </c>
      <c r="J12027" t="s">
        <v>19</v>
      </c>
    </row>
    <row r="12028" spans="1:10" x14ac:dyDescent="0.3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e">
        <f>VLOOKUP(F12028,dictionary!$A$1:$B$202,2,FALSE)</f>
        <v>#N/A</v>
      </c>
      <c r="H12028" t="s">
        <v>14</v>
      </c>
      <c r="I12028" t="s">
        <v>5377</v>
      </c>
      <c r="J12028" t="s">
        <v>19</v>
      </c>
    </row>
    <row r="12029" spans="1:10" x14ac:dyDescent="0.3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e">
        <f>VLOOKUP(F12029,dictionary!$A$1:$B$202,2,FALSE)</f>
        <v>#N/A</v>
      </c>
      <c r="H12029" t="s">
        <v>14</v>
      </c>
      <c r="I12029" t="s">
        <v>5377</v>
      </c>
      <c r="J12029" t="s">
        <v>19</v>
      </c>
    </row>
    <row r="12030" spans="1:10" x14ac:dyDescent="0.3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e">
        <f>VLOOKUP(F12030,dictionary!$A$1:$B$202,2,FALSE)</f>
        <v>#N/A</v>
      </c>
      <c r="H12030" t="s">
        <v>14</v>
      </c>
      <c r="I12030" t="s">
        <v>5377</v>
      </c>
      <c r="J12030" t="s">
        <v>19</v>
      </c>
    </row>
    <row r="12031" spans="1:10" x14ac:dyDescent="0.3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e">
        <f>VLOOKUP(F12031,dictionary!$A$1:$B$202,2,FALSE)</f>
        <v>#N/A</v>
      </c>
      <c r="H12031" t="s">
        <v>14</v>
      </c>
      <c r="I12031" t="s">
        <v>5377</v>
      </c>
      <c r="J12031" t="s">
        <v>19</v>
      </c>
    </row>
    <row r="12032" spans="1:10" x14ac:dyDescent="0.3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e">
        <f>VLOOKUP(F12032,dictionary!$A$1:$B$202,2,FALSE)</f>
        <v>#N/A</v>
      </c>
      <c r="H12032" t="s">
        <v>14</v>
      </c>
      <c r="I12032" t="s">
        <v>5377</v>
      </c>
      <c r="J12032" t="s">
        <v>19</v>
      </c>
    </row>
    <row r="12033" spans="1:10" x14ac:dyDescent="0.3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e">
        <f>VLOOKUP(F12033,dictionary!$A$1:$B$202,2,FALSE)</f>
        <v>#N/A</v>
      </c>
      <c r="H12033" t="s">
        <v>14</v>
      </c>
      <c r="I12033" t="s">
        <v>5377</v>
      </c>
      <c r="J12033" t="s">
        <v>19</v>
      </c>
    </row>
    <row r="12034" spans="1:10" x14ac:dyDescent="0.3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tr">
        <f>VLOOKUP(F12034,dictionary!$A$1:$B$202,2,FALSE)</f>
        <v>United States</v>
      </c>
      <c r="H12034" t="s">
        <v>14</v>
      </c>
      <c r="I12034" t="s">
        <v>9566</v>
      </c>
      <c r="J12034" t="s">
        <v>23</v>
      </c>
    </row>
    <row r="12035" spans="1:10" x14ac:dyDescent="0.3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tr">
        <f>VLOOKUP(F12035,dictionary!$A$1:$B$202,2,FALSE)</f>
        <v>Poland</v>
      </c>
      <c r="H12035" t="s">
        <v>14</v>
      </c>
      <c r="I12035" t="s">
        <v>9566</v>
      </c>
      <c r="J12035" t="s">
        <v>23</v>
      </c>
    </row>
    <row r="12036" spans="1:10" x14ac:dyDescent="0.3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tr">
        <f>VLOOKUP(F12036,dictionary!$A$1:$B$202,2,FALSE)</f>
        <v>Venezuela</v>
      </c>
      <c r="H12036" t="s">
        <v>14</v>
      </c>
      <c r="I12036" t="s">
        <v>9566</v>
      </c>
      <c r="J12036" t="s">
        <v>16</v>
      </c>
    </row>
    <row r="12037" spans="1:10" x14ac:dyDescent="0.3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tr">
        <f>VLOOKUP(F12037,dictionary!$A$1:$B$202,2,FALSE)</f>
        <v>Korea, South</v>
      </c>
      <c r="H12037" t="s">
        <v>14</v>
      </c>
      <c r="I12037" t="s">
        <v>9566</v>
      </c>
      <c r="J12037" t="s">
        <v>19</v>
      </c>
    </row>
    <row r="12038" spans="1:10" x14ac:dyDescent="0.3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tr">
        <f>VLOOKUP(F12038,dictionary!$A$1:$B$202,2,FALSE)</f>
        <v>Italy</v>
      </c>
      <c r="H12038" t="s">
        <v>14</v>
      </c>
      <c r="I12038" t="s">
        <v>6850</v>
      </c>
      <c r="J12038" t="s">
        <v>23</v>
      </c>
    </row>
    <row r="12039" spans="1:10" x14ac:dyDescent="0.3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tr">
        <f>VLOOKUP(F12039,dictionary!$A$1:$B$202,2,FALSE)</f>
        <v>Mexico</v>
      </c>
      <c r="H12039" t="s">
        <v>14</v>
      </c>
      <c r="I12039" t="s">
        <v>6850</v>
      </c>
      <c r="J12039" t="s">
        <v>23</v>
      </c>
    </row>
    <row r="12040" spans="1:10" x14ac:dyDescent="0.3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tr">
        <f>VLOOKUP(F12040,dictionary!$A$1:$B$202,2,FALSE)</f>
        <v>United States</v>
      </c>
      <c r="H12040" t="s">
        <v>14</v>
      </c>
      <c r="I12040" t="s">
        <v>6850</v>
      </c>
      <c r="J12040" t="s">
        <v>16</v>
      </c>
    </row>
    <row r="12041" spans="1:10" x14ac:dyDescent="0.3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e">
        <f>VLOOKUP(F12041,dictionary!$A$1:$B$202,2,FALSE)</f>
        <v>#N/A</v>
      </c>
      <c r="H12041" t="s">
        <v>14</v>
      </c>
      <c r="I12041" t="s">
        <v>6850</v>
      </c>
      <c r="J12041" t="s">
        <v>19</v>
      </c>
    </row>
    <row r="12042" spans="1:10" x14ac:dyDescent="0.3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tr">
        <f>VLOOKUP(F12042,dictionary!$A$1:$B$202,2,FALSE)</f>
        <v>Brazil</v>
      </c>
      <c r="H12042" t="s">
        <v>14</v>
      </c>
      <c r="I12042" t="s">
        <v>9575</v>
      </c>
      <c r="J12042" t="s">
        <v>23</v>
      </c>
    </row>
    <row r="12043" spans="1:10" x14ac:dyDescent="0.3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tr">
        <f>VLOOKUP(F12043,dictionary!$A$1:$B$202,2,FALSE)</f>
        <v>Uganda</v>
      </c>
      <c r="H12043" t="s">
        <v>14</v>
      </c>
      <c r="I12043" t="s">
        <v>9575</v>
      </c>
      <c r="J12043" t="s">
        <v>23</v>
      </c>
    </row>
    <row r="12044" spans="1:10" x14ac:dyDescent="0.3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tr">
        <f>VLOOKUP(F12044,dictionary!$A$1:$B$202,2,FALSE)</f>
        <v>Mexico</v>
      </c>
      <c r="H12044" t="s">
        <v>14</v>
      </c>
      <c r="I12044" t="s">
        <v>9575</v>
      </c>
      <c r="J12044" t="s">
        <v>16</v>
      </c>
    </row>
    <row r="12045" spans="1:10" x14ac:dyDescent="0.3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tr">
        <f>VLOOKUP(F12045,dictionary!$A$1:$B$202,2,FALSE)</f>
        <v>Poland</v>
      </c>
      <c r="H12045" t="s">
        <v>14</v>
      </c>
      <c r="I12045" t="s">
        <v>9575</v>
      </c>
      <c r="J12045" t="s">
        <v>19</v>
      </c>
    </row>
    <row r="12046" spans="1:10" x14ac:dyDescent="0.3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tr">
        <f>VLOOKUP(F12046,dictionary!$A$1:$B$202,2,FALSE)</f>
        <v>Korea, South</v>
      </c>
      <c r="H12046" t="s">
        <v>14</v>
      </c>
      <c r="I12046" t="s">
        <v>6161</v>
      </c>
      <c r="J12046" t="s">
        <v>23</v>
      </c>
    </row>
    <row r="12047" spans="1:10" x14ac:dyDescent="0.3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tr">
        <f>VLOOKUP(F12047,dictionary!$A$1:$B$202,2,FALSE)</f>
        <v>Japan</v>
      </c>
      <c r="H12047" t="s">
        <v>14</v>
      </c>
      <c r="I12047" t="s">
        <v>6161</v>
      </c>
      <c r="J12047" t="s">
        <v>23</v>
      </c>
    </row>
    <row r="12048" spans="1:10" x14ac:dyDescent="0.3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e">
        <f>VLOOKUP(F12048,dictionary!$A$1:$B$202,2,FALSE)</f>
        <v>#N/A</v>
      </c>
      <c r="H12048" t="s">
        <v>14</v>
      </c>
      <c r="I12048" t="s">
        <v>6161</v>
      </c>
      <c r="J12048" t="s">
        <v>16</v>
      </c>
    </row>
    <row r="12049" spans="1:10" x14ac:dyDescent="0.3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tr">
        <f>VLOOKUP(F12049,dictionary!$A$1:$B$202,2,FALSE)</f>
        <v>Uganda</v>
      </c>
      <c r="H12049" t="s">
        <v>14</v>
      </c>
      <c r="I12049" t="s">
        <v>6161</v>
      </c>
      <c r="J12049" t="s">
        <v>19</v>
      </c>
    </row>
    <row r="12050" spans="1:10" x14ac:dyDescent="0.3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tr">
        <f>VLOOKUP(F12050,dictionary!$A$1:$B$202,2,FALSE)</f>
        <v>Bulgaria</v>
      </c>
      <c r="H12050" t="s">
        <v>14</v>
      </c>
      <c r="I12050" t="s">
        <v>6859</v>
      </c>
      <c r="J12050" t="s">
        <v>23</v>
      </c>
    </row>
    <row r="12051" spans="1:10" x14ac:dyDescent="0.3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tr">
        <f>VLOOKUP(F12051,dictionary!$A$1:$B$202,2,FALSE)</f>
        <v>Kenya</v>
      </c>
      <c r="H12051" t="s">
        <v>14</v>
      </c>
      <c r="I12051" t="s">
        <v>6859</v>
      </c>
      <c r="J12051" t="s">
        <v>23</v>
      </c>
    </row>
    <row r="12052" spans="1:10" x14ac:dyDescent="0.3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tr">
        <f>VLOOKUP(F12052,dictionary!$A$1:$B$202,2,FALSE)</f>
        <v>Mexico</v>
      </c>
      <c r="H12052" t="s">
        <v>14</v>
      </c>
      <c r="I12052" t="s">
        <v>6859</v>
      </c>
      <c r="J12052" t="s">
        <v>16</v>
      </c>
    </row>
    <row r="12053" spans="1:10" x14ac:dyDescent="0.3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tr">
        <f>VLOOKUP(F12053,dictionary!$A$1:$B$202,2,FALSE)</f>
        <v>United States</v>
      </c>
      <c r="H12053" t="s">
        <v>14</v>
      </c>
      <c r="I12053" t="s">
        <v>6859</v>
      </c>
      <c r="J12053" t="s">
        <v>19</v>
      </c>
    </row>
    <row r="12054" spans="1:10" x14ac:dyDescent="0.3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e">
        <f>VLOOKUP(F12054,dictionary!$A$1:$B$202,2,FALSE)</f>
        <v>#N/A</v>
      </c>
      <c r="H12054" t="s">
        <v>14</v>
      </c>
      <c r="I12054" t="s">
        <v>6864</v>
      </c>
      <c r="J12054" t="s">
        <v>23</v>
      </c>
    </row>
    <row r="12055" spans="1:10" x14ac:dyDescent="0.3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e">
        <f>VLOOKUP(F12055,dictionary!$A$1:$B$202,2,FALSE)</f>
        <v>#N/A</v>
      </c>
      <c r="H12055" t="s">
        <v>14</v>
      </c>
      <c r="I12055" t="s">
        <v>6864</v>
      </c>
      <c r="J12055" t="s">
        <v>23</v>
      </c>
    </row>
    <row r="12056" spans="1:10" x14ac:dyDescent="0.3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tr">
        <f>VLOOKUP(F12056,dictionary!$A$1:$B$202,2,FALSE)</f>
        <v>United States</v>
      </c>
      <c r="H12056" t="s">
        <v>14</v>
      </c>
      <c r="I12056" t="s">
        <v>6864</v>
      </c>
      <c r="J12056" t="s">
        <v>16</v>
      </c>
    </row>
    <row r="12057" spans="1:10" x14ac:dyDescent="0.3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tr">
        <f>VLOOKUP(F12057,dictionary!$A$1:$B$202,2,FALSE)</f>
        <v>Poland</v>
      </c>
      <c r="H12057" t="s">
        <v>14</v>
      </c>
      <c r="I12057" t="s">
        <v>6864</v>
      </c>
      <c r="J12057" t="s">
        <v>19</v>
      </c>
    </row>
    <row r="12058" spans="1:10" x14ac:dyDescent="0.3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tr">
        <f>VLOOKUP(F12058,dictionary!$A$1:$B$202,2,FALSE)</f>
        <v>Finland</v>
      </c>
      <c r="H12058" t="s">
        <v>14</v>
      </c>
      <c r="I12058" t="s">
        <v>6868</v>
      </c>
      <c r="J12058" t="s">
        <v>23</v>
      </c>
    </row>
    <row r="12059" spans="1:10" x14ac:dyDescent="0.3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tr">
        <f>VLOOKUP(F12059,dictionary!$A$1:$B$202,2,FALSE)</f>
        <v>United States</v>
      </c>
      <c r="H12059" t="s">
        <v>14</v>
      </c>
      <c r="I12059" t="s">
        <v>6868</v>
      </c>
      <c r="J12059" t="s">
        <v>23</v>
      </c>
    </row>
    <row r="12060" spans="1:10" x14ac:dyDescent="0.3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tr">
        <f>VLOOKUP(F12060,dictionary!$A$1:$B$202,2,FALSE)</f>
        <v>Poland</v>
      </c>
      <c r="H12060" t="s">
        <v>14</v>
      </c>
      <c r="I12060" t="s">
        <v>6868</v>
      </c>
      <c r="J12060" t="s">
        <v>16</v>
      </c>
    </row>
    <row r="12061" spans="1:10" x14ac:dyDescent="0.3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tr">
        <f>VLOOKUP(F12061,dictionary!$A$1:$B$202,2,FALSE)</f>
        <v>Cuba</v>
      </c>
      <c r="H12061" t="s">
        <v>14</v>
      </c>
      <c r="I12061" t="s">
        <v>6868</v>
      </c>
      <c r="J12061" t="s">
        <v>19</v>
      </c>
    </row>
    <row r="12062" spans="1:10" x14ac:dyDescent="0.3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tr">
        <f>VLOOKUP(F12062,dictionary!$A$1:$B$202,2,FALSE)</f>
        <v>Argentina</v>
      </c>
      <c r="H12062" t="s">
        <v>14</v>
      </c>
      <c r="I12062" t="s">
        <v>6873</v>
      </c>
      <c r="J12062" t="s">
        <v>23</v>
      </c>
    </row>
    <row r="12063" spans="1:10" x14ac:dyDescent="0.3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e">
        <f>VLOOKUP(F12063,dictionary!$A$1:$B$202,2,FALSE)</f>
        <v>#N/A</v>
      </c>
      <c r="H12063" t="s">
        <v>14</v>
      </c>
      <c r="I12063" t="s">
        <v>6873</v>
      </c>
      <c r="J12063" t="s">
        <v>23</v>
      </c>
    </row>
    <row r="12064" spans="1:10" x14ac:dyDescent="0.3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e">
        <f>VLOOKUP(F12064,dictionary!$A$1:$B$202,2,FALSE)</f>
        <v>#N/A</v>
      </c>
      <c r="H12064" t="s">
        <v>14</v>
      </c>
      <c r="I12064" t="s">
        <v>6873</v>
      </c>
      <c r="J12064" t="s">
        <v>16</v>
      </c>
    </row>
    <row r="12065" spans="1:10" x14ac:dyDescent="0.3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tr">
        <f>VLOOKUP(F12065,dictionary!$A$1:$B$202,2,FALSE)</f>
        <v>Cameroon</v>
      </c>
      <c r="H12065" t="s">
        <v>14</v>
      </c>
      <c r="I12065" t="s">
        <v>6873</v>
      </c>
      <c r="J12065" t="s">
        <v>19</v>
      </c>
    </row>
    <row r="12066" spans="1:10" x14ac:dyDescent="0.3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tr">
        <f>VLOOKUP(F12066,dictionary!$A$1:$B$202,2,FALSE)</f>
        <v>United States</v>
      </c>
      <c r="H12066" t="s">
        <v>14</v>
      </c>
      <c r="I12066" t="s">
        <v>6878</v>
      </c>
      <c r="J12066" t="s">
        <v>23</v>
      </c>
    </row>
    <row r="12067" spans="1:10" x14ac:dyDescent="0.3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e">
        <f>VLOOKUP(F12067,dictionary!$A$1:$B$202,2,FALSE)</f>
        <v>#N/A</v>
      </c>
      <c r="H12067" t="s">
        <v>14</v>
      </c>
      <c r="I12067" t="s">
        <v>6878</v>
      </c>
      <c r="J12067" t="s">
        <v>23</v>
      </c>
    </row>
    <row r="12068" spans="1:10" x14ac:dyDescent="0.3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e">
        <f>VLOOKUP(F12068,dictionary!$A$1:$B$202,2,FALSE)</f>
        <v>#N/A</v>
      </c>
      <c r="H12068" t="s">
        <v>14</v>
      </c>
      <c r="I12068" t="s">
        <v>6878</v>
      </c>
      <c r="J12068" t="s">
        <v>16</v>
      </c>
    </row>
    <row r="12069" spans="1:10" x14ac:dyDescent="0.3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tr">
        <f>VLOOKUP(F12069,dictionary!$A$1:$B$202,2,FALSE)</f>
        <v>Cuba</v>
      </c>
      <c r="H12069" t="s">
        <v>14</v>
      </c>
      <c r="I12069" t="s">
        <v>6878</v>
      </c>
      <c r="J12069" t="s">
        <v>19</v>
      </c>
    </row>
    <row r="12070" spans="1:10" x14ac:dyDescent="0.3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tr">
        <f>VLOOKUP(F12070,dictionary!$A$1:$B$202,2,FALSE)</f>
        <v>United States</v>
      </c>
      <c r="H12070" t="s">
        <v>14</v>
      </c>
      <c r="I12070" t="s">
        <v>6883</v>
      </c>
      <c r="J12070" t="s">
        <v>23</v>
      </c>
    </row>
    <row r="12071" spans="1:10" x14ac:dyDescent="0.3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tr">
        <f>VLOOKUP(F12071,dictionary!$A$1:$B$202,2,FALSE)</f>
        <v>Mexico</v>
      </c>
      <c r="H12071" t="s">
        <v>14</v>
      </c>
      <c r="I12071" t="s">
        <v>6883</v>
      </c>
      <c r="J12071" t="s">
        <v>23</v>
      </c>
    </row>
    <row r="12072" spans="1:10" x14ac:dyDescent="0.3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tr">
        <f>VLOOKUP(F12072,dictionary!$A$1:$B$202,2,FALSE)</f>
        <v>United Kingdom</v>
      </c>
      <c r="H12072" t="s">
        <v>14</v>
      </c>
      <c r="I12072" t="s">
        <v>6883</v>
      </c>
      <c r="J12072" t="s">
        <v>16</v>
      </c>
    </row>
    <row r="12073" spans="1:10" x14ac:dyDescent="0.3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e">
        <f>VLOOKUP(F12073,dictionary!$A$1:$B$202,2,FALSE)</f>
        <v>#N/A</v>
      </c>
      <c r="H12073" t="s">
        <v>14</v>
      </c>
      <c r="I12073" t="s">
        <v>6883</v>
      </c>
      <c r="J12073" t="s">
        <v>19</v>
      </c>
    </row>
    <row r="12074" spans="1:10" x14ac:dyDescent="0.3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tr">
        <f>VLOOKUP(F12074,dictionary!$A$1:$B$202,2,FALSE)</f>
        <v>Poland</v>
      </c>
      <c r="H12074" t="s">
        <v>14</v>
      </c>
      <c r="I12074" t="s">
        <v>6888</v>
      </c>
      <c r="J12074" t="s">
        <v>23</v>
      </c>
    </row>
    <row r="12075" spans="1:10" x14ac:dyDescent="0.3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tr">
        <f>VLOOKUP(F12075,dictionary!$A$1:$B$202,2,FALSE)</f>
        <v>Bulgaria</v>
      </c>
      <c r="H12075" t="s">
        <v>14</v>
      </c>
      <c r="I12075" t="s">
        <v>6888</v>
      </c>
      <c r="J12075" t="s">
        <v>23</v>
      </c>
    </row>
    <row r="12076" spans="1:10" x14ac:dyDescent="0.3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e">
        <f>VLOOKUP(F12076,dictionary!$A$1:$B$202,2,FALSE)</f>
        <v>#N/A</v>
      </c>
      <c r="H12076" t="s">
        <v>14</v>
      </c>
      <c r="I12076" t="s">
        <v>6888</v>
      </c>
      <c r="J12076" t="s">
        <v>16</v>
      </c>
    </row>
    <row r="12077" spans="1:10" x14ac:dyDescent="0.3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e">
        <f>VLOOKUP(F12077,dictionary!$A$1:$B$202,2,FALSE)</f>
        <v>#N/A</v>
      </c>
      <c r="H12077" t="s">
        <v>14</v>
      </c>
      <c r="I12077" t="s">
        <v>6888</v>
      </c>
      <c r="J12077" t="s">
        <v>19</v>
      </c>
    </row>
    <row r="12078" spans="1:10" x14ac:dyDescent="0.3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e">
        <f>VLOOKUP(F12078,dictionary!$A$1:$B$202,2,FALSE)</f>
        <v>#N/A</v>
      </c>
      <c r="H12078" t="s">
        <v>14</v>
      </c>
      <c r="I12078" t="s">
        <v>5439</v>
      </c>
      <c r="J12078" t="s">
        <v>23</v>
      </c>
    </row>
    <row r="12079" spans="1:10" x14ac:dyDescent="0.3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tr">
        <f>VLOOKUP(F12079,dictionary!$A$1:$B$202,2,FALSE)</f>
        <v>Hungary</v>
      </c>
      <c r="H12079" t="s">
        <v>14</v>
      </c>
      <c r="I12079" t="s">
        <v>5439</v>
      </c>
      <c r="J12079" t="s">
        <v>16</v>
      </c>
    </row>
    <row r="12080" spans="1:10" x14ac:dyDescent="0.3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e">
        <f>VLOOKUP(F12080,dictionary!$A$1:$B$202,2,FALSE)</f>
        <v>#N/A</v>
      </c>
      <c r="H12080" t="s">
        <v>14</v>
      </c>
      <c r="I12080" t="s">
        <v>5439</v>
      </c>
      <c r="J12080" t="s">
        <v>19</v>
      </c>
    </row>
    <row r="12081" spans="1:10" x14ac:dyDescent="0.3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e">
        <f>VLOOKUP(F12081,dictionary!$A$1:$B$202,2,FALSE)</f>
        <v>#N/A</v>
      </c>
      <c r="H12081" t="s">
        <v>14</v>
      </c>
      <c r="I12081" t="s">
        <v>5449</v>
      </c>
      <c r="J12081" t="s">
        <v>23</v>
      </c>
    </row>
    <row r="12082" spans="1:10" x14ac:dyDescent="0.3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e">
        <f>VLOOKUP(F12082,dictionary!$A$1:$B$202,2,FALSE)</f>
        <v>#N/A</v>
      </c>
      <c r="H12082" t="s">
        <v>14</v>
      </c>
      <c r="I12082" t="s">
        <v>5449</v>
      </c>
      <c r="J12082" t="s">
        <v>23</v>
      </c>
    </row>
    <row r="12083" spans="1:10" x14ac:dyDescent="0.3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e">
        <f>VLOOKUP(F12083,dictionary!$A$1:$B$202,2,FALSE)</f>
        <v>#N/A</v>
      </c>
      <c r="H12083" t="s">
        <v>14</v>
      </c>
      <c r="I12083" t="s">
        <v>5449</v>
      </c>
      <c r="J12083" t="s">
        <v>16</v>
      </c>
    </row>
    <row r="12084" spans="1:10" x14ac:dyDescent="0.3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e">
        <f>VLOOKUP(F12084,dictionary!$A$1:$B$202,2,FALSE)</f>
        <v>#N/A</v>
      </c>
      <c r="H12084" t="s">
        <v>14</v>
      </c>
      <c r="I12084" t="s">
        <v>5449</v>
      </c>
      <c r="J12084" t="s">
        <v>16</v>
      </c>
    </row>
    <row r="12085" spans="1:10" x14ac:dyDescent="0.3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tr">
        <f>VLOOKUP(F12085,dictionary!$A$1:$B$202,2,FALSE)</f>
        <v>Hungary</v>
      </c>
      <c r="H12085" t="s">
        <v>14</v>
      </c>
      <c r="I12085" t="s">
        <v>5449</v>
      </c>
      <c r="J12085" t="s">
        <v>19</v>
      </c>
    </row>
    <row r="12086" spans="1:10" x14ac:dyDescent="0.3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tr">
        <f>VLOOKUP(F12086,dictionary!$A$1:$B$202,2,FALSE)</f>
        <v>Hungary</v>
      </c>
      <c r="H12086" t="s">
        <v>14</v>
      </c>
      <c r="I12086" t="s">
        <v>5449</v>
      </c>
      <c r="J12086" t="s">
        <v>19</v>
      </c>
    </row>
    <row r="12087" spans="1:10" x14ac:dyDescent="0.3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tr">
        <f>VLOOKUP(F12087,dictionary!$A$1:$B$202,2,FALSE)</f>
        <v>Denmark</v>
      </c>
      <c r="H12087" t="s">
        <v>14</v>
      </c>
      <c r="I12087" t="s">
        <v>5470</v>
      </c>
      <c r="J12087" t="s">
        <v>23</v>
      </c>
    </row>
    <row r="12088" spans="1:10" x14ac:dyDescent="0.3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tr">
        <f>VLOOKUP(F12088,dictionary!$A$1:$B$202,2,FALSE)</f>
        <v>Hungary</v>
      </c>
      <c r="H12088" t="s">
        <v>14</v>
      </c>
      <c r="I12088" t="s">
        <v>5470</v>
      </c>
      <c r="J12088" t="s">
        <v>16</v>
      </c>
    </row>
    <row r="12089" spans="1:10" x14ac:dyDescent="0.3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e">
        <f>VLOOKUP(F12089,dictionary!$A$1:$B$202,2,FALSE)</f>
        <v>#N/A</v>
      </c>
      <c r="H12089" t="s">
        <v>14</v>
      </c>
      <c r="I12089" t="s">
        <v>5470</v>
      </c>
      <c r="J12089" t="s">
        <v>19</v>
      </c>
    </row>
    <row r="12090" spans="1:10" x14ac:dyDescent="0.3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e">
        <f>VLOOKUP(F12090,dictionary!$A$1:$B$202,2,FALSE)</f>
        <v>#N/A</v>
      </c>
      <c r="H12090" t="s">
        <v>440</v>
      </c>
      <c r="I12090" t="s">
        <v>6203</v>
      </c>
      <c r="J12090" t="s">
        <v>23</v>
      </c>
    </row>
    <row r="12091" spans="1:10" x14ac:dyDescent="0.3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e">
        <f>VLOOKUP(F12091,dictionary!$A$1:$B$202,2,FALSE)</f>
        <v>#N/A</v>
      </c>
      <c r="H12091" t="s">
        <v>440</v>
      </c>
      <c r="I12091" t="s">
        <v>6203</v>
      </c>
      <c r="J12091" t="s">
        <v>16</v>
      </c>
    </row>
    <row r="12092" spans="1:10" x14ac:dyDescent="0.3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e">
        <f>VLOOKUP(F12092,dictionary!$A$1:$B$202,2,FALSE)</f>
        <v>#N/A</v>
      </c>
      <c r="H12092" t="s">
        <v>440</v>
      </c>
      <c r="I12092" t="s">
        <v>6203</v>
      </c>
      <c r="J12092" t="s">
        <v>19</v>
      </c>
    </row>
    <row r="12093" spans="1:10" x14ac:dyDescent="0.3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tr">
        <f>VLOOKUP(F12093,dictionary!$A$1:$B$202,2,FALSE)</f>
        <v>Austria</v>
      </c>
      <c r="H12093" t="s">
        <v>14</v>
      </c>
      <c r="I12093" t="s">
        <v>5480</v>
      </c>
      <c r="J12093" t="s">
        <v>23</v>
      </c>
    </row>
    <row r="12094" spans="1:10" x14ac:dyDescent="0.3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tr">
        <f>VLOOKUP(F12094,dictionary!$A$1:$B$202,2,FALSE)</f>
        <v>Austria</v>
      </c>
      <c r="H12094" t="s">
        <v>14</v>
      </c>
      <c r="I12094" t="s">
        <v>5480</v>
      </c>
      <c r="J12094" t="s">
        <v>23</v>
      </c>
    </row>
    <row r="12095" spans="1:10" x14ac:dyDescent="0.3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e">
        <f>VLOOKUP(F12095,dictionary!$A$1:$B$202,2,FALSE)</f>
        <v>#N/A</v>
      </c>
      <c r="H12095" t="s">
        <v>14</v>
      </c>
      <c r="I12095" t="s">
        <v>5480</v>
      </c>
      <c r="J12095" t="s">
        <v>16</v>
      </c>
    </row>
    <row r="12096" spans="1:10" x14ac:dyDescent="0.3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e">
        <f>VLOOKUP(F12096,dictionary!$A$1:$B$202,2,FALSE)</f>
        <v>#N/A</v>
      </c>
      <c r="H12096" t="s">
        <v>14</v>
      </c>
      <c r="I12096" t="s">
        <v>5480</v>
      </c>
      <c r="J12096" t="s">
        <v>16</v>
      </c>
    </row>
    <row r="12097" spans="1:10" x14ac:dyDescent="0.3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tr">
        <f>VLOOKUP(F12097,dictionary!$A$1:$B$202,2,FALSE)</f>
        <v>Hungary</v>
      </c>
      <c r="H12097" t="s">
        <v>14</v>
      </c>
      <c r="I12097" t="s">
        <v>5480</v>
      </c>
      <c r="J12097" t="s">
        <v>19</v>
      </c>
    </row>
    <row r="12098" spans="1:10" x14ac:dyDescent="0.3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tr">
        <f>VLOOKUP(F12098,dictionary!$A$1:$B$202,2,FALSE)</f>
        <v>Hungary</v>
      </c>
      <c r="H12098" t="s">
        <v>14</v>
      </c>
      <c r="I12098" t="s">
        <v>5480</v>
      </c>
      <c r="J12098" t="s">
        <v>19</v>
      </c>
    </row>
    <row r="12099" spans="1:10" x14ac:dyDescent="0.3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e">
        <f>VLOOKUP(F12099,dictionary!$A$1:$B$202,2,FALSE)</f>
        <v>#N/A</v>
      </c>
      <c r="H12099" t="s">
        <v>440</v>
      </c>
      <c r="I12099" t="s">
        <v>8231</v>
      </c>
      <c r="J12099" t="s">
        <v>23</v>
      </c>
    </row>
    <row r="12100" spans="1:10" x14ac:dyDescent="0.3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e">
        <f>VLOOKUP(F12100,dictionary!$A$1:$B$202,2,FALSE)</f>
        <v>#N/A</v>
      </c>
      <c r="H12100" t="s">
        <v>440</v>
      </c>
      <c r="I12100" t="s">
        <v>8231</v>
      </c>
      <c r="J12100" t="s">
        <v>23</v>
      </c>
    </row>
    <row r="12101" spans="1:10" x14ac:dyDescent="0.3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e">
        <f>VLOOKUP(F12101,dictionary!$A$1:$B$202,2,FALSE)</f>
        <v>#N/A</v>
      </c>
      <c r="H12101" t="s">
        <v>440</v>
      </c>
      <c r="I12101" t="s">
        <v>8231</v>
      </c>
      <c r="J12101" t="s">
        <v>16</v>
      </c>
    </row>
    <row r="12102" spans="1:10" x14ac:dyDescent="0.3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e">
        <f>VLOOKUP(F12102,dictionary!$A$1:$B$202,2,FALSE)</f>
        <v>#N/A</v>
      </c>
      <c r="H12102" t="s">
        <v>440</v>
      </c>
      <c r="I12102" t="s">
        <v>8231</v>
      </c>
      <c r="J12102" t="s">
        <v>16</v>
      </c>
    </row>
    <row r="12103" spans="1:10" x14ac:dyDescent="0.3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tr">
        <f>VLOOKUP(F12103,dictionary!$A$1:$B$202,2,FALSE)</f>
        <v>Hungary</v>
      </c>
      <c r="H12103" t="s">
        <v>440</v>
      </c>
      <c r="I12103" t="s">
        <v>8231</v>
      </c>
      <c r="J12103" t="s">
        <v>19</v>
      </c>
    </row>
    <row r="12104" spans="1:10" x14ac:dyDescent="0.3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tr">
        <f>VLOOKUP(F12104,dictionary!$A$1:$B$202,2,FALSE)</f>
        <v>Hungary</v>
      </c>
      <c r="H12104" t="s">
        <v>440</v>
      </c>
      <c r="I12104" t="s">
        <v>8231</v>
      </c>
      <c r="J12104" t="s">
        <v>19</v>
      </c>
    </row>
    <row r="12105" spans="1:10" x14ac:dyDescent="0.3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tr">
        <f>VLOOKUP(F12105,dictionary!$A$1:$B$202,2,FALSE)</f>
        <v>Hungary</v>
      </c>
      <c r="H12105" t="s">
        <v>14</v>
      </c>
      <c r="I12105" t="s">
        <v>8859</v>
      </c>
      <c r="J12105" t="s">
        <v>23</v>
      </c>
    </row>
    <row r="12106" spans="1:10" x14ac:dyDescent="0.3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tr">
        <f>VLOOKUP(F12106,dictionary!$A$1:$B$202,2,FALSE)</f>
        <v>Hungary</v>
      </c>
      <c r="H12106" t="s">
        <v>14</v>
      </c>
      <c r="I12106" t="s">
        <v>8859</v>
      </c>
      <c r="J12106" t="s">
        <v>23</v>
      </c>
    </row>
    <row r="12107" spans="1:10" x14ac:dyDescent="0.3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tr">
        <f>VLOOKUP(F12107,dictionary!$A$1:$B$202,2,FALSE)</f>
        <v>Hungary</v>
      </c>
      <c r="H12107" t="s">
        <v>14</v>
      </c>
      <c r="I12107" t="s">
        <v>8859</v>
      </c>
      <c r="J12107" t="s">
        <v>23</v>
      </c>
    </row>
    <row r="12108" spans="1:10" x14ac:dyDescent="0.3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tr">
        <f>VLOOKUP(F12108,dictionary!$A$1:$B$202,2,FALSE)</f>
        <v>Hungary</v>
      </c>
      <c r="H12108" t="s">
        <v>14</v>
      </c>
      <c r="I12108" t="s">
        <v>8859</v>
      </c>
      <c r="J12108" t="s">
        <v>23</v>
      </c>
    </row>
    <row r="12109" spans="1:10" x14ac:dyDescent="0.3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tr">
        <f>VLOOKUP(F12109,dictionary!$A$1:$B$202,2,FALSE)</f>
        <v>Norway</v>
      </c>
      <c r="H12109" t="s">
        <v>14</v>
      </c>
      <c r="I12109" t="s">
        <v>8859</v>
      </c>
      <c r="J12109" t="s">
        <v>16</v>
      </c>
    </row>
    <row r="12110" spans="1:10" x14ac:dyDescent="0.3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tr">
        <f>VLOOKUP(F12110,dictionary!$A$1:$B$202,2,FALSE)</f>
        <v>Norway</v>
      </c>
      <c r="H12110" t="s">
        <v>14</v>
      </c>
      <c r="I12110" t="s">
        <v>8859</v>
      </c>
      <c r="J12110" t="s">
        <v>16</v>
      </c>
    </row>
    <row r="12111" spans="1:10" x14ac:dyDescent="0.3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tr">
        <f>VLOOKUP(F12111,dictionary!$A$1:$B$202,2,FALSE)</f>
        <v>Norway</v>
      </c>
      <c r="H12111" t="s">
        <v>14</v>
      </c>
      <c r="I12111" t="s">
        <v>8859</v>
      </c>
      <c r="J12111" t="s">
        <v>16</v>
      </c>
    </row>
    <row r="12112" spans="1:10" x14ac:dyDescent="0.3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tr">
        <f>VLOOKUP(F12112,dictionary!$A$1:$B$202,2,FALSE)</f>
        <v>Norway</v>
      </c>
      <c r="H12112" t="s">
        <v>14</v>
      </c>
      <c r="I12112" t="s">
        <v>8859</v>
      </c>
      <c r="J12112" t="s">
        <v>16</v>
      </c>
    </row>
    <row r="12113" spans="1:10" x14ac:dyDescent="0.3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e">
        <f>VLOOKUP(F12113,dictionary!$A$1:$B$202,2,FALSE)</f>
        <v>#N/A</v>
      </c>
      <c r="H12113" t="s">
        <v>14</v>
      </c>
      <c r="I12113" t="s">
        <v>8859</v>
      </c>
      <c r="J12113" t="s">
        <v>19</v>
      </c>
    </row>
    <row r="12114" spans="1:10" x14ac:dyDescent="0.3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e">
        <f>VLOOKUP(F12114,dictionary!$A$1:$B$202,2,FALSE)</f>
        <v>#N/A</v>
      </c>
      <c r="H12114" t="s">
        <v>14</v>
      </c>
      <c r="I12114" t="s">
        <v>8859</v>
      </c>
      <c r="J12114" t="s">
        <v>19</v>
      </c>
    </row>
    <row r="12115" spans="1:10" x14ac:dyDescent="0.3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e">
        <f>VLOOKUP(F12115,dictionary!$A$1:$B$202,2,FALSE)</f>
        <v>#N/A</v>
      </c>
      <c r="H12115" t="s">
        <v>14</v>
      </c>
      <c r="I12115" t="s">
        <v>8859</v>
      </c>
      <c r="J12115" t="s">
        <v>19</v>
      </c>
    </row>
    <row r="12116" spans="1:10" x14ac:dyDescent="0.3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e">
        <f>VLOOKUP(F12116,dictionary!$A$1:$B$202,2,FALSE)</f>
        <v>#N/A</v>
      </c>
      <c r="H12116" t="s">
        <v>14</v>
      </c>
      <c r="I12116" t="s">
        <v>8859</v>
      </c>
      <c r="J12116" t="s">
        <v>19</v>
      </c>
    </row>
    <row r="12117" spans="1:10" x14ac:dyDescent="0.3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tr">
        <f>VLOOKUP(F12117,dictionary!$A$1:$B$202,2,FALSE)</f>
        <v>Sweden</v>
      </c>
      <c r="H12117" t="s">
        <v>14</v>
      </c>
      <c r="I12117" t="s">
        <v>82</v>
      </c>
      <c r="J12117" t="s">
        <v>23</v>
      </c>
    </row>
    <row r="12118" spans="1:10" x14ac:dyDescent="0.3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tr">
        <f>VLOOKUP(F12118,dictionary!$A$1:$B$202,2,FALSE)</f>
        <v>Italy</v>
      </c>
      <c r="H12118" t="s">
        <v>14</v>
      </c>
      <c r="I12118" t="s">
        <v>82</v>
      </c>
      <c r="J12118" t="s">
        <v>16</v>
      </c>
    </row>
    <row r="12119" spans="1:10" x14ac:dyDescent="0.3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tr">
        <f>VLOOKUP(F12119,dictionary!$A$1:$B$202,2,FALSE)</f>
        <v>Denmark</v>
      </c>
      <c r="H12119" t="s">
        <v>14</v>
      </c>
      <c r="I12119" t="s">
        <v>82</v>
      </c>
      <c r="J12119" t="s">
        <v>19</v>
      </c>
    </row>
    <row r="12120" spans="1:10" x14ac:dyDescent="0.3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tr">
        <f>VLOOKUP(F12120,dictionary!$A$1:$B$202,2,FALSE)</f>
        <v>Italy</v>
      </c>
      <c r="H12120" t="s">
        <v>14</v>
      </c>
      <c r="I12120" t="s">
        <v>1969</v>
      </c>
      <c r="J12120" t="s">
        <v>23</v>
      </c>
    </row>
    <row r="12121" spans="1:10" x14ac:dyDescent="0.3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tr">
        <f>VLOOKUP(F12121,dictionary!$A$1:$B$202,2,FALSE)</f>
        <v>Italy</v>
      </c>
      <c r="H12121" t="s">
        <v>14</v>
      </c>
      <c r="I12121" t="s">
        <v>1969</v>
      </c>
      <c r="J12121" t="s">
        <v>23</v>
      </c>
    </row>
    <row r="12122" spans="1:10" x14ac:dyDescent="0.3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tr">
        <f>VLOOKUP(F12122,dictionary!$A$1:$B$202,2,FALSE)</f>
        <v>Italy</v>
      </c>
      <c r="H12122" t="s">
        <v>14</v>
      </c>
      <c r="I12122" t="s">
        <v>1969</v>
      </c>
      <c r="J12122" t="s">
        <v>23</v>
      </c>
    </row>
    <row r="12123" spans="1:10" x14ac:dyDescent="0.3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tr">
        <f>VLOOKUP(F12123,dictionary!$A$1:$B$202,2,FALSE)</f>
        <v>Italy</v>
      </c>
      <c r="H12123" t="s">
        <v>14</v>
      </c>
      <c r="I12123" t="s">
        <v>1969</v>
      </c>
      <c r="J12123" t="s">
        <v>23</v>
      </c>
    </row>
    <row r="12124" spans="1:10" x14ac:dyDescent="0.3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tr">
        <f>VLOOKUP(F12124,dictionary!$A$1:$B$202,2,FALSE)</f>
        <v>Netherlands</v>
      </c>
      <c r="H12124" t="s">
        <v>14</v>
      </c>
      <c r="I12124" t="s">
        <v>1969</v>
      </c>
      <c r="J12124" t="s">
        <v>16</v>
      </c>
    </row>
    <row r="12125" spans="1:10" x14ac:dyDescent="0.3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tr">
        <f>VLOOKUP(F12125,dictionary!$A$1:$B$202,2,FALSE)</f>
        <v>Netherlands</v>
      </c>
      <c r="H12125" t="s">
        <v>14</v>
      </c>
      <c r="I12125" t="s">
        <v>1969</v>
      </c>
      <c r="J12125" t="s">
        <v>16</v>
      </c>
    </row>
    <row r="12126" spans="1:10" x14ac:dyDescent="0.3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tr">
        <f>VLOOKUP(F12126,dictionary!$A$1:$B$202,2,FALSE)</f>
        <v>Netherlands</v>
      </c>
      <c r="H12126" t="s">
        <v>14</v>
      </c>
      <c r="I12126" t="s">
        <v>1969</v>
      </c>
      <c r="J12126" t="s">
        <v>16</v>
      </c>
    </row>
    <row r="12127" spans="1:10" x14ac:dyDescent="0.3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tr">
        <f>VLOOKUP(F12127,dictionary!$A$1:$B$202,2,FALSE)</f>
        <v>Netherlands</v>
      </c>
      <c r="H12127" t="s">
        <v>14</v>
      </c>
      <c r="I12127" t="s">
        <v>1969</v>
      </c>
      <c r="J12127" t="s">
        <v>16</v>
      </c>
    </row>
    <row r="12128" spans="1:10" x14ac:dyDescent="0.3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tr">
        <f>VLOOKUP(F12128,dictionary!$A$1:$B$202,2,FALSE)</f>
        <v>Sweden</v>
      </c>
      <c r="H12128" t="s">
        <v>14</v>
      </c>
      <c r="I12128" t="s">
        <v>1969</v>
      </c>
      <c r="J12128" t="s">
        <v>19</v>
      </c>
    </row>
    <row r="12129" spans="1:10" x14ac:dyDescent="0.3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tr">
        <f>VLOOKUP(F12129,dictionary!$A$1:$B$202,2,FALSE)</f>
        <v>Sweden</v>
      </c>
      <c r="H12129" t="s">
        <v>14</v>
      </c>
      <c r="I12129" t="s">
        <v>1969</v>
      </c>
      <c r="J12129" t="s">
        <v>19</v>
      </c>
    </row>
    <row r="12130" spans="1:10" x14ac:dyDescent="0.3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tr">
        <f>VLOOKUP(F12130,dictionary!$A$1:$B$202,2,FALSE)</f>
        <v>Sweden</v>
      </c>
      <c r="H12130" t="s">
        <v>14</v>
      </c>
      <c r="I12130" t="s">
        <v>1969</v>
      </c>
      <c r="J12130" t="s">
        <v>19</v>
      </c>
    </row>
    <row r="12131" spans="1:10" x14ac:dyDescent="0.3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tr">
        <f>VLOOKUP(F12131,dictionary!$A$1:$B$202,2,FALSE)</f>
        <v>Sweden</v>
      </c>
      <c r="H12131" t="s">
        <v>14</v>
      </c>
      <c r="I12131" t="s">
        <v>1969</v>
      </c>
      <c r="J12131" t="s">
        <v>19</v>
      </c>
    </row>
    <row r="12132" spans="1:10" x14ac:dyDescent="0.3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tr">
        <f>VLOOKUP(F12132,dictionary!$A$1:$B$202,2,FALSE)</f>
        <v>Poland</v>
      </c>
      <c r="H12132" t="s">
        <v>14</v>
      </c>
      <c r="I12132" t="s">
        <v>94</v>
      </c>
      <c r="J12132" t="s">
        <v>23</v>
      </c>
    </row>
    <row r="12133" spans="1:10" x14ac:dyDescent="0.3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tr">
        <f>VLOOKUP(F12133,dictionary!$A$1:$B$202,2,FALSE)</f>
        <v>France</v>
      </c>
      <c r="H12133" t="s">
        <v>14</v>
      </c>
      <c r="I12133" t="s">
        <v>94</v>
      </c>
      <c r="J12133" t="s">
        <v>16</v>
      </c>
    </row>
    <row r="12134" spans="1:10" x14ac:dyDescent="0.3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tr">
        <f>VLOOKUP(F12134,dictionary!$A$1:$B$202,2,FALSE)</f>
        <v>Denmark</v>
      </c>
      <c r="H12134" t="s">
        <v>14</v>
      </c>
      <c r="I12134" t="s">
        <v>94</v>
      </c>
      <c r="J12134" t="s">
        <v>19</v>
      </c>
    </row>
    <row r="12135" spans="1:10" x14ac:dyDescent="0.3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tr">
        <f>VLOOKUP(F12135,dictionary!$A$1:$B$202,2,FALSE)</f>
        <v>Belgium</v>
      </c>
      <c r="H12135" t="s">
        <v>14</v>
      </c>
      <c r="I12135" t="s">
        <v>1203</v>
      </c>
      <c r="J12135" t="s">
        <v>23</v>
      </c>
    </row>
    <row r="12136" spans="1:10" x14ac:dyDescent="0.3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tr">
        <f>VLOOKUP(F12136,dictionary!$A$1:$B$202,2,FALSE)</f>
        <v>Belgium</v>
      </c>
      <c r="H12136" t="s">
        <v>14</v>
      </c>
      <c r="I12136" t="s">
        <v>1203</v>
      </c>
      <c r="J12136" t="s">
        <v>23</v>
      </c>
    </row>
    <row r="12137" spans="1:10" x14ac:dyDescent="0.3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tr">
        <f>VLOOKUP(F12137,dictionary!$A$1:$B$202,2,FALSE)</f>
        <v>France</v>
      </c>
      <c r="H12137" t="s">
        <v>14</v>
      </c>
      <c r="I12137" t="s">
        <v>1203</v>
      </c>
      <c r="J12137" t="s">
        <v>16</v>
      </c>
    </row>
    <row r="12138" spans="1:10" x14ac:dyDescent="0.3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tr">
        <f>VLOOKUP(F12138,dictionary!$A$1:$B$202,2,FALSE)</f>
        <v>France</v>
      </c>
      <c r="H12138" t="s">
        <v>14</v>
      </c>
      <c r="I12138" t="s">
        <v>1203</v>
      </c>
      <c r="J12138" t="s">
        <v>16</v>
      </c>
    </row>
    <row r="12139" spans="1:10" x14ac:dyDescent="0.3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tr">
        <f>VLOOKUP(F12139,dictionary!$A$1:$B$202,2,FALSE)</f>
        <v>Netherlands</v>
      </c>
      <c r="H12139" t="s">
        <v>14</v>
      </c>
      <c r="I12139" t="s">
        <v>1203</v>
      </c>
      <c r="J12139" t="s">
        <v>19</v>
      </c>
    </row>
    <row r="12140" spans="1:10" x14ac:dyDescent="0.3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tr">
        <f>VLOOKUP(F12140,dictionary!$A$1:$B$202,2,FALSE)</f>
        <v>Netherlands</v>
      </c>
      <c r="H12140" t="s">
        <v>14</v>
      </c>
      <c r="I12140" t="s">
        <v>1203</v>
      </c>
      <c r="J12140" t="s">
        <v>19</v>
      </c>
    </row>
    <row r="12141" spans="1:10" x14ac:dyDescent="0.3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tr">
        <f>VLOOKUP(F12141,dictionary!$A$1:$B$202,2,FALSE)</f>
        <v>Switzerland</v>
      </c>
      <c r="H12141" t="s">
        <v>14</v>
      </c>
      <c r="I12141" t="s">
        <v>8891</v>
      </c>
      <c r="J12141" t="s">
        <v>23</v>
      </c>
    </row>
    <row r="12142" spans="1:10" x14ac:dyDescent="0.3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tr">
        <f>VLOOKUP(F12142,dictionary!$A$1:$B$202,2,FALSE)</f>
        <v>France</v>
      </c>
      <c r="H12142" t="s">
        <v>14</v>
      </c>
      <c r="I12142" t="s">
        <v>8891</v>
      </c>
      <c r="J12142" t="s">
        <v>16</v>
      </c>
    </row>
    <row r="12143" spans="1:10" x14ac:dyDescent="0.3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tr">
        <f>VLOOKUP(F12143,dictionary!$A$1:$B$202,2,FALSE)</f>
        <v>Denmark</v>
      </c>
      <c r="H12143" t="s">
        <v>14</v>
      </c>
      <c r="I12143" t="s">
        <v>8891</v>
      </c>
      <c r="J12143" t="s">
        <v>19</v>
      </c>
    </row>
    <row r="12144" spans="1:10" x14ac:dyDescent="0.3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tr">
        <f>VLOOKUP(F12144,dictionary!$A$1:$B$202,2,FALSE)</f>
        <v>France</v>
      </c>
      <c r="H12144" t="s">
        <v>14</v>
      </c>
      <c r="I12144" t="s">
        <v>96</v>
      </c>
      <c r="J12144" t="s">
        <v>23</v>
      </c>
    </row>
    <row r="12145" spans="1:10" x14ac:dyDescent="0.3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tr">
        <f>VLOOKUP(F12145,dictionary!$A$1:$B$202,2,FALSE)</f>
        <v>France</v>
      </c>
      <c r="H12145" t="s">
        <v>14</v>
      </c>
      <c r="I12145" t="s">
        <v>96</v>
      </c>
      <c r="J12145" t="s">
        <v>16</v>
      </c>
    </row>
    <row r="12146" spans="1:10" x14ac:dyDescent="0.3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tr">
        <f>VLOOKUP(F12146,dictionary!$A$1:$B$202,2,FALSE)</f>
        <v>Italy</v>
      </c>
      <c r="H12146" t="s">
        <v>14</v>
      </c>
      <c r="I12146" t="s">
        <v>96</v>
      </c>
      <c r="J12146" t="s">
        <v>19</v>
      </c>
    </row>
    <row r="12147" spans="1:10" x14ac:dyDescent="0.3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tr">
        <f>VLOOKUP(F12147,dictionary!$A$1:$B$202,2,FALSE)</f>
        <v>Italy</v>
      </c>
      <c r="H12147" t="s">
        <v>14</v>
      </c>
      <c r="I12147" t="s">
        <v>2736</v>
      </c>
      <c r="J12147" t="s">
        <v>23</v>
      </c>
    </row>
    <row r="12148" spans="1:10" x14ac:dyDescent="0.3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tr">
        <f>VLOOKUP(F12148,dictionary!$A$1:$B$202,2,FALSE)</f>
        <v>Italy</v>
      </c>
      <c r="H12148" t="s">
        <v>14</v>
      </c>
      <c r="I12148" t="s">
        <v>2736</v>
      </c>
      <c r="J12148" t="s">
        <v>23</v>
      </c>
    </row>
    <row r="12149" spans="1:10" x14ac:dyDescent="0.3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tr">
        <f>VLOOKUP(F12149,dictionary!$A$1:$B$202,2,FALSE)</f>
        <v>Italy</v>
      </c>
      <c r="H12149" t="s">
        <v>14</v>
      </c>
      <c r="I12149" t="s">
        <v>2736</v>
      </c>
      <c r="J12149" t="s">
        <v>23</v>
      </c>
    </row>
    <row r="12150" spans="1:10" x14ac:dyDescent="0.3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tr">
        <f>VLOOKUP(F12150,dictionary!$A$1:$B$202,2,FALSE)</f>
        <v>Italy</v>
      </c>
      <c r="H12150" t="s">
        <v>14</v>
      </c>
      <c r="I12150" t="s">
        <v>2736</v>
      </c>
      <c r="J12150" t="s">
        <v>23</v>
      </c>
    </row>
    <row r="12151" spans="1:10" x14ac:dyDescent="0.3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tr">
        <f>VLOOKUP(F12151,dictionary!$A$1:$B$202,2,FALSE)</f>
        <v>Denmark</v>
      </c>
      <c r="H12151" t="s">
        <v>14</v>
      </c>
      <c r="I12151" t="s">
        <v>2736</v>
      </c>
      <c r="J12151" t="s">
        <v>16</v>
      </c>
    </row>
    <row r="12152" spans="1:10" x14ac:dyDescent="0.3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tr">
        <f>VLOOKUP(F12152,dictionary!$A$1:$B$202,2,FALSE)</f>
        <v>Denmark</v>
      </c>
      <c r="H12152" t="s">
        <v>14</v>
      </c>
      <c r="I12152" t="s">
        <v>2736</v>
      </c>
      <c r="J12152" t="s">
        <v>16</v>
      </c>
    </row>
    <row r="12153" spans="1:10" x14ac:dyDescent="0.3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tr">
        <f>VLOOKUP(F12153,dictionary!$A$1:$B$202,2,FALSE)</f>
        <v>Denmark</v>
      </c>
      <c r="H12153" t="s">
        <v>14</v>
      </c>
      <c r="I12153" t="s">
        <v>2736</v>
      </c>
      <c r="J12153" t="s">
        <v>16</v>
      </c>
    </row>
    <row r="12154" spans="1:10" x14ac:dyDescent="0.3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tr">
        <f>VLOOKUP(F12154,dictionary!$A$1:$B$202,2,FALSE)</f>
        <v>Denmark</v>
      </c>
      <c r="H12154" t="s">
        <v>14</v>
      </c>
      <c r="I12154" t="s">
        <v>2736</v>
      </c>
      <c r="J12154" t="s">
        <v>16</v>
      </c>
    </row>
    <row r="12155" spans="1:10" x14ac:dyDescent="0.3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e">
        <f>VLOOKUP(F12155,dictionary!$A$1:$B$202,2,FALSE)</f>
        <v>#N/A</v>
      </c>
      <c r="H12155" t="s">
        <v>14</v>
      </c>
      <c r="I12155" t="s">
        <v>2736</v>
      </c>
      <c r="J12155" t="s">
        <v>19</v>
      </c>
    </row>
    <row r="12156" spans="1:10" x14ac:dyDescent="0.3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e">
        <f>VLOOKUP(F12156,dictionary!$A$1:$B$202,2,FALSE)</f>
        <v>#N/A</v>
      </c>
      <c r="H12156" t="s">
        <v>14</v>
      </c>
      <c r="I12156" t="s">
        <v>2736</v>
      </c>
      <c r="J12156" t="s">
        <v>19</v>
      </c>
    </row>
    <row r="12157" spans="1:10" x14ac:dyDescent="0.3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e">
        <f>VLOOKUP(F12157,dictionary!$A$1:$B$202,2,FALSE)</f>
        <v>#N/A</v>
      </c>
      <c r="H12157" t="s">
        <v>14</v>
      </c>
      <c r="I12157" t="s">
        <v>2736</v>
      </c>
      <c r="J12157" t="s">
        <v>19</v>
      </c>
    </row>
    <row r="12158" spans="1:10" x14ac:dyDescent="0.3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e">
        <f>VLOOKUP(F12158,dictionary!$A$1:$B$202,2,FALSE)</f>
        <v>#N/A</v>
      </c>
      <c r="H12158" t="s">
        <v>14</v>
      </c>
      <c r="I12158" t="s">
        <v>2736</v>
      </c>
      <c r="J12158" t="s">
        <v>19</v>
      </c>
    </row>
    <row r="12159" spans="1:10" x14ac:dyDescent="0.3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e">
        <f>VLOOKUP(F12159,dictionary!$A$1:$B$202,2,FALSE)</f>
        <v>#N/A</v>
      </c>
      <c r="H12159" t="s">
        <v>14</v>
      </c>
      <c r="I12159" t="s">
        <v>371</v>
      </c>
      <c r="J12159" t="s">
        <v>23</v>
      </c>
    </row>
    <row r="12160" spans="1:10" x14ac:dyDescent="0.3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e">
        <f>VLOOKUP(F12160,dictionary!$A$1:$B$202,2,FALSE)</f>
        <v>#N/A</v>
      </c>
      <c r="H12160" t="s">
        <v>14</v>
      </c>
      <c r="I12160" t="s">
        <v>371</v>
      </c>
      <c r="J12160" t="s">
        <v>16</v>
      </c>
    </row>
    <row r="12161" spans="1:10" x14ac:dyDescent="0.3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e">
        <f>VLOOKUP(F12161,dictionary!$A$1:$B$202,2,FALSE)</f>
        <v>#N/A</v>
      </c>
      <c r="H12161" t="s">
        <v>14</v>
      </c>
      <c r="I12161" t="s">
        <v>371</v>
      </c>
      <c r="J12161" t="s">
        <v>19</v>
      </c>
    </row>
    <row r="12162" spans="1:10" x14ac:dyDescent="0.3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tr">
        <f>VLOOKUP(F12162,dictionary!$A$1:$B$202,2,FALSE)</f>
        <v>Switzerland</v>
      </c>
      <c r="H12162" t="s">
        <v>14</v>
      </c>
      <c r="I12162" t="s">
        <v>864</v>
      </c>
      <c r="J12162" t="s">
        <v>23</v>
      </c>
    </row>
    <row r="12163" spans="1:10" x14ac:dyDescent="0.3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tr">
        <f>VLOOKUP(F12163,dictionary!$A$1:$B$202,2,FALSE)</f>
        <v>Switzerland</v>
      </c>
      <c r="H12163" t="s">
        <v>14</v>
      </c>
      <c r="I12163" t="s">
        <v>864</v>
      </c>
      <c r="J12163" t="s">
        <v>23</v>
      </c>
    </row>
    <row r="12164" spans="1:10" x14ac:dyDescent="0.3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e">
        <f>VLOOKUP(F12164,dictionary!$A$1:$B$202,2,FALSE)</f>
        <v>#N/A</v>
      </c>
      <c r="H12164" t="s">
        <v>14</v>
      </c>
      <c r="I12164" t="s">
        <v>864</v>
      </c>
      <c r="J12164" t="s">
        <v>16</v>
      </c>
    </row>
    <row r="12165" spans="1:10" x14ac:dyDescent="0.3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e">
        <f>VLOOKUP(F12165,dictionary!$A$1:$B$202,2,FALSE)</f>
        <v>#N/A</v>
      </c>
      <c r="H12165" t="s">
        <v>14</v>
      </c>
      <c r="I12165" t="s">
        <v>864</v>
      </c>
      <c r="J12165" t="s">
        <v>16</v>
      </c>
    </row>
    <row r="12166" spans="1:10" x14ac:dyDescent="0.3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e">
        <f>VLOOKUP(F12166,dictionary!$A$1:$B$202,2,FALSE)</f>
        <v>#N/A</v>
      </c>
      <c r="H12166" t="s">
        <v>14</v>
      </c>
      <c r="I12166" t="s">
        <v>864</v>
      </c>
      <c r="J12166" t="s">
        <v>19</v>
      </c>
    </row>
    <row r="12167" spans="1:10" x14ac:dyDescent="0.3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e">
        <f>VLOOKUP(F12167,dictionary!$A$1:$B$202,2,FALSE)</f>
        <v>#N/A</v>
      </c>
      <c r="H12167" t="s">
        <v>14</v>
      </c>
      <c r="I12167" t="s">
        <v>864</v>
      </c>
      <c r="J12167" t="s">
        <v>19</v>
      </c>
    </row>
    <row r="12168" spans="1:10" x14ac:dyDescent="0.3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tr">
        <f>VLOOKUP(F12168,dictionary!$A$1:$B$202,2,FALSE)</f>
        <v>Switzerland</v>
      </c>
      <c r="H12168" t="s">
        <v>440</v>
      </c>
      <c r="I12168" t="s">
        <v>864</v>
      </c>
      <c r="J12168" t="s">
        <v>23</v>
      </c>
    </row>
    <row r="12169" spans="1:10" x14ac:dyDescent="0.3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e">
        <f>VLOOKUP(F12169,dictionary!$A$1:$B$202,2,FALSE)</f>
        <v>#N/A</v>
      </c>
      <c r="H12169" t="s">
        <v>440</v>
      </c>
      <c r="I12169" t="s">
        <v>864</v>
      </c>
      <c r="J12169" t="s">
        <v>16</v>
      </c>
    </row>
    <row r="12170" spans="1:10" x14ac:dyDescent="0.3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e">
        <f>VLOOKUP(F12170,dictionary!$A$1:$B$202,2,FALSE)</f>
        <v>#N/A</v>
      </c>
      <c r="H12170" t="s">
        <v>440</v>
      </c>
      <c r="I12170" t="s">
        <v>864</v>
      </c>
      <c r="J12170" t="s">
        <v>19</v>
      </c>
    </row>
    <row r="12171" spans="1:10" x14ac:dyDescent="0.3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tr">
        <f>VLOOKUP(F12171,dictionary!$A$1:$B$202,2,FALSE)</f>
        <v>United States</v>
      </c>
      <c r="H12171" t="s">
        <v>14</v>
      </c>
      <c r="I12171" t="s">
        <v>371</v>
      </c>
      <c r="J12171" t="s">
        <v>23</v>
      </c>
    </row>
    <row r="12172" spans="1:10" x14ac:dyDescent="0.3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tr">
        <f>VLOOKUP(F12172,dictionary!$A$1:$B$202,2,FALSE)</f>
        <v>France</v>
      </c>
      <c r="H12172" t="s">
        <v>14</v>
      </c>
      <c r="I12172" t="s">
        <v>371</v>
      </c>
      <c r="J12172" t="s">
        <v>16</v>
      </c>
    </row>
    <row r="12173" spans="1:10" x14ac:dyDescent="0.3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tr">
        <f>VLOOKUP(F12173,dictionary!$A$1:$B$202,2,FALSE)</f>
        <v>United Kingdom</v>
      </c>
      <c r="H12173" t="s">
        <v>14</v>
      </c>
      <c r="I12173" t="s">
        <v>371</v>
      </c>
      <c r="J12173" t="s">
        <v>19</v>
      </c>
    </row>
    <row r="12174" spans="1:10" x14ac:dyDescent="0.3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tr">
        <f>VLOOKUP(F12174,dictionary!$A$1:$B$202,2,FALSE)</f>
        <v>Australia</v>
      </c>
      <c r="H12174" t="s">
        <v>14</v>
      </c>
      <c r="I12174" t="s">
        <v>864</v>
      </c>
      <c r="J12174" t="s">
        <v>23</v>
      </c>
    </row>
    <row r="12175" spans="1:10" x14ac:dyDescent="0.3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tr">
        <f>VLOOKUP(F12175,dictionary!$A$1:$B$202,2,FALSE)</f>
        <v>Australia</v>
      </c>
      <c r="H12175" t="s">
        <v>14</v>
      </c>
      <c r="I12175" t="s">
        <v>864</v>
      </c>
      <c r="J12175" t="s">
        <v>23</v>
      </c>
    </row>
    <row r="12176" spans="1:10" x14ac:dyDescent="0.3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tr">
        <f>VLOOKUP(F12176,dictionary!$A$1:$B$202,2,FALSE)</f>
        <v>Australia</v>
      </c>
      <c r="H12176" t="s">
        <v>14</v>
      </c>
      <c r="I12176" t="s">
        <v>864</v>
      </c>
      <c r="J12176" t="s">
        <v>23</v>
      </c>
    </row>
    <row r="12177" spans="1:10" x14ac:dyDescent="0.3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tr">
        <f>VLOOKUP(F12177,dictionary!$A$1:$B$202,2,FALSE)</f>
        <v>United Kingdom</v>
      </c>
      <c r="H12177" t="s">
        <v>14</v>
      </c>
      <c r="I12177" t="s">
        <v>864</v>
      </c>
      <c r="J12177" t="s">
        <v>16</v>
      </c>
    </row>
    <row r="12178" spans="1:10" x14ac:dyDescent="0.3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tr">
        <f>VLOOKUP(F12178,dictionary!$A$1:$B$202,2,FALSE)</f>
        <v>United Kingdom</v>
      </c>
      <c r="H12178" t="s">
        <v>14</v>
      </c>
      <c r="I12178" t="s">
        <v>864</v>
      </c>
      <c r="J12178" t="s">
        <v>16</v>
      </c>
    </row>
    <row r="12179" spans="1:10" x14ac:dyDescent="0.3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tr">
        <f>VLOOKUP(F12179,dictionary!$A$1:$B$202,2,FALSE)</f>
        <v>United Kingdom</v>
      </c>
      <c r="H12179" t="s">
        <v>14</v>
      </c>
      <c r="I12179" t="s">
        <v>864</v>
      </c>
      <c r="J12179" t="s">
        <v>16</v>
      </c>
    </row>
    <row r="12180" spans="1:10" x14ac:dyDescent="0.3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tr">
        <f>VLOOKUP(F12180,dictionary!$A$1:$B$202,2,FALSE)</f>
        <v>United States</v>
      </c>
      <c r="H12180" t="s">
        <v>14</v>
      </c>
      <c r="I12180" t="s">
        <v>864</v>
      </c>
      <c r="J12180" t="s">
        <v>19</v>
      </c>
    </row>
    <row r="12181" spans="1:10" x14ac:dyDescent="0.3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tr">
        <f>VLOOKUP(F12181,dictionary!$A$1:$B$202,2,FALSE)</f>
        <v>United States</v>
      </c>
      <c r="H12181" t="s">
        <v>14</v>
      </c>
      <c r="I12181" t="s">
        <v>864</v>
      </c>
      <c r="J12181" t="s">
        <v>19</v>
      </c>
    </row>
    <row r="12182" spans="1:10" x14ac:dyDescent="0.3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tr">
        <f>VLOOKUP(F12182,dictionary!$A$1:$B$202,2,FALSE)</f>
        <v>United States</v>
      </c>
      <c r="H12182" t="s">
        <v>14</v>
      </c>
      <c r="I12182" t="s">
        <v>864</v>
      </c>
      <c r="J12182" t="s">
        <v>19</v>
      </c>
    </row>
    <row r="12183" spans="1:10" x14ac:dyDescent="0.3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tr">
        <f>VLOOKUP(F12183,dictionary!$A$1:$B$202,2,FALSE)</f>
        <v>United Kingdom</v>
      </c>
      <c r="H12183" t="s">
        <v>14</v>
      </c>
      <c r="I12183" t="s">
        <v>371</v>
      </c>
      <c r="J12183" t="s">
        <v>23</v>
      </c>
    </row>
    <row r="12184" spans="1:10" x14ac:dyDescent="0.3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tr">
        <f>VLOOKUP(F12184,dictionary!$A$1:$B$202,2,FALSE)</f>
        <v>United States</v>
      </c>
      <c r="H12184" t="s">
        <v>14</v>
      </c>
      <c r="I12184" t="s">
        <v>371</v>
      </c>
      <c r="J12184" t="s">
        <v>16</v>
      </c>
    </row>
    <row r="12185" spans="1:10" x14ac:dyDescent="0.3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tr">
        <f>VLOOKUP(F12185,dictionary!$A$1:$B$202,2,FALSE)</f>
        <v>United Kingdom</v>
      </c>
      <c r="H12185" t="s">
        <v>440</v>
      </c>
      <c r="I12185" t="s">
        <v>371</v>
      </c>
      <c r="J12185" t="s">
        <v>19</v>
      </c>
    </row>
    <row r="12186" spans="1:10" x14ac:dyDescent="0.3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e">
        <f>VLOOKUP(F12186,dictionary!$A$1:$B$202,2,FALSE)</f>
        <v>#N/A</v>
      </c>
      <c r="H12186" t="s">
        <v>14</v>
      </c>
      <c r="I12186" t="s">
        <v>864</v>
      </c>
      <c r="J12186" t="s">
        <v>23</v>
      </c>
    </row>
    <row r="12187" spans="1:10" x14ac:dyDescent="0.3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e">
        <f>VLOOKUP(F12187,dictionary!$A$1:$B$202,2,FALSE)</f>
        <v>#N/A</v>
      </c>
      <c r="H12187" t="s">
        <v>14</v>
      </c>
      <c r="I12187" t="s">
        <v>864</v>
      </c>
      <c r="J12187" t="s">
        <v>23</v>
      </c>
    </row>
    <row r="12188" spans="1:10" x14ac:dyDescent="0.3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e">
        <f>VLOOKUP(F12188,dictionary!$A$1:$B$202,2,FALSE)</f>
        <v>#N/A</v>
      </c>
      <c r="H12188" t="s">
        <v>14</v>
      </c>
      <c r="I12188" t="s">
        <v>864</v>
      </c>
      <c r="J12188" t="s">
        <v>23</v>
      </c>
    </row>
    <row r="12189" spans="1:10" x14ac:dyDescent="0.3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tr">
        <f>VLOOKUP(F12189,dictionary!$A$1:$B$202,2,FALSE)</f>
        <v>Canada</v>
      </c>
      <c r="H12189" t="s">
        <v>14</v>
      </c>
      <c r="I12189" t="s">
        <v>864</v>
      </c>
      <c r="J12189" t="s">
        <v>16</v>
      </c>
    </row>
    <row r="12190" spans="1:10" x14ac:dyDescent="0.3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tr">
        <f>VLOOKUP(F12190,dictionary!$A$1:$B$202,2,FALSE)</f>
        <v>Canada</v>
      </c>
      <c r="H12190" t="s">
        <v>14</v>
      </c>
      <c r="I12190" t="s">
        <v>864</v>
      </c>
      <c r="J12190" t="s">
        <v>16</v>
      </c>
    </row>
    <row r="12191" spans="1:10" x14ac:dyDescent="0.3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tr">
        <f>VLOOKUP(F12191,dictionary!$A$1:$B$202,2,FALSE)</f>
        <v>Canada</v>
      </c>
      <c r="H12191" t="s">
        <v>14</v>
      </c>
      <c r="I12191" t="s">
        <v>864</v>
      </c>
      <c r="J12191" t="s">
        <v>16</v>
      </c>
    </row>
    <row r="12192" spans="1:10" x14ac:dyDescent="0.3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tr">
        <f>VLOOKUP(F12192,dictionary!$A$1:$B$202,2,FALSE)</f>
        <v>France</v>
      </c>
      <c r="H12192" t="s">
        <v>14</v>
      </c>
      <c r="I12192" t="s">
        <v>864</v>
      </c>
      <c r="J12192" t="s">
        <v>19</v>
      </c>
    </row>
    <row r="12193" spans="1:10" x14ac:dyDescent="0.3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tr">
        <f>VLOOKUP(F12193,dictionary!$A$1:$B$202,2,FALSE)</f>
        <v>France</v>
      </c>
      <c r="H12193" t="s">
        <v>14</v>
      </c>
      <c r="I12193" t="s">
        <v>864</v>
      </c>
      <c r="J12193" t="s">
        <v>19</v>
      </c>
    </row>
    <row r="12194" spans="1:10" x14ac:dyDescent="0.3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tr">
        <f>VLOOKUP(F12194,dictionary!$A$1:$B$202,2,FALSE)</f>
        <v>France</v>
      </c>
      <c r="H12194" t="s">
        <v>440</v>
      </c>
      <c r="I12194" t="s">
        <v>864</v>
      </c>
      <c r="J12194" t="s">
        <v>19</v>
      </c>
    </row>
    <row r="12195" spans="1:10" x14ac:dyDescent="0.3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tr">
        <f>VLOOKUP(F12195,dictionary!$A$1:$B$202,2,FALSE)</f>
        <v>Italy</v>
      </c>
      <c r="H12195" t="s">
        <v>14</v>
      </c>
      <c r="I12195" t="s">
        <v>377</v>
      </c>
      <c r="J12195" t="s">
        <v>23</v>
      </c>
    </row>
    <row r="12196" spans="1:10" x14ac:dyDescent="0.3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tr">
        <f>VLOOKUP(F12196,dictionary!$A$1:$B$202,2,FALSE)</f>
        <v>Hungary</v>
      </c>
      <c r="H12196" t="s">
        <v>14</v>
      </c>
      <c r="I12196" t="s">
        <v>377</v>
      </c>
      <c r="J12196" t="s">
        <v>16</v>
      </c>
    </row>
    <row r="12197" spans="1:10" x14ac:dyDescent="0.3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e">
        <f>VLOOKUP(F12197,dictionary!$A$1:$B$202,2,FALSE)</f>
        <v>#N/A</v>
      </c>
      <c r="H12197" t="s">
        <v>14</v>
      </c>
      <c r="I12197" t="s">
        <v>377</v>
      </c>
      <c r="J12197" t="s">
        <v>19</v>
      </c>
    </row>
    <row r="12198" spans="1:10" x14ac:dyDescent="0.3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tr">
        <f>VLOOKUP(F12198,dictionary!$A$1:$B$202,2,FALSE)</f>
        <v>Poland</v>
      </c>
      <c r="H12198" t="s">
        <v>14</v>
      </c>
      <c r="I12198" t="s">
        <v>1219</v>
      </c>
      <c r="J12198" t="s">
        <v>23</v>
      </c>
    </row>
    <row r="12199" spans="1:10" x14ac:dyDescent="0.3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tr">
        <f>VLOOKUP(F12199,dictionary!$A$1:$B$202,2,FALSE)</f>
        <v>Poland</v>
      </c>
      <c r="H12199" t="s">
        <v>14</v>
      </c>
      <c r="I12199" t="s">
        <v>1219</v>
      </c>
      <c r="J12199" t="s">
        <v>23</v>
      </c>
    </row>
    <row r="12200" spans="1:10" x14ac:dyDescent="0.3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tr">
        <f>VLOOKUP(F12200,dictionary!$A$1:$B$202,2,FALSE)</f>
        <v>Poland</v>
      </c>
      <c r="H12200" t="s">
        <v>14</v>
      </c>
      <c r="I12200" t="s">
        <v>1219</v>
      </c>
      <c r="J12200" t="s">
        <v>23</v>
      </c>
    </row>
    <row r="12201" spans="1:10" x14ac:dyDescent="0.3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tr">
        <f>VLOOKUP(F12201,dictionary!$A$1:$B$202,2,FALSE)</f>
        <v>Poland</v>
      </c>
      <c r="H12201" t="s">
        <v>14</v>
      </c>
      <c r="I12201" t="s">
        <v>1219</v>
      </c>
      <c r="J12201" t="s">
        <v>23</v>
      </c>
    </row>
    <row r="12202" spans="1:10" x14ac:dyDescent="0.3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tr">
        <f>VLOOKUP(F12202,dictionary!$A$1:$B$202,2,FALSE)</f>
        <v>Poland</v>
      </c>
      <c r="H12202" t="s">
        <v>14</v>
      </c>
      <c r="I12202" t="s">
        <v>1219</v>
      </c>
      <c r="J12202" t="s">
        <v>23</v>
      </c>
    </row>
    <row r="12203" spans="1:10" x14ac:dyDescent="0.3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tr">
        <f>VLOOKUP(F12203,dictionary!$A$1:$B$202,2,FALSE)</f>
        <v>Hungary</v>
      </c>
      <c r="H12203" t="s">
        <v>14</v>
      </c>
      <c r="I12203" t="s">
        <v>1219</v>
      </c>
      <c r="J12203" t="s">
        <v>16</v>
      </c>
    </row>
    <row r="12204" spans="1:10" x14ac:dyDescent="0.3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tr">
        <f>VLOOKUP(F12204,dictionary!$A$1:$B$202,2,FALSE)</f>
        <v>Hungary</v>
      </c>
      <c r="H12204" t="s">
        <v>14</v>
      </c>
      <c r="I12204" t="s">
        <v>1219</v>
      </c>
      <c r="J12204" t="s">
        <v>16</v>
      </c>
    </row>
    <row r="12205" spans="1:10" x14ac:dyDescent="0.3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tr">
        <f>VLOOKUP(F12205,dictionary!$A$1:$B$202,2,FALSE)</f>
        <v>Hungary</v>
      </c>
      <c r="H12205" t="s">
        <v>14</v>
      </c>
      <c r="I12205" t="s">
        <v>1219</v>
      </c>
      <c r="J12205" t="s">
        <v>16</v>
      </c>
    </row>
    <row r="12206" spans="1:10" x14ac:dyDescent="0.3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tr">
        <f>VLOOKUP(F12206,dictionary!$A$1:$B$202,2,FALSE)</f>
        <v>Hungary</v>
      </c>
      <c r="H12206" t="s">
        <v>14</v>
      </c>
      <c r="I12206" t="s">
        <v>1219</v>
      </c>
      <c r="J12206" t="s">
        <v>16</v>
      </c>
    </row>
    <row r="12207" spans="1:10" x14ac:dyDescent="0.3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tr">
        <f>VLOOKUP(F12207,dictionary!$A$1:$B$202,2,FALSE)</f>
        <v>Hungary</v>
      </c>
      <c r="H12207" t="s">
        <v>14</v>
      </c>
      <c r="I12207" t="s">
        <v>1219</v>
      </c>
      <c r="J12207" t="s">
        <v>16</v>
      </c>
    </row>
    <row r="12208" spans="1:10" x14ac:dyDescent="0.3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e">
        <f>VLOOKUP(F12208,dictionary!$A$1:$B$202,2,FALSE)</f>
        <v>#N/A</v>
      </c>
      <c r="H12208" t="s">
        <v>14</v>
      </c>
      <c r="I12208" t="s">
        <v>1219</v>
      </c>
      <c r="J12208" t="s">
        <v>19</v>
      </c>
    </row>
    <row r="12209" spans="1:10" x14ac:dyDescent="0.3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e">
        <f>VLOOKUP(F12209,dictionary!$A$1:$B$202,2,FALSE)</f>
        <v>#N/A</v>
      </c>
      <c r="H12209" t="s">
        <v>14</v>
      </c>
      <c r="I12209" t="s">
        <v>1219</v>
      </c>
      <c r="J12209" t="s">
        <v>19</v>
      </c>
    </row>
    <row r="12210" spans="1:10" x14ac:dyDescent="0.3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e">
        <f>VLOOKUP(F12210,dictionary!$A$1:$B$202,2,FALSE)</f>
        <v>#N/A</v>
      </c>
      <c r="H12210" t="s">
        <v>14</v>
      </c>
      <c r="I12210" t="s">
        <v>1219</v>
      </c>
      <c r="J12210" t="s">
        <v>19</v>
      </c>
    </row>
    <row r="12211" spans="1:10" x14ac:dyDescent="0.3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e">
        <f>VLOOKUP(F12211,dictionary!$A$1:$B$202,2,FALSE)</f>
        <v>#N/A</v>
      </c>
      <c r="H12211" t="s">
        <v>14</v>
      </c>
      <c r="I12211" t="s">
        <v>1219</v>
      </c>
      <c r="J12211" t="s">
        <v>19</v>
      </c>
    </row>
    <row r="12212" spans="1:10" x14ac:dyDescent="0.3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e">
        <f>VLOOKUP(F12212,dictionary!$A$1:$B$202,2,FALSE)</f>
        <v>#N/A</v>
      </c>
      <c r="H12212" t="s">
        <v>14</v>
      </c>
      <c r="I12212" t="s">
        <v>1219</v>
      </c>
      <c r="J12212" t="s">
        <v>19</v>
      </c>
    </row>
    <row r="12213" spans="1:10" x14ac:dyDescent="0.3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tr">
        <f>VLOOKUP(F12213,dictionary!$A$1:$B$202,2,FALSE)</f>
        <v>France</v>
      </c>
      <c r="H12213" t="s">
        <v>14</v>
      </c>
      <c r="I12213" t="s">
        <v>99</v>
      </c>
      <c r="J12213" t="s">
        <v>23</v>
      </c>
    </row>
    <row r="12214" spans="1:10" x14ac:dyDescent="0.3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e">
        <f>VLOOKUP(F12214,dictionary!$A$1:$B$202,2,FALSE)</f>
        <v>#N/A</v>
      </c>
      <c r="H12214" t="s">
        <v>14</v>
      </c>
      <c r="I12214" t="s">
        <v>99</v>
      </c>
      <c r="J12214" t="s">
        <v>16</v>
      </c>
    </row>
    <row r="12215" spans="1:10" x14ac:dyDescent="0.3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tr">
        <f>VLOOKUP(F12215,dictionary!$A$1:$B$202,2,FALSE)</f>
        <v>Hungary</v>
      </c>
      <c r="H12215" t="s">
        <v>14</v>
      </c>
      <c r="I12215" t="s">
        <v>99</v>
      </c>
      <c r="J12215" t="s">
        <v>19</v>
      </c>
    </row>
    <row r="12216" spans="1:10" x14ac:dyDescent="0.3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tr">
        <f>VLOOKUP(F12216,dictionary!$A$1:$B$202,2,FALSE)</f>
        <v>Hungary</v>
      </c>
      <c r="H12216" t="s">
        <v>440</v>
      </c>
      <c r="I12216" t="s">
        <v>99</v>
      </c>
      <c r="J12216" t="s">
        <v>23</v>
      </c>
    </row>
    <row r="12217" spans="1:10" x14ac:dyDescent="0.3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e">
        <f>VLOOKUP(F12217,dictionary!$A$1:$B$202,2,FALSE)</f>
        <v>#N/A</v>
      </c>
      <c r="H12217" t="s">
        <v>440</v>
      </c>
      <c r="I12217" t="s">
        <v>99</v>
      </c>
      <c r="J12217" t="s">
        <v>16</v>
      </c>
    </row>
    <row r="12218" spans="1:10" x14ac:dyDescent="0.3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tr">
        <f>VLOOKUP(F12218,dictionary!$A$1:$B$202,2,FALSE)</f>
        <v>Mexico</v>
      </c>
      <c r="H12218" t="s">
        <v>440</v>
      </c>
      <c r="I12218" t="s">
        <v>99</v>
      </c>
      <c r="J12218" t="s">
        <v>19</v>
      </c>
    </row>
    <row r="12219" spans="1:10" x14ac:dyDescent="0.3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tr">
        <f>VLOOKUP(F12219,dictionary!$A$1:$B$202,2,FALSE)</f>
        <v>Poland</v>
      </c>
      <c r="H12219" t="s">
        <v>14</v>
      </c>
      <c r="I12219" t="s">
        <v>820</v>
      </c>
      <c r="J12219" t="s">
        <v>23</v>
      </c>
    </row>
    <row r="12220" spans="1:10" x14ac:dyDescent="0.3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tr">
        <f>VLOOKUP(F12220,dictionary!$A$1:$B$202,2,FALSE)</f>
        <v>Poland</v>
      </c>
      <c r="H12220" t="s">
        <v>14</v>
      </c>
      <c r="I12220" t="s">
        <v>820</v>
      </c>
      <c r="J12220" t="s">
        <v>23</v>
      </c>
    </row>
    <row r="12221" spans="1:10" x14ac:dyDescent="0.3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tr">
        <f>VLOOKUP(F12221,dictionary!$A$1:$B$202,2,FALSE)</f>
        <v>Poland</v>
      </c>
      <c r="H12221" t="s">
        <v>14</v>
      </c>
      <c r="I12221" t="s">
        <v>820</v>
      </c>
      <c r="J12221" t="s">
        <v>23</v>
      </c>
    </row>
    <row r="12222" spans="1:10" x14ac:dyDescent="0.3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tr">
        <f>VLOOKUP(F12222,dictionary!$A$1:$B$202,2,FALSE)</f>
        <v>Poland</v>
      </c>
      <c r="H12222" t="s">
        <v>14</v>
      </c>
      <c r="I12222" t="s">
        <v>820</v>
      </c>
      <c r="J12222" t="s">
        <v>23</v>
      </c>
    </row>
    <row r="12223" spans="1:10" x14ac:dyDescent="0.3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tr">
        <f>VLOOKUP(F12223,dictionary!$A$1:$B$202,2,FALSE)</f>
        <v>Poland</v>
      </c>
      <c r="H12223" t="s">
        <v>14</v>
      </c>
      <c r="I12223" t="s">
        <v>820</v>
      </c>
      <c r="J12223" t="s">
        <v>23</v>
      </c>
    </row>
    <row r="12224" spans="1:10" x14ac:dyDescent="0.3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tr">
        <f>VLOOKUP(F12224,dictionary!$A$1:$B$202,2,FALSE)</f>
        <v>France</v>
      </c>
      <c r="H12224" t="s">
        <v>14</v>
      </c>
      <c r="I12224" t="s">
        <v>820</v>
      </c>
      <c r="J12224" t="s">
        <v>16</v>
      </c>
    </row>
    <row r="12225" spans="1:10" x14ac:dyDescent="0.3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tr">
        <f>VLOOKUP(F12225,dictionary!$A$1:$B$202,2,FALSE)</f>
        <v>France</v>
      </c>
      <c r="H12225" t="s">
        <v>14</v>
      </c>
      <c r="I12225" t="s">
        <v>820</v>
      </c>
      <c r="J12225" t="s">
        <v>16</v>
      </c>
    </row>
    <row r="12226" spans="1:10" x14ac:dyDescent="0.3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tr">
        <f>VLOOKUP(F12226,dictionary!$A$1:$B$202,2,FALSE)</f>
        <v>France</v>
      </c>
      <c r="H12226" t="s">
        <v>14</v>
      </c>
      <c r="I12226" t="s">
        <v>820</v>
      </c>
      <c r="J12226" t="s">
        <v>16</v>
      </c>
    </row>
    <row r="12227" spans="1:10" x14ac:dyDescent="0.3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tr">
        <f>VLOOKUP(F12227,dictionary!$A$1:$B$202,2,FALSE)</f>
        <v>France</v>
      </c>
      <c r="H12227" t="s">
        <v>14</v>
      </c>
      <c r="I12227" t="s">
        <v>820</v>
      </c>
      <c r="J12227" t="s">
        <v>16</v>
      </c>
    </row>
    <row r="12228" spans="1:10" x14ac:dyDescent="0.3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tr">
        <f>VLOOKUP(F12228,dictionary!$A$1:$B$202,2,FALSE)</f>
        <v>France</v>
      </c>
      <c r="H12228" t="s">
        <v>14</v>
      </c>
      <c r="I12228" t="s">
        <v>820</v>
      </c>
      <c r="J12228" t="s">
        <v>16</v>
      </c>
    </row>
    <row r="12229" spans="1:10" x14ac:dyDescent="0.3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e">
        <f>VLOOKUP(F12229,dictionary!$A$1:$B$202,2,FALSE)</f>
        <v>#N/A</v>
      </c>
      <c r="H12229" t="s">
        <v>14</v>
      </c>
      <c r="I12229" t="s">
        <v>820</v>
      </c>
      <c r="J12229" t="s">
        <v>19</v>
      </c>
    </row>
    <row r="12230" spans="1:10" x14ac:dyDescent="0.3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e">
        <f>VLOOKUP(F12230,dictionary!$A$1:$B$202,2,FALSE)</f>
        <v>#N/A</v>
      </c>
      <c r="H12230" t="s">
        <v>14</v>
      </c>
      <c r="I12230" t="s">
        <v>820</v>
      </c>
      <c r="J12230" t="s">
        <v>19</v>
      </c>
    </row>
    <row r="12231" spans="1:10" x14ac:dyDescent="0.3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e">
        <f>VLOOKUP(F12231,dictionary!$A$1:$B$202,2,FALSE)</f>
        <v>#N/A</v>
      </c>
      <c r="H12231" t="s">
        <v>14</v>
      </c>
      <c r="I12231" t="s">
        <v>820</v>
      </c>
      <c r="J12231" t="s">
        <v>19</v>
      </c>
    </row>
    <row r="12232" spans="1:10" x14ac:dyDescent="0.3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e">
        <f>VLOOKUP(F12232,dictionary!$A$1:$B$202,2,FALSE)</f>
        <v>#N/A</v>
      </c>
      <c r="H12232" t="s">
        <v>14</v>
      </c>
      <c r="I12232" t="s">
        <v>820</v>
      </c>
      <c r="J12232" t="s">
        <v>19</v>
      </c>
    </row>
    <row r="12233" spans="1:10" x14ac:dyDescent="0.3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e">
        <f>VLOOKUP(F12233,dictionary!$A$1:$B$202,2,FALSE)</f>
        <v>#N/A</v>
      </c>
      <c r="H12233" t="s">
        <v>14</v>
      </c>
      <c r="I12233" t="s">
        <v>820</v>
      </c>
      <c r="J12233" t="s">
        <v>19</v>
      </c>
    </row>
    <row r="12234" spans="1:10" x14ac:dyDescent="0.3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e">
        <f>VLOOKUP(F12234,dictionary!$A$1:$B$202,2,FALSE)</f>
        <v>#N/A</v>
      </c>
      <c r="H12234" t="s">
        <v>440</v>
      </c>
      <c r="I12234" t="s">
        <v>820</v>
      </c>
      <c r="J12234" t="s">
        <v>23</v>
      </c>
    </row>
    <row r="12235" spans="1:10" x14ac:dyDescent="0.3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e">
        <f>VLOOKUP(F12235,dictionary!$A$1:$B$202,2,FALSE)</f>
        <v>#N/A</v>
      </c>
      <c r="H12235" t="s">
        <v>440</v>
      </c>
      <c r="I12235" t="s">
        <v>820</v>
      </c>
      <c r="J12235" t="s">
        <v>23</v>
      </c>
    </row>
    <row r="12236" spans="1:10" x14ac:dyDescent="0.3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e">
        <f>VLOOKUP(F12236,dictionary!$A$1:$B$202,2,FALSE)</f>
        <v>#N/A</v>
      </c>
      <c r="H12236" t="s">
        <v>440</v>
      </c>
      <c r="I12236" t="s">
        <v>820</v>
      </c>
      <c r="J12236" t="s">
        <v>23</v>
      </c>
    </row>
    <row r="12237" spans="1:10" x14ac:dyDescent="0.3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e">
        <f>VLOOKUP(F12237,dictionary!$A$1:$B$202,2,FALSE)</f>
        <v>#N/A</v>
      </c>
      <c r="H12237" t="s">
        <v>440</v>
      </c>
      <c r="I12237" t="s">
        <v>820</v>
      </c>
      <c r="J12237" t="s">
        <v>23</v>
      </c>
    </row>
    <row r="12238" spans="1:10" x14ac:dyDescent="0.3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e">
        <f>VLOOKUP(F12238,dictionary!$A$1:$B$202,2,FALSE)</f>
        <v>#N/A</v>
      </c>
      <c r="H12238" t="s">
        <v>440</v>
      </c>
      <c r="I12238" t="s">
        <v>820</v>
      </c>
      <c r="J12238" t="s">
        <v>23</v>
      </c>
    </row>
    <row r="12239" spans="1:10" x14ac:dyDescent="0.3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e">
        <f>VLOOKUP(F12239,dictionary!$A$1:$B$202,2,FALSE)</f>
        <v>#N/A</v>
      </c>
      <c r="H12239" t="s">
        <v>440</v>
      </c>
      <c r="I12239" t="s">
        <v>820</v>
      </c>
      <c r="J12239" t="s">
        <v>16</v>
      </c>
    </row>
    <row r="12240" spans="1:10" x14ac:dyDescent="0.3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e">
        <f>VLOOKUP(F12240,dictionary!$A$1:$B$202,2,FALSE)</f>
        <v>#N/A</v>
      </c>
      <c r="H12240" t="s">
        <v>440</v>
      </c>
      <c r="I12240" t="s">
        <v>820</v>
      </c>
      <c r="J12240" t="s">
        <v>16</v>
      </c>
    </row>
    <row r="12241" spans="1:10" x14ac:dyDescent="0.3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e">
        <f>VLOOKUP(F12241,dictionary!$A$1:$B$202,2,FALSE)</f>
        <v>#N/A</v>
      </c>
      <c r="H12241" t="s">
        <v>440</v>
      </c>
      <c r="I12241" t="s">
        <v>820</v>
      </c>
      <c r="J12241" t="s">
        <v>16</v>
      </c>
    </row>
    <row r="12242" spans="1:10" x14ac:dyDescent="0.3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e">
        <f>VLOOKUP(F12242,dictionary!$A$1:$B$202,2,FALSE)</f>
        <v>#N/A</v>
      </c>
      <c r="H12242" t="s">
        <v>440</v>
      </c>
      <c r="I12242" t="s">
        <v>820</v>
      </c>
      <c r="J12242" t="s">
        <v>16</v>
      </c>
    </row>
    <row r="12243" spans="1:10" x14ac:dyDescent="0.3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e">
        <f>VLOOKUP(F12243,dictionary!$A$1:$B$202,2,FALSE)</f>
        <v>#N/A</v>
      </c>
      <c r="H12243" t="s">
        <v>440</v>
      </c>
      <c r="I12243" t="s">
        <v>820</v>
      </c>
      <c r="J12243" t="s">
        <v>16</v>
      </c>
    </row>
    <row r="12244" spans="1:10" x14ac:dyDescent="0.3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tr">
        <f>VLOOKUP(F12244,dictionary!$A$1:$B$202,2,FALSE)</f>
        <v>Hungary</v>
      </c>
      <c r="H12244" t="s">
        <v>440</v>
      </c>
      <c r="I12244" t="s">
        <v>820</v>
      </c>
      <c r="J12244" t="s">
        <v>19</v>
      </c>
    </row>
    <row r="12245" spans="1:10" x14ac:dyDescent="0.3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tr">
        <f>VLOOKUP(F12245,dictionary!$A$1:$B$202,2,FALSE)</f>
        <v>Hungary</v>
      </c>
      <c r="H12245" t="s">
        <v>440</v>
      </c>
      <c r="I12245" t="s">
        <v>820</v>
      </c>
      <c r="J12245" t="s">
        <v>19</v>
      </c>
    </row>
    <row r="12246" spans="1:10" x14ac:dyDescent="0.3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tr">
        <f>VLOOKUP(F12246,dictionary!$A$1:$B$202,2,FALSE)</f>
        <v>Hungary</v>
      </c>
      <c r="H12246" t="s">
        <v>440</v>
      </c>
      <c r="I12246" t="s">
        <v>820</v>
      </c>
      <c r="J12246" t="s">
        <v>19</v>
      </c>
    </row>
    <row r="12247" spans="1:10" x14ac:dyDescent="0.3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tr">
        <f>VLOOKUP(F12247,dictionary!$A$1:$B$202,2,FALSE)</f>
        <v>Hungary</v>
      </c>
      <c r="H12247" t="s">
        <v>440</v>
      </c>
      <c r="I12247" t="s">
        <v>820</v>
      </c>
      <c r="J12247" t="s">
        <v>19</v>
      </c>
    </row>
    <row r="12248" spans="1:10" x14ac:dyDescent="0.3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tr">
        <f>VLOOKUP(F12248,dictionary!$A$1:$B$202,2,FALSE)</f>
        <v>Hungary</v>
      </c>
      <c r="H12248" t="s">
        <v>440</v>
      </c>
      <c r="I12248" t="s">
        <v>820</v>
      </c>
      <c r="J12248" t="s">
        <v>19</v>
      </c>
    </row>
    <row r="12249" spans="1:10" x14ac:dyDescent="0.3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tr">
        <f>VLOOKUP(F12249,dictionary!$A$1:$B$202,2,FALSE)</f>
        <v>Hungary</v>
      </c>
      <c r="H12249" t="s">
        <v>14</v>
      </c>
      <c r="I12249" t="s">
        <v>107</v>
      </c>
      <c r="J12249" t="s">
        <v>23</v>
      </c>
    </row>
    <row r="12250" spans="1:10" x14ac:dyDescent="0.3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tr">
        <f>VLOOKUP(F12250,dictionary!$A$1:$B$202,2,FALSE)</f>
        <v>Poland</v>
      </c>
      <c r="H12250" t="s">
        <v>14</v>
      </c>
      <c r="I12250" t="s">
        <v>107</v>
      </c>
      <c r="J12250" t="s">
        <v>16</v>
      </c>
    </row>
    <row r="12251" spans="1:10" x14ac:dyDescent="0.3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e">
        <f>VLOOKUP(F12251,dictionary!$A$1:$B$202,2,FALSE)</f>
        <v>#N/A</v>
      </c>
      <c r="H12251" t="s">
        <v>14</v>
      </c>
      <c r="I12251" t="s">
        <v>107</v>
      </c>
      <c r="J12251" t="s">
        <v>19</v>
      </c>
    </row>
    <row r="12252" spans="1:10" x14ac:dyDescent="0.3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tr">
        <f>VLOOKUP(F12252,dictionary!$A$1:$B$202,2,FALSE)</f>
        <v>Hungary</v>
      </c>
      <c r="H12252" t="s">
        <v>14</v>
      </c>
      <c r="I12252" t="s">
        <v>1233</v>
      </c>
      <c r="J12252" t="s">
        <v>23</v>
      </c>
    </row>
    <row r="12253" spans="1:10" x14ac:dyDescent="0.3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tr">
        <f>VLOOKUP(F12253,dictionary!$A$1:$B$202,2,FALSE)</f>
        <v>Hungary</v>
      </c>
      <c r="H12253" t="s">
        <v>14</v>
      </c>
      <c r="I12253" t="s">
        <v>1233</v>
      </c>
      <c r="J12253" t="s">
        <v>23</v>
      </c>
    </row>
    <row r="12254" spans="1:10" x14ac:dyDescent="0.3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tr">
        <f>VLOOKUP(F12254,dictionary!$A$1:$B$202,2,FALSE)</f>
        <v>Hungary</v>
      </c>
      <c r="H12254" t="s">
        <v>14</v>
      </c>
      <c r="I12254" t="s">
        <v>1233</v>
      </c>
      <c r="J12254" t="s">
        <v>23</v>
      </c>
    </row>
    <row r="12255" spans="1:10" x14ac:dyDescent="0.3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tr">
        <f>VLOOKUP(F12255,dictionary!$A$1:$B$202,2,FALSE)</f>
        <v>Hungary</v>
      </c>
      <c r="H12255" t="s">
        <v>14</v>
      </c>
      <c r="I12255" t="s">
        <v>1233</v>
      </c>
      <c r="J12255" t="s">
        <v>23</v>
      </c>
    </row>
    <row r="12256" spans="1:10" x14ac:dyDescent="0.3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tr">
        <f>VLOOKUP(F12256,dictionary!$A$1:$B$202,2,FALSE)</f>
        <v>Hungary</v>
      </c>
      <c r="H12256" t="s">
        <v>14</v>
      </c>
      <c r="I12256" t="s">
        <v>1233</v>
      </c>
      <c r="J12256" t="s">
        <v>23</v>
      </c>
    </row>
    <row r="12257" spans="1:10" x14ac:dyDescent="0.3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e">
        <f>VLOOKUP(F12257,dictionary!$A$1:$B$202,2,FALSE)</f>
        <v>#N/A</v>
      </c>
      <c r="H12257" t="s">
        <v>14</v>
      </c>
      <c r="I12257" t="s">
        <v>1233</v>
      </c>
      <c r="J12257" t="s">
        <v>16</v>
      </c>
    </row>
    <row r="12258" spans="1:10" x14ac:dyDescent="0.3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e">
        <f>VLOOKUP(F12258,dictionary!$A$1:$B$202,2,FALSE)</f>
        <v>#N/A</v>
      </c>
      <c r="H12258" t="s">
        <v>14</v>
      </c>
      <c r="I12258" t="s">
        <v>1233</v>
      </c>
      <c r="J12258" t="s">
        <v>16</v>
      </c>
    </row>
    <row r="12259" spans="1:10" x14ac:dyDescent="0.3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e">
        <f>VLOOKUP(F12259,dictionary!$A$1:$B$202,2,FALSE)</f>
        <v>#N/A</v>
      </c>
      <c r="H12259" t="s">
        <v>14</v>
      </c>
      <c r="I12259" t="s">
        <v>1233</v>
      </c>
      <c r="J12259" t="s">
        <v>16</v>
      </c>
    </row>
    <row r="12260" spans="1:10" x14ac:dyDescent="0.3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e">
        <f>VLOOKUP(F12260,dictionary!$A$1:$B$202,2,FALSE)</f>
        <v>#N/A</v>
      </c>
      <c r="H12260" t="s">
        <v>14</v>
      </c>
      <c r="I12260" t="s">
        <v>1233</v>
      </c>
      <c r="J12260" t="s">
        <v>16</v>
      </c>
    </row>
    <row r="12261" spans="1:10" x14ac:dyDescent="0.3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e">
        <f>VLOOKUP(F12261,dictionary!$A$1:$B$202,2,FALSE)</f>
        <v>#N/A</v>
      </c>
      <c r="H12261" t="s">
        <v>14</v>
      </c>
      <c r="I12261" t="s">
        <v>1233</v>
      </c>
      <c r="J12261" t="s">
        <v>16</v>
      </c>
    </row>
    <row r="12262" spans="1:10" x14ac:dyDescent="0.3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tr">
        <f>VLOOKUP(F12262,dictionary!$A$1:$B$202,2,FALSE)</f>
        <v>Italy</v>
      </c>
      <c r="H12262" t="s">
        <v>14</v>
      </c>
      <c r="I12262" t="s">
        <v>1233</v>
      </c>
      <c r="J12262" t="s">
        <v>19</v>
      </c>
    </row>
    <row r="12263" spans="1:10" x14ac:dyDescent="0.3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tr">
        <f>VLOOKUP(F12263,dictionary!$A$1:$B$202,2,FALSE)</f>
        <v>Italy</v>
      </c>
      <c r="H12263" t="s">
        <v>14</v>
      </c>
      <c r="I12263" t="s">
        <v>1233</v>
      </c>
      <c r="J12263" t="s">
        <v>19</v>
      </c>
    </row>
    <row r="12264" spans="1:10" x14ac:dyDescent="0.3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tr">
        <f>VLOOKUP(F12264,dictionary!$A$1:$B$202,2,FALSE)</f>
        <v>Italy</v>
      </c>
      <c r="H12264" t="s">
        <v>14</v>
      </c>
      <c r="I12264" t="s">
        <v>1233</v>
      </c>
      <c r="J12264" t="s">
        <v>19</v>
      </c>
    </row>
    <row r="12265" spans="1:10" x14ac:dyDescent="0.3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tr">
        <f>VLOOKUP(F12265,dictionary!$A$1:$B$202,2,FALSE)</f>
        <v>Italy</v>
      </c>
      <c r="H12265" t="s">
        <v>14</v>
      </c>
      <c r="I12265" t="s">
        <v>1233</v>
      </c>
      <c r="J12265" t="s">
        <v>19</v>
      </c>
    </row>
    <row r="12266" spans="1:10" x14ac:dyDescent="0.3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tr">
        <f>VLOOKUP(F12266,dictionary!$A$1:$B$202,2,FALSE)</f>
        <v>Italy</v>
      </c>
      <c r="H12266" t="s">
        <v>14</v>
      </c>
      <c r="I12266" t="s">
        <v>1233</v>
      </c>
      <c r="J12266" t="s">
        <v>19</v>
      </c>
    </row>
    <row r="12267" spans="1:10" x14ac:dyDescent="0.3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tr">
        <f>VLOOKUP(F12267,dictionary!$A$1:$B$202,2,FALSE)</f>
        <v>Japan</v>
      </c>
      <c r="H12267" t="s">
        <v>14</v>
      </c>
      <c r="I12267" t="s">
        <v>399</v>
      </c>
      <c r="J12267" t="s">
        <v>23</v>
      </c>
    </row>
    <row r="12268" spans="1:10" x14ac:dyDescent="0.3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tr">
        <f>VLOOKUP(F12268,dictionary!$A$1:$B$202,2,FALSE)</f>
        <v>Japan</v>
      </c>
      <c r="H12268" t="s">
        <v>14</v>
      </c>
      <c r="I12268" t="s">
        <v>399</v>
      </c>
      <c r="J12268" t="s">
        <v>23</v>
      </c>
    </row>
    <row r="12269" spans="1:10" x14ac:dyDescent="0.3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tr">
        <f>VLOOKUP(F12269,dictionary!$A$1:$B$202,2,FALSE)</f>
        <v>Japan</v>
      </c>
      <c r="H12269" t="s">
        <v>14</v>
      </c>
      <c r="I12269" t="s">
        <v>399</v>
      </c>
      <c r="J12269" t="s">
        <v>23</v>
      </c>
    </row>
    <row r="12270" spans="1:10" x14ac:dyDescent="0.3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tr">
        <f>VLOOKUP(F12270,dictionary!$A$1:$B$202,2,FALSE)</f>
        <v>Japan</v>
      </c>
      <c r="H12270" t="s">
        <v>14</v>
      </c>
      <c r="I12270" t="s">
        <v>399</v>
      </c>
      <c r="J12270" t="s">
        <v>23</v>
      </c>
    </row>
    <row r="12271" spans="1:10" x14ac:dyDescent="0.3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tr">
        <f>VLOOKUP(F12271,dictionary!$A$1:$B$202,2,FALSE)</f>
        <v>Japan</v>
      </c>
      <c r="H12271" t="s">
        <v>14</v>
      </c>
      <c r="I12271" t="s">
        <v>399</v>
      </c>
      <c r="J12271" t="s">
        <v>23</v>
      </c>
    </row>
    <row r="12272" spans="1:10" x14ac:dyDescent="0.3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tr">
        <f>VLOOKUP(F12272,dictionary!$A$1:$B$202,2,FALSE)</f>
        <v>Japan</v>
      </c>
      <c r="H12272" t="s">
        <v>14</v>
      </c>
      <c r="I12272" t="s">
        <v>399</v>
      </c>
      <c r="J12272" t="s">
        <v>23</v>
      </c>
    </row>
    <row r="12273" spans="1:10" x14ac:dyDescent="0.3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tr">
        <f>VLOOKUP(F12273,dictionary!$A$1:$B$202,2,FALSE)</f>
        <v>Japan</v>
      </c>
      <c r="H12273" t="s">
        <v>14</v>
      </c>
      <c r="I12273" t="s">
        <v>399</v>
      </c>
      <c r="J12273" t="s">
        <v>23</v>
      </c>
    </row>
    <row r="12274" spans="1:10" x14ac:dyDescent="0.3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tr">
        <f>VLOOKUP(F12274,dictionary!$A$1:$B$202,2,FALSE)</f>
        <v>Japan</v>
      </c>
      <c r="H12274" t="s">
        <v>14</v>
      </c>
      <c r="I12274" t="s">
        <v>399</v>
      </c>
      <c r="J12274" t="s">
        <v>23</v>
      </c>
    </row>
    <row r="12275" spans="1:10" x14ac:dyDescent="0.3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tr">
        <f>VLOOKUP(F12275,dictionary!$A$1:$B$202,2,FALSE)</f>
        <v>Japan</v>
      </c>
      <c r="H12275" t="s">
        <v>14</v>
      </c>
      <c r="I12275" t="s">
        <v>399</v>
      </c>
      <c r="J12275" t="s">
        <v>23</v>
      </c>
    </row>
    <row r="12276" spans="1:10" x14ac:dyDescent="0.3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tr">
        <f>VLOOKUP(F12276,dictionary!$A$1:$B$202,2,FALSE)</f>
        <v>Japan</v>
      </c>
      <c r="H12276" t="s">
        <v>14</v>
      </c>
      <c r="I12276" t="s">
        <v>399</v>
      </c>
      <c r="J12276" t="s">
        <v>23</v>
      </c>
    </row>
    <row r="12277" spans="1:10" x14ac:dyDescent="0.3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tr">
        <f>VLOOKUP(F12277,dictionary!$A$1:$B$202,2,FALSE)</f>
        <v>Japan</v>
      </c>
      <c r="H12277" t="s">
        <v>14</v>
      </c>
      <c r="I12277" t="s">
        <v>399</v>
      </c>
      <c r="J12277" t="s">
        <v>23</v>
      </c>
    </row>
    <row r="12278" spans="1:10" x14ac:dyDescent="0.3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tr">
        <f>VLOOKUP(F12278,dictionary!$A$1:$B$202,2,FALSE)</f>
        <v>Japan</v>
      </c>
      <c r="H12278" t="s">
        <v>14</v>
      </c>
      <c r="I12278" t="s">
        <v>399</v>
      </c>
      <c r="J12278" t="s">
        <v>23</v>
      </c>
    </row>
    <row r="12279" spans="1:10" x14ac:dyDescent="0.3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tr">
        <f>VLOOKUP(F12279,dictionary!$A$1:$B$202,2,FALSE)</f>
        <v>Japan</v>
      </c>
      <c r="H12279" t="s">
        <v>14</v>
      </c>
      <c r="I12279" t="s">
        <v>399</v>
      </c>
      <c r="J12279" t="s">
        <v>23</v>
      </c>
    </row>
    <row r="12280" spans="1:10" x14ac:dyDescent="0.3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tr">
        <f>VLOOKUP(F12280,dictionary!$A$1:$B$202,2,FALSE)</f>
        <v>Japan</v>
      </c>
      <c r="H12280" t="s">
        <v>14</v>
      </c>
      <c r="I12280" t="s">
        <v>399</v>
      </c>
      <c r="J12280" t="s">
        <v>23</v>
      </c>
    </row>
    <row r="12281" spans="1:10" x14ac:dyDescent="0.3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tr">
        <f>VLOOKUP(F12281,dictionary!$A$1:$B$202,2,FALSE)</f>
        <v>Japan</v>
      </c>
      <c r="H12281" t="s">
        <v>14</v>
      </c>
      <c r="I12281" t="s">
        <v>399</v>
      </c>
      <c r="J12281" t="s">
        <v>23</v>
      </c>
    </row>
    <row r="12282" spans="1:10" x14ac:dyDescent="0.3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tr">
        <f>VLOOKUP(F12282,dictionary!$A$1:$B$202,2,FALSE)</f>
        <v>Japan</v>
      </c>
      <c r="H12282" t="s">
        <v>14</v>
      </c>
      <c r="I12282" t="s">
        <v>399</v>
      </c>
      <c r="J12282" t="s">
        <v>23</v>
      </c>
    </row>
    <row r="12283" spans="1:10" x14ac:dyDescent="0.3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tr">
        <f>VLOOKUP(F12283,dictionary!$A$1:$B$202,2,FALSE)</f>
        <v>Hungary</v>
      </c>
      <c r="H12283" t="s">
        <v>14</v>
      </c>
      <c r="I12283" t="s">
        <v>399</v>
      </c>
      <c r="J12283" t="s">
        <v>16</v>
      </c>
    </row>
    <row r="12284" spans="1:10" x14ac:dyDescent="0.3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tr">
        <f>VLOOKUP(F12284,dictionary!$A$1:$B$202,2,FALSE)</f>
        <v>Hungary</v>
      </c>
      <c r="H12284" t="s">
        <v>14</v>
      </c>
      <c r="I12284" t="s">
        <v>399</v>
      </c>
      <c r="J12284" t="s">
        <v>16</v>
      </c>
    </row>
    <row r="12285" spans="1:10" x14ac:dyDescent="0.3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tr">
        <f>VLOOKUP(F12285,dictionary!$A$1:$B$202,2,FALSE)</f>
        <v>Hungary</v>
      </c>
      <c r="H12285" t="s">
        <v>14</v>
      </c>
      <c r="I12285" t="s">
        <v>399</v>
      </c>
      <c r="J12285" t="s">
        <v>16</v>
      </c>
    </row>
    <row r="12286" spans="1:10" x14ac:dyDescent="0.3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tr">
        <f>VLOOKUP(F12286,dictionary!$A$1:$B$202,2,FALSE)</f>
        <v>Hungary</v>
      </c>
      <c r="H12286" t="s">
        <v>14</v>
      </c>
      <c r="I12286" t="s">
        <v>399</v>
      </c>
      <c r="J12286" t="s">
        <v>16</v>
      </c>
    </row>
    <row r="12287" spans="1:10" x14ac:dyDescent="0.3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tr">
        <f>VLOOKUP(F12287,dictionary!$A$1:$B$202,2,FALSE)</f>
        <v>Hungary</v>
      </c>
      <c r="H12287" t="s">
        <v>14</v>
      </c>
      <c r="I12287" t="s">
        <v>399</v>
      </c>
      <c r="J12287" t="s">
        <v>16</v>
      </c>
    </row>
    <row r="12288" spans="1:10" x14ac:dyDescent="0.3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tr">
        <f>VLOOKUP(F12288,dictionary!$A$1:$B$202,2,FALSE)</f>
        <v>Hungary</v>
      </c>
      <c r="H12288" t="s">
        <v>14</v>
      </c>
      <c r="I12288" t="s">
        <v>399</v>
      </c>
      <c r="J12288" t="s">
        <v>16</v>
      </c>
    </row>
    <row r="12289" spans="1:10" x14ac:dyDescent="0.3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tr">
        <f>VLOOKUP(F12289,dictionary!$A$1:$B$202,2,FALSE)</f>
        <v>Hungary</v>
      </c>
      <c r="H12289" t="s">
        <v>14</v>
      </c>
      <c r="I12289" t="s">
        <v>399</v>
      </c>
      <c r="J12289" t="s">
        <v>16</v>
      </c>
    </row>
    <row r="12290" spans="1:10" x14ac:dyDescent="0.3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tr">
        <f>VLOOKUP(F12290,dictionary!$A$1:$B$202,2,FALSE)</f>
        <v>Hungary</v>
      </c>
      <c r="H12290" t="s">
        <v>14</v>
      </c>
      <c r="I12290" t="s">
        <v>399</v>
      </c>
      <c r="J12290" t="s">
        <v>16</v>
      </c>
    </row>
    <row r="12291" spans="1:10" x14ac:dyDescent="0.3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tr">
        <f>VLOOKUP(F12291,dictionary!$A$1:$B$202,2,FALSE)</f>
        <v>Hungary</v>
      </c>
      <c r="H12291" t="s">
        <v>14</v>
      </c>
      <c r="I12291" t="s">
        <v>399</v>
      </c>
      <c r="J12291" t="s">
        <v>16</v>
      </c>
    </row>
    <row r="12292" spans="1:10" x14ac:dyDescent="0.3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tr">
        <f>VLOOKUP(F12292,dictionary!$A$1:$B$202,2,FALSE)</f>
        <v>Hungary</v>
      </c>
      <c r="H12292" t="s">
        <v>14</v>
      </c>
      <c r="I12292" t="s">
        <v>399</v>
      </c>
      <c r="J12292" t="s">
        <v>16</v>
      </c>
    </row>
    <row r="12293" spans="1:10" x14ac:dyDescent="0.3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tr">
        <f>VLOOKUP(F12293,dictionary!$A$1:$B$202,2,FALSE)</f>
        <v>Hungary</v>
      </c>
      <c r="H12293" t="s">
        <v>14</v>
      </c>
      <c r="I12293" t="s">
        <v>399</v>
      </c>
      <c r="J12293" t="s">
        <v>16</v>
      </c>
    </row>
    <row r="12294" spans="1:10" x14ac:dyDescent="0.3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tr">
        <f>VLOOKUP(F12294,dictionary!$A$1:$B$202,2,FALSE)</f>
        <v>Hungary</v>
      </c>
      <c r="H12294" t="s">
        <v>14</v>
      </c>
      <c r="I12294" t="s">
        <v>399</v>
      </c>
      <c r="J12294" t="s">
        <v>16</v>
      </c>
    </row>
    <row r="12295" spans="1:10" x14ac:dyDescent="0.3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tr">
        <f>VLOOKUP(F12295,dictionary!$A$1:$B$202,2,FALSE)</f>
        <v>Hungary</v>
      </c>
      <c r="H12295" t="s">
        <v>14</v>
      </c>
      <c r="I12295" t="s">
        <v>399</v>
      </c>
      <c r="J12295" t="s">
        <v>16</v>
      </c>
    </row>
    <row r="12296" spans="1:10" x14ac:dyDescent="0.3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tr">
        <f>VLOOKUP(F12296,dictionary!$A$1:$B$202,2,FALSE)</f>
        <v>Hungary</v>
      </c>
      <c r="H12296" t="s">
        <v>14</v>
      </c>
      <c r="I12296" t="s">
        <v>399</v>
      </c>
      <c r="J12296" t="s">
        <v>16</v>
      </c>
    </row>
    <row r="12297" spans="1:10" x14ac:dyDescent="0.3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tr">
        <f>VLOOKUP(F12297,dictionary!$A$1:$B$202,2,FALSE)</f>
        <v>Hungary</v>
      </c>
      <c r="H12297" t="s">
        <v>14</v>
      </c>
      <c r="I12297" t="s">
        <v>399</v>
      </c>
      <c r="J12297" t="s">
        <v>16</v>
      </c>
    </row>
    <row r="12298" spans="1:10" x14ac:dyDescent="0.3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tr">
        <f>VLOOKUP(F12298,dictionary!$A$1:$B$202,2,FALSE)</f>
        <v>Hungary</v>
      </c>
      <c r="H12298" t="s">
        <v>14</v>
      </c>
      <c r="I12298" t="s">
        <v>399</v>
      </c>
      <c r="J12298" t="s">
        <v>16</v>
      </c>
    </row>
    <row r="12299" spans="1:10" x14ac:dyDescent="0.3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tr">
        <f>VLOOKUP(F12299,dictionary!$A$1:$B$202,2,FALSE)</f>
        <v>Hungary</v>
      </c>
      <c r="H12299" t="s">
        <v>14</v>
      </c>
      <c r="I12299" t="s">
        <v>399</v>
      </c>
      <c r="J12299" t="s">
        <v>16</v>
      </c>
    </row>
    <row r="12300" spans="1:10" x14ac:dyDescent="0.3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tr">
        <f>VLOOKUP(F12300,dictionary!$A$1:$B$202,2,FALSE)</f>
        <v>Bulgaria</v>
      </c>
      <c r="H12300" t="s">
        <v>14</v>
      </c>
      <c r="I12300" t="s">
        <v>399</v>
      </c>
      <c r="J12300" t="s">
        <v>19</v>
      </c>
    </row>
    <row r="12301" spans="1:10" x14ac:dyDescent="0.3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tr">
        <f>VLOOKUP(F12301,dictionary!$A$1:$B$202,2,FALSE)</f>
        <v>Bulgaria</v>
      </c>
      <c r="H12301" t="s">
        <v>14</v>
      </c>
      <c r="I12301" t="s">
        <v>399</v>
      </c>
      <c r="J12301" t="s">
        <v>19</v>
      </c>
    </row>
    <row r="12302" spans="1:10" x14ac:dyDescent="0.3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tr">
        <f>VLOOKUP(F12302,dictionary!$A$1:$B$202,2,FALSE)</f>
        <v>Bulgaria</v>
      </c>
      <c r="H12302" t="s">
        <v>14</v>
      </c>
      <c r="I12302" t="s">
        <v>399</v>
      </c>
      <c r="J12302" t="s">
        <v>19</v>
      </c>
    </row>
    <row r="12303" spans="1:10" x14ac:dyDescent="0.3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tr">
        <f>VLOOKUP(F12303,dictionary!$A$1:$B$202,2,FALSE)</f>
        <v>Bulgaria</v>
      </c>
      <c r="H12303" t="s">
        <v>14</v>
      </c>
      <c r="I12303" t="s">
        <v>399</v>
      </c>
      <c r="J12303" t="s">
        <v>19</v>
      </c>
    </row>
    <row r="12304" spans="1:10" x14ac:dyDescent="0.3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tr">
        <f>VLOOKUP(F12304,dictionary!$A$1:$B$202,2,FALSE)</f>
        <v>Bulgaria</v>
      </c>
      <c r="H12304" t="s">
        <v>14</v>
      </c>
      <c r="I12304" t="s">
        <v>399</v>
      </c>
      <c r="J12304" t="s">
        <v>19</v>
      </c>
    </row>
    <row r="12305" spans="1:10" x14ac:dyDescent="0.3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tr">
        <f>VLOOKUP(F12305,dictionary!$A$1:$B$202,2,FALSE)</f>
        <v>Bulgaria</v>
      </c>
      <c r="H12305" t="s">
        <v>14</v>
      </c>
      <c r="I12305" t="s">
        <v>399</v>
      </c>
      <c r="J12305" t="s">
        <v>19</v>
      </c>
    </row>
    <row r="12306" spans="1:10" x14ac:dyDescent="0.3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tr">
        <f>VLOOKUP(F12306,dictionary!$A$1:$B$202,2,FALSE)</f>
        <v>Bulgaria</v>
      </c>
      <c r="H12306" t="s">
        <v>14</v>
      </c>
      <c r="I12306" t="s">
        <v>399</v>
      </c>
      <c r="J12306" t="s">
        <v>19</v>
      </c>
    </row>
    <row r="12307" spans="1:10" x14ac:dyDescent="0.3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tr">
        <f>VLOOKUP(F12307,dictionary!$A$1:$B$202,2,FALSE)</f>
        <v>Bulgaria</v>
      </c>
      <c r="H12307" t="s">
        <v>14</v>
      </c>
      <c r="I12307" t="s">
        <v>399</v>
      </c>
      <c r="J12307" t="s">
        <v>19</v>
      </c>
    </row>
    <row r="12308" spans="1:10" x14ac:dyDescent="0.3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tr">
        <f>VLOOKUP(F12308,dictionary!$A$1:$B$202,2,FALSE)</f>
        <v>Bulgaria</v>
      </c>
      <c r="H12308" t="s">
        <v>14</v>
      </c>
      <c r="I12308" t="s">
        <v>399</v>
      </c>
      <c r="J12308" t="s">
        <v>19</v>
      </c>
    </row>
    <row r="12309" spans="1:10" x14ac:dyDescent="0.3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tr">
        <f>VLOOKUP(F12309,dictionary!$A$1:$B$202,2,FALSE)</f>
        <v>Bulgaria</v>
      </c>
      <c r="H12309" t="s">
        <v>14</v>
      </c>
      <c r="I12309" t="s">
        <v>399</v>
      </c>
      <c r="J12309" t="s">
        <v>19</v>
      </c>
    </row>
    <row r="12310" spans="1:10" x14ac:dyDescent="0.3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tr">
        <f>VLOOKUP(F12310,dictionary!$A$1:$B$202,2,FALSE)</f>
        <v>Bulgaria</v>
      </c>
      <c r="H12310" t="s">
        <v>14</v>
      </c>
      <c r="I12310" t="s">
        <v>399</v>
      </c>
      <c r="J12310" t="s">
        <v>19</v>
      </c>
    </row>
    <row r="12311" spans="1:10" x14ac:dyDescent="0.3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tr">
        <f>VLOOKUP(F12311,dictionary!$A$1:$B$202,2,FALSE)</f>
        <v>Bulgaria</v>
      </c>
      <c r="H12311" t="s">
        <v>14</v>
      </c>
      <c r="I12311" t="s">
        <v>399</v>
      </c>
      <c r="J12311" t="s">
        <v>19</v>
      </c>
    </row>
    <row r="12312" spans="1:10" x14ac:dyDescent="0.3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tr">
        <f>VLOOKUP(F12312,dictionary!$A$1:$B$202,2,FALSE)</f>
        <v>Bulgaria</v>
      </c>
      <c r="H12312" t="s">
        <v>14</v>
      </c>
      <c r="I12312" t="s">
        <v>399</v>
      </c>
      <c r="J12312" t="s">
        <v>19</v>
      </c>
    </row>
    <row r="12313" spans="1:10" x14ac:dyDescent="0.3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tr">
        <f>VLOOKUP(F12313,dictionary!$A$1:$B$202,2,FALSE)</f>
        <v>Bulgaria</v>
      </c>
      <c r="H12313" t="s">
        <v>14</v>
      </c>
      <c r="I12313" t="s">
        <v>399</v>
      </c>
      <c r="J12313" t="s">
        <v>19</v>
      </c>
    </row>
    <row r="12314" spans="1:10" x14ac:dyDescent="0.3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tr">
        <f>VLOOKUP(F12314,dictionary!$A$1:$B$202,2,FALSE)</f>
        <v>Bulgaria</v>
      </c>
      <c r="H12314" t="s">
        <v>14</v>
      </c>
      <c r="I12314" t="s">
        <v>399</v>
      </c>
      <c r="J12314" t="s">
        <v>19</v>
      </c>
    </row>
    <row r="12315" spans="1:10" x14ac:dyDescent="0.3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tr">
        <f>VLOOKUP(F12315,dictionary!$A$1:$B$202,2,FALSE)</f>
        <v>Bulgaria</v>
      </c>
      <c r="H12315" t="s">
        <v>14</v>
      </c>
      <c r="I12315" t="s">
        <v>399</v>
      </c>
      <c r="J12315" t="s">
        <v>19</v>
      </c>
    </row>
    <row r="12316" spans="1:10" x14ac:dyDescent="0.3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tr">
        <f>VLOOKUP(F12316,dictionary!$A$1:$B$202,2,FALSE)</f>
        <v>Bulgaria</v>
      </c>
      <c r="H12316" t="s">
        <v>14</v>
      </c>
      <c r="I12316" t="s">
        <v>399</v>
      </c>
      <c r="J12316" t="s">
        <v>19</v>
      </c>
    </row>
    <row r="12317" spans="1:10" x14ac:dyDescent="0.3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tr">
        <f>VLOOKUP(F12317,dictionary!$A$1:$B$202,2,FALSE)</f>
        <v>Bulgaria</v>
      </c>
      <c r="H12317" t="s">
        <v>14</v>
      </c>
      <c r="I12317" t="s">
        <v>399</v>
      </c>
      <c r="J12317" t="s">
        <v>19</v>
      </c>
    </row>
    <row r="12318" spans="1:10" x14ac:dyDescent="0.3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e">
        <f>VLOOKUP(F12318,dictionary!$A$1:$B$202,2,FALSE)</f>
        <v>#N/A</v>
      </c>
      <c r="H12318" t="s">
        <v>440</v>
      </c>
      <c r="I12318" t="s">
        <v>7031</v>
      </c>
      <c r="J12318" t="s">
        <v>23</v>
      </c>
    </row>
    <row r="12319" spans="1:10" x14ac:dyDescent="0.3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e">
        <f>VLOOKUP(F12319,dictionary!$A$1:$B$202,2,FALSE)</f>
        <v>#N/A</v>
      </c>
      <c r="H12319" t="s">
        <v>440</v>
      </c>
      <c r="I12319" t="s">
        <v>7031</v>
      </c>
      <c r="J12319" t="s">
        <v>16</v>
      </c>
    </row>
    <row r="12320" spans="1:10" x14ac:dyDescent="0.3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e">
        <f>VLOOKUP(F12320,dictionary!$A$1:$B$202,2,FALSE)</f>
        <v>#N/A</v>
      </c>
      <c r="H12320" t="s">
        <v>440</v>
      </c>
      <c r="I12320" t="s">
        <v>7031</v>
      </c>
      <c r="J12320" t="s">
        <v>19</v>
      </c>
    </row>
    <row r="12321" spans="1:10" x14ac:dyDescent="0.3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tr">
        <f>VLOOKUP(F12321,dictionary!$A$1:$B$202,2,FALSE)</f>
        <v>Japan</v>
      </c>
      <c r="H12321" t="s">
        <v>14</v>
      </c>
      <c r="I12321" t="s">
        <v>5008</v>
      </c>
      <c r="J12321" t="s">
        <v>23</v>
      </c>
    </row>
    <row r="12322" spans="1:10" x14ac:dyDescent="0.3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tr">
        <f>VLOOKUP(F12322,dictionary!$A$1:$B$202,2,FALSE)</f>
        <v>Japan</v>
      </c>
      <c r="H12322" t="s">
        <v>14</v>
      </c>
      <c r="I12322" t="s">
        <v>5008</v>
      </c>
      <c r="J12322" t="s">
        <v>16</v>
      </c>
    </row>
    <row r="12323" spans="1:10" x14ac:dyDescent="0.3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tr">
        <f>VLOOKUP(F12323,dictionary!$A$1:$B$202,2,FALSE)</f>
        <v>Japan</v>
      </c>
      <c r="H12323" t="s">
        <v>14</v>
      </c>
      <c r="I12323" t="s">
        <v>5008</v>
      </c>
      <c r="J12323" t="s">
        <v>19</v>
      </c>
    </row>
    <row r="12324" spans="1:10" x14ac:dyDescent="0.3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e">
        <f>VLOOKUP(F12324,dictionary!$A$1:$B$202,2,FALSE)</f>
        <v>#N/A</v>
      </c>
      <c r="H12324" t="s">
        <v>440</v>
      </c>
      <c r="I12324" t="s">
        <v>5008</v>
      </c>
      <c r="J12324" t="s">
        <v>23</v>
      </c>
    </row>
    <row r="12325" spans="1:10" x14ac:dyDescent="0.3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e">
        <f>VLOOKUP(F12325,dictionary!$A$1:$B$202,2,FALSE)</f>
        <v>#N/A</v>
      </c>
      <c r="H12325" t="s">
        <v>440</v>
      </c>
      <c r="I12325" t="s">
        <v>5008</v>
      </c>
      <c r="J12325" t="s">
        <v>16</v>
      </c>
    </row>
    <row r="12326" spans="1:10" x14ac:dyDescent="0.3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e">
        <f>VLOOKUP(F12326,dictionary!$A$1:$B$202,2,FALSE)</f>
        <v>#N/A</v>
      </c>
      <c r="H12326" t="s">
        <v>440</v>
      </c>
      <c r="I12326" t="s">
        <v>5008</v>
      </c>
      <c r="J12326" t="s">
        <v>16</v>
      </c>
    </row>
    <row r="12327" spans="1:10" x14ac:dyDescent="0.3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tr">
        <f>VLOOKUP(F12327,dictionary!$A$1:$B$202,2,FALSE)</f>
        <v>Japan</v>
      </c>
      <c r="H12327" t="s">
        <v>14</v>
      </c>
      <c r="I12327" t="s">
        <v>113</v>
      </c>
      <c r="J12327" t="s">
        <v>23</v>
      </c>
    </row>
    <row r="12328" spans="1:10" x14ac:dyDescent="0.3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tr">
        <f>VLOOKUP(F12328,dictionary!$A$1:$B$202,2,FALSE)</f>
        <v>Japan</v>
      </c>
      <c r="H12328" t="s">
        <v>14</v>
      </c>
      <c r="I12328" t="s">
        <v>113</v>
      </c>
      <c r="J12328" t="s">
        <v>16</v>
      </c>
    </row>
    <row r="12329" spans="1:10" x14ac:dyDescent="0.3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e">
        <f>VLOOKUP(F12329,dictionary!$A$1:$B$202,2,FALSE)</f>
        <v>#N/A</v>
      </c>
      <c r="H12329" t="s">
        <v>14</v>
      </c>
      <c r="I12329" t="s">
        <v>113</v>
      </c>
      <c r="J12329" t="s">
        <v>16</v>
      </c>
    </row>
    <row r="12330" spans="1:10" x14ac:dyDescent="0.3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tr">
        <f>VLOOKUP(F12330,dictionary!$A$1:$B$202,2,FALSE)</f>
        <v>Japan</v>
      </c>
      <c r="H12330" t="s">
        <v>14</v>
      </c>
      <c r="I12330" t="s">
        <v>444</v>
      </c>
      <c r="J12330" t="s">
        <v>23</v>
      </c>
    </row>
    <row r="12331" spans="1:10" x14ac:dyDescent="0.3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tr">
        <f>VLOOKUP(F12331,dictionary!$A$1:$B$202,2,FALSE)</f>
        <v>Japan</v>
      </c>
      <c r="H12331" t="s">
        <v>14</v>
      </c>
      <c r="I12331" t="s">
        <v>444</v>
      </c>
      <c r="J12331" t="s">
        <v>16</v>
      </c>
    </row>
    <row r="12332" spans="1:10" x14ac:dyDescent="0.3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e">
        <f>VLOOKUP(F12332,dictionary!$A$1:$B$202,2,FALSE)</f>
        <v>#N/A</v>
      </c>
      <c r="H12332" t="s">
        <v>14</v>
      </c>
      <c r="I12332" t="s">
        <v>444</v>
      </c>
      <c r="J12332" t="s">
        <v>19</v>
      </c>
    </row>
    <row r="12333" spans="1:10" x14ac:dyDescent="0.3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e">
        <f>VLOOKUP(F12333,dictionary!$A$1:$B$202,2,FALSE)</f>
        <v>#N/A</v>
      </c>
      <c r="H12333" t="s">
        <v>440</v>
      </c>
      <c r="I12333" t="s">
        <v>444</v>
      </c>
      <c r="J12333" t="s">
        <v>23</v>
      </c>
    </row>
    <row r="12334" spans="1:10" x14ac:dyDescent="0.3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e">
        <f>VLOOKUP(F12334,dictionary!$A$1:$B$202,2,FALSE)</f>
        <v>#N/A</v>
      </c>
      <c r="H12334" t="s">
        <v>440</v>
      </c>
      <c r="I12334" t="s">
        <v>444</v>
      </c>
      <c r="J12334" t="s">
        <v>16</v>
      </c>
    </row>
    <row r="12335" spans="1:10" x14ac:dyDescent="0.3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e">
        <f>VLOOKUP(F12335,dictionary!$A$1:$B$202,2,FALSE)</f>
        <v>#N/A</v>
      </c>
      <c r="H12335" t="s">
        <v>440</v>
      </c>
      <c r="I12335" t="s">
        <v>444</v>
      </c>
      <c r="J12335" t="s">
        <v>19</v>
      </c>
    </row>
    <row r="12336" spans="1:10" x14ac:dyDescent="0.3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e">
        <f>VLOOKUP(F12336,dictionary!$A$1:$B$202,2,FALSE)</f>
        <v>#N/A</v>
      </c>
      <c r="H12336" t="s">
        <v>14</v>
      </c>
      <c r="I12336" t="s">
        <v>115</v>
      </c>
      <c r="J12336" t="s">
        <v>23</v>
      </c>
    </row>
    <row r="12337" spans="1:10" x14ac:dyDescent="0.3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tr">
        <f>VLOOKUP(F12337,dictionary!$A$1:$B$202,2,FALSE)</f>
        <v>Japan</v>
      </c>
      <c r="H12337" t="s">
        <v>14</v>
      </c>
      <c r="I12337" t="s">
        <v>115</v>
      </c>
      <c r="J12337" t="s">
        <v>16</v>
      </c>
    </row>
    <row r="12338" spans="1:10" x14ac:dyDescent="0.3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e">
        <f>VLOOKUP(F12338,dictionary!$A$1:$B$202,2,FALSE)</f>
        <v>#N/A</v>
      </c>
      <c r="H12338" t="s">
        <v>14</v>
      </c>
      <c r="I12338" t="s">
        <v>115</v>
      </c>
      <c r="J12338" t="s">
        <v>19</v>
      </c>
    </row>
    <row r="12339" spans="1:10" x14ac:dyDescent="0.3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e">
        <f>VLOOKUP(F12339,dictionary!$A$1:$B$202,2,FALSE)</f>
        <v>#N/A</v>
      </c>
      <c r="H12339" t="s">
        <v>14</v>
      </c>
      <c r="I12339" t="s">
        <v>118</v>
      </c>
      <c r="J12339" t="s">
        <v>23</v>
      </c>
    </row>
    <row r="12340" spans="1:10" x14ac:dyDescent="0.3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e">
        <f>VLOOKUP(F12340,dictionary!$A$1:$B$202,2,FALSE)</f>
        <v>#N/A</v>
      </c>
      <c r="H12340" t="s">
        <v>14</v>
      </c>
      <c r="I12340" t="s">
        <v>118</v>
      </c>
      <c r="J12340" t="s">
        <v>16</v>
      </c>
    </row>
    <row r="12341" spans="1:10" x14ac:dyDescent="0.3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tr">
        <f>VLOOKUP(F12341,dictionary!$A$1:$B$202,2,FALSE)</f>
        <v>Finland</v>
      </c>
      <c r="H12341" t="s">
        <v>14</v>
      </c>
      <c r="I12341" t="s">
        <v>118</v>
      </c>
      <c r="J12341" t="s">
        <v>19</v>
      </c>
    </row>
    <row r="12342" spans="1:10" x14ac:dyDescent="0.3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tr">
        <f>VLOOKUP(F12342,dictionary!$A$1:$B$202,2,FALSE)</f>
        <v>Japan</v>
      </c>
      <c r="H12342" t="s">
        <v>14</v>
      </c>
      <c r="I12342" t="s">
        <v>120</v>
      </c>
      <c r="J12342" t="s">
        <v>23</v>
      </c>
    </row>
    <row r="12343" spans="1:10" x14ac:dyDescent="0.3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tr">
        <f>VLOOKUP(F12343,dictionary!$A$1:$B$202,2,FALSE)</f>
        <v>Japan</v>
      </c>
      <c r="H12343" t="s">
        <v>14</v>
      </c>
      <c r="I12343" t="s">
        <v>120</v>
      </c>
      <c r="J12343" t="s">
        <v>16</v>
      </c>
    </row>
    <row r="12344" spans="1:10" x14ac:dyDescent="0.3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e">
        <f>VLOOKUP(F12344,dictionary!$A$1:$B$202,2,FALSE)</f>
        <v>#N/A</v>
      </c>
      <c r="H12344" t="s">
        <v>14</v>
      </c>
      <c r="I12344" t="s">
        <v>120</v>
      </c>
      <c r="J12344" t="s">
        <v>19</v>
      </c>
    </row>
    <row r="12345" spans="1:10" x14ac:dyDescent="0.3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e">
        <f>VLOOKUP(F12345,dictionary!$A$1:$B$202,2,FALSE)</f>
        <v>#N/A</v>
      </c>
      <c r="H12345" t="s">
        <v>14</v>
      </c>
      <c r="I12345" t="s">
        <v>895</v>
      </c>
      <c r="J12345" t="s">
        <v>23</v>
      </c>
    </row>
    <row r="12346" spans="1:10" x14ac:dyDescent="0.3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e">
        <f>VLOOKUP(F12346,dictionary!$A$1:$B$202,2,FALSE)</f>
        <v>#N/A</v>
      </c>
      <c r="H12346" t="s">
        <v>14</v>
      </c>
      <c r="I12346" t="s">
        <v>895</v>
      </c>
      <c r="J12346" t="s">
        <v>23</v>
      </c>
    </row>
    <row r="12347" spans="1:10" x14ac:dyDescent="0.3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e">
        <f>VLOOKUP(F12347,dictionary!$A$1:$B$202,2,FALSE)</f>
        <v>#N/A</v>
      </c>
      <c r="H12347" t="s">
        <v>14</v>
      </c>
      <c r="I12347" t="s">
        <v>895</v>
      </c>
      <c r="J12347" t="s">
        <v>23</v>
      </c>
    </row>
    <row r="12348" spans="1:10" x14ac:dyDescent="0.3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e">
        <f>VLOOKUP(F12348,dictionary!$A$1:$B$202,2,FALSE)</f>
        <v>#N/A</v>
      </c>
      <c r="H12348" t="s">
        <v>14</v>
      </c>
      <c r="I12348" t="s">
        <v>895</v>
      </c>
      <c r="J12348" t="s">
        <v>23</v>
      </c>
    </row>
    <row r="12349" spans="1:10" x14ac:dyDescent="0.3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e">
        <f>VLOOKUP(F12349,dictionary!$A$1:$B$202,2,FALSE)</f>
        <v>#N/A</v>
      </c>
      <c r="H12349" t="s">
        <v>14</v>
      </c>
      <c r="I12349" t="s">
        <v>895</v>
      </c>
      <c r="J12349" t="s">
        <v>23</v>
      </c>
    </row>
    <row r="12350" spans="1:10" x14ac:dyDescent="0.3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e">
        <f>VLOOKUP(F12350,dictionary!$A$1:$B$202,2,FALSE)</f>
        <v>#N/A</v>
      </c>
      <c r="H12350" t="s">
        <v>14</v>
      </c>
      <c r="I12350" t="s">
        <v>895</v>
      </c>
      <c r="J12350" t="s">
        <v>23</v>
      </c>
    </row>
    <row r="12351" spans="1:10" x14ac:dyDescent="0.3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tr">
        <f>VLOOKUP(F12351,dictionary!$A$1:$B$202,2,FALSE)</f>
        <v>Japan</v>
      </c>
      <c r="H12351" t="s">
        <v>14</v>
      </c>
      <c r="I12351" t="s">
        <v>895</v>
      </c>
      <c r="J12351" t="s">
        <v>16</v>
      </c>
    </row>
    <row r="12352" spans="1:10" x14ac:dyDescent="0.3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tr">
        <f>VLOOKUP(F12352,dictionary!$A$1:$B$202,2,FALSE)</f>
        <v>Japan</v>
      </c>
      <c r="H12352" t="s">
        <v>14</v>
      </c>
      <c r="I12352" t="s">
        <v>895</v>
      </c>
      <c r="J12352" t="s">
        <v>16</v>
      </c>
    </row>
    <row r="12353" spans="1:10" x14ac:dyDescent="0.3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tr">
        <f>VLOOKUP(F12353,dictionary!$A$1:$B$202,2,FALSE)</f>
        <v>Japan</v>
      </c>
      <c r="H12353" t="s">
        <v>14</v>
      </c>
      <c r="I12353" t="s">
        <v>895</v>
      </c>
      <c r="J12353" t="s">
        <v>16</v>
      </c>
    </row>
    <row r="12354" spans="1:10" x14ac:dyDescent="0.3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tr">
        <f>VLOOKUP(F12354,dictionary!$A$1:$B$202,2,FALSE)</f>
        <v>Japan</v>
      </c>
      <c r="H12354" t="s">
        <v>14</v>
      </c>
      <c r="I12354" t="s">
        <v>895</v>
      </c>
      <c r="J12354" t="s">
        <v>16</v>
      </c>
    </row>
    <row r="12355" spans="1:10" x14ac:dyDescent="0.3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tr">
        <f>VLOOKUP(F12355,dictionary!$A$1:$B$202,2,FALSE)</f>
        <v>Japan</v>
      </c>
      <c r="H12355" t="s">
        <v>14</v>
      </c>
      <c r="I12355" t="s">
        <v>895</v>
      </c>
      <c r="J12355" t="s">
        <v>16</v>
      </c>
    </row>
    <row r="12356" spans="1:10" x14ac:dyDescent="0.3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tr">
        <f>VLOOKUP(F12356,dictionary!$A$1:$B$202,2,FALSE)</f>
        <v>Japan</v>
      </c>
      <c r="H12356" t="s">
        <v>14</v>
      </c>
      <c r="I12356" t="s">
        <v>895</v>
      </c>
      <c r="J12356" t="s">
        <v>16</v>
      </c>
    </row>
    <row r="12357" spans="1:10" x14ac:dyDescent="0.3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e">
        <f>VLOOKUP(F12357,dictionary!$A$1:$B$202,2,FALSE)</f>
        <v>#N/A</v>
      </c>
      <c r="H12357" t="s">
        <v>14</v>
      </c>
      <c r="I12357" t="s">
        <v>895</v>
      </c>
      <c r="J12357" t="s">
        <v>19</v>
      </c>
    </row>
    <row r="12358" spans="1:10" x14ac:dyDescent="0.3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e">
        <f>VLOOKUP(F12358,dictionary!$A$1:$B$202,2,FALSE)</f>
        <v>#N/A</v>
      </c>
      <c r="H12358" t="s">
        <v>14</v>
      </c>
      <c r="I12358" t="s">
        <v>895</v>
      </c>
      <c r="J12358" t="s">
        <v>19</v>
      </c>
    </row>
    <row r="12359" spans="1:10" x14ac:dyDescent="0.3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e">
        <f>VLOOKUP(F12359,dictionary!$A$1:$B$202,2,FALSE)</f>
        <v>#N/A</v>
      </c>
      <c r="H12359" t="s">
        <v>14</v>
      </c>
      <c r="I12359" t="s">
        <v>895</v>
      </c>
      <c r="J12359" t="s">
        <v>19</v>
      </c>
    </row>
    <row r="12360" spans="1:10" x14ac:dyDescent="0.3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e">
        <f>VLOOKUP(F12360,dictionary!$A$1:$B$202,2,FALSE)</f>
        <v>#N/A</v>
      </c>
      <c r="H12360" t="s">
        <v>14</v>
      </c>
      <c r="I12360" t="s">
        <v>895</v>
      </c>
      <c r="J12360" t="s">
        <v>19</v>
      </c>
    </row>
    <row r="12361" spans="1:10" x14ac:dyDescent="0.3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e">
        <f>VLOOKUP(F12361,dictionary!$A$1:$B$202,2,FALSE)</f>
        <v>#N/A</v>
      </c>
      <c r="H12361" t="s">
        <v>14</v>
      </c>
      <c r="I12361" t="s">
        <v>895</v>
      </c>
      <c r="J12361" t="s">
        <v>19</v>
      </c>
    </row>
    <row r="12362" spans="1:10" x14ac:dyDescent="0.3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e">
        <f>VLOOKUP(F12362,dictionary!$A$1:$B$202,2,FALSE)</f>
        <v>#N/A</v>
      </c>
      <c r="H12362" t="s">
        <v>14</v>
      </c>
      <c r="I12362" t="s">
        <v>895</v>
      </c>
      <c r="J12362" t="s">
        <v>19</v>
      </c>
    </row>
    <row r="12363" spans="1:10" x14ac:dyDescent="0.3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e">
        <f>VLOOKUP(F12363,dictionary!$A$1:$B$202,2,FALSE)</f>
        <v>#N/A</v>
      </c>
      <c r="H12363" t="s">
        <v>440</v>
      </c>
      <c r="I12363" t="s">
        <v>895</v>
      </c>
      <c r="J12363" t="s">
        <v>23</v>
      </c>
    </row>
    <row r="12364" spans="1:10" x14ac:dyDescent="0.3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e">
        <f>VLOOKUP(F12364,dictionary!$A$1:$B$202,2,FALSE)</f>
        <v>#N/A</v>
      </c>
      <c r="H12364" t="s">
        <v>440</v>
      </c>
      <c r="I12364" t="s">
        <v>895</v>
      </c>
      <c r="J12364" t="s">
        <v>23</v>
      </c>
    </row>
    <row r="12365" spans="1:10" x14ac:dyDescent="0.3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e">
        <f>VLOOKUP(F12365,dictionary!$A$1:$B$202,2,FALSE)</f>
        <v>#N/A</v>
      </c>
      <c r="H12365" t="s">
        <v>440</v>
      </c>
      <c r="I12365" t="s">
        <v>895</v>
      </c>
      <c r="J12365" t="s">
        <v>23</v>
      </c>
    </row>
    <row r="12366" spans="1:10" x14ac:dyDescent="0.3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e">
        <f>VLOOKUP(F12366,dictionary!$A$1:$B$202,2,FALSE)</f>
        <v>#N/A</v>
      </c>
      <c r="H12366" t="s">
        <v>440</v>
      </c>
      <c r="I12366" t="s">
        <v>895</v>
      </c>
      <c r="J12366" t="s">
        <v>23</v>
      </c>
    </row>
    <row r="12367" spans="1:10" x14ac:dyDescent="0.3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e">
        <f>VLOOKUP(F12367,dictionary!$A$1:$B$202,2,FALSE)</f>
        <v>#N/A</v>
      </c>
      <c r="H12367" t="s">
        <v>440</v>
      </c>
      <c r="I12367" t="s">
        <v>895</v>
      </c>
      <c r="J12367" t="s">
        <v>23</v>
      </c>
    </row>
    <row r="12368" spans="1:10" x14ac:dyDescent="0.3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e">
        <f>VLOOKUP(F12368,dictionary!$A$1:$B$202,2,FALSE)</f>
        <v>#N/A</v>
      </c>
      <c r="H12368" t="s">
        <v>440</v>
      </c>
      <c r="I12368" t="s">
        <v>895</v>
      </c>
      <c r="J12368" t="s">
        <v>23</v>
      </c>
    </row>
    <row r="12369" spans="1:10" x14ac:dyDescent="0.3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e">
        <f>VLOOKUP(F12369,dictionary!$A$1:$B$202,2,FALSE)</f>
        <v>#N/A</v>
      </c>
      <c r="H12369" t="s">
        <v>440</v>
      </c>
      <c r="I12369" t="s">
        <v>895</v>
      </c>
      <c r="J12369" t="s">
        <v>16</v>
      </c>
    </row>
    <row r="12370" spans="1:10" x14ac:dyDescent="0.3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e">
        <f>VLOOKUP(F12370,dictionary!$A$1:$B$202,2,FALSE)</f>
        <v>#N/A</v>
      </c>
      <c r="H12370" t="s">
        <v>440</v>
      </c>
      <c r="I12370" t="s">
        <v>895</v>
      </c>
      <c r="J12370" t="s">
        <v>16</v>
      </c>
    </row>
    <row r="12371" spans="1:10" x14ac:dyDescent="0.3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e">
        <f>VLOOKUP(F12371,dictionary!$A$1:$B$202,2,FALSE)</f>
        <v>#N/A</v>
      </c>
      <c r="H12371" t="s">
        <v>440</v>
      </c>
      <c r="I12371" t="s">
        <v>895</v>
      </c>
      <c r="J12371" t="s">
        <v>16</v>
      </c>
    </row>
    <row r="12372" spans="1:10" x14ac:dyDescent="0.3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e">
        <f>VLOOKUP(F12372,dictionary!$A$1:$B$202,2,FALSE)</f>
        <v>#N/A</v>
      </c>
      <c r="H12372" t="s">
        <v>440</v>
      </c>
      <c r="I12372" t="s">
        <v>895</v>
      </c>
      <c r="J12372" t="s">
        <v>16</v>
      </c>
    </row>
    <row r="12373" spans="1:10" x14ac:dyDescent="0.3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e">
        <f>VLOOKUP(F12373,dictionary!$A$1:$B$202,2,FALSE)</f>
        <v>#N/A</v>
      </c>
      <c r="H12373" t="s">
        <v>440</v>
      </c>
      <c r="I12373" t="s">
        <v>895</v>
      </c>
      <c r="J12373" t="s">
        <v>16</v>
      </c>
    </row>
    <row r="12374" spans="1:10" x14ac:dyDescent="0.3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e">
        <f>VLOOKUP(F12374,dictionary!$A$1:$B$202,2,FALSE)</f>
        <v>#N/A</v>
      </c>
      <c r="H12374" t="s">
        <v>440</v>
      </c>
      <c r="I12374" t="s">
        <v>895</v>
      </c>
      <c r="J12374" t="s">
        <v>16</v>
      </c>
    </row>
    <row r="12375" spans="1:10" x14ac:dyDescent="0.3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e">
        <f>VLOOKUP(F12375,dictionary!$A$1:$B$202,2,FALSE)</f>
        <v>#N/A</v>
      </c>
      <c r="H12375" t="s">
        <v>440</v>
      </c>
      <c r="I12375" t="s">
        <v>895</v>
      </c>
      <c r="J12375" t="s">
        <v>19</v>
      </c>
    </row>
    <row r="12376" spans="1:10" x14ac:dyDescent="0.3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e">
        <f>VLOOKUP(F12376,dictionary!$A$1:$B$202,2,FALSE)</f>
        <v>#N/A</v>
      </c>
      <c r="H12376" t="s">
        <v>440</v>
      </c>
      <c r="I12376" t="s">
        <v>895</v>
      </c>
      <c r="J12376" t="s">
        <v>19</v>
      </c>
    </row>
    <row r="12377" spans="1:10" x14ac:dyDescent="0.3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e">
        <f>VLOOKUP(F12377,dictionary!$A$1:$B$202,2,FALSE)</f>
        <v>#N/A</v>
      </c>
      <c r="H12377" t="s">
        <v>440</v>
      </c>
      <c r="I12377" t="s">
        <v>895</v>
      </c>
      <c r="J12377" t="s">
        <v>19</v>
      </c>
    </row>
    <row r="12378" spans="1:10" x14ac:dyDescent="0.3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e">
        <f>VLOOKUP(F12378,dictionary!$A$1:$B$202,2,FALSE)</f>
        <v>#N/A</v>
      </c>
      <c r="H12378" t="s">
        <v>440</v>
      </c>
      <c r="I12378" t="s">
        <v>895</v>
      </c>
      <c r="J12378" t="s">
        <v>19</v>
      </c>
    </row>
    <row r="12379" spans="1:10" x14ac:dyDescent="0.3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e">
        <f>VLOOKUP(F12379,dictionary!$A$1:$B$202,2,FALSE)</f>
        <v>#N/A</v>
      </c>
      <c r="H12379" t="s">
        <v>440</v>
      </c>
      <c r="I12379" t="s">
        <v>895</v>
      </c>
      <c r="J12379" t="s">
        <v>19</v>
      </c>
    </row>
    <row r="12380" spans="1:10" x14ac:dyDescent="0.3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e">
        <f>VLOOKUP(F12380,dictionary!$A$1:$B$202,2,FALSE)</f>
        <v>#N/A</v>
      </c>
      <c r="H12380" t="s">
        <v>440</v>
      </c>
      <c r="I12380" t="s">
        <v>895</v>
      </c>
      <c r="J12380" t="s">
        <v>19</v>
      </c>
    </row>
    <row r="12381" spans="1:10" x14ac:dyDescent="0.3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e">
        <f>VLOOKUP(F12381,dictionary!$A$1:$B$202,2,FALSE)</f>
        <v>#N/A</v>
      </c>
      <c r="H12381" t="s">
        <v>440</v>
      </c>
      <c r="I12381" t="s">
        <v>7083</v>
      </c>
      <c r="J12381" t="s">
        <v>23</v>
      </c>
    </row>
    <row r="12382" spans="1:10" x14ac:dyDescent="0.3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e">
        <f>VLOOKUP(F12382,dictionary!$A$1:$B$202,2,FALSE)</f>
        <v>#N/A</v>
      </c>
      <c r="H12382" t="s">
        <v>440</v>
      </c>
      <c r="I12382" t="s">
        <v>7083</v>
      </c>
      <c r="J12382" t="s">
        <v>16</v>
      </c>
    </row>
    <row r="12383" spans="1:10" x14ac:dyDescent="0.3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e">
        <f>VLOOKUP(F12383,dictionary!$A$1:$B$202,2,FALSE)</f>
        <v>#N/A</v>
      </c>
      <c r="H12383" t="s">
        <v>440</v>
      </c>
      <c r="I12383" t="s">
        <v>7083</v>
      </c>
      <c r="J12383" t="s">
        <v>19</v>
      </c>
    </row>
    <row r="12384" spans="1:10" x14ac:dyDescent="0.3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e">
        <f>VLOOKUP(F12384,dictionary!$A$1:$B$202,2,FALSE)</f>
        <v>#N/A</v>
      </c>
      <c r="H12384" t="s">
        <v>14</v>
      </c>
      <c r="I12384" t="s">
        <v>139</v>
      </c>
      <c r="J12384" t="s">
        <v>23</v>
      </c>
    </row>
    <row r="12385" spans="1:10" x14ac:dyDescent="0.3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e">
        <f>VLOOKUP(F12385,dictionary!$A$1:$B$202,2,FALSE)</f>
        <v>#N/A</v>
      </c>
      <c r="H12385" t="s">
        <v>14</v>
      </c>
      <c r="I12385" t="s">
        <v>139</v>
      </c>
      <c r="J12385" t="s">
        <v>16</v>
      </c>
    </row>
    <row r="12386" spans="1:10" x14ac:dyDescent="0.3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tr">
        <f>VLOOKUP(F12386,dictionary!$A$1:$B$202,2,FALSE)</f>
        <v>Japan</v>
      </c>
      <c r="H12386" t="s">
        <v>14</v>
      </c>
      <c r="I12386" t="s">
        <v>139</v>
      </c>
      <c r="J12386" t="s">
        <v>19</v>
      </c>
    </row>
    <row r="12387" spans="1:10" x14ac:dyDescent="0.3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e">
        <f>VLOOKUP(F12387,dictionary!$A$1:$B$202,2,FALSE)</f>
        <v>#N/A</v>
      </c>
      <c r="H12387" t="s">
        <v>440</v>
      </c>
      <c r="I12387" t="s">
        <v>139</v>
      </c>
      <c r="J12387" t="s">
        <v>23</v>
      </c>
    </row>
    <row r="12388" spans="1:10" x14ac:dyDescent="0.3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e">
        <f>VLOOKUP(F12388,dictionary!$A$1:$B$202,2,FALSE)</f>
        <v>#N/A</v>
      </c>
      <c r="H12388" t="s">
        <v>440</v>
      </c>
      <c r="I12388" t="s">
        <v>139</v>
      </c>
      <c r="J12388" t="s">
        <v>16</v>
      </c>
    </row>
    <row r="12389" spans="1:10" x14ac:dyDescent="0.3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e">
        <f>VLOOKUP(F12389,dictionary!$A$1:$B$202,2,FALSE)</f>
        <v>#N/A</v>
      </c>
      <c r="H12389" t="s">
        <v>440</v>
      </c>
      <c r="I12389" t="s">
        <v>139</v>
      </c>
      <c r="J12389" t="s">
        <v>19</v>
      </c>
    </row>
    <row r="12390" spans="1:10" x14ac:dyDescent="0.3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tr">
        <f>VLOOKUP(F12390,dictionary!$A$1:$B$202,2,FALSE)</f>
        <v>India</v>
      </c>
      <c r="H12390" t="s">
        <v>14</v>
      </c>
      <c r="I12390" t="s">
        <v>1394</v>
      </c>
      <c r="J12390" t="s">
        <v>23</v>
      </c>
    </row>
    <row r="12391" spans="1:10" x14ac:dyDescent="0.3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tr">
        <f>VLOOKUP(F12391,dictionary!$A$1:$B$202,2,FALSE)</f>
        <v>India</v>
      </c>
      <c r="H12391" t="s">
        <v>14</v>
      </c>
      <c r="I12391" t="s">
        <v>1394</v>
      </c>
      <c r="J12391" t="s">
        <v>23</v>
      </c>
    </row>
    <row r="12392" spans="1:10" x14ac:dyDescent="0.3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tr">
        <f>VLOOKUP(F12392,dictionary!$A$1:$B$202,2,FALSE)</f>
        <v>India</v>
      </c>
      <c r="H12392" t="s">
        <v>14</v>
      </c>
      <c r="I12392" t="s">
        <v>1394</v>
      </c>
      <c r="J12392" t="s">
        <v>23</v>
      </c>
    </row>
    <row r="12393" spans="1:10" x14ac:dyDescent="0.3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tr">
        <f>VLOOKUP(F12393,dictionary!$A$1:$B$202,2,FALSE)</f>
        <v>India</v>
      </c>
      <c r="H12393" t="s">
        <v>14</v>
      </c>
      <c r="I12393" t="s">
        <v>1394</v>
      </c>
      <c r="J12393" t="s">
        <v>23</v>
      </c>
    </row>
    <row r="12394" spans="1:10" x14ac:dyDescent="0.3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tr">
        <f>VLOOKUP(F12394,dictionary!$A$1:$B$202,2,FALSE)</f>
        <v>India</v>
      </c>
      <c r="H12394" t="s">
        <v>14</v>
      </c>
      <c r="I12394" t="s">
        <v>1394</v>
      </c>
      <c r="J12394" t="s">
        <v>23</v>
      </c>
    </row>
    <row r="12395" spans="1:10" x14ac:dyDescent="0.3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tr">
        <f>VLOOKUP(F12395,dictionary!$A$1:$B$202,2,FALSE)</f>
        <v>India</v>
      </c>
      <c r="H12395" t="s">
        <v>14</v>
      </c>
      <c r="I12395" t="s">
        <v>1394</v>
      </c>
      <c r="J12395" t="s">
        <v>23</v>
      </c>
    </row>
    <row r="12396" spans="1:10" x14ac:dyDescent="0.3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tr">
        <f>VLOOKUP(F12396,dictionary!$A$1:$B$202,2,FALSE)</f>
        <v>India</v>
      </c>
      <c r="H12396" t="s">
        <v>14</v>
      </c>
      <c r="I12396" t="s">
        <v>1394</v>
      </c>
      <c r="J12396" t="s">
        <v>23</v>
      </c>
    </row>
    <row r="12397" spans="1:10" x14ac:dyDescent="0.3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tr">
        <f>VLOOKUP(F12397,dictionary!$A$1:$B$202,2,FALSE)</f>
        <v>India</v>
      </c>
      <c r="H12397" t="s">
        <v>14</v>
      </c>
      <c r="I12397" t="s">
        <v>1394</v>
      </c>
      <c r="J12397" t="s">
        <v>23</v>
      </c>
    </row>
    <row r="12398" spans="1:10" x14ac:dyDescent="0.3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tr">
        <f>VLOOKUP(F12398,dictionary!$A$1:$B$202,2,FALSE)</f>
        <v>India</v>
      </c>
      <c r="H12398" t="s">
        <v>14</v>
      </c>
      <c r="I12398" t="s">
        <v>1394</v>
      </c>
      <c r="J12398" t="s">
        <v>23</v>
      </c>
    </row>
    <row r="12399" spans="1:10" x14ac:dyDescent="0.3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tr">
        <f>VLOOKUP(F12399,dictionary!$A$1:$B$202,2,FALSE)</f>
        <v>India</v>
      </c>
      <c r="H12399" t="s">
        <v>14</v>
      </c>
      <c r="I12399" t="s">
        <v>1394</v>
      </c>
      <c r="J12399" t="s">
        <v>23</v>
      </c>
    </row>
    <row r="12400" spans="1:10" x14ac:dyDescent="0.3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tr">
        <f>VLOOKUP(F12400,dictionary!$A$1:$B$202,2,FALSE)</f>
        <v>India</v>
      </c>
      <c r="H12400" t="s">
        <v>14</v>
      </c>
      <c r="I12400" t="s">
        <v>1394</v>
      </c>
      <c r="J12400" t="s">
        <v>23</v>
      </c>
    </row>
    <row r="12401" spans="1:10" x14ac:dyDescent="0.3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tr">
        <f>VLOOKUP(F12401,dictionary!$A$1:$B$202,2,FALSE)</f>
        <v>India</v>
      </c>
      <c r="H12401" t="s">
        <v>14</v>
      </c>
      <c r="I12401" t="s">
        <v>1394</v>
      </c>
      <c r="J12401" t="s">
        <v>23</v>
      </c>
    </row>
    <row r="12402" spans="1:10" x14ac:dyDescent="0.3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tr">
        <f>VLOOKUP(F12402,dictionary!$A$1:$B$202,2,FALSE)</f>
        <v>India</v>
      </c>
      <c r="H12402" t="s">
        <v>14</v>
      </c>
      <c r="I12402" t="s">
        <v>1394</v>
      </c>
      <c r="J12402" t="s">
        <v>23</v>
      </c>
    </row>
    <row r="12403" spans="1:10" x14ac:dyDescent="0.3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tr">
        <f>VLOOKUP(F12403,dictionary!$A$1:$B$202,2,FALSE)</f>
        <v>India</v>
      </c>
      <c r="H12403" t="s">
        <v>14</v>
      </c>
      <c r="I12403" t="s">
        <v>1394</v>
      </c>
      <c r="J12403" t="s">
        <v>23</v>
      </c>
    </row>
    <row r="12404" spans="1:10" x14ac:dyDescent="0.3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tr">
        <f>VLOOKUP(F12404,dictionary!$A$1:$B$202,2,FALSE)</f>
        <v>India</v>
      </c>
      <c r="H12404" t="s">
        <v>14</v>
      </c>
      <c r="I12404" t="s">
        <v>1394</v>
      </c>
      <c r="J12404" t="s">
        <v>23</v>
      </c>
    </row>
    <row r="12405" spans="1:10" x14ac:dyDescent="0.3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tr">
        <f>VLOOKUP(F12405,dictionary!$A$1:$B$202,2,FALSE)</f>
        <v>Pakistan</v>
      </c>
      <c r="H12405" t="s">
        <v>14</v>
      </c>
      <c r="I12405" t="s">
        <v>1394</v>
      </c>
      <c r="J12405" t="s">
        <v>16</v>
      </c>
    </row>
    <row r="12406" spans="1:10" x14ac:dyDescent="0.3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tr">
        <f>VLOOKUP(F12406,dictionary!$A$1:$B$202,2,FALSE)</f>
        <v>Pakistan</v>
      </c>
      <c r="H12406" t="s">
        <v>14</v>
      </c>
      <c r="I12406" t="s">
        <v>1394</v>
      </c>
      <c r="J12406" t="s">
        <v>16</v>
      </c>
    </row>
    <row r="12407" spans="1:10" x14ac:dyDescent="0.3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tr">
        <f>VLOOKUP(F12407,dictionary!$A$1:$B$202,2,FALSE)</f>
        <v>Pakistan</v>
      </c>
      <c r="H12407" t="s">
        <v>14</v>
      </c>
      <c r="I12407" t="s">
        <v>1394</v>
      </c>
      <c r="J12407" t="s">
        <v>16</v>
      </c>
    </row>
    <row r="12408" spans="1:10" x14ac:dyDescent="0.3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tr">
        <f>VLOOKUP(F12408,dictionary!$A$1:$B$202,2,FALSE)</f>
        <v>Pakistan</v>
      </c>
      <c r="H12408" t="s">
        <v>14</v>
      </c>
      <c r="I12408" t="s">
        <v>1394</v>
      </c>
      <c r="J12408" t="s">
        <v>16</v>
      </c>
    </row>
    <row r="12409" spans="1:10" x14ac:dyDescent="0.3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tr">
        <f>VLOOKUP(F12409,dictionary!$A$1:$B$202,2,FALSE)</f>
        <v>Pakistan</v>
      </c>
      <c r="H12409" t="s">
        <v>14</v>
      </c>
      <c r="I12409" t="s">
        <v>1394</v>
      </c>
      <c r="J12409" t="s">
        <v>16</v>
      </c>
    </row>
    <row r="12410" spans="1:10" x14ac:dyDescent="0.3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tr">
        <f>VLOOKUP(F12410,dictionary!$A$1:$B$202,2,FALSE)</f>
        <v>Pakistan</v>
      </c>
      <c r="H12410" t="s">
        <v>14</v>
      </c>
      <c r="I12410" t="s">
        <v>1394</v>
      </c>
      <c r="J12410" t="s">
        <v>16</v>
      </c>
    </row>
    <row r="12411" spans="1:10" x14ac:dyDescent="0.3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tr">
        <f>VLOOKUP(F12411,dictionary!$A$1:$B$202,2,FALSE)</f>
        <v>Pakistan</v>
      </c>
      <c r="H12411" t="s">
        <v>14</v>
      </c>
      <c r="I12411" t="s">
        <v>1394</v>
      </c>
      <c r="J12411" t="s">
        <v>16</v>
      </c>
    </row>
    <row r="12412" spans="1:10" x14ac:dyDescent="0.3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tr">
        <f>VLOOKUP(F12412,dictionary!$A$1:$B$202,2,FALSE)</f>
        <v>Pakistan</v>
      </c>
      <c r="H12412" t="s">
        <v>14</v>
      </c>
      <c r="I12412" t="s">
        <v>1394</v>
      </c>
      <c r="J12412" t="s">
        <v>16</v>
      </c>
    </row>
    <row r="12413" spans="1:10" x14ac:dyDescent="0.3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tr">
        <f>VLOOKUP(F12413,dictionary!$A$1:$B$202,2,FALSE)</f>
        <v>Pakistan</v>
      </c>
      <c r="H12413" t="s">
        <v>14</v>
      </c>
      <c r="I12413" t="s">
        <v>1394</v>
      </c>
      <c r="J12413" t="s">
        <v>16</v>
      </c>
    </row>
    <row r="12414" spans="1:10" x14ac:dyDescent="0.3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tr">
        <f>VLOOKUP(F12414,dictionary!$A$1:$B$202,2,FALSE)</f>
        <v>Pakistan</v>
      </c>
      <c r="H12414" t="s">
        <v>14</v>
      </c>
      <c r="I12414" t="s">
        <v>1394</v>
      </c>
      <c r="J12414" t="s">
        <v>16</v>
      </c>
    </row>
    <row r="12415" spans="1:10" x14ac:dyDescent="0.3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tr">
        <f>VLOOKUP(F12415,dictionary!$A$1:$B$202,2,FALSE)</f>
        <v>Pakistan</v>
      </c>
      <c r="H12415" t="s">
        <v>14</v>
      </c>
      <c r="I12415" t="s">
        <v>1394</v>
      </c>
      <c r="J12415" t="s">
        <v>16</v>
      </c>
    </row>
    <row r="12416" spans="1:10" x14ac:dyDescent="0.3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tr">
        <f>VLOOKUP(F12416,dictionary!$A$1:$B$202,2,FALSE)</f>
        <v>Pakistan</v>
      </c>
      <c r="H12416" t="s">
        <v>14</v>
      </c>
      <c r="I12416" t="s">
        <v>1394</v>
      </c>
      <c r="J12416" t="s">
        <v>16</v>
      </c>
    </row>
    <row r="12417" spans="1:10" x14ac:dyDescent="0.3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tr">
        <f>VLOOKUP(F12417,dictionary!$A$1:$B$202,2,FALSE)</f>
        <v>Pakistan</v>
      </c>
      <c r="H12417" t="s">
        <v>14</v>
      </c>
      <c r="I12417" t="s">
        <v>1394</v>
      </c>
      <c r="J12417" t="s">
        <v>16</v>
      </c>
    </row>
    <row r="12418" spans="1:10" x14ac:dyDescent="0.3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tr">
        <f>VLOOKUP(F12418,dictionary!$A$1:$B$202,2,FALSE)</f>
        <v>Australia</v>
      </c>
      <c r="H12418" t="s">
        <v>14</v>
      </c>
      <c r="I12418" t="s">
        <v>1394</v>
      </c>
      <c r="J12418" t="s">
        <v>19</v>
      </c>
    </row>
    <row r="12419" spans="1:10" x14ac:dyDescent="0.3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tr">
        <f>VLOOKUP(F12419,dictionary!$A$1:$B$202,2,FALSE)</f>
        <v>Australia</v>
      </c>
      <c r="H12419" t="s">
        <v>14</v>
      </c>
      <c r="I12419" t="s">
        <v>1394</v>
      </c>
      <c r="J12419" t="s">
        <v>19</v>
      </c>
    </row>
    <row r="12420" spans="1:10" x14ac:dyDescent="0.3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tr">
        <f>VLOOKUP(F12420,dictionary!$A$1:$B$202,2,FALSE)</f>
        <v>Australia</v>
      </c>
      <c r="H12420" t="s">
        <v>14</v>
      </c>
      <c r="I12420" t="s">
        <v>1394</v>
      </c>
      <c r="J12420" t="s">
        <v>19</v>
      </c>
    </row>
    <row r="12421" spans="1:10" x14ac:dyDescent="0.3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tr">
        <f>VLOOKUP(F12421,dictionary!$A$1:$B$202,2,FALSE)</f>
        <v>Australia</v>
      </c>
      <c r="H12421" t="s">
        <v>14</v>
      </c>
      <c r="I12421" t="s">
        <v>1394</v>
      </c>
      <c r="J12421" t="s">
        <v>19</v>
      </c>
    </row>
    <row r="12422" spans="1:10" x14ac:dyDescent="0.3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tr">
        <f>VLOOKUP(F12422,dictionary!$A$1:$B$202,2,FALSE)</f>
        <v>Australia</v>
      </c>
      <c r="H12422" t="s">
        <v>14</v>
      </c>
      <c r="I12422" t="s">
        <v>1394</v>
      </c>
      <c r="J12422" t="s">
        <v>19</v>
      </c>
    </row>
    <row r="12423" spans="1:10" x14ac:dyDescent="0.3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tr">
        <f>VLOOKUP(F12423,dictionary!$A$1:$B$202,2,FALSE)</f>
        <v>Australia</v>
      </c>
      <c r="H12423" t="s">
        <v>14</v>
      </c>
      <c r="I12423" t="s">
        <v>1394</v>
      </c>
      <c r="J12423" t="s">
        <v>19</v>
      </c>
    </row>
    <row r="12424" spans="1:10" x14ac:dyDescent="0.3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tr">
        <f>VLOOKUP(F12424,dictionary!$A$1:$B$202,2,FALSE)</f>
        <v>Australia</v>
      </c>
      <c r="H12424" t="s">
        <v>14</v>
      </c>
      <c r="I12424" t="s">
        <v>1394</v>
      </c>
      <c r="J12424" t="s">
        <v>19</v>
      </c>
    </row>
    <row r="12425" spans="1:10" x14ac:dyDescent="0.3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tr">
        <f>VLOOKUP(F12425,dictionary!$A$1:$B$202,2,FALSE)</f>
        <v>Australia</v>
      </c>
      <c r="H12425" t="s">
        <v>14</v>
      </c>
      <c r="I12425" t="s">
        <v>1394</v>
      </c>
      <c r="J12425" t="s">
        <v>19</v>
      </c>
    </row>
    <row r="12426" spans="1:10" x14ac:dyDescent="0.3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tr">
        <f>VLOOKUP(F12426,dictionary!$A$1:$B$202,2,FALSE)</f>
        <v>Australia</v>
      </c>
      <c r="H12426" t="s">
        <v>14</v>
      </c>
      <c r="I12426" t="s">
        <v>1394</v>
      </c>
      <c r="J12426" t="s">
        <v>19</v>
      </c>
    </row>
    <row r="12427" spans="1:10" x14ac:dyDescent="0.3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tr">
        <f>VLOOKUP(F12427,dictionary!$A$1:$B$202,2,FALSE)</f>
        <v>Australia</v>
      </c>
      <c r="H12427" t="s">
        <v>14</v>
      </c>
      <c r="I12427" t="s">
        <v>1394</v>
      </c>
      <c r="J12427" t="s">
        <v>19</v>
      </c>
    </row>
    <row r="12428" spans="1:10" x14ac:dyDescent="0.3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tr">
        <f>VLOOKUP(F12428,dictionary!$A$1:$B$202,2,FALSE)</f>
        <v>Australia</v>
      </c>
      <c r="H12428" t="s">
        <v>14</v>
      </c>
      <c r="I12428" t="s">
        <v>1394</v>
      </c>
      <c r="J12428" t="s">
        <v>19</v>
      </c>
    </row>
    <row r="12429" spans="1:10" x14ac:dyDescent="0.3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tr">
        <f>VLOOKUP(F12429,dictionary!$A$1:$B$202,2,FALSE)</f>
        <v>Australia</v>
      </c>
      <c r="H12429" t="s">
        <v>14</v>
      </c>
      <c r="I12429" t="s">
        <v>1394</v>
      </c>
      <c r="J12429" t="s">
        <v>19</v>
      </c>
    </row>
    <row r="12430" spans="1:10" x14ac:dyDescent="0.3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tr">
        <f>VLOOKUP(F12430,dictionary!$A$1:$B$202,2,FALSE)</f>
        <v>Australia</v>
      </c>
      <c r="H12430" t="s">
        <v>14</v>
      </c>
      <c r="I12430" t="s">
        <v>1394</v>
      </c>
      <c r="J12430" t="s">
        <v>19</v>
      </c>
    </row>
    <row r="12431" spans="1:10" x14ac:dyDescent="0.3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tr">
        <f>VLOOKUP(F12431,dictionary!$A$1:$B$202,2,FALSE)</f>
        <v>Australia</v>
      </c>
      <c r="H12431" t="s">
        <v>14</v>
      </c>
      <c r="I12431" t="s">
        <v>1394</v>
      </c>
      <c r="J12431" t="s">
        <v>19</v>
      </c>
    </row>
    <row r="12432" spans="1:10" x14ac:dyDescent="0.3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e">
        <f>VLOOKUP(F12432,dictionary!$A$1:$B$202,2,FALSE)</f>
        <v>#N/A</v>
      </c>
      <c r="H12432" t="s">
        <v>14</v>
      </c>
      <c r="I12432" t="s">
        <v>2247</v>
      </c>
      <c r="J12432" t="s">
        <v>23</v>
      </c>
    </row>
    <row r="12433" spans="1:10" x14ac:dyDescent="0.3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tr">
        <f>VLOOKUP(F12433,dictionary!$A$1:$B$202,2,FALSE)</f>
        <v>Sweden</v>
      </c>
      <c r="H12433" t="s">
        <v>14</v>
      </c>
      <c r="I12433" t="s">
        <v>2247</v>
      </c>
      <c r="J12433" t="s">
        <v>16</v>
      </c>
    </row>
    <row r="12434" spans="1:10" x14ac:dyDescent="0.3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tr">
        <f>VLOOKUP(F12434,dictionary!$A$1:$B$202,2,FALSE)</f>
        <v>Hungary</v>
      </c>
      <c r="H12434" t="s">
        <v>14</v>
      </c>
      <c r="I12434" t="s">
        <v>2247</v>
      </c>
      <c r="J12434" t="s">
        <v>19</v>
      </c>
    </row>
    <row r="12435" spans="1:10" x14ac:dyDescent="0.3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tr">
        <f>VLOOKUP(F12435,dictionary!$A$1:$B$202,2,FALSE)</f>
        <v>France</v>
      </c>
      <c r="H12435" t="s">
        <v>14</v>
      </c>
      <c r="I12435" t="s">
        <v>895</v>
      </c>
      <c r="J12435" t="s">
        <v>23</v>
      </c>
    </row>
    <row r="12436" spans="1:10" x14ac:dyDescent="0.3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tr">
        <f>VLOOKUP(F12436,dictionary!$A$1:$B$202,2,FALSE)</f>
        <v>France</v>
      </c>
      <c r="H12436" t="s">
        <v>14</v>
      </c>
      <c r="I12436" t="s">
        <v>895</v>
      </c>
      <c r="J12436" t="s">
        <v>23</v>
      </c>
    </row>
    <row r="12437" spans="1:10" x14ac:dyDescent="0.3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tr">
        <f>VLOOKUP(F12437,dictionary!$A$1:$B$202,2,FALSE)</f>
        <v>France</v>
      </c>
      <c r="H12437" t="s">
        <v>14</v>
      </c>
      <c r="I12437" t="s">
        <v>895</v>
      </c>
      <c r="J12437" t="s">
        <v>23</v>
      </c>
    </row>
    <row r="12438" spans="1:10" x14ac:dyDescent="0.3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tr">
        <f>VLOOKUP(F12438,dictionary!$A$1:$B$202,2,FALSE)</f>
        <v>Hungary</v>
      </c>
      <c r="H12438" t="s">
        <v>14</v>
      </c>
      <c r="I12438" t="s">
        <v>895</v>
      </c>
      <c r="J12438" t="s">
        <v>16</v>
      </c>
    </row>
    <row r="12439" spans="1:10" x14ac:dyDescent="0.3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tr">
        <f>VLOOKUP(F12439,dictionary!$A$1:$B$202,2,FALSE)</f>
        <v>Hungary</v>
      </c>
      <c r="H12439" t="s">
        <v>14</v>
      </c>
      <c r="I12439" t="s">
        <v>895</v>
      </c>
      <c r="J12439" t="s">
        <v>16</v>
      </c>
    </row>
    <row r="12440" spans="1:10" x14ac:dyDescent="0.3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tr">
        <f>VLOOKUP(F12440,dictionary!$A$1:$B$202,2,FALSE)</f>
        <v>Hungary</v>
      </c>
      <c r="H12440" t="s">
        <v>14</v>
      </c>
      <c r="I12440" t="s">
        <v>895</v>
      </c>
      <c r="J12440" t="s">
        <v>16</v>
      </c>
    </row>
    <row r="12441" spans="1:10" x14ac:dyDescent="0.3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e">
        <f>VLOOKUP(F12441,dictionary!$A$1:$B$202,2,FALSE)</f>
        <v>#N/A</v>
      </c>
      <c r="H12441" t="s">
        <v>14</v>
      </c>
      <c r="I12441" t="s">
        <v>895</v>
      </c>
      <c r="J12441" t="s">
        <v>19</v>
      </c>
    </row>
    <row r="12442" spans="1:10" x14ac:dyDescent="0.3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e">
        <f>VLOOKUP(F12442,dictionary!$A$1:$B$202,2,FALSE)</f>
        <v>#N/A</v>
      </c>
      <c r="H12442" t="s">
        <v>14</v>
      </c>
      <c r="I12442" t="s">
        <v>895</v>
      </c>
      <c r="J12442" t="s">
        <v>19</v>
      </c>
    </row>
    <row r="12443" spans="1:10" x14ac:dyDescent="0.3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e">
        <f>VLOOKUP(F12443,dictionary!$A$1:$B$202,2,FALSE)</f>
        <v>#N/A</v>
      </c>
      <c r="H12443" t="s">
        <v>14</v>
      </c>
      <c r="I12443" t="s">
        <v>895</v>
      </c>
      <c r="J12443" t="s">
        <v>19</v>
      </c>
    </row>
    <row r="12444" spans="1:10" x14ac:dyDescent="0.3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tr">
        <f>VLOOKUP(F12444,dictionary!$A$1:$B$202,2,FALSE)</f>
        <v>Denmark</v>
      </c>
      <c r="H12444" t="s">
        <v>14</v>
      </c>
      <c r="I12444" t="s">
        <v>940</v>
      </c>
      <c r="J12444" t="s">
        <v>23</v>
      </c>
    </row>
    <row r="12445" spans="1:10" x14ac:dyDescent="0.3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tr">
        <f>VLOOKUP(F12445,dictionary!$A$1:$B$202,2,FALSE)</f>
        <v>Denmark</v>
      </c>
      <c r="H12445" t="s">
        <v>14</v>
      </c>
      <c r="I12445" t="s">
        <v>940</v>
      </c>
      <c r="J12445" t="s">
        <v>23</v>
      </c>
    </row>
    <row r="12446" spans="1:10" x14ac:dyDescent="0.3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e">
        <f>VLOOKUP(F12446,dictionary!$A$1:$B$202,2,FALSE)</f>
        <v>#N/A</v>
      </c>
      <c r="H12446" t="s">
        <v>14</v>
      </c>
      <c r="I12446" t="s">
        <v>940</v>
      </c>
      <c r="J12446" t="s">
        <v>16</v>
      </c>
    </row>
    <row r="12447" spans="1:10" x14ac:dyDescent="0.3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e">
        <f>VLOOKUP(F12447,dictionary!$A$1:$B$202,2,FALSE)</f>
        <v>#N/A</v>
      </c>
      <c r="H12447" t="s">
        <v>14</v>
      </c>
      <c r="I12447" t="s">
        <v>940</v>
      </c>
      <c r="J12447" t="s">
        <v>16</v>
      </c>
    </row>
    <row r="12448" spans="1:10" x14ac:dyDescent="0.3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tr">
        <f>VLOOKUP(F12448,dictionary!$A$1:$B$202,2,FALSE)</f>
        <v>United States</v>
      </c>
      <c r="H12448" t="s">
        <v>14</v>
      </c>
      <c r="I12448" t="s">
        <v>940</v>
      </c>
      <c r="J12448" t="s">
        <v>19</v>
      </c>
    </row>
    <row r="12449" spans="1:10" x14ac:dyDescent="0.3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tr">
        <f>VLOOKUP(F12449,dictionary!$A$1:$B$202,2,FALSE)</f>
        <v>United States</v>
      </c>
      <c r="H12449" t="s">
        <v>14</v>
      </c>
      <c r="I12449" t="s">
        <v>940</v>
      </c>
      <c r="J12449" t="s">
        <v>19</v>
      </c>
    </row>
    <row r="12450" spans="1:10" x14ac:dyDescent="0.3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tr">
        <f>VLOOKUP(F12450,dictionary!$A$1:$B$202,2,FALSE)</f>
        <v>United States</v>
      </c>
      <c r="H12450" t="s">
        <v>14</v>
      </c>
      <c r="I12450" t="s">
        <v>947</v>
      </c>
      <c r="J12450" t="s">
        <v>23</v>
      </c>
    </row>
    <row r="12451" spans="1:10" x14ac:dyDescent="0.3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tr">
        <f>VLOOKUP(F12451,dictionary!$A$1:$B$202,2,FALSE)</f>
        <v>United States</v>
      </c>
      <c r="H12451" t="s">
        <v>14</v>
      </c>
      <c r="I12451" t="s">
        <v>947</v>
      </c>
      <c r="J12451" t="s">
        <v>23</v>
      </c>
    </row>
    <row r="12452" spans="1:10" x14ac:dyDescent="0.3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e">
        <f>VLOOKUP(F12452,dictionary!$A$1:$B$202,2,FALSE)</f>
        <v>#N/A</v>
      </c>
      <c r="H12452" t="s">
        <v>14</v>
      </c>
      <c r="I12452" t="s">
        <v>947</v>
      </c>
      <c r="J12452" t="s">
        <v>16</v>
      </c>
    </row>
    <row r="12453" spans="1:10" x14ac:dyDescent="0.3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e">
        <f>VLOOKUP(F12453,dictionary!$A$1:$B$202,2,FALSE)</f>
        <v>#N/A</v>
      </c>
      <c r="H12453" t="s">
        <v>14</v>
      </c>
      <c r="I12453" t="s">
        <v>947</v>
      </c>
      <c r="J12453" t="s">
        <v>16</v>
      </c>
    </row>
    <row r="12454" spans="1:10" x14ac:dyDescent="0.3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tr">
        <f>VLOOKUP(F12454,dictionary!$A$1:$B$202,2,FALSE)</f>
        <v>Netherlands</v>
      </c>
      <c r="H12454" t="s">
        <v>14</v>
      </c>
      <c r="I12454" t="s">
        <v>947</v>
      </c>
      <c r="J12454" t="s">
        <v>19</v>
      </c>
    </row>
    <row r="12455" spans="1:10" x14ac:dyDescent="0.3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tr">
        <f>VLOOKUP(F12455,dictionary!$A$1:$B$202,2,FALSE)</f>
        <v>Netherlands</v>
      </c>
      <c r="H12455" t="s">
        <v>14</v>
      </c>
      <c r="I12455" t="s">
        <v>947</v>
      </c>
      <c r="J12455" t="s">
        <v>19</v>
      </c>
    </row>
    <row r="12456" spans="1:10" x14ac:dyDescent="0.3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e">
        <f>VLOOKUP(F12456,dictionary!$A$1:$B$202,2,FALSE)</f>
        <v>#N/A</v>
      </c>
      <c r="H12456" t="s">
        <v>14</v>
      </c>
      <c r="I12456" t="s">
        <v>462</v>
      </c>
      <c r="J12456" t="s">
        <v>23</v>
      </c>
    </row>
    <row r="12457" spans="1:10" x14ac:dyDescent="0.3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e">
        <f>VLOOKUP(F12457,dictionary!$A$1:$B$202,2,FALSE)</f>
        <v>#N/A</v>
      </c>
      <c r="H12457" t="s">
        <v>14</v>
      </c>
      <c r="I12457" t="s">
        <v>462</v>
      </c>
      <c r="J12457" t="s">
        <v>23</v>
      </c>
    </row>
    <row r="12458" spans="1:10" x14ac:dyDescent="0.3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e">
        <f>VLOOKUP(F12458,dictionary!$A$1:$B$202,2,FALSE)</f>
        <v>#N/A</v>
      </c>
      <c r="H12458" t="s">
        <v>14</v>
      </c>
      <c r="I12458" t="s">
        <v>462</v>
      </c>
      <c r="J12458" t="s">
        <v>23</v>
      </c>
    </row>
    <row r="12459" spans="1:10" x14ac:dyDescent="0.3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e">
        <f>VLOOKUP(F12459,dictionary!$A$1:$B$202,2,FALSE)</f>
        <v>#N/A</v>
      </c>
      <c r="H12459" t="s">
        <v>14</v>
      </c>
      <c r="I12459" t="s">
        <v>462</v>
      </c>
      <c r="J12459" t="s">
        <v>23</v>
      </c>
    </row>
    <row r="12460" spans="1:10" x14ac:dyDescent="0.3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e">
        <f>VLOOKUP(F12460,dictionary!$A$1:$B$202,2,FALSE)</f>
        <v>#N/A</v>
      </c>
      <c r="H12460" t="s">
        <v>14</v>
      </c>
      <c r="I12460" t="s">
        <v>462</v>
      </c>
      <c r="J12460" t="s">
        <v>23</v>
      </c>
    </row>
    <row r="12461" spans="1:10" x14ac:dyDescent="0.3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e">
        <f>VLOOKUP(F12461,dictionary!$A$1:$B$202,2,FALSE)</f>
        <v>#N/A</v>
      </c>
      <c r="H12461" t="s">
        <v>14</v>
      </c>
      <c r="I12461" t="s">
        <v>462</v>
      </c>
      <c r="J12461" t="s">
        <v>23</v>
      </c>
    </row>
    <row r="12462" spans="1:10" x14ac:dyDescent="0.3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e">
        <f>VLOOKUP(F12462,dictionary!$A$1:$B$202,2,FALSE)</f>
        <v>#N/A</v>
      </c>
      <c r="H12462" t="s">
        <v>14</v>
      </c>
      <c r="I12462" t="s">
        <v>462</v>
      </c>
      <c r="J12462" t="s">
        <v>23</v>
      </c>
    </row>
    <row r="12463" spans="1:10" x14ac:dyDescent="0.3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e">
        <f>VLOOKUP(F12463,dictionary!$A$1:$B$202,2,FALSE)</f>
        <v>#N/A</v>
      </c>
      <c r="H12463" t="s">
        <v>14</v>
      </c>
      <c r="I12463" t="s">
        <v>462</v>
      </c>
      <c r="J12463" t="s">
        <v>23</v>
      </c>
    </row>
    <row r="12464" spans="1:10" x14ac:dyDescent="0.3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e">
        <f>VLOOKUP(F12464,dictionary!$A$1:$B$202,2,FALSE)</f>
        <v>#N/A</v>
      </c>
      <c r="H12464" t="s">
        <v>14</v>
      </c>
      <c r="I12464" t="s">
        <v>462</v>
      </c>
      <c r="J12464" t="s">
        <v>23</v>
      </c>
    </row>
    <row r="12465" spans="1:10" x14ac:dyDescent="0.3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e">
        <f>VLOOKUP(F12465,dictionary!$A$1:$B$202,2,FALSE)</f>
        <v>#N/A</v>
      </c>
      <c r="H12465" t="s">
        <v>14</v>
      </c>
      <c r="I12465" t="s">
        <v>462</v>
      </c>
      <c r="J12465" t="s">
        <v>16</v>
      </c>
    </row>
    <row r="12466" spans="1:10" x14ac:dyDescent="0.3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e">
        <f>VLOOKUP(F12466,dictionary!$A$1:$B$202,2,FALSE)</f>
        <v>#N/A</v>
      </c>
      <c r="H12466" t="s">
        <v>14</v>
      </c>
      <c r="I12466" t="s">
        <v>462</v>
      </c>
      <c r="J12466" t="s">
        <v>16</v>
      </c>
    </row>
    <row r="12467" spans="1:10" x14ac:dyDescent="0.3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e">
        <f>VLOOKUP(F12467,dictionary!$A$1:$B$202,2,FALSE)</f>
        <v>#N/A</v>
      </c>
      <c r="H12467" t="s">
        <v>14</v>
      </c>
      <c r="I12467" t="s">
        <v>462</v>
      </c>
      <c r="J12467" t="s">
        <v>16</v>
      </c>
    </row>
    <row r="12468" spans="1:10" x14ac:dyDescent="0.3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e">
        <f>VLOOKUP(F12468,dictionary!$A$1:$B$202,2,FALSE)</f>
        <v>#N/A</v>
      </c>
      <c r="H12468" t="s">
        <v>14</v>
      </c>
      <c r="I12468" t="s">
        <v>462</v>
      </c>
      <c r="J12468" t="s">
        <v>16</v>
      </c>
    </row>
    <row r="12469" spans="1:10" x14ac:dyDescent="0.3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e">
        <f>VLOOKUP(F12469,dictionary!$A$1:$B$202,2,FALSE)</f>
        <v>#N/A</v>
      </c>
      <c r="H12469" t="s">
        <v>14</v>
      </c>
      <c r="I12469" t="s">
        <v>462</v>
      </c>
      <c r="J12469" t="s">
        <v>16</v>
      </c>
    </row>
    <row r="12470" spans="1:10" x14ac:dyDescent="0.3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e">
        <f>VLOOKUP(F12470,dictionary!$A$1:$B$202,2,FALSE)</f>
        <v>#N/A</v>
      </c>
      <c r="H12470" t="s">
        <v>14</v>
      </c>
      <c r="I12470" t="s">
        <v>462</v>
      </c>
      <c r="J12470" t="s">
        <v>16</v>
      </c>
    </row>
    <row r="12471" spans="1:10" x14ac:dyDescent="0.3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e">
        <f>VLOOKUP(F12471,dictionary!$A$1:$B$202,2,FALSE)</f>
        <v>#N/A</v>
      </c>
      <c r="H12471" t="s">
        <v>14</v>
      </c>
      <c r="I12471" t="s">
        <v>462</v>
      </c>
      <c r="J12471" t="s">
        <v>16</v>
      </c>
    </row>
    <row r="12472" spans="1:10" x14ac:dyDescent="0.3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e">
        <f>VLOOKUP(F12472,dictionary!$A$1:$B$202,2,FALSE)</f>
        <v>#N/A</v>
      </c>
      <c r="H12472" t="s">
        <v>14</v>
      </c>
      <c r="I12472" t="s">
        <v>462</v>
      </c>
      <c r="J12472" t="s">
        <v>16</v>
      </c>
    </row>
    <row r="12473" spans="1:10" x14ac:dyDescent="0.3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e">
        <f>VLOOKUP(F12473,dictionary!$A$1:$B$202,2,FALSE)</f>
        <v>#N/A</v>
      </c>
      <c r="H12473" t="s">
        <v>14</v>
      </c>
      <c r="I12473" t="s">
        <v>462</v>
      </c>
      <c r="J12473" t="s">
        <v>16</v>
      </c>
    </row>
    <row r="12474" spans="1:10" x14ac:dyDescent="0.3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tr">
        <f>VLOOKUP(F12474,dictionary!$A$1:$B$202,2,FALSE)</f>
        <v>Australia</v>
      </c>
      <c r="H12474" t="s">
        <v>14</v>
      </c>
      <c r="I12474" t="s">
        <v>462</v>
      </c>
      <c r="J12474" t="s">
        <v>19</v>
      </c>
    </row>
    <row r="12475" spans="1:10" x14ac:dyDescent="0.3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tr">
        <f>VLOOKUP(F12475,dictionary!$A$1:$B$202,2,FALSE)</f>
        <v>Australia</v>
      </c>
      <c r="H12475" t="s">
        <v>14</v>
      </c>
      <c r="I12475" t="s">
        <v>462</v>
      </c>
      <c r="J12475" t="s">
        <v>19</v>
      </c>
    </row>
    <row r="12476" spans="1:10" x14ac:dyDescent="0.3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tr">
        <f>VLOOKUP(F12476,dictionary!$A$1:$B$202,2,FALSE)</f>
        <v>Australia</v>
      </c>
      <c r="H12476" t="s">
        <v>14</v>
      </c>
      <c r="I12476" t="s">
        <v>462</v>
      </c>
      <c r="J12476" t="s">
        <v>19</v>
      </c>
    </row>
    <row r="12477" spans="1:10" x14ac:dyDescent="0.3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tr">
        <f>VLOOKUP(F12477,dictionary!$A$1:$B$202,2,FALSE)</f>
        <v>Australia</v>
      </c>
      <c r="H12477" t="s">
        <v>14</v>
      </c>
      <c r="I12477" t="s">
        <v>462</v>
      </c>
      <c r="J12477" t="s">
        <v>19</v>
      </c>
    </row>
    <row r="12478" spans="1:10" x14ac:dyDescent="0.3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tr">
        <f>VLOOKUP(F12478,dictionary!$A$1:$B$202,2,FALSE)</f>
        <v>Australia</v>
      </c>
      <c r="H12478" t="s">
        <v>14</v>
      </c>
      <c r="I12478" t="s">
        <v>462</v>
      </c>
      <c r="J12478" t="s">
        <v>19</v>
      </c>
    </row>
    <row r="12479" spans="1:10" x14ac:dyDescent="0.3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tr">
        <f>VLOOKUP(F12479,dictionary!$A$1:$B$202,2,FALSE)</f>
        <v>Australia</v>
      </c>
      <c r="H12479" t="s">
        <v>14</v>
      </c>
      <c r="I12479" t="s">
        <v>462</v>
      </c>
      <c r="J12479" t="s">
        <v>19</v>
      </c>
    </row>
    <row r="12480" spans="1:10" x14ac:dyDescent="0.3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tr">
        <f>VLOOKUP(F12480,dictionary!$A$1:$B$202,2,FALSE)</f>
        <v>Australia</v>
      </c>
      <c r="H12480" t="s">
        <v>14</v>
      </c>
      <c r="I12480" t="s">
        <v>462</v>
      </c>
      <c r="J12480" t="s">
        <v>19</v>
      </c>
    </row>
    <row r="12481" spans="1:10" x14ac:dyDescent="0.3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tr">
        <f>VLOOKUP(F12481,dictionary!$A$1:$B$202,2,FALSE)</f>
        <v>Australia</v>
      </c>
      <c r="H12481" t="s">
        <v>14</v>
      </c>
      <c r="I12481" t="s">
        <v>462</v>
      </c>
      <c r="J12481" t="s">
        <v>19</v>
      </c>
    </row>
    <row r="12482" spans="1:10" x14ac:dyDescent="0.3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tr">
        <f>VLOOKUP(F12482,dictionary!$A$1:$B$202,2,FALSE)</f>
        <v>Australia</v>
      </c>
      <c r="H12482" t="s">
        <v>14</v>
      </c>
      <c r="I12482" t="s">
        <v>462</v>
      </c>
      <c r="J12482" t="s">
        <v>19</v>
      </c>
    </row>
    <row r="12483" spans="1:10" x14ac:dyDescent="0.3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tr">
        <f>VLOOKUP(F12483,dictionary!$A$1:$B$202,2,FALSE)</f>
        <v>Italy</v>
      </c>
      <c r="H12483" t="s">
        <v>14</v>
      </c>
      <c r="I12483" t="s">
        <v>968</v>
      </c>
      <c r="J12483" t="s">
        <v>23</v>
      </c>
    </row>
    <row r="12484" spans="1:10" x14ac:dyDescent="0.3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tr">
        <f>VLOOKUP(F12484,dictionary!$A$1:$B$202,2,FALSE)</f>
        <v>Italy</v>
      </c>
      <c r="H12484" t="s">
        <v>14</v>
      </c>
      <c r="I12484" t="s">
        <v>968</v>
      </c>
      <c r="J12484" t="s">
        <v>23</v>
      </c>
    </row>
    <row r="12485" spans="1:10" x14ac:dyDescent="0.3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tr">
        <f>VLOOKUP(F12485,dictionary!$A$1:$B$202,2,FALSE)</f>
        <v>Italy</v>
      </c>
      <c r="H12485" t="s">
        <v>14</v>
      </c>
      <c r="I12485" t="s">
        <v>968</v>
      </c>
      <c r="J12485" t="s">
        <v>23</v>
      </c>
    </row>
    <row r="12486" spans="1:10" x14ac:dyDescent="0.3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tr">
        <f>VLOOKUP(F12486,dictionary!$A$1:$B$202,2,FALSE)</f>
        <v>Italy</v>
      </c>
      <c r="H12486" t="s">
        <v>14</v>
      </c>
      <c r="I12486" t="s">
        <v>968</v>
      </c>
      <c r="J12486" t="s">
        <v>23</v>
      </c>
    </row>
    <row r="12487" spans="1:10" x14ac:dyDescent="0.3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e">
        <f>VLOOKUP(F12487,dictionary!$A$1:$B$202,2,FALSE)</f>
        <v>#N/A</v>
      </c>
      <c r="H12487" t="s">
        <v>14</v>
      </c>
      <c r="I12487" t="s">
        <v>968</v>
      </c>
      <c r="J12487" t="s">
        <v>16</v>
      </c>
    </row>
    <row r="12488" spans="1:10" x14ac:dyDescent="0.3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e">
        <f>VLOOKUP(F12488,dictionary!$A$1:$B$202,2,FALSE)</f>
        <v>#N/A</v>
      </c>
      <c r="H12488" t="s">
        <v>14</v>
      </c>
      <c r="I12488" t="s">
        <v>968</v>
      </c>
      <c r="J12488" t="s">
        <v>16</v>
      </c>
    </row>
    <row r="12489" spans="1:10" x14ac:dyDescent="0.3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e">
        <f>VLOOKUP(F12489,dictionary!$A$1:$B$202,2,FALSE)</f>
        <v>#N/A</v>
      </c>
      <c r="H12489" t="s">
        <v>14</v>
      </c>
      <c r="I12489" t="s">
        <v>968</v>
      </c>
      <c r="J12489" t="s">
        <v>16</v>
      </c>
    </row>
    <row r="12490" spans="1:10" x14ac:dyDescent="0.3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e">
        <f>VLOOKUP(F12490,dictionary!$A$1:$B$202,2,FALSE)</f>
        <v>#N/A</v>
      </c>
      <c r="H12490" t="s">
        <v>14</v>
      </c>
      <c r="I12490" t="s">
        <v>968</v>
      </c>
      <c r="J12490" t="s">
        <v>16</v>
      </c>
    </row>
    <row r="12491" spans="1:10" x14ac:dyDescent="0.3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tr">
        <f>VLOOKUP(F12491,dictionary!$A$1:$B$202,2,FALSE)</f>
        <v>Hungary</v>
      </c>
      <c r="H12491" t="s">
        <v>14</v>
      </c>
      <c r="I12491" t="s">
        <v>968</v>
      </c>
      <c r="J12491" t="s">
        <v>19</v>
      </c>
    </row>
    <row r="12492" spans="1:10" x14ac:dyDescent="0.3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tr">
        <f>VLOOKUP(F12492,dictionary!$A$1:$B$202,2,FALSE)</f>
        <v>Hungary</v>
      </c>
      <c r="H12492" t="s">
        <v>14</v>
      </c>
      <c r="I12492" t="s">
        <v>968</v>
      </c>
      <c r="J12492" t="s">
        <v>19</v>
      </c>
    </row>
    <row r="12493" spans="1:10" x14ac:dyDescent="0.3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tr">
        <f>VLOOKUP(F12493,dictionary!$A$1:$B$202,2,FALSE)</f>
        <v>Hungary</v>
      </c>
      <c r="H12493" t="s">
        <v>14</v>
      </c>
      <c r="I12493" t="s">
        <v>968</v>
      </c>
      <c r="J12493" t="s">
        <v>19</v>
      </c>
    </row>
    <row r="12494" spans="1:10" x14ac:dyDescent="0.3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tr">
        <f>VLOOKUP(F12494,dictionary!$A$1:$B$202,2,FALSE)</f>
        <v>Hungary</v>
      </c>
      <c r="H12494" t="s">
        <v>14</v>
      </c>
      <c r="I12494" t="s">
        <v>968</v>
      </c>
      <c r="J12494" t="s">
        <v>19</v>
      </c>
    </row>
    <row r="12495" spans="1:10" x14ac:dyDescent="0.3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tr">
        <f>VLOOKUP(F12495,dictionary!$A$1:$B$202,2,FALSE)</f>
        <v>Switzerland</v>
      </c>
      <c r="H12495" t="s">
        <v>14</v>
      </c>
      <c r="I12495" t="s">
        <v>490</v>
      </c>
      <c r="J12495" t="s">
        <v>23</v>
      </c>
    </row>
    <row r="12496" spans="1:10" x14ac:dyDescent="0.3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tr">
        <f>VLOOKUP(F12496,dictionary!$A$1:$B$202,2,FALSE)</f>
        <v>Switzerland</v>
      </c>
      <c r="H12496" t="s">
        <v>14</v>
      </c>
      <c r="I12496" t="s">
        <v>490</v>
      </c>
      <c r="J12496" t="s">
        <v>23</v>
      </c>
    </row>
    <row r="12497" spans="1:10" x14ac:dyDescent="0.3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tr">
        <f>VLOOKUP(F12497,dictionary!$A$1:$B$202,2,FALSE)</f>
        <v>Switzerland</v>
      </c>
      <c r="H12497" t="s">
        <v>14</v>
      </c>
      <c r="I12497" t="s">
        <v>490</v>
      </c>
      <c r="J12497" t="s">
        <v>23</v>
      </c>
    </row>
    <row r="12498" spans="1:10" x14ac:dyDescent="0.3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tr">
        <f>VLOOKUP(F12498,dictionary!$A$1:$B$202,2,FALSE)</f>
        <v>Switzerland</v>
      </c>
      <c r="H12498" t="s">
        <v>14</v>
      </c>
      <c r="I12498" t="s">
        <v>490</v>
      </c>
      <c r="J12498" t="s">
        <v>23</v>
      </c>
    </row>
    <row r="12499" spans="1:10" x14ac:dyDescent="0.3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tr">
        <f>VLOOKUP(F12499,dictionary!$A$1:$B$202,2,FALSE)</f>
        <v>Switzerland</v>
      </c>
      <c r="H12499" t="s">
        <v>14</v>
      </c>
      <c r="I12499" t="s">
        <v>490</v>
      </c>
      <c r="J12499" t="s">
        <v>23</v>
      </c>
    </row>
    <row r="12500" spans="1:10" x14ac:dyDescent="0.3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tr">
        <f>VLOOKUP(F12500,dictionary!$A$1:$B$202,2,FALSE)</f>
        <v>New Zealand</v>
      </c>
      <c r="H12500" t="s">
        <v>14</v>
      </c>
      <c r="I12500" t="s">
        <v>490</v>
      </c>
      <c r="J12500" t="s">
        <v>16</v>
      </c>
    </row>
    <row r="12501" spans="1:10" x14ac:dyDescent="0.3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tr">
        <f>VLOOKUP(F12501,dictionary!$A$1:$B$202,2,FALSE)</f>
        <v>New Zealand</v>
      </c>
      <c r="H12501" t="s">
        <v>14</v>
      </c>
      <c r="I12501" t="s">
        <v>490</v>
      </c>
      <c r="J12501" t="s">
        <v>16</v>
      </c>
    </row>
    <row r="12502" spans="1:10" x14ac:dyDescent="0.3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tr">
        <f>VLOOKUP(F12502,dictionary!$A$1:$B$202,2,FALSE)</f>
        <v>New Zealand</v>
      </c>
      <c r="H12502" t="s">
        <v>14</v>
      </c>
      <c r="I12502" t="s">
        <v>490</v>
      </c>
      <c r="J12502" t="s">
        <v>16</v>
      </c>
    </row>
    <row r="12503" spans="1:10" x14ac:dyDescent="0.3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tr">
        <f>VLOOKUP(F12503,dictionary!$A$1:$B$202,2,FALSE)</f>
        <v>New Zealand</v>
      </c>
      <c r="H12503" t="s">
        <v>14</v>
      </c>
      <c r="I12503" t="s">
        <v>490</v>
      </c>
      <c r="J12503" t="s">
        <v>16</v>
      </c>
    </row>
    <row r="12504" spans="1:10" x14ac:dyDescent="0.3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tr">
        <f>VLOOKUP(F12504,dictionary!$A$1:$B$202,2,FALSE)</f>
        <v>New Zealand</v>
      </c>
      <c r="H12504" t="s">
        <v>14</v>
      </c>
      <c r="I12504" t="s">
        <v>490</v>
      </c>
      <c r="J12504" t="s">
        <v>16</v>
      </c>
    </row>
    <row r="12505" spans="1:10" x14ac:dyDescent="0.3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e">
        <f>VLOOKUP(F12505,dictionary!$A$1:$B$202,2,FALSE)</f>
        <v>#N/A</v>
      </c>
      <c r="H12505" t="s">
        <v>14</v>
      </c>
      <c r="I12505" t="s">
        <v>490</v>
      </c>
      <c r="J12505" t="s">
        <v>19</v>
      </c>
    </row>
    <row r="12506" spans="1:10" x14ac:dyDescent="0.3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e">
        <f>VLOOKUP(F12506,dictionary!$A$1:$B$202,2,FALSE)</f>
        <v>#N/A</v>
      </c>
      <c r="H12506" t="s">
        <v>14</v>
      </c>
      <c r="I12506" t="s">
        <v>490</v>
      </c>
      <c r="J12506" t="s">
        <v>19</v>
      </c>
    </row>
    <row r="12507" spans="1:10" x14ac:dyDescent="0.3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e">
        <f>VLOOKUP(F12507,dictionary!$A$1:$B$202,2,FALSE)</f>
        <v>#N/A</v>
      </c>
      <c r="H12507" t="s">
        <v>14</v>
      </c>
      <c r="I12507" t="s">
        <v>490</v>
      </c>
      <c r="J12507" t="s">
        <v>19</v>
      </c>
    </row>
    <row r="12508" spans="1:10" x14ac:dyDescent="0.3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e">
        <f>VLOOKUP(F12508,dictionary!$A$1:$B$202,2,FALSE)</f>
        <v>#N/A</v>
      </c>
      <c r="H12508" t="s">
        <v>14</v>
      </c>
      <c r="I12508" t="s">
        <v>490</v>
      </c>
      <c r="J12508" t="s">
        <v>19</v>
      </c>
    </row>
    <row r="12509" spans="1:10" x14ac:dyDescent="0.3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e">
        <f>VLOOKUP(F12509,dictionary!$A$1:$B$202,2,FALSE)</f>
        <v>#N/A</v>
      </c>
      <c r="H12509" t="s">
        <v>14</v>
      </c>
      <c r="I12509" t="s">
        <v>490</v>
      </c>
      <c r="J12509" t="s">
        <v>19</v>
      </c>
    </row>
    <row r="12510" spans="1:10" x14ac:dyDescent="0.3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tr">
        <f>VLOOKUP(F12510,dictionary!$A$1:$B$202,2,FALSE)</f>
        <v>Denmark</v>
      </c>
      <c r="H12510" t="s">
        <v>14</v>
      </c>
      <c r="I12510" t="s">
        <v>519</v>
      </c>
      <c r="J12510" t="s">
        <v>23</v>
      </c>
    </row>
    <row r="12511" spans="1:10" x14ac:dyDescent="0.3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tr">
        <f>VLOOKUP(F12511,dictionary!$A$1:$B$202,2,FALSE)</f>
        <v>Denmark</v>
      </c>
      <c r="H12511" t="s">
        <v>14</v>
      </c>
      <c r="I12511" t="s">
        <v>519</v>
      </c>
      <c r="J12511" t="s">
        <v>23</v>
      </c>
    </row>
    <row r="12512" spans="1:10" x14ac:dyDescent="0.3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tr">
        <f>VLOOKUP(F12512,dictionary!$A$1:$B$202,2,FALSE)</f>
        <v>Denmark</v>
      </c>
      <c r="H12512" t="s">
        <v>14</v>
      </c>
      <c r="I12512" t="s">
        <v>519</v>
      </c>
      <c r="J12512" t="s">
        <v>23</v>
      </c>
    </row>
    <row r="12513" spans="1:10" x14ac:dyDescent="0.3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tr">
        <f>VLOOKUP(F12513,dictionary!$A$1:$B$202,2,FALSE)</f>
        <v>Italy</v>
      </c>
      <c r="H12513" t="s">
        <v>14</v>
      </c>
      <c r="I12513" t="s">
        <v>519</v>
      </c>
      <c r="J12513" t="s">
        <v>16</v>
      </c>
    </row>
    <row r="12514" spans="1:10" x14ac:dyDescent="0.3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tr">
        <f>VLOOKUP(F12514,dictionary!$A$1:$B$202,2,FALSE)</f>
        <v>Italy</v>
      </c>
      <c r="H12514" t="s">
        <v>14</v>
      </c>
      <c r="I12514" t="s">
        <v>519</v>
      </c>
      <c r="J12514" t="s">
        <v>16</v>
      </c>
    </row>
    <row r="12515" spans="1:10" x14ac:dyDescent="0.3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tr">
        <f>VLOOKUP(F12515,dictionary!$A$1:$B$202,2,FALSE)</f>
        <v>Italy</v>
      </c>
      <c r="H12515" t="s">
        <v>14</v>
      </c>
      <c r="I12515" t="s">
        <v>519</v>
      </c>
      <c r="J12515" t="s">
        <v>16</v>
      </c>
    </row>
    <row r="12516" spans="1:10" x14ac:dyDescent="0.3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tr">
        <f>VLOOKUP(F12516,dictionary!$A$1:$B$202,2,FALSE)</f>
        <v>Netherlands</v>
      </c>
      <c r="H12516" t="s">
        <v>14</v>
      </c>
      <c r="I12516" t="s">
        <v>519</v>
      </c>
      <c r="J12516" t="s">
        <v>19</v>
      </c>
    </row>
    <row r="12517" spans="1:10" x14ac:dyDescent="0.3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tr">
        <f>VLOOKUP(F12517,dictionary!$A$1:$B$202,2,FALSE)</f>
        <v>Netherlands</v>
      </c>
      <c r="H12517" t="s">
        <v>14</v>
      </c>
      <c r="I12517" t="s">
        <v>519</v>
      </c>
      <c r="J12517" t="s">
        <v>19</v>
      </c>
    </row>
    <row r="12518" spans="1:10" x14ac:dyDescent="0.3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tr">
        <f>VLOOKUP(F12518,dictionary!$A$1:$B$202,2,FALSE)</f>
        <v>Netherlands</v>
      </c>
      <c r="H12518" t="s">
        <v>14</v>
      </c>
      <c r="I12518" t="s">
        <v>519</v>
      </c>
      <c r="J12518" t="s">
        <v>19</v>
      </c>
    </row>
    <row r="12519" spans="1:10" x14ac:dyDescent="0.3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tr">
        <f>VLOOKUP(F12519,dictionary!$A$1:$B$202,2,FALSE)</f>
        <v>Argentina</v>
      </c>
      <c r="H12519" t="s">
        <v>14</v>
      </c>
      <c r="I12519" t="s">
        <v>526</v>
      </c>
      <c r="J12519" t="s">
        <v>23</v>
      </c>
    </row>
    <row r="12520" spans="1:10" x14ac:dyDescent="0.3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tr">
        <f>VLOOKUP(F12520,dictionary!$A$1:$B$202,2,FALSE)</f>
        <v>Netherlands</v>
      </c>
      <c r="H12520" t="s">
        <v>14</v>
      </c>
      <c r="I12520" t="s">
        <v>526</v>
      </c>
      <c r="J12520" t="s">
        <v>16</v>
      </c>
    </row>
    <row r="12521" spans="1:10" x14ac:dyDescent="0.3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e">
        <f>VLOOKUP(F12521,dictionary!$A$1:$B$202,2,FALSE)</f>
        <v>#N/A</v>
      </c>
      <c r="H12521" t="s">
        <v>14</v>
      </c>
      <c r="I12521" t="s">
        <v>526</v>
      </c>
      <c r="J12521" t="s">
        <v>19</v>
      </c>
    </row>
    <row r="12522" spans="1:10" x14ac:dyDescent="0.3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tr">
        <f>VLOOKUP(F12522,dictionary!$A$1:$B$202,2,FALSE)</f>
        <v>United Kingdom</v>
      </c>
      <c r="H12522" t="s">
        <v>14</v>
      </c>
      <c r="I12522" t="s">
        <v>7194</v>
      </c>
      <c r="J12522" t="s">
        <v>23</v>
      </c>
    </row>
    <row r="12523" spans="1:10" x14ac:dyDescent="0.3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tr">
        <f>VLOOKUP(F12523,dictionary!$A$1:$B$202,2,FALSE)</f>
        <v>United Kingdom</v>
      </c>
      <c r="H12523" t="s">
        <v>14</v>
      </c>
      <c r="I12523" t="s">
        <v>7194</v>
      </c>
      <c r="J12523" t="s">
        <v>23</v>
      </c>
    </row>
    <row r="12524" spans="1:10" x14ac:dyDescent="0.3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tr">
        <f>VLOOKUP(F12524,dictionary!$A$1:$B$202,2,FALSE)</f>
        <v>United Kingdom</v>
      </c>
      <c r="H12524" t="s">
        <v>14</v>
      </c>
      <c r="I12524" t="s">
        <v>7194</v>
      </c>
      <c r="J12524" t="s">
        <v>23</v>
      </c>
    </row>
    <row r="12525" spans="1:10" x14ac:dyDescent="0.3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tr">
        <f>VLOOKUP(F12525,dictionary!$A$1:$B$202,2,FALSE)</f>
        <v>Sweden</v>
      </c>
      <c r="H12525" t="s">
        <v>14</v>
      </c>
      <c r="I12525" t="s">
        <v>7194</v>
      </c>
      <c r="J12525" t="s">
        <v>16</v>
      </c>
    </row>
    <row r="12526" spans="1:10" x14ac:dyDescent="0.3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tr">
        <f>VLOOKUP(F12526,dictionary!$A$1:$B$202,2,FALSE)</f>
        <v>Sweden</v>
      </c>
      <c r="H12526" t="s">
        <v>14</v>
      </c>
      <c r="I12526" t="s">
        <v>7194</v>
      </c>
      <c r="J12526" t="s">
        <v>16</v>
      </c>
    </row>
    <row r="12527" spans="1:10" x14ac:dyDescent="0.3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tr">
        <f>VLOOKUP(F12527,dictionary!$A$1:$B$202,2,FALSE)</f>
        <v>Sweden</v>
      </c>
      <c r="H12527" t="s">
        <v>14</v>
      </c>
      <c r="I12527" t="s">
        <v>7194</v>
      </c>
      <c r="J12527" t="s">
        <v>16</v>
      </c>
    </row>
    <row r="12528" spans="1:10" x14ac:dyDescent="0.3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tr">
        <f>VLOOKUP(F12528,dictionary!$A$1:$B$202,2,FALSE)</f>
        <v>Switzerland</v>
      </c>
      <c r="H12528" t="s">
        <v>14</v>
      </c>
      <c r="I12528" t="s">
        <v>7194</v>
      </c>
      <c r="J12528" t="s">
        <v>19</v>
      </c>
    </row>
    <row r="12529" spans="1:10" x14ac:dyDescent="0.3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tr">
        <f>VLOOKUP(F12529,dictionary!$A$1:$B$202,2,FALSE)</f>
        <v>Switzerland</v>
      </c>
      <c r="H12529" t="s">
        <v>14</v>
      </c>
      <c r="I12529" t="s">
        <v>7194</v>
      </c>
      <c r="J12529" t="s">
        <v>19</v>
      </c>
    </row>
    <row r="12530" spans="1:10" x14ac:dyDescent="0.3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tr">
        <f>VLOOKUP(F12530,dictionary!$A$1:$B$202,2,FALSE)</f>
        <v>Switzerland</v>
      </c>
      <c r="H12530" t="s">
        <v>14</v>
      </c>
      <c r="I12530" t="s">
        <v>7194</v>
      </c>
      <c r="J12530" t="s">
        <v>19</v>
      </c>
    </row>
    <row r="12531" spans="1:10" x14ac:dyDescent="0.3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e">
        <f>VLOOKUP(F12531,dictionary!$A$1:$B$202,2,FALSE)</f>
        <v>#N/A</v>
      </c>
      <c r="H12531" t="s">
        <v>14</v>
      </c>
      <c r="I12531" t="s">
        <v>6536</v>
      </c>
      <c r="J12531" t="s">
        <v>23</v>
      </c>
    </row>
    <row r="12532" spans="1:10" x14ac:dyDescent="0.3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e">
        <f>VLOOKUP(F12532,dictionary!$A$1:$B$202,2,FALSE)</f>
        <v>#N/A</v>
      </c>
      <c r="H12532" t="s">
        <v>14</v>
      </c>
      <c r="I12532" t="s">
        <v>6536</v>
      </c>
      <c r="J12532" t="s">
        <v>23</v>
      </c>
    </row>
    <row r="12533" spans="1:10" x14ac:dyDescent="0.3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e">
        <f>VLOOKUP(F12533,dictionary!$A$1:$B$202,2,FALSE)</f>
        <v>#N/A</v>
      </c>
      <c r="H12533" t="s">
        <v>14</v>
      </c>
      <c r="I12533" t="s">
        <v>6536</v>
      </c>
      <c r="J12533" t="s">
        <v>23</v>
      </c>
    </row>
    <row r="12534" spans="1:10" x14ac:dyDescent="0.3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tr">
        <f>VLOOKUP(F12534,dictionary!$A$1:$B$202,2,FALSE)</f>
        <v>United States</v>
      </c>
      <c r="H12534" t="s">
        <v>14</v>
      </c>
      <c r="I12534" t="s">
        <v>6536</v>
      </c>
      <c r="J12534" t="s">
        <v>16</v>
      </c>
    </row>
    <row r="12535" spans="1:10" x14ac:dyDescent="0.3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tr">
        <f>VLOOKUP(F12535,dictionary!$A$1:$B$202,2,FALSE)</f>
        <v>United States</v>
      </c>
      <c r="H12535" t="s">
        <v>14</v>
      </c>
      <c r="I12535" t="s">
        <v>6536</v>
      </c>
      <c r="J12535" t="s">
        <v>16</v>
      </c>
    </row>
    <row r="12536" spans="1:10" x14ac:dyDescent="0.3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tr">
        <f>VLOOKUP(F12536,dictionary!$A$1:$B$202,2,FALSE)</f>
        <v>United States</v>
      </c>
      <c r="H12536" t="s">
        <v>14</v>
      </c>
      <c r="I12536" t="s">
        <v>6536</v>
      </c>
      <c r="J12536" t="s">
        <v>16</v>
      </c>
    </row>
    <row r="12537" spans="1:10" x14ac:dyDescent="0.3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tr">
        <f>VLOOKUP(F12537,dictionary!$A$1:$B$202,2,FALSE)</f>
        <v>Denmark</v>
      </c>
      <c r="H12537" t="s">
        <v>14</v>
      </c>
      <c r="I12537" t="s">
        <v>6536</v>
      </c>
      <c r="J12537" t="s">
        <v>19</v>
      </c>
    </row>
    <row r="12538" spans="1:10" x14ac:dyDescent="0.3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tr">
        <f>VLOOKUP(F12538,dictionary!$A$1:$B$202,2,FALSE)</f>
        <v>Denmark</v>
      </c>
      <c r="H12538" t="s">
        <v>14</v>
      </c>
      <c r="I12538" t="s">
        <v>6536</v>
      </c>
      <c r="J12538" t="s">
        <v>19</v>
      </c>
    </row>
    <row r="12539" spans="1:10" x14ac:dyDescent="0.3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tr">
        <f>VLOOKUP(F12539,dictionary!$A$1:$B$202,2,FALSE)</f>
        <v>Denmark</v>
      </c>
      <c r="H12539" t="s">
        <v>14</v>
      </c>
      <c r="I12539" t="s">
        <v>6536</v>
      </c>
      <c r="J12539" t="s">
        <v>19</v>
      </c>
    </row>
    <row r="12540" spans="1:10" x14ac:dyDescent="0.3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tr">
        <f>VLOOKUP(F12540,dictionary!$A$1:$B$202,2,FALSE)</f>
        <v>Brazil</v>
      </c>
      <c r="H12540" t="s">
        <v>14</v>
      </c>
      <c r="I12540" t="s">
        <v>8506</v>
      </c>
      <c r="J12540" t="s">
        <v>23</v>
      </c>
    </row>
    <row r="12541" spans="1:10" x14ac:dyDescent="0.3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tr">
        <f>VLOOKUP(F12541,dictionary!$A$1:$B$202,2,FALSE)</f>
        <v>Brazil</v>
      </c>
      <c r="H12541" t="s">
        <v>14</v>
      </c>
      <c r="I12541" t="s">
        <v>8506</v>
      </c>
      <c r="J12541" t="s">
        <v>23</v>
      </c>
    </row>
    <row r="12542" spans="1:10" x14ac:dyDescent="0.3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tr">
        <f>VLOOKUP(F12542,dictionary!$A$1:$B$202,2,FALSE)</f>
        <v>United Kingdom</v>
      </c>
      <c r="H12542" t="s">
        <v>14</v>
      </c>
      <c r="I12542" t="s">
        <v>8506</v>
      </c>
      <c r="J12542" t="s">
        <v>16</v>
      </c>
    </row>
    <row r="12543" spans="1:10" x14ac:dyDescent="0.3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tr">
        <f>VLOOKUP(F12543,dictionary!$A$1:$B$202,2,FALSE)</f>
        <v>United Kingdom</v>
      </c>
      <c r="H12543" t="s">
        <v>14</v>
      </c>
      <c r="I12543" t="s">
        <v>8506</v>
      </c>
      <c r="J12543" t="s">
        <v>16</v>
      </c>
    </row>
    <row r="12544" spans="1:10" x14ac:dyDescent="0.3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e">
        <f>VLOOKUP(F12544,dictionary!$A$1:$B$202,2,FALSE)</f>
        <v>#N/A</v>
      </c>
      <c r="H12544" t="s">
        <v>14</v>
      </c>
      <c r="I12544" t="s">
        <v>8506</v>
      </c>
      <c r="J12544" t="s">
        <v>19</v>
      </c>
    </row>
    <row r="12545" spans="1:10" x14ac:dyDescent="0.3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e">
        <f>VLOOKUP(F12545,dictionary!$A$1:$B$202,2,FALSE)</f>
        <v>#N/A</v>
      </c>
      <c r="H12545" t="s">
        <v>14</v>
      </c>
      <c r="I12545" t="s">
        <v>8506</v>
      </c>
      <c r="J12545" t="s">
        <v>19</v>
      </c>
    </row>
    <row r="12546" spans="1:10" x14ac:dyDescent="0.3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tr">
        <f>VLOOKUP(F12546,dictionary!$A$1:$B$202,2,FALSE)</f>
        <v>Italy</v>
      </c>
      <c r="H12546" t="s">
        <v>14</v>
      </c>
      <c r="I12546" t="s">
        <v>7226</v>
      </c>
      <c r="J12546" t="s">
        <v>23</v>
      </c>
    </row>
    <row r="12547" spans="1:10" x14ac:dyDescent="0.3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e">
        <f>VLOOKUP(F12547,dictionary!$A$1:$B$202,2,FALSE)</f>
        <v>#N/A</v>
      </c>
      <c r="H12547" t="s">
        <v>14</v>
      </c>
      <c r="I12547" t="s">
        <v>7226</v>
      </c>
      <c r="J12547" t="s">
        <v>16</v>
      </c>
    </row>
    <row r="12548" spans="1:10" x14ac:dyDescent="0.3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tr">
        <f>VLOOKUP(F12548,dictionary!$A$1:$B$202,2,FALSE)</f>
        <v>Austria</v>
      </c>
      <c r="H12548" t="s">
        <v>14</v>
      </c>
      <c r="I12548" t="s">
        <v>7226</v>
      </c>
      <c r="J12548" t="s">
        <v>19</v>
      </c>
    </row>
    <row r="12549" spans="1:10" x14ac:dyDescent="0.3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tr">
        <f>VLOOKUP(F12549,dictionary!$A$1:$B$202,2,FALSE)</f>
        <v>Italy</v>
      </c>
      <c r="H12549" t="s">
        <v>14</v>
      </c>
      <c r="I12549" t="s">
        <v>5175</v>
      </c>
      <c r="J12549" t="s">
        <v>23</v>
      </c>
    </row>
    <row r="12550" spans="1:10" x14ac:dyDescent="0.3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tr">
        <f>VLOOKUP(F12550,dictionary!$A$1:$B$202,2,FALSE)</f>
        <v>Italy</v>
      </c>
      <c r="H12550" t="s">
        <v>14</v>
      </c>
      <c r="I12550" t="s">
        <v>5175</v>
      </c>
      <c r="J12550" t="s">
        <v>23</v>
      </c>
    </row>
    <row r="12551" spans="1:10" x14ac:dyDescent="0.3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tr">
        <f>VLOOKUP(F12551,dictionary!$A$1:$B$202,2,FALSE)</f>
        <v>United States</v>
      </c>
      <c r="H12551" t="s">
        <v>14</v>
      </c>
      <c r="I12551" t="s">
        <v>5175</v>
      </c>
      <c r="J12551" t="s">
        <v>16</v>
      </c>
    </row>
    <row r="12552" spans="1:10" x14ac:dyDescent="0.3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tr">
        <f>VLOOKUP(F12552,dictionary!$A$1:$B$202,2,FALSE)</f>
        <v>United States</v>
      </c>
      <c r="H12552" t="s">
        <v>14</v>
      </c>
      <c r="I12552" t="s">
        <v>5175</v>
      </c>
      <c r="J12552" t="s">
        <v>16</v>
      </c>
    </row>
    <row r="12553" spans="1:10" x14ac:dyDescent="0.3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tr">
        <f>VLOOKUP(F12553,dictionary!$A$1:$B$202,2,FALSE)</f>
        <v>Norway</v>
      </c>
      <c r="H12553" t="s">
        <v>14</v>
      </c>
      <c r="I12553" t="s">
        <v>5175</v>
      </c>
      <c r="J12553" t="s">
        <v>19</v>
      </c>
    </row>
    <row r="12554" spans="1:10" x14ac:dyDescent="0.3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tr">
        <f>VLOOKUP(F12554,dictionary!$A$1:$B$202,2,FALSE)</f>
        <v>Norway</v>
      </c>
      <c r="H12554" t="s">
        <v>14</v>
      </c>
      <c r="I12554" t="s">
        <v>5175</v>
      </c>
      <c r="J12554" t="s">
        <v>19</v>
      </c>
    </row>
    <row r="12555" spans="1:10" x14ac:dyDescent="0.3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e">
        <f>VLOOKUP(F12555,dictionary!$A$1:$B$202,2,FALSE)</f>
        <v>#N/A</v>
      </c>
      <c r="H12555" t="s">
        <v>14</v>
      </c>
      <c r="I12555" t="s">
        <v>145</v>
      </c>
      <c r="J12555" t="s">
        <v>23</v>
      </c>
    </row>
    <row r="12556" spans="1:10" x14ac:dyDescent="0.3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tr">
        <f>VLOOKUP(F12556,dictionary!$A$1:$B$202,2,FALSE)</f>
        <v>Poland</v>
      </c>
      <c r="H12556" t="s">
        <v>14</v>
      </c>
      <c r="I12556" t="s">
        <v>145</v>
      </c>
      <c r="J12556" t="s">
        <v>16</v>
      </c>
    </row>
    <row r="12557" spans="1:10" x14ac:dyDescent="0.3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e">
        <f>VLOOKUP(F12557,dictionary!$A$1:$B$202,2,FALSE)</f>
        <v>#N/A</v>
      </c>
      <c r="H12557" t="s">
        <v>14</v>
      </c>
      <c r="I12557" t="s">
        <v>145</v>
      </c>
      <c r="J12557" t="s">
        <v>19</v>
      </c>
    </row>
    <row r="12558" spans="1:10" x14ac:dyDescent="0.3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tr">
        <f>VLOOKUP(F12558,dictionary!$A$1:$B$202,2,FALSE)</f>
        <v>Switzerland</v>
      </c>
      <c r="H12558" t="s">
        <v>14</v>
      </c>
      <c r="I12558" t="s">
        <v>1632</v>
      </c>
      <c r="J12558" t="s">
        <v>23</v>
      </c>
    </row>
    <row r="12559" spans="1:10" x14ac:dyDescent="0.3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tr">
        <f>VLOOKUP(F12559,dictionary!$A$1:$B$202,2,FALSE)</f>
        <v>United States</v>
      </c>
      <c r="H12559" t="s">
        <v>14</v>
      </c>
      <c r="I12559" t="s">
        <v>1632</v>
      </c>
      <c r="J12559" t="s">
        <v>16</v>
      </c>
    </row>
    <row r="12560" spans="1:10" x14ac:dyDescent="0.3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e">
        <f>VLOOKUP(F12560,dictionary!$A$1:$B$202,2,FALSE)</f>
        <v>#N/A</v>
      </c>
      <c r="H12560" t="s">
        <v>14</v>
      </c>
      <c r="I12560" t="s">
        <v>1632</v>
      </c>
      <c r="J12560" t="s">
        <v>19</v>
      </c>
    </row>
    <row r="12561" spans="1:10" x14ac:dyDescent="0.3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e">
        <f>VLOOKUP(F12561,dictionary!$A$1:$B$202,2,FALSE)</f>
        <v>#N/A</v>
      </c>
      <c r="H12561" t="s">
        <v>14</v>
      </c>
      <c r="I12561" t="s">
        <v>148</v>
      </c>
      <c r="J12561" t="s">
        <v>23</v>
      </c>
    </row>
    <row r="12562" spans="1:10" x14ac:dyDescent="0.3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e">
        <f>VLOOKUP(F12562,dictionary!$A$1:$B$202,2,FALSE)</f>
        <v>#N/A</v>
      </c>
      <c r="H12562" t="s">
        <v>14</v>
      </c>
      <c r="I12562" t="s">
        <v>148</v>
      </c>
      <c r="J12562" t="s">
        <v>16</v>
      </c>
    </row>
    <row r="12563" spans="1:10" x14ac:dyDescent="0.3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e">
        <f>VLOOKUP(F12563,dictionary!$A$1:$B$202,2,FALSE)</f>
        <v>#N/A</v>
      </c>
      <c r="H12563" t="s">
        <v>14</v>
      </c>
      <c r="I12563" t="s">
        <v>148</v>
      </c>
      <c r="J12563" t="s">
        <v>19</v>
      </c>
    </row>
    <row r="12564" spans="1:10" x14ac:dyDescent="0.3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e">
        <f>VLOOKUP(F12564,dictionary!$A$1:$B$202,2,FALSE)</f>
        <v>#N/A</v>
      </c>
      <c r="H12564" t="s">
        <v>14</v>
      </c>
      <c r="I12564" t="s">
        <v>7247</v>
      </c>
      <c r="J12564" t="s">
        <v>23</v>
      </c>
    </row>
    <row r="12565" spans="1:10" x14ac:dyDescent="0.3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e">
        <f>VLOOKUP(F12565,dictionary!$A$1:$B$202,2,FALSE)</f>
        <v>#N/A</v>
      </c>
      <c r="H12565" t="s">
        <v>14</v>
      </c>
      <c r="I12565" t="s">
        <v>7247</v>
      </c>
      <c r="J12565" t="s">
        <v>16</v>
      </c>
    </row>
    <row r="12566" spans="1:10" x14ac:dyDescent="0.3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tr">
        <f>VLOOKUP(F12566,dictionary!$A$1:$B$202,2,FALSE)</f>
        <v>United States</v>
      </c>
      <c r="H12566" t="s">
        <v>14</v>
      </c>
      <c r="I12566" t="s">
        <v>7247</v>
      </c>
      <c r="J12566" t="s">
        <v>19</v>
      </c>
    </row>
    <row r="12567" spans="1:10" x14ac:dyDescent="0.3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tr">
        <f>VLOOKUP(F12567,dictionary!$A$1:$B$202,2,FALSE)</f>
        <v>New Zealand</v>
      </c>
      <c r="H12567" t="s">
        <v>14</v>
      </c>
      <c r="I12567" t="s">
        <v>1648</v>
      </c>
      <c r="J12567" t="s">
        <v>23</v>
      </c>
    </row>
    <row r="12568" spans="1:10" x14ac:dyDescent="0.3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e">
        <f>VLOOKUP(F12568,dictionary!$A$1:$B$202,2,FALSE)</f>
        <v>#N/A</v>
      </c>
      <c r="H12568" t="s">
        <v>14</v>
      </c>
      <c r="I12568" t="s">
        <v>1648</v>
      </c>
      <c r="J12568" t="s">
        <v>16</v>
      </c>
    </row>
    <row r="12569" spans="1:10" x14ac:dyDescent="0.3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tr">
        <f>VLOOKUP(F12569,dictionary!$A$1:$B$202,2,FALSE)</f>
        <v>Hungary</v>
      </c>
      <c r="H12569" t="s">
        <v>14</v>
      </c>
      <c r="I12569" t="s">
        <v>1648</v>
      </c>
      <c r="J12569" t="s">
        <v>19</v>
      </c>
    </row>
    <row r="12570" spans="1:10" x14ac:dyDescent="0.3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e">
        <f>VLOOKUP(F12570,dictionary!$A$1:$B$202,2,FALSE)</f>
        <v>#N/A</v>
      </c>
      <c r="H12570" t="s">
        <v>14</v>
      </c>
      <c r="I12570" t="s">
        <v>9936</v>
      </c>
      <c r="J12570" t="s">
        <v>23</v>
      </c>
    </row>
    <row r="12571" spans="1:10" x14ac:dyDescent="0.3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e">
        <f>VLOOKUP(F12571,dictionary!$A$1:$B$202,2,FALSE)</f>
        <v>#N/A</v>
      </c>
      <c r="H12571" t="s">
        <v>14</v>
      </c>
      <c r="I12571" t="s">
        <v>9936</v>
      </c>
      <c r="J12571" t="s">
        <v>16</v>
      </c>
    </row>
    <row r="12572" spans="1:10" x14ac:dyDescent="0.3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tr">
        <f>VLOOKUP(F12572,dictionary!$A$1:$B$202,2,FALSE)</f>
        <v>Italy</v>
      </c>
      <c r="H12572" t="s">
        <v>14</v>
      </c>
      <c r="I12572" t="s">
        <v>9936</v>
      </c>
      <c r="J12572" t="s">
        <v>19</v>
      </c>
    </row>
    <row r="12573" spans="1:10" x14ac:dyDescent="0.3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e">
        <f>VLOOKUP(F12573,dictionary!$A$1:$B$202,2,FALSE)</f>
        <v>#N/A</v>
      </c>
      <c r="H12573" t="s">
        <v>14</v>
      </c>
      <c r="I12573" t="s">
        <v>641</v>
      </c>
      <c r="J12573" t="s">
        <v>23</v>
      </c>
    </row>
    <row r="12574" spans="1:10" x14ac:dyDescent="0.3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tr">
        <f>VLOOKUP(F12574,dictionary!$A$1:$B$202,2,FALSE)</f>
        <v>United Kingdom</v>
      </c>
      <c r="H12574" t="s">
        <v>14</v>
      </c>
      <c r="I12574" t="s">
        <v>641</v>
      </c>
      <c r="J12574" t="s">
        <v>16</v>
      </c>
    </row>
    <row r="12575" spans="1:10" x14ac:dyDescent="0.3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tr">
        <f>VLOOKUP(F12575,dictionary!$A$1:$B$202,2,FALSE)</f>
        <v>United States</v>
      </c>
      <c r="H12575" t="s">
        <v>14</v>
      </c>
      <c r="I12575" t="s">
        <v>641</v>
      </c>
      <c r="J12575" t="s">
        <v>19</v>
      </c>
    </row>
    <row r="12576" spans="1:10" x14ac:dyDescent="0.3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e">
        <f>VLOOKUP(F12576,dictionary!$A$1:$B$202,2,FALSE)</f>
        <v>#N/A</v>
      </c>
      <c r="H12576" t="s">
        <v>14</v>
      </c>
      <c r="I12576" t="s">
        <v>9199</v>
      </c>
      <c r="J12576" t="s">
        <v>23</v>
      </c>
    </row>
    <row r="12577" spans="1:10" x14ac:dyDescent="0.3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e">
        <f>VLOOKUP(F12577,dictionary!$A$1:$B$202,2,FALSE)</f>
        <v>#N/A</v>
      </c>
      <c r="H12577" t="s">
        <v>14</v>
      </c>
      <c r="I12577" t="s">
        <v>9199</v>
      </c>
      <c r="J12577" t="s">
        <v>23</v>
      </c>
    </row>
    <row r="12578" spans="1:10" x14ac:dyDescent="0.3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e">
        <f>VLOOKUP(F12578,dictionary!$A$1:$B$202,2,FALSE)</f>
        <v>#N/A</v>
      </c>
      <c r="H12578" t="s">
        <v>14</v>
      </c>
      <c r="I12578" t="s">
        <v>9199</v>
      </c>
      <c r="J12578" t="s">
        <v>23</v>
      </c>
    </row>
    <row r="12579" spans="1:10" x14ac:dyDescent="0.3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e">
        <f>VLOOKUP(F12579,dictionary!$A$1:$B$202,2,FALSE)</f>
        <v>#N/A</v>
      </c>
      <c r="H12579" t="s">
        <v>14</v>
      </c>
      <c r="I12579" t="s">
        <v>9199</v>
      </c>
      <c r="J12579" t="s">
        <v>23</v>
      </c>
    </row>
    <row r="12580" spans="1:10" x14ac:dyDescent="0.3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e">
        <f>VLOOKUP(F12580,dictionary!$A$1:$B$202,2,FALSE)</f>
        <v>#N/A</v>
      </c>
      <c r="H12580" t="s">
        <v>14</v>
      </c>
      <c r="I12580" t="s">
        <v>9199</v>
      </c>
      <c r="J12580" t="s">
        <v>23</v>
      </c>
    </row>
    <row r="12581" spans="1:10" x14ac:dyDescent="0.3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e">
        <f>VLOOKUP(F12581,dictionary!$A$1:$B$202,2,FALSE)</f>
        <v>#N/A</v>
      </c>
      <c r="H12581" t="s">
        <v>14</v>
      </c>
      <c r="I12581" t="s">
        <v>9199</v>
      </c>
      <c r="J12581" t="s">
        <v>23</v>
      </c>
    </row>
    <row r="12582" spans="1:10" x14ac:dyDescent="0.3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e">
        <f>VLOOKUP(F12582,dictionary!$A$1:$B$202,2,FALSE)</f>
        <v>#N/A</v>
      </c>
      <c r="H12582" t="s">
        <v>14</v>
      </c>
      <c r="I12582" t="s">
        <v>9199</v>
      </c>
      <c r="J12582" t="s">
        <v>23</v>
      </c>
    </row>
    <row r="12583" spans="1:10" x14ac:dyDescent="0.3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e">
        <f>VLOOKUP(F12583,dictionary!$A$1:$B$202,2,FALSE)</f>
        <v>#N/A</v>
      </c>
      <c r="H12583" t="s">
        <v>14</v>
      </c>
      <c r="I12583" t="s">
        <v>9199</v>
      </c>
      <c r="J12583" t="s">
        <v>23</v>
      </c>
    </row>
    <row r="12584" spans="1:10" x14ac:dyDescent="0.3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e">
        <f>VLOOKUP(F12584,dictionary!$A$1:$B$202,2,FALSE)</f>
        <v>#N/A</v>
      </c>
      <c r="H12584" t="s">
        <v>14</v>
      </c>
      <c r="I12584" t="s">
        <v>9199</v>
      </c>
      <c r="J12584" t="s">
        <v>23</v>
      </c>
    </row>
    <row r="12585" spans="1:10" x14ac:dyDescent="0.3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e">
        <f>VLOOKUP(F12585,dictionary!$A$1:$B$202,2,FALSE)</f>
        <v>#N/A</v>
      </c>
      <c r="H12585" t="s">
        <v>14</v>
      </c>
      <c r="I12585" t="s">
        <v>9199</v>
      </c>
      <c r="J12585" t="s">
        <v>23</v>
      </c>
    </row>
    <row r="12586" spans="1:10" x14ac:dyDescent="0.3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e">
        <f>VLOOKUP(F12586,dictionary!$A$1:$B$202,2,FALSE)</f>
        <v>#N/A</v>
      </c>
      <c r="H12586" t="s">
        <v>14</v>
      </c>
      <c r="I12586" t="s">
        <v>9199</v>
      </c>
      <c r="J12586" t="s">
        <v>23</v>
      </c>
    </row>
    <row r="12587" spans="1:10" x14ac:dyDescent="0.3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e">
        <f>VLOOKUP(F12587,dictionary!$A$1:$B$202,2,FALSE)</f>
        <v>#N/A</v>
      </c>
      <c r="H12587" t="s">
        <v>14</v>
      </c>
      <c r="I12587" t="s">
        <v>9199</v>
      </c>
      <c r="J12587" t="s">
        <v>23</v>
      </c>
    </row>
    <row r="12588" spans="1:10" x14ac:dyDescent="0.3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e">
        <f>VLOOKUP(F12588,dictionary!$A$1:$B$202,2,FALSE)</f>
        <v>#N/A</v>
      </c>
      <c r="H12588" t="s">
        <v>14</v>
      </c>
      <c r="I12588" t="s">
        <v>9199</v>
      </c>
      <c r="J12588" t="s">
        <v>16</v>
      </c>
    </row>
    <row r="12589" spans="1:10" x14ac:dyDescent="0.3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e">
        <f>VLOOKUP(F12589,dictionary!$A$1:$B$202,2,FALSE)</f>
        <v>#N/A</v>
      </c>
      <c r="H12589" t="s">
        <v>14</v>
      </c>
      <c r="I12589" t="s">
        <v>9199</v>
      </c>
      <c r="J12589" t="s">
        <v>16</v>
      </c>
    </row>
    <row r="12590" spans="1:10" x14ac:dyDescent="0.3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e">
        <f>VLOOKUP(F12590,dictionary!$A$1:$B$202,2,FALSE)</f>
        <v>#N/A</v>
      </c>
      <c r="H12590" t="s">
        <v>14</v>
      </c>
      <c r="I12590" t="s">
        <v>9199</v>
      </c>
      <c r="J12590" t="s">
        <v>16</v>
      </c>
    </row>
    <row r="12591" spans="1:10" x14ac:dyDescent="0.3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e">
        <f>VLOOKUP(F12591,dictionary!$A$1:$B$202,2,FALSE)</f>
        <v>#N/A</v>
      </c>
      <c r="H12591" t="s">
        <v>14</v>
      </c>
      <c r="I12591" t="s">
        <v>9199</v>
      </c>
      <c r="J12591" t="s">
        <v>16</v>
      </c>
    </row>
    <row r="12592" spans="1:10" x14ac:dyDescent="0.3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e">
        <f>VLOOKUP(F12592,dictionary!$A$1:$B$202,2,FALSE)</f>
        <v>#N/A</v>
      </c>
      <c r="H12592" t="s">
        <v>14</v>
      </c>
      <c r="I12592" t="s">
        <v>9199</v>
      </c>
      <c r="J12592" t="s">
        <v>16</v>
      </c>
    </row>
    <row r="12593" spans="1:10" x14ac:dyDescent="0.3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e">
        <f>VLOOKUP(F12593,dictionary!$A$1:$B$202,2,FALSE)</f>
        <v>#N/A</v>
      </c>
      <c r="H12593" t="s">
        <v>14</v>
      </c>
      <c r="I12593" t="s">
        <v>9199</v>
      </c>
      <c r="J12593" t="s">
        <v>16</v>
      </c>
    </row>
    <row r="12594" spans="1:10" x14ac:dyDescent="0.3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e">
        <f>VLOOKUP(F12594,dictionary!$A$1:$B$202,2,FALSE)</f>
        <v>#N/A</v>
      </c>
      <c r="H12594" t="s">
        <v>14</v>
      </c>
      <c r="I12594" t="s">
        <v>9199</v>
      </c>
      <c r="J12594" t="s">
        <v>16</v>
      </c>
    </row>
    <row r="12595" spans="1:10" x14ac:dyDescent="0.3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e">
        <f>VLOOKUP(F12595,dictionary!$A$1:$B$202,2,FALSE)</f>
        <v>#N/A</v>
      </c>
      <c r="H12595" t="s">
        <v>14</v>
      </c>
      <c r="I12595" t="s">
        <v>9199</v>
      </c>
      <c r="J12595" t="s">
        <v>16</v>
      </c>
    </row>
    <row r="12596" spans="1:10" x14ac:dyDescent="0.3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e">
        <f>VLOOKUP(F12596,dictionary!$A$1:$B$202,2,FALSE)</f>
        <v>#N/A</v>
      </c>
      <c r="H12596" t="s">
        <v>14</v>
      </c>
      <c r="I12596" t="s">
        <v>9199</v>
      </c>
      <c r="J12596" t="s">
        <v>16</v>
      </c>
    </row>
    <row r="12597" spans="1:10" x14ac:dyDescent="0.3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e">
        <f>VLOOKUP(F12597,dictionary!$A$1:$B$202,2,FALSE)</f>
        <v>#N/A</v>
      </c>
      <c r="H12597" t="s">
        <v>14</v>
      </c>
      <c r="I12597" t="s">
        <v>9199</v>
      </c>
      <c r="J12597" t="s">
        <v>16</v>
      </c>
    </row>
    <row r="12598" spans="1:10" x14ac:dyDescent="0.3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e">
        <f>VLOOKUP(F12598,dictionary!$A$1:$B$202,2,FALSE)</f>
        <v>#N/A</v>
      </c>
      <c r="H12598" t="s">
        <v>14</v>
      </c>
      <c r="I12598" t="s">
        <v>9199</v>
      </c>
      <c r="J12598" t="s">
        <v>16</v>
      </c>
    </row>
    <row r="12599" spans="1:10" x14ac:dyDescent="0.3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e">
        <f>VLOOKUP(F12599,dictionary!$A$1:$B$202,2,FALSE)</f>
        <v>#N/A</v>
      </c>
      <c r="H12599" t="s">
        <v>14</v>
      </c>
      <c r="I12599" t="s">
        <v>9199</v>
      </c>
      <c r="J12599" t="s">
        <v>16</v>
      </c>
    </row>
    <row r="12600" spans="1:10" x14ac:dyDescent="0.3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tr">
        <f>VLOOKUP(F12600,dictionary!$A$1:$B$202,2,FALSE)</f>
        <v>Japan</v>
      </c>
      <c r="H12600" t="s">
        <v>14</v>
      </c>
      <c r="I12600" t="s">
        <v>9199</v>
      </c>
      <c r="J12600" t="s">
        <v>19</v>
      </c>
    </row>
    <row r="12601" spans="1:10" x14ac:dyDescent="0.3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tr">
        <f>VLOOKUP(F12601,dictionary!$A$1:$B$202,2,FALSE)</f>
        <v>Japan</v>
      </c>
      <c r="H12601" t="s">
        <v>14</v>
      </c>
      <c r="I12601" t="s">
        <v>9199</v>
      </c>
      <c r="J12601" t="s">
        <v>19</v>
      </c>
    </row>
    <row r="12602" spans="1:10" x14ac:dyDescent="0.3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tr">
        <f>VLOOKUP(F12602,dictionary!$A$1:$B$202,2,FALSE)</f>
        <v>Japan</v>
      </c>
      <c r="H12602" t="s">
        <v>14</v>
      </c>
      <c r="I12602" t="s">
        <v>9199</v>
      </c>
      <c r="J12602" t="s">
        <v>19</v>
      </c>
    </row>
    <row r="12603" spans="1:10" x14ac:dyDescent="0.3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tr">
        <f>VLOOKUP(F12603,dictionary!$A$1:$B$202,2,FALSE)</f>
        <v>Japan</v>
      </c>
      <c r="H12603" t="s">
        <v>14</v>
      </c>
      <c r="I12603" t="s">
        <v>9199</v>
      </c>
      <c r="J12603" t="s">
        <v>19</v>
      </c>
    </row>
    <row r="12604" spans="1:10" x14ac:dyDescent="0.3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tr">
        <f>VLOOKUP(F12604,dictionary!$A$1:$B$202,2,FALSE)</f>
        <v>Japan</v>
      </c>
      <c r="H12604" t="s">
        <v>14</v>
      </c>
      <c r="I12604" t="s">
        <v>9199</v>
      </c>
      <c r="J12604" t="s">
        <v>19</v>
      </c>
    </row>
    <row r="12605" spans="1:10" x14ac:dyDescent="0.3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tr">
        <f>VLOOKUP(F12605,dictionary!$A$1:$B$202,2,FALSE)</f>
        <v>Japan</v>
      </c>
      <c r="H12605" t="s">
        <v>14</v>
      </c>
      <c r="I12605" t="s">
        <v>9199</v>
      </c>
      <c r="J12605" t="s">
        <v>19</v>
      </c>
    </row>
    <row r="12606" spans="1:10" x14ac:dyDescent="0.3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tr">
        <f>VLOOKUP(F12606,dictionary!$A$1:$B$202,2,FALSE)</f>
        <v>Japan</v>
      </c>
      <c r="H12606" t="s">
        <v>14</v>
      </c>
      <c r="I12606" t="s">
        <v>9199</v>
      </c>
      <c r="J12606" t="s">
        <v>19</v>
      </c>
    </row>
    <row r="12607" spans="1:10" x14ac:dyDescent="0.3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tr">
        <f>VLOOKUP(F12607,dictionary!$A$1:$B$202,2,FALSE)</f>
        <v>Japan</v>
      </c>
      <c r="H12607" t="s">
        <v>14</v>
      </c>
      <c r="I12607" t="s">
        <v>9199</v>
      </c>
      <c r="J12607" t="s">
        <v>19</v>
      </c>
    </row>
    <row r="12608" spans="1:10" x14ac:dyDescent="0.3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tr">
        <f>VLOOKUP(F12608,dictionary!$A$1:$B$202,2,FALSE)</f>
        <v>Japan</v>
      </c>
      <c r="H12608" t="s">
        <v>14</v>
      </c>
      <c r="I12608" t="s">
        <v>9199</v>
      </c>
      <c r="J12608" t="s">
        <v>19</v>
      </c>
    </row>
    <row r="12609" spans="1:10" x14ac:dyDescent="0.3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tr">
        <f>VLOOKUP(F12609,dictionary!$A$1:$B$202,2,FALSE)</f>
        <v>Japan</v>
      </c>
      <c r="H12609" t="s">
        <v>14</v>
      </c>
      <c r="I12609" t="s">
        <v>9199</v>
      </c>
      <c r="J12609" t="s">
        <v>19</v>
      </c>
    </row>
    <row r="12610" spans="1:10" x14ac:dyDescent="0.3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tr">
        <f>VLOOKUP(F12610,dictionary!$A$1:$B$202,2,FALSE)</f>
        <v>Japan</v>
      </c>
      <c r="H12610" t="s">
        <v>14</v>
      </c>
      <c r="I12610" t="s">
        <v>9199</v>
      </c>
      <c r="J12610" t="s">
        <v>19</v>
      </c>
    </row>
    <row r="12611" spans="1:10" x14ac:dyDescent="0.3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tr">
        <f>VLOOKUP(F12611,dictionary!$A$1:$B$202,2,FALSE)</f>
        <v>Japan</v>
      </c>
      <c r="H12611" t="s">
        <v>14</v>
      </c>
      <c r="I12611" t="s">
        <v>9199</v>
      </c>
      <c r="J12611" t="s">
        <v>19</v>
      </c>
    </row>
    <row r="12612" spans="1:10" x14ac:dyDescent="0.3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tr">
        <f>VLOOKUP(F12612,dictionary!$A$1:$B$202,2,FALSE)</f>
        <v>Poland</v>
      </c>
      <c r="H12612" t="s">
        <v>440</v>
      </c>
      <c r="I12612" t="s">
        <v>9199</v>
      </c>
      <c r="J12612" t="s">
        <v>23</v>
      </c>
    </row>
    <row r="12613" spans="1:10" x14ac:dyDescent="0.3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tr">
        <f>VLOOKUP(F12613,dictionary!$A$1:$B$202,2,FALSE)</f>
        <v>Poland</v>
      </c>
      <c r="H12613" t="s">
        <v>440</v>
      </c>
      <c r="I12613" t="s">
        <v>9199</v>
      </c>
      <c r="J12613" t="s">
        <v>23</v>
      </c>
    </row>
    <row r="12614" spans="1:10" x14ac:dyDescent="0.3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tr">
        <f>VLOOKUP(F12614,dictionary!$A$1:$B$202,2,FALSE)</f>
        <v>Poland</v>
      </c>
      <c r="H12614" t="s">
        <v>440</v>
      </c>
      <c r="I12614" t="s">
        <v>9199</v>
      </c>
      <c r="J12614" t="s">
        <v>23</v>
      </c>
    </row>
    <row r="12615" spans="1:10" x14ac:dyDescent="0.3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tr">
        <f>VLOOKUP(F12615,dictionary!$A$1:$B$202,2,FALSE)</f>
        <v>Poland</v>
      </c>
      <c r="H12615" t="s">
        <v>440</v>
      </c>
      <c r="I12615" t="s">
        <v>9199</v>
      </c>
      <c r="J12615" t="s">
        <v>23</v>
      </c>
    </row>
    <row r="12616" spans="1:10" x14ac:dyDescent="0.3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tr">
        <f>VLOOKUP(F12616,dictionary!$A$1:$B$202,2,FALSE)</f>
        <v>Poland</v>
      </c>
      <c r="H12616" t="s">
        <v>440</v>
      </c>
      <c r="I12616" t="s">
        <v>9199</v>
      </c>
      <c r="J12616" t="s">
        <v>23</v>
      </c>
    </row>
    <row r="12617" spans="1:10" x14ac:dyDescent="0.3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tr">
        <f>VLOOKUP(F12617,dictionary!$A$1:$B$202,2,FALSE)</f>
        <v>Poland</v>
      </c>
      <c r="H12617" t="s">
        <v>440</v>
      </c>
      <c r="I12617" t="s">
        <v>9199</v>
      </c>
      <c r="J12617" t="s">
        <v>23</v>
      </c>
    </row>
    <row r="12618" spans="1:10" x14ac:dyDescent="0.3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tr">
        <f>VLOOKUP(F12618,dictionary!$A$1:$B$202,2,FALSE)</f>
        <v>Poland</v>
      </c>
      <c r="H12618" t="s">
        <v>440</v>
      </c>
      <c r="I12618" t="s">
        <v>9199</v>
      </c>
      <c r="J12618" t="s">
        <v>23</v>
      </c>
    </row>
    <row r="12619" spans="1:10" x14ac:dyDescent="0.3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tr">
        <f>VLOOKUP(F12619,dictionary!$A$1:$B$202,2,FALSE)</f>
        <v>Poland</v>
      </c>
      <c r="H12619" t="s">
        <v>440</v>
      </c>
      <c r="I12619" t="s">
        <v>9199</v>
      </c>
      <c r="J12619" t="s">
        <v>23</v>
      </c>
    </row>
    <row r="12620" spans="1:10" x14ac:dyDescent="0.3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tr">
        <f>VLOOKUP(F12620,dictionary!$A$1:$B$202,2,FALSE)</f>
        <v>Poland</v>
      </c>
      <c r="H12620" t="s">
        <v>440</v>
      </c>
      <c r="I12620" t="s">
        <v>9199</v>
      </c>
      <c r="J12620" t="s">
        <v>23</v>
      </c>
    </row>
    <row r="12621" spans="1:10" x14ac:dyDescent="0.3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tr">
        <f>VLOOKUP(F12621,dictionary!$A$1:$B$202,2,FALSE)</f>
        <v>Poland</v>
      </c>
      <c r="H12621" t="s">
        <v>440</v>
      </c>
      <c r="I12621" t="s">
        <v>9199</v>
      </c>
      <c r="J12621" t="s">
        <v>23</v>
      </c>
    </row>
    <row r="12622" spans="1:10" x14ac:dyDescent="0.3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tr">
        <f>VLOOKUP(F12622,dictionary!$A$1:$B$202,2,FALSE)</f>
        <v>Poland</v>
      </c>
      <c r="H12622" t="s">
        <v>440</v>
      </c>
      <c r="I12622" t="s">
        <v>9199</v>
      </c>
      <c r="J12622" t="s">
        <v>23</v>
      </c>
    </row>
    <row r="12623" spans="1:10" x14ac:dyDescent="0.3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tr">
        <f>VLOOKUP(F12623,dictionary!$A$1:$B$202,2,FALSE)</f>
        <v>Poland</v>
      </c>
      <c r="H12623" t="s">
        <v>440</v>
      </c>
      <c r="I12623" t="s">
        <v>9199</v>
      </c>
      <c r="J12623" t="s">
        <v>23</v>
      </c>
    </row>
    <row r="12624" spans="1:10" x14ac:dyDescent="0.3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e">
        <f>VLOOKUP(F12624,dictionary!$A$1:$B$202,2,FALSE)</f>
        <v>#N/A</v>
      </c>
      <c r="H12624" t="s">
        <v>440</v>
      </c>
      <c r="I12624" t="s">
        <v>9199</v>
      </c>
      <c r="J12624" t="s">
        <v>16</v>
      </c>
    </row>
    <row r="12625" spans="1:10" x14ac:dyDescent="0.3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e">
        <f>VLOOKUP(F12625,dictionary!$A$1:$B$202,2,FALSE)</f>
        <v>#N/A</v>
      </c>
      <c r="H12625" t="s">
        <v>440</v>
      </c>
      <c r="I12625" t="s">
        <v>9199</v>
      </c>
      <c r="J12625" t="s">
        <v>16</v>
      </c>
    </row>
    <row r="12626" spans="1:10" x14ac:dyDescent="0.3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e">
        <f>VLOOKUP(F12626,dictionary!$A$1:$B$202,2,FALSE)</f>
        <v>#N/A</v>
      </c>
      <c r="H12626" t="s">
        <v>440</v>
      </c>
      <c r="I12626" t="s">
        <v>9199</v>
      </c>
      <c r="J12626" t="s">
        <v>16</v>
      </c>
    </row>
    <row r="12627" spans="1:10" x14ac:dyDescent="0.3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e">
        <f>VLOOKUP(F12627,dictionary!$A$1:$B$202,2,FALSE)</f>
        <v>#N/A</v>
      </c>
      <c r="H12627" t="s">
        <v>440</v>
      </c>
      <c r="I12627" t="s">
        <v>9199</v>
      </c>
      <c r="J12627" t="s">
        <v>16</v>
      </c>
    </row>
    <row r="12628" spans="1:10" x14ac:dyDescent="0.3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e">
        <f>VLOOKUP(F12628,dictionary!$A$1:$B$202,2,FALSE)</f>
        <v>#N/A</v>
      </c>
      <c r="H12628" t="s">
        <v>440</v>
      </c>
      <c r="I12628" t="s">
        <v>9199</v>
      </c>
      <c r="J12628" t="s">
        <v>16</v>
      </c>
    </row>
    <row r="12629" spans="1:10" x14ac:dyDescent="0.3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e">
        <f>VLOOKUP(F12629,dictionary!$A$1:$B$202,2,FALSE)</f>
        <v>#N/A</v>
      </c>
      <c r="H12629" t="s">
        <v>440</v>
      </c>
      <c r="I12629" t="s">
        <v>9199</v>
      </c>
      <c r="J12629" t="s">
        <v>16</v>
      </c>
    </row>
    <row r="12630" spans="1:10" x14ac:dyDescent="0.3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e">
        <f>VLOOKUP(F12630,dictionary!$A$1:$B$202,2,FALSE)</f>
        <v>#N/A</v>
      </c>
      <c r="H12630" t="s">
        <v>440</v>
      </c>
      <c r="I12630" t="s">
        <v>9199</v>
      </c>
      <c r="J12630" t="s">
        <v>16</v>
      </c>
    </row>
    <row r="12631" spans="1:10" x14ac:dyDescent="0.3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e">
        <f>VLOOKUP(F12631,dictionary!$A$1:$B$202,2,FALSE)</f>
        <v>#N/A</v>
      </c>
      <c r="H12631" t="s">
        <v>440</v>
      </c>
      <c r="I12631" t="s">
        <v>9199</v>
      </c>
      <c r="J12631" t="s">
        <v>16</v>
      </c>
    </row>
    <row r="12632" spans="1:10" x14ac:dyDescent="0.3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e">
        <f>VLOOKUP(F12632,dictionary!$A$1:$B$202,2,FALSE)</f>
        <v>#N/A</v>
      </c>
      <c r="H12632" t="s">
        <v>440</v>
      </c>
      <c r="I12632" t="s">
        <v>9199</v>
      </c>
      <c r="J12632" t="s">
        <v>16</v>
      </c>
    </row>
    <row r="12633" spans="1:10" x14ac:dyDescent="0.3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e">
        <f>VLOOKUP(F12633,dictionary!$A$1:$B$202,2,FALSE)</f>
        <v>#N/A</v>
      </c>
      <c r="H12633" t="s">
        <v>440</v>
      </c>
      <c r="I12633" t="s">
        <v>9199</v>
      </c>
      <c r="J12633" t="s">
        <v>16</v>
      </c>
    </row>
    <row r="12634" spans="1:10" x14ac:dyDescent="0.3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e">
        <f>VLOOKUP(F12634,dictionary!$A$1:$B$202,2,FALSE)</f>
        <v>#N/A</v>
      </c>
      <c r="H12634" t="s">
        <v>440</v>
      </c>
      <c r="I12634" t="s">
        <v>9199</v>
      </c>
      <c r="J12634" t="s">
        <v>16</v>
      </c>
    </row>
    <row r="12635" spans="1:10" x14ac:dyDescent="0.3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e">
        <f>VLOOKUP(F12635,dictionary!$A$1:$B$202,2,FALSE)</f>
        <v>#N/A</v>
      </c>
      <c r="H12635" t="s">
        <v>440</v>
      </c>
      <c r="I12635" t="s">
        <v>9199</v>
      </c>
      <c r="J12635" t="s">
        <v>16</v>
      </c>
    </row>
    <row r="12636" spans="1:10" x14ac:dyDescent="0.3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tr">
        <f>VLOOKUP(F12636,dictionary!$A$1:$B$202,2,FALSE)</f>
        <v>Japan</v>
      </c>
      <c r="H12636" t="s">
        <v>440</v>
      </c>
      <c r="I12636" t="s">
        <v>9199</v>
      </c>
      <c r="J12636" t="s">
        <v>19</v>
      </c>
    </row>
    <row r="12637" spans="1:10" x14ac:dyDescent="0.3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tr">
        <f>VLOOKUP(F12637,dictionary!$A$1:$B$202,2,FALSE)</f>
        <v>Japan</v>
      </c>
      <c r="H12637" t="s">
        <v>440</v>
      </c>
      <c r="I12637" t="s">
        <v>9199</v>
      </c>
      <c r="J12637" t="s">
        <v>19</v>
      </c>
    </row>
    <row r="12638" spans="1:10" x14ac:dyDescent="0.3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tr">
        <f>VLOOKUP(F12638,dictionary!$A$1:$B$202,2,FALSE)</f>
        <v>Japan</v>
      </c>
      <c r="H12638" t="s">
        <v>440</v>
      </c>
      <c r="I12638" t="s">
        <v>9199</v>
      </c>
      <c r="J12638" t="s">
        <v>19</v>
      </c>
    </row>
    <row r="12639" spans="1:10" x14ac:dyDescent="0.3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tr">
        <f>VLOOKUP(F12639,dictionary!$A$1:$B$202,2,FALSE)</f>
        <v>Japan</v>
      </c>
      <c r="H12639" t="s">
        <v>440</v>
      </c>
      <c r="I12639" t="s">
        <v>9199</v>
      </c>
      <c r="J12639" t="s">
        <v>19</v>
      </c>
    </row>
    <row r="12640" spans="1:10" x14ac:dyDescent="0.3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tr">
        <f>VLOOKUP(F12640,dictionary!$A$1:$B$202,2,FALSE)</f>
        <v>Japan</v>
      </c>
      <c r="H12640" t="s">
        <v>440</v>
      </c>
      <c r="I12640" t="s">
        <v>9199</v>
      </c>
      <c r="J12640" t="s">
        <v>19</v>
      </c>
    </row>
    <row r="12641" spans="1:10" x14ac:dyDescent="0.3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tr">
        <f>VLOOKUP(F12641,dictionary!$A$1:$B$202,2,FALSE)</f>
        <v>Japan</v>
      </c>
      <c r="H12641" t="s">
        <v>440</v>
      </c>
      <c r="I12641" t="s">
        <v>9199</v>
      </c>
      <c r="J12641" t="s">
        <v>19</v>
      </c>
    </row>
    <row r="12642" spans="1:10" x14ac:dyDescent="0.3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tr">
        <f>VLOOKUP(F12642,dictionary!$A$1:$B$202,2,FALSE)</f>
        <v>Japan</v>
      </c>
      <c r="H12642" t="s">
        <v>440</v>
      </c>
      <c r="I12642" t="s">
        <v>9199</v>
      </c>
      <c r="J12642" t="s">
        <v>19</v>
      </c>
    </row>
    <row r="12643" spans="1:10" x14ac:dyDescent="0.3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tr">
        <f>VLOOKUP(F12643,dictionary!$A$1:$B$202,2,FALSE)</f>
        <v>Japan</v>
      </c>
      <c r="H12643" t="s">
        <v>440</v>
      </c>
      <c r="I12643" t="s">
        <v>9199</v>
      </c>
      <c r="J12643" t="s">
        <v>19</v>
      </c>
    </row>
    <row r="12644" spans="1:10" x14ac:dyDescent="0.3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tr">
        <f>VLOOKUP(F12644,dictionary!$A$1:$B$202,2,FALSE)</f>
        <v>Japan</v>
      </c>
      <c r="H12644" t="s">
        <v>440</v>
      </c>
      <c r="I12644" t="s">
        <v>9199</v>
      </c>
      <c r="J12644" t="s">
        <v>19</v>
      </c>
    </row>
    <row r="12645" spans="1:10" x14ac:dyDescent="0.3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tr">
        <f>VLOOKUP(F12645,dictionary!$A$1:$B$202,2,FALSE)</f>
        <v>Japan</v>
      </c>
      <c r="H12645" t="s">
        <v>440</v>
      </c>
      <c r="I12645" t="s">
        <v>9199</v>
      </c>
      <c r="J12645" t="s">
        <v>19</v>
      </c>
    </row>
    <row r="12646" spans="1:10" x14ac:dyDescent="0.3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tr">
        <f>VLOOKUP(F12646,dictionary!$A$1:$B$202,2,FALSE)</f>
        <v>Japan</v>
      </c>
      <c r="H12646" t="s">
        <v>440</v>
      </c>
      <c r="I12646" t="s">
        <v>9199</v>
      </c>
      <c r="J12646" t="s">
        <v>19</v>
      </c>
    </row>
    <row r="12647" spans="1:10" x14ac:dyDescent="0.3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tr">
        <f>VLOOKUP(F12647,dictionary!$A$1:$B$202,2,FALSE)</f>
        <v>Japan</v>
      </c>
      <c r="H12647" t="s">
        <v>440</v>
      </c>
      <c r="I12647" t="s">
        <v>9199</v>
      </c>
      <c r="J12647" t="s">
        <v>19</v>
      </c>
    </row>
    <row r="12648" spans="1:10" x14ac:dyDescent="0.3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tr">
        <f>VLOOKUP(F12648,dictionary!$A$1:$B$202,2,FALSE)</f>
        <v>Poland</v>
      </c>
      <c r="H12648" t="s">
        <v>14</v>
      </c>
      <c r="I12648" t="s">
        <v>6573</v>
      </c>
      <c r="J12648" t="s">
        <v>23</v>
      </c>
    </row>
    <row r="12649" spans="1:10" x14ac:dyDescent="0.3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tr">
        <f>VLOOKUP(F12649,dictionary!$A$1:$B$202,2,FALSE)</f>
        <v>Iran</v>
      </c>
      <c r="H12649" t="s">
        <v>14</v>
      </c>
      <c r="I12649" t="s">
        <v>6573</v>
      </c>
      <c r="J12649" t="s">
        <v>16</v>
      </c>
    </row>
    <row r="12650" spans="1:10" x14ac:dyDescent="0.3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tr">
        <f>VLOOKUP(F12650,dictionary!$A$1:$B$202,2,FALSE)</f>
        <v>Hungary</v>
      </c>
      <c r="H12650" t="s">
        <v>14</v>
      </c>
      <c r="I12650" t="s">
        <v>6573</v>
      </c>
      <c r="J12650" t="s">
        <v>19</v>
      </c>
    </row>
    <row r="12651" spans="1:10" x14ac:dyDescent="0.3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tr">
        <f>VLOOKUP(F12651,dictionary!$A$1:$B$202,2,FALSE)</f>
        <v>United States</v>
      </c>
      <c r="H12651" t="s">
        <v>14</v>
      </c>
      <c r="I12651" t="s">
        <v>7259</v>
      </c>
      <c r="J12651" t="s">
        <v>23</v>
      </c>
    </row>
    <row r="12652" spans="1:10" x14ac:dyDescent="0.3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e">
        <f>VLOOKUP(F12652,dictionary!$A$1:$B$202,2,FALSE)</f>
        <v>#N/A</v>
      </c>
      <c r="H12652" t="s">
        <v>14</v>
      </c>
      <c r="I12652" t="s">
        <v>7259</v>
      </c>
      <c r="J12652" t="s">
        <v>16</v>
      </c>
    </row>
    <row r="12653" spans="1:10" x14ac:dyDescent="0.3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tr">
        <f>VLOOKUP(F12653,dictionary!$A$1:$B$202,2,FALSE)</f>
        <v>Belgium</v>
      </c>
      <c r="H12653" t="s">
        <v>14</v>
      </c>
      <c r="I12653" t="s">
        <v>7259</v>
      </c>
      <c r="J12653" t="s">
        <v>19</v>
      </c>
    </row>
    <row r="12654" spans="1:10" x14ac:dyDescent="0.3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tr">
        <f>VLOOKUP(F12654,dictionary!$A$1:$B$202,2,FALSE)</f>
        <v>Japan</v>
      </c>
      <c r="H12654" t="s">
        <v>14</v>
      </c>
      <c r="I12654" t="s">
        <v>6581</v>
      </c>
      <c r="J12654" t="s">
        <v>23</v>
      </c>
    </row>
    <row r="12655" spans="1:10" x14ac:dyDescent="0.3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tr">
        <f>VLOOKUP(F12655,dictionary!$A$1:$B$202,2,FALSE)</f>
        <v>Japan</v>
      </c>
      <c r="H12655" t="s">
        <v>14</v>
      </c>
      <c r="I12655" t="s">
        <v>6581</v>
      </c>
      <c r="J12655" t="s">
        <v>16</v>
      </c>
    </row>
    <row r="12656" spans="1:10" x14ac:dyDescent="0.3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e">
        <f>VLOOKUP(F12656,dictionary!$A$1:$B$202,2,FALSE)</f>
        <v>#N/A</v>
      </c>
      <c r="H12656" t="s">
        <v>14</v>
      </c>
      <c r="I12656" t="s">
        <v>6581</v>
      </c>
      <c r="J12656" t="s">
        <v>19</v>
      </c>
    </row>
    <row r="12657" spans="1:10" x14ac:dyDescent="0.3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tr">
        <f>VLOOKUP(F12657,dictionary!$A$1:$B$202,2,FALSE)</f>
        <v>Poland</v>
      </c>
      <c r="H12657" t="s">
        <v>14</v>
      </c>
      <c r="I12657" t="s">
        <v>4721</v>
      </c>
      <c r="J12657" t="s">
        <v>23</v>
      </c>
    </row>
    <row r="12658" spans="1:10" x14ac:dyDescent="0.3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tr">
        <f>VLOOKUP(F12658,dictionary!$A$1:$B$202,2,FALSE)</f>
        <v>Poland</v>
      </c>
      <c r="H12658" t="s">
        <v>14</v>
      </c>
      <c r="I12658" t="s">
        <v>4721</v>
      </c>
      <c r="J12658" t="s">
        <v>16</v>
      </c>
    </row>
    <row r="12659" spans="1:10" x14ac:dyDescent="0.3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tr">
        <f>VLOOKUP(F12659,dictionary!$A$1:$B$202,2,FALSE)</f>
        <v>Iran</v>
      </c>
      <c r="H12659" t="s">
        <v>14</v>
      </c>
      <c r="I12659" t="s">
        <v>4721</v>
      </c>
      <c r="J12659" t="s">
        <v>19</v>
      </c>
    </row>
    <row r="12660" spans="1:10" x14ac:dyDescent="0.3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tr">
        <f>VLOOKUP(F12660,dictionary!$A$1:$B$202,2,FALSE)</f>
        <v>Hungary</v>
      </c>
      <c r="H12660" t="s">
        <v>14</v>
      </c>
      <c r="I12660" t="s">
        <v>4725</v>
      </c>
      <c r="J12660" t="s">
        <v>23</v>
      </c>
    </row>
    <row r="12661" spans="1:10" x14ac:dyDescent="0.3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e">
        <f>VLOOKUP(F12661,dictionary!$A$1:$B$202,2,FALSE)</f>
        <v>#N/A</v>
      </c>
      <c r="H12661" t="s">
        <v>14</v>
      </c>
      <c r="I12661" t="s">
        <v>4725</v>
      </c>
      <c r="J12661" t="s">
        <v>16</v>
      </c>
    </row>
    <row r="12662" spans="1:10" x14ac:dyDescent="0.3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tr">
        <f>VLOOKUP(F12662,dictionary!$A$1:$B$202,2,FALSE)</f>
        <v>Japan</v>
      </c>
      <c r="H12662" t="s">
        <v>14</v>
      </c>
      <c r="I12662" t="s">
        <v>4725</v>
      </c>
      <c r="J12662" t="s">
        <v>19</v>
      </c>
    </row>
    <row r="12663" spans="1:10" x14ac:dyDescent="0.3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tr">
        <f>VLOOKUP(F12663,dictionary!$A$1:$B$202,2,FALSE)</f>
        <v>Poland</v>
      </c>
      <c r="H12663" t="s">
        <v>14</v>
      </c>
      <c r="I12663" t="s">
        <v>4728</v>
      </c>
      <c r="J12663" t="s">
        <v>23</v>
      </c>
    </row>
    <row r="12664" spans="1:10" x14ac:dyDescent="0.3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e">
        <f>VLOOKUP(F12664,dictionary!$A$1:$B$202,2,FALSE)</f>
        <v>#N/A</v>
      </c>
      <c r="H12664" t="s">
        <v>14</v>
      </c>
      <c r="I12664" t="s">
        <v>4728</v>
      </c>
      <c r="J12664" t="s">
        <v>16</v>
      </c>
    </row>
    <row r="12665" spans="1:10" x14ac:dyDescent="0.3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e">
        <f>VLOOKUP(F12665,dictionary!$A$1:$B$202,2,FALSE)</f>
        <v>#N/A</v>
      </c>
      <c r="H12665" t="s">
        <v>14</v>
      </c>
      <c r="I12665" t="s">
        <v>4728</v>
      </c>
      <c r="J12665" t="s">
        <v>19</v>
      </c>
    </row>
    <row r="12666" spans="1:10" x14ac:dyDescent="0.3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tr">
        <f>VLOOKUP(F12666,dictionary!$A$1:$B$202,2,FALSE)</f>
        <v>Poland</v>
      </c>
      <c r="H12666" t="s">
        <v>14</v>
      </c>
      <c r="I12666" t="s">
        <v>7270</v>
      </c>
      <c r="J12666" t="s">
        <v>23</v>
      </c>
    </row>
    <row r="12667" spans="1:10" x14ac:dyDescent="0.3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tr">
        <f>VLOOKUP(F12667,dictionary!$A$1:$B$202,2,FALSE)</f>
        <v>Finland</v>
      </c>
      <c r="H12667" t="s">
        <v>14</v>
      </c>
      <c r="I12667" t="s">
        <v>7270</v>
      </c>
      <c r="J12667" t="s">
        <v>16</v>
      </c>
    </row>
    <row r="12668" spans="1:10" x14ac:dyDescent="0.3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e">
        <f>VLOOKUP(F12668,dictionary!$A$1:$B$202,2,FALSE)</f>
        <v>#N/A</v>
      </c>
      <c r="H12668" t="s">
        <v>14</v>
      </c>
      <c r="I12668" t="s">
        <v>7270</v>
      </c>
      <c r="J12668" t="s">
        <v>19</v>
      </c>
    </row>
    <row r="12669" spans="1:10" x14ac:dyDescent="0.3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tr">
        <f>VLOOKUP(F12669,dictionary!$A$1:$B$202,2,FALSE)</f>
        <v>Mongolia</v>
      </c>
      <c r="H12669" t="s">
        <v>14</v>
      </c>
      <c r="I12669" t="s">
        <v>6594</v>
      </c>
      <c r="J12669" t="s">
        <v>23</v>
      </c>
    </row>
    <row r="12670" spans="1:10" x14ac:dyDescent="0.3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tr">
        <f>VLOOKUP(F12670,dictionary!$A$1:$B$202,2,FALSE)</f>
        <v>Japan</v>
      </c>
      <c r="H12670" t="s">
        <v>14</v>
      </c>
      <c r="I12670" t="s">
        <v>6594</v>
      </c>
      <c r="J12670" t="s">
        <v>16</v>
      </c>
    </row>
    <row r="12671" spans="1:10" x14ac:dyDescent="0.3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tr">
        <f>VLOOKUP(F12671,dictionary!$A$1:$B$202,2,FALSE)</f>
        <v>United States</v>
      </c>
      <c r="H12671" t="s">
        <v>14</v>
      </c>
      <c r="I12671" t="s">
        <v>6594</v>
      </c>
      <c r="J12671" t="s">
        <v>19</v>
      </c>
    </row>
    <row r="12672" spans="1:10" x14ac:dyDescent="0.3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e">
        <f>VLOOKUP(F12672,dictionary!$A$1:$B$202,2,FALSE)</f>
        <v>#N/A</v>
      </c>
      <c r="H12672" t="s">
        <v>14</v>
      </c>
      <c r="I12672" t="s">
        <v>9288</v>
      </c>
      <c r="J12672" t="s">
        <v>23</v>
      </c>
    </row>
    <row r="12673" spans="1:10" x14ac:dyDescent="0.3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e">
        <f>VLOOKUP(F12673,dictionary!$A$1:$B$202,2,FALSE)</f>
        <v>#N/A</v>
      </c>
      <c r="H12673" t="s">
        <v>14</v>
      </c>
      <c r="I12673" t="s">
        <v>9288</v>
      </c>
      <c r="J12673" t="s">
        <v>16</v>
      </c>
    </row>
    <row r="12674" spans="1:10" x14ac:dyDescent="0.3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tr">
        <f>VLOOKUP(F12674,dictionary!$A$1:$B$202,2,FALSE)</f>
        <v>Bulgaria</v>
      </c>
      <c r="H12674" t="s">
        <v>14</v>
      </c>
      <c r="I12674" t="s">
        <v>9288</v>
      </c>
      <c r="J12674" t="s">
        <v>19</v>
      </c>
    </row>
    <row r="12675" spans="1:10" x14ac:dyDescent="0.3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tr">
        <f>VLOOKUP(F12675,dictionary!$A$1:$B$202,2,FALSE)</f>
        <v>Iran</v>
      </c>
      <c r="H12675" t="s">
        <v>14</v>
      </c>
      <c r="I12675" t="s">
        <v>6601</v>
      </c>
      <c r="J12675" t="s">
        <v>23</v>
      </c>
    </row>
    <row r="12676" spans="1:10" x14ac:dyDescent="0.3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tr">
        <f>VLOOKUP(F12676,dictionary!$A$1:$B$202,2,FALSE)</f>
        <v>Japan</v>
      </c>
      <c r="H12676" t="s">
        <v>14</v>
      </c>
      <c r="I12676" t="s">
        <v>6601</v>
      </c>
      <c r="J12676" t="s">
        <v>16</v>
      </c>
    </row>
    <row r="12677" spans="1:10" x14ac:dyDescent="0.3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tr">
        <f>VLOOKUP(F12677,dictionary!$A$1:$B$202,2,FALSE)</f>
        <v>United States</v>
      </c>
      <c r="H12677" t="s">
        <v>14</v>
      </c>
      <c r="I12677" t="s">
        <v>6601</v>
      </c>
      <c r="J12677" t="s">
        <v>19</v>
      </c>
    </row>
    <row r="12678" spans="1:10" x14ac:dyDescent="0.3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tr">
        <f>VLOOKUP(F12678,dictionary!$A$1:$B$202,2,FALSE)</f>
        <v>Iran</v>
      </c>
      <c r="H12678" t="s">
        <v>14</v>
      </c>
      <c r="I12678" t="s">
        <v>6605</v>
      </c>
      <c r="J12678" t="s">
        <v>23</v>
      </c>
    </row>
    <row r="12679" spans="1:10" x14ac:dyDescent="0.3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tr">
        <f>VLOOKUP(F12679,dictionary!$A$1:$B$202,2,FALSE)</f>
        <v>Japan</v>
      </c>
      <c r="H12679" t="s">
        <v>14</v>
      </c>
      <c r="I12679" t="s">
        <v>6605</v>
      </c>
      <c r="J12679" t="s">
        <v>16</v>
      </c>
    </row>
    <row r="12680" spans="1:10" x14ac:dyDescent="0.3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tr">
        <f>VLOOKUP(F12680,dictionary!$A$1:$B$202,2,FALSE)</f>
        <v>Bulgaria</v>
      </c>
      <c r="H12680" t="s">
        <v>14</v>
      </c>
      <c r="I12680" t="s">
        <v>6605</v>
      </c>
      <c r="J12680" t="s">
        <v>19</v>
      </c>
    </row>
    <row r="12681" spans="1:10" x14ac:dyDescent="0.3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tr">
        <f>VLOOKUP(F12681,dictionary!$A$1:$B$202,2,FALSE)</f>
        <v>Mongolia</v>
      </c>
      <c r="H12681" t="s">
        <v>14</v>
      </c>
      <c r="I12681" t="s">
        <v>9296</v>
      </c>
      <c r="J12681" t="s">
        <v>23</v>
      </c>
    </row>
    <row r="12682" spans="1:10" x14ac:dyDescent="0.3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tr">
        <f>VLOOKUP(F12682,dictionary!$A$1:$B$202,2,FALSE)</f>
        <v>Iran</v>
      </c>
      <c r="H12682" t="s">
        <v>14</v>
      </c>
      <c r="I12682" t="s">
        <v>9296</v>
      </c>
      <c r="J12682" t="s">
        <v>16</v>
      </c>
    </row>
    <row r="12683" spans="1:10" x14ac:dyDescent="0.3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tr">
        <f>VLOOKUP(F12683,dictionary!$A$1:$B$202,2,FALSE)</f>
        <v>Bulgaria</v>
      </c>
      <c r="H12683" t="s">
        <v>14</v>
      </c>
      <c r="I12683" t="s">
        <v>9296</v>
      </c>
      <c r="J12683" t="s">
        <v>19</v>
      </c>
    </row>
    <row r="12684" spans="1:10" x14ac:dyDescent="0.3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tr">
        <f>VLOOKUP(F12684,dictionary!$A$1:$B$202,2,FALSE)</f>
        <v>Mongolia</v>
      </c>
      <c r="H12684" t="s">
        <v>14</v>
      </c>
      <c r="I12684" t="s">
        <v>9299</v>
      </c>
      <c r="J12684" t="s">
        <v>23</v>
      </c>
    </row>
    <row r="12685" spans="1:10" x14ac:dyDescent="0.3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tr">
        <f>VLOOKUP(F12685,dictionary!$A$1:$B$202,2,FALSE)</f>
        <v>Turkey</v>
      </c>
      <c r="H12685" t="s">
        <v>14</v>
      </c>
      <c r="I12685" t="s">
        <v>9299</v>
      </c>
      <c r="J12685" t="s">
        <v>16</v>
      </c>
    </row>
    <row r="12686" spans="1:10" x14ac:dyDescent="0.3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tr">
        <f>VLOOKUP(F12686,dictionary!$A$1:$B$202,2,FALSE)</f>
        <v>France</v>
      </c>
      <c r="H12686" t="s">
        <v>14</v>
      </c>
      <c r="I12686" t="s">
        <v>9299</v>
      </c>
      <c r="J12686" t="s">
        <v>19</v>
      </c>
    </row>
    <row r="12687" spans="1:10" x14ac:dyDescent="0.3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tr">
        <f>VLOOKUP(F12687,dictionary!$A$1:$B$202,2,FALSE)</f>
        <v>Bulgaria</v>
      </c>
      <c r="H12687" t="s">
        <v>14</v>
      </c>
      <c r="I12687" t="s">
        <v>9302</v>
      </c>
      <c r="J12687" t="s">
        <v>23</v>
      </c>
    </row>
    <row r="12688" spans="1:10" x14ac:dyDescent="0.3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e">
        <f>VLOOKUP(F12688,dictionary!$A$1:$B$202,2,FALSE)</f>
        <v>#N/A</v>
      </c>
      <c r="H12688" t="s">
        <v>14</v>
      </c>
      <c r="I12688" t="s">
        <v>9302</v>
      </c>
      <c r="J12688" t="s">
        <v>16</v>
      </c>
    </row>
    <row r="12689" spans="1:10" x14ac:dyDescent="0.3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tr">
        <f>VLOOKUP(F12689,dictionary!$A$1:$B$202,2,FALSE)</f>
        <v>Mongolia</v>
      </c>
      <c r="H12689" t="s">
        <v>14</v>
      </c>
      <c r="I12689" t="s">
        <v>9302</v>
      </c>
      <c r="J12689" t="s">
        <v>19</v>
      </c>
    </row>
    <row r="12690" spans="1:10" x14ac:dyDescent="0.3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tr">
        <f>VLOOKUP(F12690,dictionary!$A$1:$B$202,2,FALSE)</f>
        <v>Hungary</v>
      </c>
      <c r="H12690" t="s">
        <v>14</v>
      </c>
      <c r="I12690" t="s">
        <v>9305</v>
      </c>
      <c r="J12690" t="s">
        <v>23</v>
      </c>
    </row>
    <row r="12691" spans="1:10" x14ac:dyDescent="0.3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tr">
        <f>VLOOKUP(F12691,dictionary!$A$1:$B$202,2,FALSE)</f>
        <v>Turkey</v>
      </c>
      <c r="H12691" t="s">
        <v>14</v>
      </c>
      <c r="I12691" t="s">
        <v>9305</v>
      </c>
      <c r="J12691" t="s">
        <v>16</v>
      </c>
    </row>
    <row r="12692" spans="1:10" x14ac:dyDescent="0.3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e">
        <f>VLOOKUP(F12692,dictionary!$A$1:$B$202,2,FALSE)</f>
        <v>#N/A</v>
      </c>
      <c r="H12692" t="s">
        <v>14</v>
      </c>
      <c r="I12692" t="s">
        <v>9305</v>
      </c>
      <c r="J12692" t="s">
        <v>19</v>
      </c>
    </row>
    <row r="12693" spans="1:10" x14ac:dyDescent="0.3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e">
        <f>VLOOKUP(F12693,dictionary!$A$1:$B$202,2,FALSE)</f>
        <v>#N/A</v>
      </c>
      <c r="H12693" t="s">
        <v>14</v>
      </c>
      <c r="I12693" t="s">
        <v>6594</v>
      </c>
      <c r="J12693" t="s">
        <v>23</v>
      </c>
    </row>
    <row r="12694" spans="1:10" x14ac:dyDescent="0.3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tr">
        <f>VLOOKUP(F12694,dictionary!$A$1:$B$202,2,FALSE)</f>
        <v>Bulgaria</v>
      </c>
      <c r="H12694" t="s">
        <v>14</v>
      </c>
      <c r="I12694" t="s">
        <v>6594</v>
      </c>
      <c r="J12694" t="s">
        <v>16</v>
      </c>
    </row>
    <row r="12695" spans="1:10" x14ac:dyDescent="0.3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e">
        <f>VLOOKUP(F12695,dictionary!$A$1:$B$202,2,FALSE)</f>
        <v>#N/A</v>
      </c>
      <c r="H12695" t="s">
        <v>14</v>
      </c>
      <c r="I12695" t="s">
        <v>6594</v>
      </c>
      <c r="J12695" t="s">
        <v>19</v>
      </c>
    </row>
    <row r="12696" spans="1:10" x14ac:dyDescent="0.3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e">
        <f>VLOOKUP(F12696,dictionary!$A$1:$B$202,2,FALSE)</f>
        <v>#N/A</v>
      </c>
      <c r="H12696" t="s">
        <v>14</v>
      </c>
      <c r="I12696" t="s">
        <v>9310</v>
      </c>
      <c r="J12696" t="s">
        <v>23</v>
      </c>
    </row>
    <row r="12697" spans="1:10" x14ac:dyDescent="0.3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tr">
        <f>VLOOKUP(F12697,dictionary!$A$1:$B$202,2,FALSE)</f>
        <v>Hungary</v>
      </c>
      <c r="H12697" t="s">
        <v>14</v>
      </c>
      <c r="I12697" t="s">
        <v>9310</v>
      </c>
      <c r="J12697" t="s">
        <v>16</v>
      </c>
    </row>
    <row r="12698" spans="1:10" x14ac:dyDescent="0.3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e">
        <f>VLOOKUP(F12698,dictionary!$A$1:$B$202,2,FALSE)</f>
        <v>#N/A</v>
      </c>
      <c r="H12698" t="s">
        <v>14</v>
      </c>
      <c r="I12698" t="s">
        <v>9310</v>
      </c>
      <c r="J12698" t="s">
        <v>19</v>
      </c>
    </row>
    <row r="12699" spans="1:10" x14ac:dyDescent="0.3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e">
        <f>VLOOKUP(F12699,dictionary!$A$1:$B$202,2,FALSE)</f>
        <v>#N/A</v>
      </c>
      <c r="H12699" t="s">
        <v>14</v>
      </c>
      <c r="I12699" t="s">
        <v>6601</v>
      </c>
      <c r="J12699" t="s">
        <v>23</v>
      </c>
    </row>
    <row r="12700" spans="1:10" x14ac:dyDescent="0.3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tr">
        <f>VLOOKUP(F12700,dictionary!$A$1:$B$202,2,FALSE)</f>
        <v>Hungary</v>
      </c>
      <c r="H12700" t="s">
        <v>14</v>
      </c>
      <c r="I12700" t="s">
        <v>6601</v>
      </c>
      <c r="J12700" t="s">
        <v>16</v>
      </c>
    </row>
    <row r="12701" spans="1:10" x14ac:dyDescent="0.3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e">
        <f>VLOOKUP(F12701,dictionary!$A$1:$B$202,2,FALSE)</f>
        <v>#N/A</v>
      </c>
      <c r="H12701" t="s">
        <v>14</v>
      </c>
      <c r="I12701" t="s">
        <v>6601</v>
      </c>
      <c r="J12701" t="s">
        <v>19</v>
      </c>
    </row>
    <row r="12702" spans="1:10" x14ac:dyDescent="0.3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e">
        <f>VLOOKUP(F12702,dictionary!$A$1:$B$202,2,FALSE)</f>
        <v>#N/A</v>
      </c>
      <c r="H12702" t="s">
        <v>14</v>
      </c>
      <c r="I12702" t="s">
        <v>6605</v>
      </c>
      <c r="J12702" t="s">
        <v>23</v>
      </c>
    </row>
    <row r="12703" spans="1:10" x14ac:dyDescent="0.3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e">
        <f>VLOOKUP(F12703,dictionary!$A$1:$B$202,2,FALSE)</f>
        <v>#N/A</v>
      </c>
      <c r="H12703" t="s">
        <v>14</v>
      </c>
      <c r="I12703" t="s">
        <v>6605</v>
      </c>
      <c r="J12703" t="s">
        <v>16</v>
      </c>
    </row>
    <row r="12704" spans="1:10" x14ac:dyDescent="0.3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tr">
        <f>VLOOKUP(F12704,dictionary!$A$1:$B$202,2,FALSE)</f>
        <v>Japan</v>
      </c>
      <c r="H12704" t="s">
        <v>14</v>
      </c>
      <c r="I12704" t="s">
        <v>6605</v>
      </c>
      <c r="J12704" t="s">
        <v>19</v>
      </c>
    </row>
    <row r="12705" spans="1:10" x14ac:dyDescent="0.3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tr">
        <f>VLOOKUP(F12705,dictionary!$A$1:$B$202,2,FALSE)</f>
        <v>Greece</v>
      </c>
      <c r="H12705" t="s">
        <v>14</v>
      </c>
      <c r="I12705" t="s">
        <v>9296</v>
      </c>
      <c r="J12705" t="s">
        <v>23</v>
      </c>
    </row>
    <row r="12706" spans="1:10" x14ac:dyDescent="0.3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tr">
        <f>VLOOKUP(F12706,dictionary!$A$1:$B$202,2,FALSE)</f>
        <v>Japan</v>
      </c>
      <c r="H12706" t="s">
        <v>14</v>
      </c>
      <c r="I12706" t="s">
        <v>9296</v>
      </c>
      <c r="J12706" t="s">
        <v>16</v>
      </c>
    </row>
    <row r="12707" spans="1:10" x14ac:dyDescent="0.3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e">
        <f>VLOOKUP(F12707,dictionary!$A$1:$B$202,2,FALSE)</f>
        <v>#N/A</v>
      </c>
      <c r="H12707" t="s">
        <v>14</v>
      </c>
      <c r="I12707" t="s">
        <v>9296</v>
      </c>
      <c r="J12707" t="s">
        <v>19</v>
      </c>
    </row>
    <row r="12708" spans="1:10" x14ac:dyDescent="0.3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tr">
        <f>VLOOKUP(F12708,dictionary!$A$1:$B$202,2,FALSE)</f>
        <v>Hungary</v>
      </c>
      <c r="H12708" t="s">
        <v>14</v>
      </c>
      <c r="I12708" t="s">
        <v>9299</v>
      </c>
      <c r="J12708" t="s">
        <v>23</v>
      </c>
    </row>
    <row r="12709" spans="1:10" x14ac:dyDescent="0.3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e">
        <f>VLOOKUP(F12709,dictionary!$A$1:$B$202,2,FALSE)</f>
        <v>#N/A</v>
      </c>
      <c r="H12709" t="s">
        <v>14</v>
      </c>
      <c r="I12709" t="s">
        <v>9299</v>
      </c>
      <c r="J12709" t="s">
        <v>16</v>
      </c>
    </row>
    <row r="12710" spans="1:10" x14ac:dyDescent="0.3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tr">
        <f>VLOOKUP(F12710,dictionary!$A$1:$B$202,2,FALSE)</f>
        <v>France</v>
      </c>
      <c r="H12710" t="s">
        <v>14</v>
      </c>
      <c r="I12710" t="s">
        <v>9299</v>
      </c>
      <c r="J12710" t="s">
        <v>19</v>
      </c>
    </row>
    <row r="12711" spans="1:10" x14ac:dyDescent="0.3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e">
        <f>VLOOKUP(F12711,dictionary!$A$1:$B$202,2,FALSE)</f>
        <v>#N/A</v>
      </c>
      <c r="H12711" t="s">
        <v>14</v>
      </c>
      <c r="I12711" t="s">
        <v>9302</v>
      </c>
      <c r="J12711" t="s">
        <v>23</v>
      </c>
    </row>
    <row r="12712" spans="1:10" x14ac:dyDescent="0.3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e">
        <f>VLOOKUP(F12712,dictionary!$A$1:$B$202,2,FALSE)</f>
        <v>#N/A</v>
      </c>
      <c r="H12712" t="s">
        <v>14</v>
      </c>
      <c r="I12712" t="s">
        <v>9302</v>
      </c>
      <c r="J12712" t="s">
        <v>16</v>
      </c>
    </row>
    <row r="12713" spans="1:10" x14ac:dyDescent="0.3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e">
        <f>VLOOKUP(F12713,dictionary!$A$1:$B$202,2,FALSE)</f>
        <v>#N/A</v>
      </c>
      <c r="H12713" t="s">
        <v>14</v>
      </c>
      <c r="I12713" t="s">
        <v>9302</v>
      </c>
      <c r="J12713" t="s">
        <v>19</v>
      </c>
    </row>
    <row r="12714" spans="1:10" x14ac:dyDescent="0.3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e">
        <f>VLOOKUP(F12714,dictionary!$A$1:$B$202,2,FALSE)</f>
        <v>#N/A</v>
      </c>
      <c r="H12714" t="s">
        <v>14</v>
      </c>
      <c r="I12714" t="s">
        <v>9305</v>
      </c>
      <c r="J12714" t="s">
        <v>23</v>
      </c>
    </row>
    <row r="12715" spans="1:10" x14ac:dyDescent="0.3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tr">
        <f>VLOOKUP(F12715,dictionary!$A$1:$B$202,2,FALSE)</f>
        <v>Bulgaria</v>
      </c>
      <c r="H12715" t="s">
        <v>14</v>
      </c>
      <c r="I12715" t="s">
        <v>9305</v>
      </c>
      <c r="J12715" t="s">
        <v>16</v>
      </c>
    </row>
    <row r="12716" spans="1:10" x14ac:dyDescent="0.3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e">
        <f>VLOOKUP(F12716,dictionary!$A$1:$B$202,2,FALSE)</f>
        <v>#N/A</v>
      </c>
      <c r="H12716" t="s">
        <v>14</v>
      </c>
      <c r="I12716" t="s">
        <v>9305</v>
      </c>
      <c r="J12716" t="s">
        <v>19</v>
      </c>
    </row>
    <row r="12717" spans="1:10" x14ac:dyDescent="0.3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tr">
        <f>VLOOKUP(F12717,dictionary!$A$1:$B$202,2,FALSE)</f>
        <v>Italy</v>
      </c>
      <c r="H12717" t="s">
        <v>14</v>
      </c>
      <c r="I12717" t="s">
        <v>671</v>
      </c>
      <c r="J12717" t="s">
        <v>23</v>
      </c>
    </row>
    <row r="12718" spans="1:10" x14ac:dyDescent="0.3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tr">
        <f>VLOOKUP(F12718,dictionary!$A$1:$B$202,2,FALSE)</f>
        <v>Italy</v>
      </c>
      <c r="H12718" t="s">
        <v>14</v>
      </c>
      <c r="I12718" t="s">
        <v>671</v>
      </c>
      <c r="J12718" t="s">
        <v>16</v>
      </c>
    </row>
    <row r="12719" spans="1:10" x14ac:dyDescent="0.3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tr">
        <f>VLOOKUP(F12719,dictionary!$A$1:$B$202,2,FALSE)</f>
        <v>United States</v>
      </c>
      <c r="H12719" t="s">
        <v>14</v>
      </c>
      <c r="I12719" t="s">
        <v>671</v>
      </c>
      <c r="J12719" t="s">
        <v>19</v>
      </c>
    </row>
    <row r="12720" spans="1:10" x14ac:dyDescent="0.3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e">
        <f>VLOOKUP(F12720,dictionary!$A$1:$B$202,2,FALSE)</f>
        <v>#N/A</v>
      </c>
      <c r="H12720" t="s">
        <v>440</v>
      </c>
      <c r="I12720" t="s">
        <v>671</v>
      </c>
      <c r="J12720" t="s">
        <v>23</v>
      </c>
    </row>
    <row r="12721" spans="1:10" x14ac:dyDescent="0.3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tr">
        <f>VLOOKUP(F12721,dictionary!$A$1:$B$202,2,FALSE)</f>
        <v>Sweden</v>
      </c>
      <c r="H12721" t="s">
        <v>440</v>
      </c>
      <c r="I12721" t="s">
        <v>671</v>
      </c>
      <c r="J12721" t="s">
        <v>16</v>
      </c>
    </row>
    <row r="12722" spans="1:10" x14ac:dyDescent="0.3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e">
        <f>VLOOKUP(F12722,dictionary!$A$1:$B$202,2,FALSE)</f>
        <v>#N/A</v>
      </c>
      <c r="H12722" t="s">
        <v>440</v>
      </c>
      <c r="I12722" t="s">
        <v>671</v>
      </c>
      <c r="J12722" t="s">
        <v>19</v>
      </c>
    </row>
    <row r="12723" spans="1:10" x14ac:dyDescent="0.3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tr">
        <f>VLOOKUP(F12723,dictionary!$A$1:$B$202,2,FALSE)</f>
        <v>United States</v>
      </c>
      <c r="H12723" t="s">
        <v>14</v>
      </c>
      <c r="I12723" t="s">
        <v>1041</v>
      </c>
      <c r="J12723" t="s">
        <v>23</v>
      </c>
    </row>
    <row r="12724" spans="1:10" x14ac:dyDescent="0.3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e">
        <f>VLOOKUP(F12724,dictionary!$A$1:$B$202,2,FALSE)</f>
        <v>#N/A</v>
      </c>
      <c r="H12724" t="s">
        <v>14</v>
      </c>
      <c r="I12724" t="s">
        <v>1041</v>
      </c>
      <c r="J12724" t="s">
        <v>16</v>
      </c>
    </row>
    <row r="12725" spans="1:10" x14ac:dyDescent="0.3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tr">
        <f>VLOOKUP(F12725,dictionary!$A$1:$B$202,2,FALSE)</f>
        <v>Italy</v>
      </c>
      <c r="H12725" t="s">
        <v>14</v>
      </c>
      <c r="I12725" t="s">
        <v>1041</v>
      </c>
      <c r="J12725" t="s">
        <v>19</v>
      </c>
    </row>
    <row r="12726" spans="1:10" x14ac:dyDescent="0.3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e">
        <f>VLOOKUP(F12726,dictionary!$A$1:$B$202,2,FALSE)</f>
        <v>#N/A</v>
      </c>
      <c r="H12726" t="s">
        <v>440</v>
      </c>
      <c r="I12726" t="s">
        <v>1041</v>
      </c>
      <c r="J12726" t="s">
        <v>23</v>
      </c>
    </row>
    <row r="12727" spans="1:10" x14ac:dyDescent="0.3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tr">
        <f>VLOOKUP(F12727,dictionary!$A$1:$B$202,2,FALSE)</f>
        <v>United States</v>
      </c>
      <c r="H12727" t="s">
        <v>440</v>
      </c>
      <c r="I12727" t="s">
        <v>1041</v>
      </c>
      <c r="J12727" t="s">
        <v>16</v>
      </c>
    </row>
    <row r="12728" spans="1:10" x14ac:dyDescent="0.3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tr">
        <f>VLOOKUP(F12728,dictionary!$A$1:$B$202,2,FALSE)</f>
        <v>Sweden</v>
      </c>
      <c r="H12728" t="s">
        <v>440</v>
      </c>
      <c r="I12728" t="s">
        <v>1041</v>
      </c>
      <c r="J12728" t="s">
        <v>19</v>
      </c>
    </row>
    <row r="12729" spans="1:10" x14ac:dyDescent="0.3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tr">
        <f>VLOOKUP(F12729,dictionary!$A$1:$B$202,2,FALSE)</f>
        <v>United States</v>
      </c>
      <c r="H12729" t="s">
        <v>14</v>
      </c>
      <c r="I12729" t="s">
        <v>680</v>
      </c>
      <c r="J12729" t="s">
        <v>23</v>
      </c>
    </row>
    <row r="12730" spans="1:10" x14ac:dyDescent="0.3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e">
        <f>VLOOKUP(F12730,dictionary!$A$1:$B$202,2,FALSE)</f>
        <v>#N/A</v>
      </c>
      <c r="H12730" t="s">
        <v>14</v>
      </c>
      <c r="I12730" t="s">
        <v>680</v>
      </c>
      <c r="J12730" t="s">
        <v>16</v>
      </c>
    </row>
    <row r="12731" spans="1:10" x14ac:dyDescent="0.3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tr">
        <f>VLOOKUP(F12731,dictionary!$A$1:$B$202,2,FALSE)</f>
        <v>United States</v>
      </c>
      <c r="H12731" t="s">
        <v>14</v>
      </c>
      <c r="I12731" t="s">
        <v>680</v>
      </c>
      <c r="J12731" t="s">
        <v>19</v>
      </c>
    </row>
    <row r="12732" spans="1:10" x14ac:dyDescent="0.3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tr">
        <f>VLOOKUP(F12732,dictionary!$A$1:$B$202,2,FALSE)</f>
        <v>United States</v>
      </c>
      <c r="H12732" t="s">
        <v>440</v>
      </c>
      <c r="I12732" t="s">
        <v>680</v>
      </c>
      <c r="J12732" t="s">
        <v>23</v>
      </c>
    </row>
    <row r="12733" spans="1:10" x14ac:dyDescent="0.3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tr">
        <f>VLOOKUP(F12733,dictionary!$A$1:$B$202,2,FALSE)</f>
        <v>United States</v>
      </c>
      <c r="H12733" t="s">
        <v>440</v>
      </c>
      <c r="I12733" t="s">
        <v>680</v>
      </c>
      <c r="J12733" t="s">
        <v>16</v>
      </c>
    </row>
    <row r="12734" spans="1:10" x14ac:dyDescent="0.3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tr">
        <f>VLOOKUP(F12734,dictionary!$A$1:$B$202,2,FALSE)</f>
        <v>Hungary</v>
      </c>
      <c r="H12734" t="s">
        <v>440</v>
      </c>
      <c r="I12734" t="s">
        <v>680</v>
      </c>
      <c r="J12734" t="s">
        <v>19</v>
      </c>
    </row>
    <row r="12735" spans="1:10" x14ac:dyDescent="0.3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tr">
        <f>VLOOKUP(F12735,dictionary!$A$1:$B$202,2,FALSE)</f>
        <v>United States</v>
      </c>
      <c r="H12735" t="s">
        <v>14</v>
      </c>
      <c r="I12735" t="s">
        <v>9346</v>
      </c>
      <c r="J12735" t="s">
        <v>23</v>
      </c>
    </row>
    <row r="12736" spans="1:10" x14ac:dyDescent="0.3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tr">
        <f>VLOOKUP(F12736,dictionary!$A$1:$B$202,2,FALSE)</f>
        <v>Japan</v>
      </c>
      <c r="H12736" t="s">
        <v>14</v>
      </c>
      <c r="I12736" t="s">
        <v>9346</v>
      </c>
      <c r="J12736" t="s">
        <v>16</v>
      </c>
    </row>
    <row r="12737" spans="1:10" x14ac:dyDescent="0.3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tr">
        <f>VLOOKUP(F12737,dictionary!$A$1:$B$202,2,FALSE)</f>
        <v>United States</v>
      </c>
      <c r="H12737" t="s">
        <v>14</v>
      </c>
      <c r="I12737" t="s">
        <v>9346</v>
      </c>
      <c r="J12737" t="s">
        <v>19</v>
      </c>
    </row>
    <row r="12738" spans="1:10" x14ac:dyDescent="0.3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tr">
        <f>VLOOKUP(F12738,dictionary!$A$1:$B$202,2,FALSE)</f>
        <v>Australia</v>
      </c>
      <c r="H12738" t="s">
        <v>440</v>
      </c>
      <c r="I12738" t="s">
        <v>9346</v>
      </c>
      <c r="J12738" t="s">
        <v>23</v>
      </c>
    </row>
    <row r="12739" spans="1:10" x14ac:dyDescent="0.3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tr">
        <f>VLOOKUP(F12739,dictionary!$A$1:$B$202,2,FALSE)</f>
        <v>United States</v>
      </c>
      <c r="H12739" t="s">
        <v>440</v>
      </c>
      <c r="I12739" t="s">
        <v>9346</v>
      </c>
      <c r="J12739" t="s">
        <v>16</v>
      </c>
    </row>
    <row r="12740" spans="1:10" x14ac:dyDescent="0.3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e">
        <f>VLOOKUP(F12740,dictionary!$A$1:$B$202,2,FALSE)</f>
        <v>#N/A</v>
      </c>
      <c r="H12740" t="s">
        <v>440</v>
      </c>
      <c r="I12740" t="s">
        <v>9346</v>
      </c>
      <c r="J12740" t="s">
        <v>19</v>
      </c>
    </row>
    <row r="12741" spans="1:10" x14ac:dyDescent="0.3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tr">
        <f>VLOOKUP(F12741,dictionary!$A$1:$B$202,2,FALSE)</f>
        <v>United States</v>
      </c>
      <c r="H12741" t="s">
        <v>14</v>
      </c>
      <c r="I12741" t="s">
        <v>7325</v>
      </c>
      <c r="J12741" t="s">
        <v>23</v>
      </c>
    </row>
    <row r="12742" spans="1:10" x14ac:dyDescent="0.3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tr">
        <f>VLOOKUP(F12742,dictionary!$A$1:$B$202,2,FALSE)</f>
        <v>United States</v>
      </c>
      <c r="H12742" t="s">
        <v>14</v>
      </c>
      <c r="I12742" t="s">
        <v>7325</v>
      </c>
      <c r="J12742" t="s">
        <v>16</v>
      </c>
    </row>
    <row r="12743" spans="1:10" x14ac:dyDescent="0.3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tr">
        <f>VLOOKUP(F12743,dictionary!$A$1:$B$202,2,FALSE)</f>
        <v>Canada</v>
      </c>
      <c r="H12743" t="s">
        <v>14</v>
      </c>
      <c r="I12743" t="s">
        <v>7325</v>
      </c>
      <c r="J12743" t="s">
        <v>19</v>
      </c>
    </row>
    <row r="12744" spans="1:10" x14ac:dyDescent="0.3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tr">
        <f>VLOOKUP(F12744,dictionary!$A$1:$B$202,2,FALSE)</f>
        <v>Hungary</v>
      </c>
      <c r="H12744" t="s">
        <v>440</v>
      </c>
      <c r="I12744" t="s">
        <v>7325</v>
      </c>
      <c r="J12744" t="s">
        <v>23</v>
      </c>
    </row>
    <row r="12745" spans="1:10" x14ac:dyDescent="0.3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tr">
        <f>VLOOKUP(F12745,dictionary!$A$1:$B$202,2,FALSE)</f>
        <v>Japan</v>
      </c>
      <c r="H12745" t="s">
        <v>440</v>
      </c>
      <c r="I12745" t="s">
        <v>7325</v>
      </c>
      <c r="J12745" t="s">
        <v>16</v>
      </c>
    </row>
    <row r="12746" spans="1:10" x14ac:dyDescent="0.3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e">
        <f>VLOOKUP(F12746,dictionary!$A$1:$B$202,2,FALSE)</f>
        <v>#N/A</v>
      </c>
      <c r="H12746" t="s">
        <v>440</v>
      </c>
      <c r="I12746" t="s">
        <v>7325</v>
      </c>
      <c r="J12746" t="s">
        <v>19</v>
      </c>
    </row>
    <row r="12747" spans="1:10" x14ac:dyDescent="0.3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e">
        <f>VLOOKUP(F12747,dictionary!$A$1:$B$202,2,FALSE)</f>
        <v>#N/A</v>
      </c>
      <c r="H12747" t="s">
        <v>14</v>
      </c>
      <c r="I12747" t="s">
        <v>15</v>
      </c>
      <c r="J12747" t="s">
        <v>23</v>
      </c>
    </row>
    <row r="12748" spans="1:10" x14ac:dyDescent="0.3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tr">
        <f>VLOOKUP(F12748,dictionary!$A$1:$B$202,2,FALSE)</f>
        <v>United States</v>
      </c>
      <c r="H12748" t="s">
        <v>14</v>
      </c>
      <c r="I12748" t="s">
        <v>15</v>
      </c>
      <c r="J12748" t="s">
        <v>16</v>
      </c>
    </row>
    <row r="12749" spans="1:10" x14ac:dyDescent="0.3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tr">
        <f>VLOOKUP(F12749,dictionary!$A$1:$B$202,2,FALSE)</f>
        <v>United States</v>
      </c>
      <c r="H12749" t="s">
        <v>14</v>
      </c>
      <c r="I12749" t="s">
        <v>15</v>
      </c>
      <c r="J12749" t="s">
        <v>19</v>
      </c>
    </row>
    <row r="12750" spans="1:10" x14ac:dyDescent="0.3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tr">
        <f>VLOOKUP(F12750,dictionary!$A$1:$B$202,2,FALSE)</f>
        <v>Australia</v>
      </c>
      <c r="H12750" t="s">
        <v>440</v>
      </c>
      <c r="I12750" t="s">
        <v>15</v>
      </c>
      <c r="J12750" t="s">
        <v>23</v>
      </c>
    </row>
    <row r="12751" spans="1:10" x14ac:dyDescent="0.3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tr">
        <f>VLOOKUP(F12751,dictionary!$A$1:$B$202,2,FALSE)</f>
        <v>United States</v>
      </c>
      <c r="H12751" t="s">
        <v>440</v>
      </c>
      <c r="I12751" t="s">
        <v>15</v>
      </c>
      <c r="J12751" t="s">
        <v>16</v>
      </c>
    </row>
    <row r="12752" spans="1:10" x14ac:dyDescent="0.3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tr">
        <f>VLOOKUP(F12752,dictionary!$A$1:$B$202,2,FALSE)</f>
        <v>United States</v>
      </c>
      <c r="H12752" t="s">
        <v>440</v>
      </c>
      <c r="I12752" t="s">
        <v>15</v>
      </c>
      <c r="J12752" t="s">
        <v>19</v>
      </c>
    </row>
    <row r="12753" spans="1:10" x14ac:dyDescent="0.3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tr">
        <f>VLOOKUP(F12753,dictionary!$A$1:$B$202,2,FALSE)</f>
        <v>United States</v>
      </c>
      <c r="H12753" t="s">
        <v>14</v>
      </c>
      <c r="I12753" t="s">
        <v>178</v>
      </c>
      <c r="J12753" t="s">
        <v>23</v>
      </c>
    </row>
    <row r="12754" spans="1:10" x14ac:dyDescent="0.3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tr">
        <f>VLOOKUP(F12754,dictionary!$A$1:$B$202,2,FALSE)</f>
        <v>United States</v>
      </c>
      <c r="H12754" t="s">
        <v>14</v>
      </c>
      <c r="I12754" t="s">
        <v>178</v>
      </c>
      <c r="J12754" t="s">
        <v>16</v>
      </c>
    </row>
    <row r="12755" spans="1:10" x14ac:dyDescent="0.3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tr">
        <f>VLOOKUP(F12755,dictionary!$A$1:$B$202,2,FALSE)</f>
        <v>Australia</v>
      </c>
      <c r="H12755" t="s">
        <v>14</v>
      </c>
      <c r="I12755" t="s">
        <v>178</v>
      </c>
      <c r="J12755" t="s">
        <v>19</v>
      </c>
    </row>
    <row r="12756" spans="1:10" x14ac:dyDescent="0.3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tr">
        <f>VLOOKUP(F12756,dictionary!$A$1:$B$202,2,FALSE)</f>
        <v>United States</v>
      </c>
      <c r="H12756" t="s">
        <v>14</v>
      </c>
      <c r="I12756" t="s">
        <v>183</v>
      </c>
      <c r="J12756" t="s">
        <v>23</v>
      </c>
    </row>
    <row r="12757" spans="1:10" x14ac:dyDescent="0.3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e">
        <f>VLOOKUP(F12757,dictionary!$A$1:$B$202,2,FALSE)</f>
        <v>#N/A</v>
      </c>
      <c r="H12757" t="s">
        <v>14</v>
      </c>
      <c r="I12757" t="s">
        <v>183</v>
      </c>
      <c r="J12757" t="s">
        <v>16</v>
      </c>
    </row>
    <row r="12758" spans="1:10" x14ac:dyDescent="0.3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tr">
        <f>VLOOKUP(F12758,dictionary!$A$1:$B$202,2,FALSE)</f>
        <v>United States</v>
      </c>
      <c r="H12758" t="s">
        <v>14</v>
      </c>
      <c r="I12758" t="s">
        <v>183</v>
      </c>
      <c r="J12758" t="s">
        <v>19</v>
      </c>
    </row>
    <row r="12759" spans="1:10" x14ac:dyDescent="0.3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tr">
        <f>VLOOKUP(F12759,dictionary!$A$1:$B$202,2,FALSE)</f>
        <v>Canada</v>
      </c>
      <c r="H12759" t="s">
        <v>440</v>
      </c>
      <c r="I12759" t="s">
        <v>183</v>
      </c>
      <c r="J12759" t="s">
        <v>23</v>
      </c>
    </row>
    <row r="12760" spans="1:10" x14ac:dyDescent="0.3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tr">
        <f>VLOOKUP(F12760,dictionary!$A$1:$B$202,2,FALSE)</f>
        <v>United States</v>
      </c>
      <c r="H12760" t="s">
        <v>440</v>
      </c>
      <c r="I12760" t="s">
        <v>183</v>
      </c>
      <c r="J12760" t="s">
        <v>16</v>
      </c>
    </row>
    <row r="12761" spans="1:10" x14ac:dyDescent="0.3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tr">
        <f>VLOOKUP(F12761,dictionary!$A$1:$B$202,2,FALSE)</f>
        <v>United States</v>
      </c>
      <c r="H12761" t="s">
        <v>440</v>
      </c>
      <c r="I12761" t="s">
        <v>183</v>
      </c>
      <c r="J12761" t="s">
        <v>19</v>
      </c>
    </row>
    <row r="12762" spans="1:10" x14ac:dyDescent="0.3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tr">
        <f>VLOOKUP(F12762,dictionary!$A$1:$B$202,2,FALSE)</f>
        <v>Japan</v>
      </c>
      <c r="H12762" t="s">
        <v>14</v>
      </c>
      <c r="I12762" t="s">
        <v>1054</v>
      </c>
      <c r="J12762" t="s">
        <v>23</v>
      </c>
    </row>
    <row r="12763" spans="1:10" x14ac:dyDescent="0.3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tr">
        <f>VLOOKUP(F12763,dictionary!$A$1:$B$202,2,FALSE)</f>
        <v>United States</v>
      </c>
      <c r="H12763" t="s">
        <v>14</v>
      </c>
      <c r="I12763" t="s">
        <v>1054</v>
      </c>
      <c r="J12763" t="s">
        <v>16</v>
      </c>
    </row>
    <row r="12764" spans="1:10" x14ac:dyDescent="0.3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tr">
        <f>VLOOKUP(F12764,dictionary!$A$1:$B$202,2,FALSE)</f>
        <v>United Kingdom</v>
      </c>
      <c r="H12764" t="s">
        <v>14</v>
      </c>
      <c r="I12764" t="s">
        <v>1054</v>
      </c>
      <c r="J12764" t="s">
        <v>19</v>
      </c>
    </row>
    <row r="12765" spans="1:10" x14ac:dyDescent="0.3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e">
        <f>VLOOKUP(F12765,dictionary!$A$1:$B$202,2,FALSE)</f>
        <v>#N/A</v>
      </c>
      <c r="H12765" t="s">
        <v>440</v>
      </c>
      <c r="I12765" t="s">
        <v>1054</v>
      </c>
      <c r="J12765" t="s">
        <v>23</v>
      </c>
    </row>
    <row r="12766" spans="1:10" x14ac:dyDescent="0.3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tr">
        <f>VLOOKUP(F12766,dictionary!$A$1:$B$202,2,FALSE)</f>
        <v>Australia</v>
      </c>
      <c r="H12766" t="s">
        <v>440</v>
      </c>
      <c r="I12766" t="s">
        <v>1054</v>
      </c>
      <c r="J12766" t="s">
        <v>16</v>
      </c>
    </row>
    <row r="12767" spans="1:10" x14ac:dyDescent="0.3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tr">
        <f>VLOOKUP(F12767,dictionary!$A$1:$B$202,2,FALSE)</f>
        <v>United States</v>
      </c>
      <c r="H12767" t="s">
        <v>440</v>
      </c>
      <c r="I12767" t="s">
        <v>1054</v>
      </c>
      <c r="J12767" t="s">
        <v>19</v>
      </c>
    </row>
    <row r="12768" spans="1:10" x14ac:dyDescent="0.3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tr">
        <f>VLOOKUP(F12768,dictionary!$A$1:$B$202,2,FALSE)</f>
        <v>United States</v>
      </c>
      <c r="H12768" t="s">
        <v>14</v>
      </c>
      <c r="I12768" t="s">
        <v>7344</v>
      </c>
      <c r="J12768" t="s">
        <v>23</v>
      </c>
    </row>
    <row r="12769" spans="1:10" x14ac:dyDescent="0.3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tr">
        <f>VLOOKUP(F12769,dictionary!$A$1:$B$202,2,FALSE)</f>
        <v>United States</v>
      </c>
      <c r="H12769" t="s">
        <v>14</v>
      </c>
      <c r="I12769" t="s">
        <v>7344</v>
      </c>
      <c r="J12769" t="s">
        <v>16</v>
      </c>
    </row>
    <row r="12770" spans="1:10" x14ac:dyDescent="0.3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tr">
        <f>VLOOKUP(F12770,dictionary!$A$1:$B$202,2,FALSE)</f>
        <v>United States</v>
      </c>
      <c r="H12770" t="s">
        <v>14</v>
      </c>
      <c r="I12770" t="s">
        <v>7344</v>
      </c>
      <c r="J12770" t="s">
        <v>19</v>
      </c>
    </row>
    <row r="12771" spans="1:10" x14ac:dyDescent="0.3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tr">
        <f>VLOOKUP(F12771,dictionary!$A$1:$B$202,2,FALSE)</f>
        <v>United States</v>
      </c>
      <c r="H12771" t="s">
        <v>440</v>
      </c>
      <c r="I12771" t="s">
        <v>7344</v>
      </c>
      <c r="J12771" t="s">
        <v>23</v>
      </c>
    </row>
    <row r="12772" spans="1:10" x14ac:dyDescent="0.3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tr">
        <f>VLOOKUP(F12772,dictionary!$A$1:$B$202,2,FALSE)</f>
        <v>United States</v>
      </c>
      <c r="H12772" t="s">
        <v>440</v>
      </c>
      <c r="I12772" t="s">
        <v>7344</v>
      </c>
      <c r="J12772" t="s">
        <v>16</v>
      </c>
    </row>
    <row r="12773" spans="1:10" x14ac:dyDescent="0.3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tr">
        <f>VLOOKUP(F12773,dictionary!$A$1:$B$202,2,FALSE)</f>
        <v>United States</v>
      </c>
      <c r="H12773" t="s">
        <v>440</v>
      </c>
      <c r="I12773" t="s">
        <v>7344</v>
      </c>
      <c r="J12773" t="s">
        <v>19</v>
      </c>
    </row>
    <row r="12774" spans="1:10" x14ac:dyDescent="0.3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e">
        <f>VLOOKUP(F12774,dictionary!$A$1:$B$202,2,FALSE)</f>
        <v>#N/A</v>
      </c>
      <c r="H12774" t="s">
        <v>14</v>
      </c>
      <c r="I12774" t="s">
        <v>186</v>
      </c>
      <c r="J12774" t="s">
        <v>23</v>
      </c>
    </row>
    <row r="12775" spans="1:10" x14ac:dyDescent="0.3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tr">
        <f>VLOOKUP(F12775,dictionary!$A$1:$B$202,2,FALSE)</f>
        <v>United States</v>
      </c>
      <c r="H12775" t="s">
        <v>14</v>
      </c>
      <c r="I12775" t="s">
        <v>186</v>
      </c>
      <c r="J12775" t="s">
        <v>16</v>
      </c>
    </row>
    <row r="12776" spans="1:10" x14ac:dyDescent="0.3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tr">
        <f>VLOOKUP(F12776,dictionary!$A$1:$B$202,2,FALSE)</f>
        <v>United States</v>
      </c>
      <c r="H12776" t="s">
        <v>14</v>
      </c>
      <c r="I12776" t="s">
        <v>186</v>
      </c>
      <c r="J12776" t="s">
        <v>19</v>
      </c>
    </row>
    <row r="12777" spans="1:10" x14ac:dyDescent="0.3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tr">
        <f>VLOOKUP(F12777,dictionary!$A$1:$B$202,2,FALSE)</f>
        <v>United States</v>
      </c>
      <c r="H12777" t="s">
        <v>440</v>
      </c>
      <c r="I12777" t="s">
        <v>186</v>
      </c>
      <c r="J12777" t="s">
        <v>23</v>
      </c>
    </row>
    <row r="12778" spans="1:10" x14ac:dyDescent="0.3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tr">
        <f>VLOOKUP(F12778,dictionary!$A$1:$B$202,2,FALSE)</f>
        <v>Australia</v>
      </c>
      <c r="H12778" t="s">
        <v>440</v>
      </c>
      <c r="I12778" t="s">
        <v>186</v>
      </c>
      <c r="J12778" t="s">
        <v>16</v>
      </c>
    </row>
    <row r="12779" spans="1:10" x14ac:dyDescent="0.3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tr">
        <f>VLOOKUP(F12779,dictionary!$A$1:$B$202,2,FALSE)</f>
        <v>United States</v>
      </c>
      <c r="H12779" t="s">
        <v>440</v>
      </c>
      <c r="I12779" t="s">
        <v>186</v>
      </c>
      <c r="J12779" t="s">
        <v>19</v>
      </c>
    </row>
    <row r="12780" spans="1:10" x14ac:dyDescent="0.3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tr">
        <f>VLOOKUP(F12780,dictionary!$A$1:$B$202,2,FALSE)</f>
        <v>United States</v>
      </c>
      <c r="H12780" t="s">
        <v>14</v>
      </c>
      <c r="I12780" t="s">
        <v>9374</v>
      </c>
      <c r="J12780" t="s">
        <v>23</v>
      </c>
    </row>
    <row r="12781" spans="1:10" x14ac:dyDescent="0.3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tr">
        <f>VLOOKUP(F12781,dictionary!$A$1:$B$202,2,FALSE)</f>
        <v>Sweden</v>
      </c>
      <c r="H12781" t="s">
        <v>14</v>
      </c>
      <c r="I12781" t="s">
        <v>9374</v>
      </c>
      <c r="J12781" t="s">
        <v>16</v>
      </c>
    </row>
    <row r="12782" spans="1:10" x14ac:dyDescent="0.3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tr">
        <f>VLOOKUP(F12782,dictionary!$A$1:$B$202,2,FALSE)</f>
        <v>United States</v>
      </c>
      <c r="H12782" t="s">
        <v>14</v>
      </c>
      <c r="I12782" t="s">
        <v>9374</v>
      </c>
      <c r="J12782" t="s">
        <v>19</v>
      </c>
    </row>
    <row r="12783" spans="1:10" x14ac:dyDescent="0.3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tr">
        <f>VLOOKUP(F12783,dictionary!$A$1:$B$202,2,FALSE)</f>
        <v>United States</v>
      </c>
      <c r="H12783" t="s">
        <v>440</v>
      </c>
      <c r="I12783" t="s">
        <v>9374</v>
      </c>
      <c r="J12783" t="s">
        <v>23</v>
      </c>
    </row>
    <row r="12784" spans="1:10" x14ac:dyDescent="0.3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tr">
        <f>VLOOKUP(F12784,dictionary!$A$1:$B$202,2,FALSE)</f>
        <v>Australia</v>
      </c>
      <c r="H12784" t="s">
        <v>440</v>
      </c>
      <c r="I12784" t="s">
        <v>9374</v>
      </c>
      <c r="J12784" t="s">
        <v>16</v>
      </c>
    </row>
    <row r="12785" spans="1:10" x14ac:dyDescent="0.3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e">
        <f>VLOOKUP(F12785,dictionary!$A$1:$B$202,2,FALSE)</f>
        <v>#N/A</v>
      </c>
      <c r="H12785" t="s">
        <v>440</v>
      </c>
      <c r="I12785" t="s">
        <v>9374</v>
      </c>
      <c r="J12785" t="s">
        <v>19</v>
      </c>
    </row>
    <row r="12786" spans="1:10" x14ac:dyDescent="0.3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tr">
        <f>VLOOKUP(F12786,dictionary!$A$1:$B$202,2,FALSE)</f>
        <v>United States</v>
      </c>
      <c r="H12786" t="s">
        <v>14</v>
      </c>
      <c r="I12786" t="s">
        <v>29</v>
      </c>
      <c r="J12786" t="s">
        <v>23</v>
      </c>
    </row>
    <row r="12787" spans="1:10" x14ac:dyDescent="0.3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tr">
        <f>VLOOKUP(F12787,dictionary!$A$1:$B$202,2,FALSE)</f>
        <v>Australia</v>
      </c>
      <c r="H12787" t="s">
        <v>14</v>
      </c>
      <c r="I12787" t="s">
        <v>29</v>
      </c>
      <c r="J12787" t="s">
        <v>16</v>
      </c>
    </row>
    <row r="12788" spans="1:10" x14ac:dyDescent="0.3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tr">
        <f>VLOOKUP(F12788,dictionary!$A$1:$B$202,2,FALSE)</f>
        <v>United States</v>
      </c>
      <c r="H12788" t="s">
        <v>14</v>
      </c>
      <c r="I12788" t="s">
        <v>29</v>
      </c>
      <c r="J12788" t="s">
        <v>19</v>
      </c>
    </row>
    <row r="12789" spans="1:10" x14ac:dyDescent="0.3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e">
        <f>VLOOKUP(F12789,dictionary!$A$1:$B$202,2,FALSE)</f>
        <v>#N/A</v>
      </c>
      <c r="H12789" t="s">
        <v>440</v>
      </c>
      <c r="I12789" t="s">
        <v>29</v>
      </c>
      <c r="J12789" t="s">
        <v>23</v>
      </c>
    </row>
    <row r="12790" spans="1:10" x14ac:dyDescent="0.3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tr">
        <f>VLOOKUP(F12790,dictionary!$A$1:$B$202,2,FALSE)</f>
        <v>Australia</v>
      </c>
      <c r="H12790" t="s">
        <v>440</v>
      </c>
      <c r="I12790" t="s">
        <v>29</v>
      </c>
      <c r="J12790" t="s">
        <v>16</v>
      </c>
    </row>
    <row r="12791" spans="1:10" x14ac:dyDescent="0.3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tr">
        <f>VLOOKUP(F12791,dictionary!$A$1:$B$202,2,FALSE)</f>
        <v>Italy</v>
      </c>
      <c r="H12791" t="s">
        <v>440</v>
      </c>
      <c r="I12791" t="s">
        <v>29</v>
      </c>
      <c r="J12791" t="s">
        <v>19</v>
      </c>
    </row>
    <row r="12792" spans="1:10" x14ac:dyDescent="0.3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tr">
        <f>VLOOKUP(F12792,dictionary!$A$1:$B$202,2,FALSE)</f>
        <v>Hungary</v>
      </c>
      <c r="H12792" t="s">
        <v>14</v>
      </c>
      <c r="I12792" t="s">
        <v>8620</v>
      </c>
      <c r="J12792" t="s">
        <v>23</v>
      </c>
    </row>
    <row r="12793" spans="1:10" x14ac:dyDescent="0.3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tr">
        <f>VLOOKUP(F12793,dictionary!$A$1:$B$202,2,FALSE)</f>
        <v>Sweden</v>
      </c>
      <c r="H12793" t="s">
        <v>14</v>
      </c>
      <c r="I12793" t="s">
        <v>8620</v>
      </c>
      <c r="J12793" t="s">
        <v>16</v>
      </c>
    </row>
    <row r="12794" spans="1:10" x14ac:dyDescent="0.3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tr">
        <f>VLOOKUP(F12794,dictionary!$A$1:$B$202,2,FALSE)</f>
        <v>United States</v>
      </c>
      <c r="H12794" t="s">
        <v>14</v>
      </c>
      <c r="I12794" t="s">
        <v>8620</v>
      </c>
      <c r="J12794" t="s">
        <v>19</v>
      </c>
    </row>
    <row r="12795" spans="1:10" x14ac:dyDescent="0.3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tr">
        <f>VLOOKUP(F12795,dictionary!$A$1:$B$202,2,FALSE)</f>
        <v>Italy</v>
      </c>
      <c r="H12795" t="s">
        <v>440</v>
      </c>
      <c r="I12795" t="s">
        <v>8620</v>
      </c>
      <c r="J12795" t="s">
        <v>23</v>
      </c>
    </row>
    <row r="12796" spans="1:10" x14ac:dyDescent="0.3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tr">
        <f>VLOOKUP(F12796,dictionary!$A$1:$B$202,2,FALSE)</f>
        <v>Australia</v>
      </c>
      <c r="H12796" t="s">
        <v>440</v>
      </c>
      <c r="I12796" t="s">
        <v>8620</v>
      </c>
      <c r="J12796" t="s">
        <v>16</v>
      </c>
    </row>
    <row r="12797" spans="1:10" x14ac:dyDescent="0.3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tr">
        <f>VLOOKUP(F12797,dictionary!$A$1:$B$202,2,FALSE)</f>
        <v>Canada</v>
      </c>
      <c r="H12797" t="s">
        <v>440</v>
      </c>
      <c r="I12797" t="s">
        <v>8620</v>
      </c>
      <c r="J12797" t="s">
        <v>19</v>
      </c>
    </row>
    <row r="12798" spans="1:10" x14ac:dyDescent="0.3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e">
        <f>VLOOKUP(F12798,dictionary!$A$1:$B$202,2,FALSE)</f>
        <v>#N/A</v>
      </c>
      <c r="H12798" t="s">
        <v>14</v>
      </c>
      <c r="I12798" t="s">
        <v>1841</v>
      </c>
      <c r="J12798" t="s">
        <v>23</v>
      </c>
    </row>
    <row r="12799" spans="1:10" x14ac:dyDescent="0.3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e">
        <f>VLOOKUP(F12799,dictionary!$A$1:$B$202,2,FALSE)</f>
        <v>#N/A</v>
      </c>
      <c r="H12799" t="s">
        <v>14</v>
      </c>
      <c r="I12799" t="s">
        <v>1841</v>
      </c>
      <c r="J12799" t="s">
        <v>23</v>
      </c>
    </row>
    <row r="12800" spans="1:10" x14ac:dyDescent="0.3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e">
        <f>VLOOKUP(F12800,dictionary!$A$1:$B$202,2,FALSE)</f>
        <v>#N/A</v>
      </c>
      <c r="H12800" t="s">
        <v>14</v>
      </c>
      <c r="I12800" t="s">
        <v>1841</v>
      </c>
      <c r="J12800" t="s">
        <v>23</v>
      </c>
    </row>
    <row r="12801" spans="1:10" x14ac:dyDescent="0.3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e">
        <f>VLOOKUP(F12801,dictionary!$A$1:$B$202,2,FALSE)</f>
        <v>#N/A</v>
      </c>
      <c r="H12801" t="s">
        <v>14</v>
      </c>
      <c r="I12801" t="s">
        <v>1841</v>
      </c>
      <c r="J12801" t="s">
        <v>23</v>
      </c>
    </row>
    <row r="12802" spans="1:10" x14ac:dyDescent="0.3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tr">
        <f>VLOOKUP(F12802,dictionary!$A$1:$B$202,2,FALSE)</f>
        <v>United States</v>
      </c>
      <c r="H12802" t="s">
        <v>14</v>
      </c>
      <c r="I12802" t="s">
        <v>1841</v>
      </c>
      <c r="J12802" t="s">
        <v>16</v>
      </c>
    </row>
    <row r="12803" spans="1:10" x14ac:dyDescent="0.3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tr">
        <f>VLOOKUP(F12803,dictionary!$A$1:$B$202,2,FALSE)</f>
        <v>United States</v>
      </c>
      <c r="H12803" t="s">
        <v>14</v>
      </c>
      <c r="I12803" t="s">
        <v>1841</v>
      </c>
      <c r="J12803" t="s">
        <v>16</v>
      </c>
    </row>
    <row r="12804" spans="1:10" x14ac:dyDescent="0.3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tr">
        <f>VLOOKUP(F12804,dictionary!$A$1:$B$202,2,FALSE)</f>
        <v>United States</v>
      </c>
      <c r="H12804" t="s">
        <v>14</v>
      </c>
      <c r="I12804" t="s">
        <v>1841</v>
      </c>
      <c r="J12804" t="s">
        <v>16</v>
      </c>
    </row>
    <row r="12805" spans="1:10" x14ac:dyDescent="0.3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tr">
        <f>VLOOKUP(F12805,dictionary!$A$1:$B$202,2,FALSE)</f>
        <v>United States</v>
      </c>
      <c r="H12805" t="s">
        <v>14</v>
      </c>
      <c r="I12805" t="s">
        <v>1841</v>
      </c>
      <c r="J12805" t="s">
        <v>16</v>
      </c>
    </row>
    <row r="12806" spans="1:10" x14ac:dyDescent="0.3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e">
        <f>VLOOKUP(F12806,dictionary!$A$1:$B$202,2,FALSE)</f>
        <v>#N/A</v>
      </c>
      <c r="H12806" t="s">
        <v>14</v>
      </c>
      <c r="I12806" t="s">
        <v>1841</v>
      </c>
      <c r="J12806" t="s">
        <v>19</v>
      </c>
    </row>
    <row r="12807" spans="1:10" x14ac:dyDescent="0.3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e">
        <f>VLOOKUP(F12807,dictionary!$A$1:$B$202,2,FALSE)</f>
        <v>#N/A</v>
      </c>
      <c r="H12807" t="s">
        <v>14</v>
      </c>
      <c r="I12807" t="s">
        <v>1841</v>
      </c>
      <c r="J12807" t="s">
        <v>19</v>
      </c>
    </row>
    <row r="12808" spans="1:10" x14ac:dyDescent="0.3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e">
        <f>VLOOKUP(F12808,dictionary!$A$1:$B$202,2,FALSE)</f>
        <v>#N/A</v>
      </c>
      <c r="H12808" t="s">
        <v>14</v>
      </c>
      <c r="I12808" t="s">
        <v>1841</v>
      </c>
      <c r="J12808" t="s">
        <v>19</v>
      </c>
    </row>
    <row r="12809" spans="1:10" x14ac:dyDescent="0.3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e">
        <f>VLOOKUP(F12809,dictionary!$A$1:$B$202,2,FALSE)</f>
        <v>#N/A</v>
      </c>
      <c r="H12809" t="s">
        <v>14</v>
      </c>
      <c r="I12809" t="s">
        <v>1841</v>
      </c>
      <c r="J12809" t="s">
        <v>19</v>
      </c>
    </row>
    <row r="12810" spans="1:10" x14ac:dyDescent="0.3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e">
        <f>VLOOKUP(F12810,dictionary!$A$1:$B$202,2,FALSE)</f>
        <v>#N/A</v>
      </c>
      <c r="H12810" t="s">
        <v>440</v>
      </c>
      <c r="I12810" t="s">
        <v>1841</v>
      </c>
      <c r="J12810" t="s">
        <v>23</v>
      </c>
    </row>
    <row r="12811" spans="1:10" x14ac:dyDescent="0.3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e">
        <f>VLOOKUP(F12811,dictionary!$A$1:$B$202,2,FALSE)</f>
        <v>#N/A</v>
      </c>
      <c r="H12811" t="s">
        <v>440</v>
      </c>
      <c r="I12811" t="s">
        <v>1841</v>
      </c>
      <c r="J12811" t="s">
        <v>23</v>
      </c>
    </row>
    <row r="12812" spans="1:10" x14ac:dyDescent="0.3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e">
        <f>VLOOKUP(F12812,dictionary!$A$1:$B$202,2,FALSE)</f>
        <v>#N/A</v>
      </c>
      <c r="H12812" t="s">
        <v>440</v>
      </c>
      <c r="I12812" t="s">
        <v>1841</v>
      </c>
      <c r="J12812" t="s">
        <v>23</v>
      </c>
    </row>
    <row r="12813" spans="1:10" x14ac:dyDescent="0.3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e">
        <f>VLOOKUP(F12813,dictionary!$A$1:$B$202,2,FALSE)</f>
        <v>#N/A</v>
      </c>
      <c r="H12813" t="s">
        <v>440</v>
      </c>
      <c r="I12813" t="s">
        <v>1841</v>
      </c>
      <c r="J12813" t="s">
        <v>23</v>
      </c>
    </row>
    <row r="12814" spans="1:10" x14ac:dyDescent="0.3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tr">
        <f>VLOOKUP(F12814,dictionary!$A$1:$B$202,2,FALSE)</f>
        <v>United States</v>
      </c>
      <c r="H12814" t="s">
        <v>440</v>
      </c>
      <c r="I12814" t="s">
        <v>1841</v>
      </c>
      <c r="J12814" t="s">
        <v>16</v>
      </c>
    </row>
    <row r="12815" spans="1:10" x14ac:dyDescent="0.3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tr">
        <f>VLOOKUP(F12815,dictionary!$A$1:$B$202,2,FALSE)</f>
        <v>United States</v>
      </c>
      <c r="H12815" t="s">
        <v>440</v>
      </c>
      <c r="I12815" t="s">
        <v>1841</v>
      </c>
      <c r="J12815" t="s">
        <v>16</v>
      </c>
    </row>
    <row r="12816" spans="1:10" x14ac:dyDescent="0.3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tr">
        <f>VLOOKUP(F12816,dictionary!$A$1:$B$202,2,FALSE)</f>
        <v>United States</v>
      </c>
      <c r="H12816" t="s">
        <v>440</v>
      </c>
      <c r="I12816" t="s">
        <v>1841</v>
      </c>
      <c r="J12816" t="s">
        <v>16</v>
      </c>
    </row>
    <row r="12817" spans="1:10" x14ac:dyDescent="0.3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tr">
        <f>VLOOKUP(F12817,dictionary!$A$1:$B$202,2,FALSE)</f>
        <v>United States</v>
      </c>
      <c r="H12817" t="s">
        <v>440</v>
      </c>
      <c r="I12817" t="s">
        <v>1841</v>
      </c>
      <c r="J12817" t="s">
        <v>16</v>
      </c>
    </row>
    <row r="12818" spans="1:10" x14ac:dyDescent="0.3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e">
        <f>VLOOKUP(F12818,dictionary!$A$1:$B$202,2,FALSE)</f>
        <v>#N/A</v>
      </c>
      <c r="H12818" t="s">
        <v>440</v>
      </c>
      <c r="I12818" t="s">
        <v>1841</v>
      </c>
      <c r="J12818" t="s">
        <v>19</v>
      </c>
    </row>
    <row r="12819" spans="1:10" x14ac:dyDescent="0.3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e">
        <f>VLOOKUP(F12819,dictionary!$A$1:$B$202,2,FALSE)</f>
        <v>#N/A</v>
      </c>
      <c r="H12819" t="s">
        <v>440</v>
      </c>
      <c r="I12819" t="s">
        <v>1841</v>
      </c>
      <c r="J12819" t="s">
        <v>19</v>
      </c>
    </row>
    <row r="12820" spans="1:10" x14ac:dyDescent="0.3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e">
        <f>VLOOKUP(F12820,dictionary!$A$1:$B$202,2,FALSE)</f>
        <v>#N/A</v>
      </c>
      <c r="H12820" t="s">
        <v>440</v>
      </c>
      <c r="I12820" t="s">
        <v>1841</v>
      </c>
      <c r="J12820" t="s">
        <v>19</v>
      </c>
    </row>
    <row r="12821" spans="1:10" x14ac:dyDescent="0.3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e">
        <f>VLOOKUP(F12821,dictionary!$A$1:$B$202,2,FALSE)</f>
        <v>#N/A</v>
      </c>
      <c r="H12821" t="s">
        <v>440</v>
      </c>
      <c r="I12821" t="s">
        <v>1841</v>
      </c>
      <c r="J12821" t="s">
        <v>19</v>
      </c>
    </row>
    <row r="12822" spans="1:10" x14ac:dyDescent="0.3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tr">
        <f>VLOOKUP(F12822,dictionary!$A$1:$B$202,2,FALSE)</f>
        <v>Canada</v>
      </c>
      <c r="H12822" t="s">
        <v>14</v>
      </c>
      <c r="I12822" t="s">
        <v>7995</v>
      </c>
      <c r="J12822" t="s">
        <v>23</v>
      </c>
    </row>
    <row r="12823" spans="1:10" x14ac:dyDescent="0.3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tr">
        <f>VLOOKUP(F12823,dictionary!$A$1:$B$202,2,FALSE)</f>
        <v>Canada</v>
      </c>
      <c r="H12823" t="s">
        <v>14</v>
      </c>
      <c r="I12823" t="s">
        <v>7995</v>
      </c>
      <c r="J12823" t="s">
        <v>23</v>
      </c>
    </row>
    <row r="12824" spans="1:10" x14ac:dyDescent="0.3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tr">
        <f>VLOOKUP(F12824,dictionary!$A$1:$B$202,2,FALSE)</f>
        <v>Canada</v>
      </c>
      <c r="H12824" t="s">
        <v>14</v>
      </c>
      <c r="I12824" t="s">
        <v>7995</v>
      </c>
      <c r="J12824" t="s">
        <v>23</v>
      </c>
    </row>
    <row r="12825" spans="1:10" x14ac:dyDescent="0.3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tr">
        <f>VLOOKUP(F12825,dictionary!$A$1:$B$202,2,FALSE)</f>
        <v>Canada</v>
      </c>
      <c r="H12825" t="s">
        <v>14</v>
      </c>
      <c r="I12825" t="s">
        <v>7995</v>
      </c>
      <c r="J12825" t="s">
        <v>23</v>
      </c>
    </row>
    <row r="12826" spans="1:10" x14ac:dyDescent="0.3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tr">
        <f>VLOOKUP(F12826,dictionary!$A$1:$B$202,2,FALSE)</f>
        <v>United States</v>
      </c>
      <c r="H12826" t="s">
        <v>14</v>
      </c>
      <c r="I12826" t="s">
        <v>7995</v>
      </c>
      <c r="J12826" t="s">
        <v>16</v>
      </c>
    </row>
    <row r="12827" spans="1:10" x14ac:dyDescent="0.3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tr">
        <f>VLOOKUP(F12827,dictionary!$A$1:$B$202,2,FALSE)</f>
        <v>United States</v>
      </c>
      <c r="H12827" t="s">
        <v>14</v>
      </c>
      <c r="I12827" t="s">
        <v>7995</v>
      </c>
      <c r="J12827" t="s">
        <v>16</v>
      </c>
    </row>
    <row r="12828" spans="1:10" x14ac:dyDescent="0.3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tr">
        <f>VLOOKUP(F12828,dictionary!$A$1:$B$202,2,FALSE)</f>
        <v>United States</v>
      </c>
      <c r="H12828" t="s">
        <v>14</v>
      </c>
      <c r="I12828" t="s">
        <v>7995</v>
      </c>
      <c r="J12828" t="s">
        <v>16</v>
      </c>
    </row>
    <row r="12829" spans="1:10" x14ac:dyDescent="0.3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tr">
        <f>VLOOKUP(F12829,dictionary!$A$1:$B$202,2,FALSE)</f>
        <v>United States</v>
      </c>
      <c r="H12829" t="s">
        <v>14</v>
      </c>
      <c r="I12829" t="s">
        <v>7995</v>
      </c>
      <c r="J12829" t="s">
        <v>16</v>
      </c>
    </row>
    <row r="12830" spans="1:10" x14ac:dyDescent="0.3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e">
        <f>VLOOKUP(F12830,dictionary!$A$1:$B$202,2,FALSE)</f>
        <v>#N/A</v>
      </c>
      <c r="H12830" t="s">
        <v>14</v>
      </c>
      <c r="I12830" t="s">
        <v>7995</v>
      </c>
      <c r="J12830" t="s">
        <v>19</v>
      </c>
    </row>
    <row r="12831" spans="1:10" x14ac:dyDescent="0.3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e">
        <f>VLOOKUP(F12831,dictionary!$A$1:$B$202,2,FALSE)</f>
        <v>#N/A</v>
      </c>
      <c r="H12831" t="s">
        <v>14</v>
      </c>
      <c r="I12831" t="s">
        <v>7995</v>
      </c>
      <c r="J12831" t="s">
        <v>19</v>
      </c>
    </row>
    <row r="12832" spans="1:10" x14ac:dyDescent="0.3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e">
        <f>VLOOKUP(F12832,dictionary!$A$1:$B$202,2,FALSE)</f>
        <v>#N/A</v>
      </c>
      <c r="H12832" t="s">
        <v>14</v>
      </c>
      <c r="I12832" t="s">
        <v>7995</v>
      </c>
      <c r="J12832" t="s">
        <v>19</v>
      </c>
    </row>
    <row r="12833" spans="1:10" x14ac:dyDescent="0.3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e">
        <f>VLOOKUP(F12833,dictionary!$A$1:$B$202,2,FALSE)</f>
        <v>#N/A</v>
      </c>
      <c r="H12833" t="s">
        <v>14</v>
      </c>
      <c r="I12833" t="s">
        <v>7995</v>
      </c>
      <c r="J12833" t="s">
        <v>19</v>
      </c>
    </row>
    <row r="12834" spans="1:10" x14ac:dyDescent="0.3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e">
        <f>VLOOKUP(F12834,dictionary!$A$1:$B$202,2,FALSE)</f>
        <v>#N/A</v>
      </c>
      <c r="H12834" t="s">
        <v>440</v>
      </c>
      <c r="I12834" t="s">
        <v>7995</v>
      </c>
      <c r="J12834" t="s">
        <v>23</v>
      </c>
    </row>
    <row r="12835" spans="1:10" x14ac:dyDescent="0.3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e">
        <f>VLOOKUP(F12835,dictionary!$A$1:$B$202,2,FALSE)</f>
        <v>#N/A</v>
      </c>
      <c r="H12835" t="s">
        <v>440</v>
      </c>
      <c r="I12835" t="s">
        <v>7995</v>
      </c>
      <c r="J12835" t="s">
        <v>23</v>
      </c>
    </row>
    <row r="12836" spans="1:10" x14ac:dyDescent="0.3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e">
        <f>VLOOKUP(F12836,dictionary!$A$1:$B$202,2,FALSE)</f>
        <v>#N/A</v>
      </c>
      <c r="H12836" t="s">
        <v>440</v>
      </c>
      <c r="I12836" t="s">
        <v>7995</v>
      </c>
      <c r="J12836" t="s">
        <v>23</v>
      </c>
    </row>
    <row r="12837" spans="1:10" x14ac:dyDescent="0.3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e">
        <f>VLOOKUP(F12837,dictionary!$A$1:$B$202,2,FALSE)</f>
        <v>#N/A</v>
      </c>
      <c r="H12837" t="s">
        <v>440</v>
      </c>
      <c r="I12837" t="s">
        <v>7995</v>
      </c>
      <c r="J12837" t="s">
        <v>23</v>
      </c>
    </row>
    <row r="12838" spans="1:10" x14ac:dyDescent="0.3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tr">
        <f>VLOOKUP(F12838,dictionary!$A$1:$B$202,2,FALSE)</f>
        <v>United States</v>
      </c>
      <c r="H12838" t="s">
        <v>440</v>
      </c>
      <c r="I12838" t="s">
        <v>7995</v>
      </c>
      <c r="J12838" t="s">
        <v>16</v>
      </c>
    </row>
    <row r="12839" spans="1:10" x14ac:dyDescent="0.3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tr">
        <f>VLOOKUP(F12839,dictionary!$A$1:$B$202,2,FALSE)</f>
        <v>United States</v>
      </c>
      <c r="H12839" t="s">
        <v>440</v>
      </c>
      <c r="I12839" t="s">
        <v>7995</v>
      </c>
      <c r="J12839" t="s">
        <v>16</v>
      </c>
    </row>
    <row r="12840" spans="1:10" x14ac:dyDescent="0.3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tr">
        <f>VLOOKUP(F12840,dictionary!$A$1:$B$202,2,FALSE)</f>
        <v>United States</v>
      </c>
      <c r="H12840" t="s">
        <v>440</v>
      </c>
      <c r="I12840" t="s">
        <v>7995</v>
      </c>
      <c r="J12840" t="s">
        <v>16</v>
      </c>
    </row>
    <row r="12841" spans="1:10" x14ac:dyDescent="0.3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tr">
        <f>VLOOKUP(F12841,dictionary!$A$1:$B$202,2,FALSE)</f>
        <v>United States</v>
      </c>
      <c r="H12841" t="s">
        <v>440</v>
      </c>
      <c r="I12841" t="s">
        <v>7995</v>
      </c>
      <c r="J12841" t="s">
        <v>16</v>
      </c>
    </row>
    <row r="12842" spans="1:10" x14ac:dyDescent="0.3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e">
        <f>VLOOKUP(F12842,dictionary!$A$1:$B$202,2,FALSE)</f>
        <v>#N/A</v>
      </c>
      <c r="H12842" t="s">
        <v>440</v>
      </c>
      <c r="I12842" t="s">
        <v>7995</v>
      </c>
      <c r="J12842" t="s">
        <v>19</v>
      </c>
    </row>
    <row r="12843" spans="1:10" x14ac:dyDescent="0.3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e">
        <f>VLOOKUP(F12843,dictionary!$A$1:$B$202,2,FALSE)</f>
        <v>#N/A</v>
      </c>
      <c r="H12843" t="s">
        <v>440</v>
      </c>
      <c r="I12843" t="s">
        <v>7995</v>
      </c>
      <c r="J12843" t="s">
        <v>19</v>
      </c>
    </row>
    <row r="12844" spans="1:10" x14ac:dyDescent="0.3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e">
        <f>VLOOKUP(F12844,dictionary!$A$1:$B$202,2,FALSE)</f>
        <v>#N/A</v>
      </c>
      <c r="H12844" t="s">
        <v>440</v>
      </c>
      <c r="I12844" t="s">
        <v>7995</v>
      </c>
      <c r="J12844" t="s">
        <v>19</v>
      </c>
    </row>
    <row r="12845" spans="1:10" x14ac:dyDescent="0.3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e">
        <f>VLOOKUP(F12845,dictionary!$A$1:$B$202,2,FALSE)</f>
        <v>#N/A</v>
      </c>
      <c r="H12845" t="s">
        <v>440</v>
      </c>
      <c r="I12845" t="s">
        <v>7995</v>
      </c>
      <c r="J12845" t="s">
        <v>19</v>
      </c>
    </row>
    <row r="12846" spans="1:10" x14ac:dyDescent="0.3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e">
        <f>VLOOKUP(F12846,dictionary!$A$1:$B$202,2,FALSE)</f>
        <v>#N/A</v>
      </c>
      <c r="H12846" t="s">
        <v>14</v>
      </c>
      <c r="I12846" t="s">
        <v>1058</v>
      </c>
      <c r="J12846" t="s">
        <v>23</v>
      </c>
    </row>
    <row r="12847" spans="1:10" x14ac:dyDescent="0.3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e">
        <f>VLOOKUP(F12847,dictionary!$A$1:$B$202,2,FALSE)</f>
        <v>#N/A</v>
      </c>
      <c r="H12847" t="s">
        <v>14</v>
      </c>
      <c r="I12847" t="s">
        <v>1058</v>
      </c>
      <c r="J12847" t="s">
        <v>23</v>
      </c>
    </row>
    <row r="12848" spans="1:10" x14ac:dyDescent="0.3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e">
        <f>VLOOKUP(F12848,dictionary!$A$1:$B$202,2,FALSE)</f>
        <v>#N/A</v>
      </c>
      <c r="H12848" t="s">
        <v>14</v>
      </c>
      <c r="I12848" t="s">
        <v>1058</v>
      </c>
      <c r="J12848" t="s">
        <v>23</v>
      </c>
    </row>
    <row r="12849" spans="1:10" x14ac:dyDescent="0.3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e">
        <f>VLOOKUP(F12849,dictionary!$A$1:$B$202,2,FALSE)</f>
        <v>#N/A</v>
      </c>
      <c r="H12849" t="s">
        <v>14</v>
      </c>
      <c r="I12849" t="s">
        <v>1058</v>
      </c>
      <c r="J12849" t="s">
        <v>23</v>
      </c>
    </row>
    <row r="12850" spans="1:10" x14ac:dyDescent="0.3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tr">
        <f>VLOOKUP(F12850,dictionary!$A$1:$B$202,2,FALSE)</f>
        <v>United States</v>
      </c>
      <c r="H12850" t="s">
        <v>14</v>
      </c>
      <c r="I12850" t="s">
        <v>1058</v>
      </c>
      <c r="J12850" t="s">
        <v>16</v>
      </c>
    </row>
    <row r="12851" spans="1:10" x14ac:dyDescent="0.3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tr">
        <f>VLOOKUP(F12851,dictionary!$A$1:$B$202,2,FALSE)</f>
        <v>United States</v>
      </c>
      <c r="H12851" t="s">
        <v>14</v>
      </c>
      <c r="I12851" t="s">
        <v>1058</v>
      </c>
      <c r="J12851" t="s">
        <v>16</v>
      </c>
    </row>
    <row r="12852" spans="1:10" x14ac:dyDescent="0.3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tr">
        <f>VLOOKUP(F12852,dictionary!$A$1:$B$202,2,FALSE)</f>
        <v>United States</v>
      </c>
      <c r="H12852" t="s">
        <v>14</v>
      </c>
      <c r="I12852" t="s">
        <v>1058</v>
      </c>
      <c r="J12852" t="s">
        <v>16</v>
      </c>
    </row>
    <row r="12853" spans="1:10" x14ac:dyDescent="0.3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tr">
        <f>VLOOKUP(F12853,dictionary!$A$1:$B$202,2,FALSE)</f>
        <v>United States</v>
      </c>
      <c r="H12853" t="s">
        <v>14</v>
      </c>
      <c r="I12853" t="s">
        <v>1058</v>
      </c>
      <c r="J12853" t="s">
        <v>16</v>
      </c>
    </row>
    <row r="12854" spans="1:10" x14ac:dyDescent="0.3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e">
        <f>VLOOKUP(F12854,dictionary!$A$1:$B$202,2,FALSE)</f>
        <v>#N/A</v>
      </c>
      <c r="H12854" t="s">
        <v>14</v>
      </c>
      <c r="I12854" t="s">
        <v>1058</v>
      </c>
      <c r="J12854" t="s">
        <v>19</v>
      </c>
    </row>
    <row r="12855" spans="1:10" x14ac:dyDescent="0.3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e">
        <f>VLOOKUP(F12855,dictionary!$A$1:$B$202,2,FALSE)</f>
        <v>#N/A</v>
      </c>
      <c r="H12855" t="s">
        <v>14</v>
      </c>
      <c r="I12855" t="s">
        <v>1058</v>
      </c>
      <c r="J12855" t="s">
        <v>19</v>
      </c>
    </row>
    <row r="12856" spans="1:10" x14ac:dyDescent="0.3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e">
        <f>VLOOKUP(F12856,dictionary!$A$1:$B$202,2,FALSE)</f>
        <v>#N/A</v>
      </c>
      <c r="H12856" t="s">
        <v>14</v>
      </c>
      <c r="I12856" t="s">
        <v>1058</v>
      </c>
      <c r="J12856" t="s">
        <v>19</v>
      </c>
    </row>
    <row r="12857" spans="1:10" x14ac:dyDescent="0.3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e">
        <f>VLOOKUP(F12857,dictionary!$A$1:$B$202,2,FALSE)</f>
        <v>#N/A</v>
      </c>
      <c r="H12857" t="s">
        <v>14</v>
      </c>
      <c r="I12857" t="s">
        <v>1058</v>
      </c>
      <c r="J12857" t="s">
        <v>19</v>
      </c>
    </row>
    <row r="12858" spans="1:10" x14ac:dyDescent="0.3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tr">
        <f>VLOOKUP(F12858,dictionary!$A$1:$B$202,2,FALSE)</f>
        <v>Italy</v>
      </c>
      <c r="H12858" t="s">
        <v>440</v>
      </c>
      <c r="I12858" t="s">
        <v>9412</v>
      </c>
      <c r="J12858" t="s">
        <v>23</v>
      </c>
    </row>
    <row r="12859" spans="1:10" x14ac:dyDescent="0.3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tr">
        <f>VLOOKUP(F12859,dictionary!$A$1:$B$202,2,FALSE)</f>
        <v>United States</v>
      </c>
      <c r="H12859" t="s">
        <v>440</v>
      </c>
      <c r="I12859" t="s">
        <v>9412</v>
      </c>
      <c r="J12859" t="s">
        <v>16</v>
      </c>
    </row>
    <row r="12860" spans="1:10" x14ac:dyDescent="0.3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tr">
        <f>VLOOKUP(F12860,dictionary!$A$1:$B$202,2,FALSE)</f>
        <v>Australia</v>
      </c>
      <c r="H12860" t="s">
        <v>440</v>
      </c>
      <c r="I12860" t="s">
        <v>9412</v>
      </c>
      <c r="J12860" t="s">
        <v>19</v>
      </c>
    </row>
    <row r="12861" spans="1:10" x14ac:dyDescent="0.3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tr">
        <f>VLOOKUP(F12861,dictionary!$A$1:$B$202,2,FALSE)</f>
        <v>United States</v>
      </c>
      <c r="H12861" t="s">
        <v>14</v>
      </c>
      <c r="I12861" t="s">
        <v>212</v>
      </c>
      <c r="J12861" t="s">
        <v>23</v>
      </c>
    </row>
    <row r="12862" spans="1:10" x14ac:dyDescent="0.3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tr">
        <f>VLOOKUP(F12862,dictionary!$A$1:$B$202,2,FALSE)</f>
        <v>United States</v>
      </c>
      <c r="H12862" t="s">
        <v>14</v>
      </c>
      <c r="I12862" t="s">
        <v>212</v>
      </c>
      <c r="J12862" t="s">
        <v>23</v>
      </c>
    </row>
    <row r="12863" spans="1:10" x14ac:dyDescent="0.3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tr">
        <f>VLOOKUP(F12863,dictionary!$A$1:$B$202,2,FALSE)</f>
        <v>United States</v>
      </c>
      <c r="H12863" t="s">
        <v>14</v>
      </c>
      <c r="I12863" t="s">
        <v>212</v>
      </c>
      <c r="J12863" t="s">
        <v>23</v>
      </c>
    </row>
    <row r="12864" spans="1:10" x14ac:dyDescent="0.3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tr">
        <f>VLOOKUP(F12864,dictionary!$A$1:$B$202,2,FALSE)</f>
        <v>United States</v>
      </c>
      <c r="H12864" t="s">
        <v>14</v>
      </c>
      <c r="I12864" t="s">
        <v>212</v>
      </c>
      <c r="J12864" t="s">
        <v>23</v>
      </c>
    </row>
    <row r="12865" spans="1:10" x14ac:dyDescent="0.3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tr">
        <f>VLOOKUP(F12865,dictionary!$A$1:$B$202,2,FALSE)</f>
        <v>United States</v>
      </c>
      <c r="H12865" t="s">
        <v>14</v>
      </c>
      <c r="I12865" t="s">
        <v>212</v>
      </c>
      <c r="J12865" t="s">
        <v>23</v>
      </c>
    </row>
    <row r="12866" spans="1:10" x14ac:dyDescent="0.3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tr">
        <f>VLOOKUP(F12866,dictionary!$A$1:$B$202,2,FALSE)</f>
        <v>United States</v>
      </c>
      <c r="H12866" t="s">
        <v>14</v>
      </c>
      <c r="I12866" t="s">
        <v>212</v>
      </c>
      <c r="J12866" t="s">
        <v>23</v>
      </c>
    </row>
    <row r="12867" spans="1:10" x14ac:dyDescent="0.3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tr">
        <f>VLOOKUP(F12867,dictionary!$A$1:$B$202,2,FALSE)</f>
        <v>United States</v>
      </c>
      <c r="H12867" t="s">
        <v>14</v>
      </c>
      <c r="I12867" t="s">
        <v>212</v>
      </c>
      <c r="J12867" t="s">
        <v>23</v>
      </c>
    </row>
    <row r="12868" spans="1:10" x14ac:dyDescent="0.3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tr">
        <f>VLOOKUP(F12868,dictionary!$A$1:$B$202,2,FALSE)</f>
        <v>United States</v>
      </c>
      <c r="H12868" t="s">
        <v>14</v>
      </c>
      <c r="I12868" t="s">
        <v>212</v>
      </c>
      <c r="J12868" t="s">
        <v>23</v>
      </c>
    </row>
    <row r="12869" spans="1:10" x14ac:dyDescent="0.3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tr">
        <f>VLOOKUP(F12869,dictionary!$A$1:$B$202,2,FALSE)</f>
        <v>United States</v>
      </c>
      <c r="H12869" t="s">
        <v>14</v>
      </c>
      <c r="I12869" t="s">
        <v>212</v>
      </c>
      <c r="J12869" t="s">
        <v>23</v>
      </c>
    </row>
    <row r="12870" spans="1:10" x14ac:dyDescent="0.3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tr">
        <f>VLOOKUP(F12870,dictionary!$A$1:$B$202,2,FALSE)</f>
        <v>United States</v>
      </c>
      <c r="H12870" t="s">
        <v>14</v>
      </c>
      <c r="I12870" t="s">
        <v>212</v>
      </c>
      <c r="J12870" t="s">
        <v>23</v>
      </c>
    </row>
    <row r="12871" spans="1:10" x14ac:dyDescent="0.3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tr">
        <f>VLOOKUP(F12871,dictionary!$A$1:$B$202,2,FALSE)</f>
        <v>United States</v>
      </c>
      <c r="H12871" t="s">
        <v>14</v>
      </c>
      <c r="I12871" t="s">
        <v>212</v>
      </c>
      <c r="J12871" t="s">
        <v>23</v>
      </c>
    </row>
    <row r="12872" spans="1:10" x14ac:dyDescent="0.3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e">
        <f>VLOOKUP(F12872,dictionary!$A$1:$B$202,2,FALSE)</f>
        <v>#N/A</v>
      </c>
      <c r="H12872" t="s">
        <v>14</v>
      </c>
      <c r="I12872" t="s">
        <v>212</v>
      </c>
      <c r="J12872" t="s">
        <v>16</v>
      </c>
    </row>
    <row r="12873" spans="1:10" x14ac:dyDescent="0.3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e">
        <f>VLOOKUP(F12873,dictionary!$A$1:$B$202,2,FALSE)</f>
        <v>#N/A</v>
      </c>
      <c r="H12873" t="s">
        <v>14</v>
      </c>
      <c r="I12873" t="s">
        <v>212</v>
      </c>
      <c r="J12873" t="s">
        <v>16</v>
      </c>
    </row>
    <row r="12874" spans="1:10" x14ac:dyDescent="0.3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e">
        <f>VLOOKUP(F12874,dictionary!$A$1:$B$202,2,FALSE)</f>
        <v>#N/A</v>
      </c>
      <c r="H12874" t="s">
        <v>14</v>
      </c>
      <c r="I12874" t="s">
        <v>212</v>
      </c>
      <c r="J12874" t="s">
        <v>16</v>
      </c>
    </row>
    <row r="12875" spans="1:10" x14ac:dyDescent="0.3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e">
        <f>VLOOKUP(F12875,dictionary!$A$1:$B$202,2,FALSE)</f>
        <v>#N/A</v>
      </c>
      <c r="H12875" t="s">
        <v>14</v>
      </c>
      <c r="I12875" t="s">
        <v>212</v>
      </c>
      <c r="J12875" t="s">
        <v>16</v>
      </c>
    </row>
    <row r="12876" spans="1:10" x14ac:dyDescent="0.3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e">
        <f>VLOOKUP(F12876,dictionary!$A$1:$B$202,2,FALSE)</f>
        <v>#N/A</v>
      </c>
      <c r="H12876" t="s">
        <v>14</v>
      </c>
      <c r="I12876" t="s">
        <v>212</v>
      </c>
      <c r="J12876" t="s">
        <v>16</v>
      </c>
    </row>
    <row r="12877" spans="1:10" x14ac:dyDescent="0.3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e">
        <f>VLOOKUP(F12877,dictionary!$A$1:$B$202,2,FALSE)</f>
        <v>#N/A</v>
      </c>
      <c r="H12877" t="s">
        <v>14</v>
      </c>
      <c r="I12877" t="s">
        <v>212</v>
      </c>
      <c r="J12877" t="s">
        <v>16</v>
      </c>
    </row>
    <row r="12878" spans="1:10" x14ac:dyDescent="0.3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e">
        <f>VLOOKUP(F12878,dictionary!$A$1:$B$202,2,FALSE)</f>
        <v>#N/A</v>
      </c>
      <c r="H12878" t="s">
        <v>14</v>
      </c>
      <c r="I12878" t="s">
        <v>212</v>
      </c>
      <c r="J12878" t="s">
        <v>16</v>
      </c>
    </row>
    <row r="12879" spans="1:10" x14ac:dyDescent="0.3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e">
        <f>VLOOKUP(F12879,dictionary!$A$1:$B$202,2,FALSE)</f>
        <v>#N/A</v>
      </c>
      <c r="H12879" t="s">
        <v>14</v>
      </c>
      <c r="I12879" t="s">
        <v>212</v>
      </c>
      <c r="J12879" t="s">
        <v>16</v>
      </c>
    </row>
    <row r="12880" spans="1:10" x14ac:dyDescent="0.3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e">
        <f>VLOOKUP(F12880,dictionary!$A$1:$B$202,2,FALSE)</f>
        <v>#N/A</v>
      </c>
      <c r="H12880" t="s">
        <v>14</v>
      </c>
      <c r="I12880" t="s">
        <v>212</v>
      </c>
      <c r="J12880" t="s">
        <v>16</v>
      </c>
    </row>
    <row r="12881" spans="1:10" x14ac:dyDescent="0.3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e">
        <f>VLOOKUP(F12881,dictionary!$A$1:$B$202,2,FALSE)</f>
        <v>#N/A</v>
      </c>
      <c r="H12881" t="s">
        <v>14</v>
      </c>
      <c r="I12881" t="s">
        <v>212</v>
      </c>
      <c r="J12881" t="s">
        <v>16</v>
      </c>
    </row>
    <row r="12882" spans="1:10" x14ac:dyDescent="0.3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e">
        <f>VLOOKUP(F12882,dictionary!$A$1:$B$202,2,FALSE)</f>
        <v>#N/A</v>
      </c>
      <c r="H12882" t="s">
        <v>14</v>
      </c>
      <c r="I12882" t="s">
        <v>212</v>
      </c>
      <c r="J12882" t="s">
        <v>16</v>
      </c>
    </row>
    <row r="12883" spans="1:10" x14ac:dyDescent="0.3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tr">
        <f>VLOOKUP(F12883,dictionary!$A$1:$B$202,2,FALSE)</f>
        <v>Hungary</v>
      </c>
      <c r="H12883" t="s">
        <v>14</v>
      </c>
      <c r="I12883" t="s">
        <v>212</v>
      </c>
      <c r="J12883" t="s">
        <v>19</v>
      </c>
    </row>
    <row r="12884" spans="1:10" x14ac:dyDescent="0.3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tr">
        <f>VLOOKUP(F12884,dictionary!$A$1:$B$202,2,FALSE)</f>
        <v>Hungary</v>
      </c>
      <c r="H12884" t="s">
        <v>14</v>
      </c>
      <c r="I12884" t="s">
        <v>212</v>
      </c>
      <c r="J12884" t="s">
        <v>19</v>
      </c>
    </row>
    <row r="12885" spans="1:10" x14ac:dyDescent="0.3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tr">
        <f>VLOOKUP(F12885,dictionary!$A$1:$B$202,2,FALSE)</f>
        <v>Hungary</v>
      </c>
      <c r="H12885" t="s">
        <v>14</v>
      </c>
      <c r="I12885" t="s">
        <v>212</v>
      </c>
      <c r="J12885" t="s">
        <v>19</v>
      </c>
    </row>
    <row r="12886" spans="1:10" x14ac:dyDescent="0.3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tr">
        <f>VLOOKUP(F12886,dictionary!$A$1:$B$202,2,FALSE)</f>
        <v>Hungary</v>
      </c>
      <c r="H12886" t="s">
        <v>14</v>
      </c>
      <c r="I12886" t="s">
        <v>212</v>
      </c>
      <c r="J12886" t="s">
        <v>19</v>
      </c>
    </row>
    <row r="12887" spans="1:10" x14ac:dyDescent="0.3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tr">
        <f>VLOOKUP(F12887,dictionary!$A$1:$B$202,2,FALSE)</f>
        <v>Hungary</v>
      </c>
      <c r="H12887" t="s">
        <v>14</v>
      </c>
      <c r="I12887" t="s">
        <v>212</v>
      </c>
      <c r="J12887" t="s">
        <v>19</v>
      </c>
    </row>
    <row r="12888" spans="1:10" x14ac:dyDescent="0.3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tr">
        <f>VLOOKUP(F12888,dictionary!$A$1:$B$202,2,FALSE)</f>
        <v>Hungary</v>
      </c>
      <c r="H12888" t="s">
        <v>14</v>
      </c>
      <c r="I12888" t="s">
        <v>212</v>
      </c>
      <c r="J12888" t="s">
        <v>19</v>
      </c>
    </row>
    <row r="12889" spans="1:10" x14ac:dyDescent="0.3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tr">
        <f>VLOOKUP(F12889,dictionary!$A$1:$B$202,2,FALSE)</f>
        <v>Hungary</v>
      </c>
      <c r="H12889" t="s">
        <v>14</v>
      </c>
      <c r="I12889" t="s">
        <v>212</v>
      </c>
      <c r="J12889" t="s">
        <v>19</v>
      </c>
    </row>
    <row r="12890" spans="1:10" x14ac:dyDescent="0.3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tr">
        <f>VLOOKUP(F12890,dictionary!$A$1:$B$202,2,FALSE)</f>
        <v>Hungary</v>
      </c>
      <c r="H12890" t="s">
        <v>14</v>
      </c>
      <c r="I12890" t="s">
        <v>212</v>
      </c>
      <c r="J12890" t="s">
        <v>19</v>
      </c>
    </row>
    <row r="12891" spans="1:10" x14ac:dyDescent="0.3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tr">
        <f>VLOOKUP(F12891,dictionary!$A$1:$B$202,2,FALSE)</f>
        <v>Hungary</v>
      </c>
      <c r="H12891" t="s">
        <v>14</v>
      </c>
      <c r="I12891" t="s">
        <v>212</v>
      </c>
      <c r="J12891" t="s">
        <v>19</v>
      </c>
    </row>
    <row r="12892" spans="1:10" x14ac:dyDescent="0.3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tr">
        <f>VLOOKUP(F12892,dictionary!$A$1:$B$202,2,FALSE)</f>
        <v>Hungary</v>
      </c>
      <c r="H12892" t="s">
        <v>14</v>
      </c>
      <c r="I12892" t="s">
        <v>212</v>
      </c>
      <c r="J12892" t="s">
        <v>19</v>
      </c>
    </row>
    <row r="12893" spans="1:10" x14ac:dyDescent="0.3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tr">
        <f>VLOOKUP(F12893,dictionary!$A$1:$B$202,2,FALSE)</f>
        <v>Hungary</v>
      </c>
      <c r="H12893" t="s">
        <v>14</v>
      </c>
      <c r="I12893" t="s">
        <v>212</v>
      </c>
      <c r="J12893" t="s">
        <v>19</v>
      </c>
    </row>
    <row r="12894" spans="1:10" x14ac:dyDescent="0.3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tr">
        <f>VLOOKUP(F12894,dictionary!$A$1:$B$202,2,FALSE)</f>
        <v>Finland</v>
      </c>
      <c r="H12894" t="s">
        <v>14</v>
      </c>
      <c r="I12894" t="s">
        <v>10137</v>
      </c>
      <c r="J12894" t="s">
        <v>23</v>
      </c>
    </row>
    <row r="12895" spans="1:10" x14ac:dyDescent="0.3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tr">
        <f>VLOOKUP(F12895,dictionary!$A$1:$B$202,2,FALSE)</f>
        <v>United States</v>
      </c>
      <c r="H12895" t="s">
        <v>14</v>
      </c>
      <c r="I12895" t="s">
        <v>10137</v>
      </c>
      <c r="J12895" t="s">
        <v>16</v>
      </c>
    </row>
    <row r="12896" spans="1:10" x14ac:dyDescent="0.3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tr">
        <f>VLOOKUP(F12896,dictionary!$A$1:$B$202,2,FALSE)</f>
        <v>Sweden</v>
      </c>
      <c r="H12896" t="s">
        <v>14</v>
      </c>
      <c r="I12896" t="s">
        <v>10137</v>
      </c>
      <c r="J12896" t="s">
        <v>19</v>
      </c>
    </row>
    <row r="12897" spans="1:10" x14ac:dyDescent="0.3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e">
        <f>VLOOKUP(F12897,dictionary!$A$1:$B$202,2,FALSE)</f>
        <v>#N/A</v>
      </c>
      <c r="H12897" t="s">
        <v>440</v>
      </c>
      <c r="I12897" t="s">
        <v>10137</v>
      </c>
      <c r="J12897" t="s">
        <v>23</v>
      </c>
    </row>
    <row r="12898" spans="1:10" x14ac:dyDescent="0.3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tr">
        <f>VLOOKUP(F12898,dictionary!$A$1:$B$202,2,FALSE)</f>
        <v>United States</v>
      </c>
      <c r="H12898" t="s">
        <v>440</v>
      </c>
      <c r="I12898" t="s">
        <v>10137</v>
      </c>
      <c r="J12898" t="s">
        <v>16</v>
      </c>
    </row>
    <row r="12899" spans="1:10" x14ac:dyDescent="0.3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tr">
        <f>VLOOKUP(F12899,dictionary!$A$1:$B$202,2,FALSE)</f>
        <v>Poland</v>
      </c>
      <c r="H12899" t="s">
        <v>440</v>
      </c>
      <c r="I12899" t="s">
        <v>10137</v>
      </c>
      <c r="J12899" t="s">
        <v>19</v>
      </c>
    </row>
    <row r="12900" spans="1:10" x14ac:dyDescent="0.3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tr">
        <f>VLOOKUP(F12900,dictionary!$A$1:$B$202,2,FALSE)</f>
        <v>Ethiopia</v>
      </c>
      <c r="H12900" t="s">
        <v>14</v>
      </c>
      <c r="I12900" t="s">
        <v>1866</v>
      </c>
      <c r="J12900" t="s">
        <v>23</v>
      </c>
    </row>
    <row r="12901" spans="1:10" x14ac:dyDescent="0.3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tr">
        <f>VLOOKUP(F12901,dictionary!$A$1:$B$202,2,FALSE)</f>
        <v>Finland</v>
      </c>
      <c r="H12901" t="s">
        <v>14</v>
      </c>
      <c r="I12901" t="s">
        <v>1866</v>
      </c>
      <c r="J12901" t="s">
        <v>16</v>
      </c>
    </row>
    <row r="12902" spans="1:10" x14ac:dyDescent="0.3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tr">
        <f>VLOOKUP(F12902,dictionary!$A$1:$B$202,2,FALSE)</f>
        <v>Belgium</v>
      </c>
      <c r="H12902" t="s">
        <v>14</v>
      </c>
      <c r="I12902" t="s">
        <v>1866</v>
      </c>
      <c r="J12902" t="s">
        <v>19</v>
      </c>
    </row>
    <row r="12903" spans="1:10" x14ac:dyDescent="0.3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tr">
        <f>VLOOKUP(F12903,dictionary!$A$1:$B$202,2,FALSE)</f>
        <v>Jamaica</v>
      </c>
      <c r="H12903" t="s">
        <v>14</v>
      </c>
      <c r="I12903" t="s">
        <v>35</v>
      </c>
      <c r="J12903" t="s">
        <v>23</v>
      </c>
    </row>
    <row r="12904" spans="1:10" x14ac:dyDescent="0.3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e">
        <f>VLOOKUP(F12904,dictionary!$A$1:$B$202,2,FALSE)</f>
        <v>#N/A</v>
      </c>
      <c r="H12904" t="s">
        <v>14</v>
      </c>
      <c r="I12904" t="s">
        <v>35</v>
      </c>
      <c r="J12904" t="s">
        <v>16</v>
      </c>
    </row>
    <row r="12905" spans="1:10" x14ac:dyDescent="0.3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tr">
        <f>VLOOKUP(F12905,dictionary!$A$1:$B$202,2,FALSE)</f>
        <v>United States</v>
      </c>
      <c r="H12905" t="s">
        <v>14</v>
      </c>
      <c r="I12905" t="s">
        <v>35</v>
      </c>
      <c r="J12905" t="s">
        <v>19</v>
      </c>
    </row>
    <row r="12906" spans="1:10" x14ac:dyDescent="0.3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tr">
        <f>VLOOKUP(F12906,dictionary!$A$1:$B$202,2,FALSE)</f>
        <v>Cuba</v>
      </c>
      <c r="H12906" t="s">
        <v>440</v>
      </c>
      <c r="I12906" t="s">
        <v>35</v>
      </c>
      <c r="J12906" t="s">
        <v>23</v>
      </c>
    </row>
    <row r="12907" spans="1:10" x14ac:dyDescent="0.3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e">
        <f>VLOOKUP(F12907,dictionary!$A$1:$B$202,2,FALSE)</f>
        <v>#N/A</v>
      </c>
      <c r="H12907" t="s">
        <v>440</v>
      </c>
      <c r="I12907" t="s">
        <v>35</v>
      </c>
      <c r="J12907" t="s">
        <v>16</v>
      </c>
    </row>
    <row r="12908" spans="1:10" x14ac:dyDescent="0.3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tr">
        <f>VLOOKUP(F12908,dictionary!$A$1:$B$202,2,FALSE)</f>
        <v>Australia</v>
      </c>
      <c r="H12908" t="s">
        <v>440</v>
      </c>
      <c r="I12908" t="s">
        <v>35</v>
      </c>
      <c r="J12908" t="s">
        <v>19</v>
      </c>
    </row>
    <row r="12909" spans="1:10" x14ac:dyDescent="0.3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e">
        <f>VLOOKUP(F12909,dictionary!$A$1:$B$202,2,FALSE)</f>
        <v>#N/A</v>
      </c>
      <c r="H12909" t="s">
        <v>440</v>
      </c>
      <c r="I12909" t="s">
        <v>10150</v>
      </c>
      <c r="J12909" t="s">
        <v>23</v>
      </c>
    </row>
    <row r="12910" spans="1:10" x14ac:dyDescent="0.3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e">
        <f>VLOOKUP(F12910,dictionary!$A$1:$B$202,2,FALSE)</f>
        <v>#N/A</v>
      </c>
      <c r="H12910" t="s">
        <v>440</v>
      </c>
      <c r="I12910" t="s">
        <v>10150</v>
      </c>
      <c r="J12910" t="s">
        <v>16</v>
      </c>
    </row>
    <row r="12911" spans="1:10" x14ac:dyDescent="0.3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e">
        <f>VLOOKUP(F12911,dictionary!$A$1:$B$202,2,FALSE)</f>
        <v>#N/A</v>
      </c>
      <c r="H12911" t="s">
        <v>440</v>
      </c>
      <c r="I12911" t="s">
        <v>10150</v>
      </c>
      <c r="J12911" t="s">
        <v>19</v>
      </c>
    </row>
    <row r="12912" spans="1:10" x14ac:dyDescent="0.3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tr">
        <f>VLOOKUP(F12912,dictionary!$A$1:$B$202,2,FALSE)</f>
        <v>United States</v>
      </c>
      <c r="H12912" t="s">
        <v>14</v>
      </c>
      <c r="I12912" t="s">
        <v>41</v>
      </c>
      <c r="J12912" t="s">
        <v>23</v>
      </c>
    </row>
    <row r="12913" spans="1:10" x14ac:dyDescent="0.3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tr">
        <f>VLOOKUP(F12913,dictionary!$A$1:$B$202,2,FALSE)</f>
        <v>United States</v>
      </c>
      <c r="H12913" t="s">
        <v>14</v>
      </c>
      <c r="I12913" t="s">
        <v>41</v>
      </c>
      <c r="J12913" t="s">
        <v>16</v>
      </c>
    </row>
    <row r="12914" spans="1:10" x14ac:dyDescent="0.3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tr">
        <f>VLOOKUP(F12914,dictionary!$A$1:$B$202,2,FALSE)</f>
        <v>France</v>
      </c>
      <c r="H12914" t="s">
        <v>14</v>
      </c>
      <c r="I12914" t="s">
        <v>41</v>
      </c>
      <c r="J12914" t="s">
        <v>19</v>
      </c>
    </row>
    <row r="12915" spans="1:10" x14ac:dyDescent="0.3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tr">
        <f>VLOOKUP(F12915,dictionary!$A$1:$B$202,2,FALSE)</f>
        <v>New Zealand</v>
      </c>
      <c r="H12915" t="s">
        <v>14</v>
      </c>
      <c r="I12915" t="s">
        <v>46</v>
      </c>
      <c r="J12915" t="s">
        <v>23</v>
      </c>
    </row>
    <row r="12916" spans="1:10" x14ac:dyDescent="0.3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tr">
        <f>VLOOKUP(F12916,dictionary!$A$1:$B$202,2,FALSE)</f>
        <v>Finland</v>
      </c>
      <c r="H12916" t="s">
        <v>14</v>
      </c>
      <c r="I12916" t="s">
        <v>46</v>
      </c>
      <c r="J12916" t="s">
        <v>16</v>
      </c>
    </row>
    <row r="12917" spans="1:10" x14ac:dyDescent="0.3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tr">
        <f>VLOOKUP(F12917,dictionary!$A$1:$B$202,2,FALSE)</f>
        <v>Kenya</v>
      </c>
      <c r="H12917" t="s">
        <v>14</v>
      </c>
      <c r="I12917" t="s">
        <v>46</v>
      </c>
      <c r="J12917" t="s">
        <v>19</v>
      </c>
    </row>
    <row r="12918" spans="1:10" x14ac:dyDescent="0.3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tr">
        <f>VLOOKUP(F12918,dictionary!$A$1:$B$202,2,FALSE)</f>
        <v>Italy</v>
      </c>
      <c r="H12918" t="s">
        <v>440</v>
      </c>
      <c r="I12918" t="s">
        <v>46</v>
      </c>
      <c r="J12918" t="s">
        <v>23</v>
      </c>
    </row>
    <row r="12919" spans="1:10" x14ac:dyDescent="0.3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e">
        <f>VLOOKUP(F12919,dictionary!$A$1:$B$202,2,FALSE)</f>
        <v>#N/A</v>
      </c>
      <c r="H12919" t="s">
        <v>440</v>
      </c>
      <c r="I12919" t="s">
        <v>46</v>
      </c>
      <c r="J12919" t="s">
        <v>16</v>
      </c>
    </row>
    <row r="12920" spans="1:10" x14ac:dyDescent="0.3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e">
        <f>VLOOKUP(F12920,dictionary!$A$1:$B$202,2,FALSE)</f>
        <v>#N/A</v>
      </c>
      <c r="H12920" t="s">
        <v>440</v>
      </c>
      <c r="I12920" t="s">
        <v>46</v>
      </c>
      <c r="J12920" t="s">
        <v>19</v>
      </c>
    </row>
    <row r="12921" spans="1:10" x14ac:dyDescent="0.3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tr">
        <f>VLOOKUP(F12921,dictionary!$A$1:$B$202,2,FALSE)</f>
        <v>Italy</v>
      </c>
      <c r="H12921" t="s">
        <v>14</v>
      </c>
      <c r="I12921" t="s">
        <v>267</v>
      </c>
      <c r="J12921" t="s">
        <v>23</v>
      </c>
    </row>
    <row r="12922" spans="1:10" x14ac:dyDescent="0.3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e">
        <f>VLOOKUP(F12922,dictionary!$A$1:$B$202,2,FALSE)</f>
        <v>#N/A</v>
      </c>
      <c r="H12922" t="s">
        <v>14</v>
      </c>
      <c r="I12922" t="s">
        <v>267</v>
      </c>
      <c r="J12922" t="s">
        <v>16</v>
      </c>
    </row>
    <row r="12923" spans="1:10" x14ac:dyDescent="0.3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tr">
        <f>VLOOKUP(F12923,dictionary!$A$1:$B$202,2,FALSE)</f>
        <v>United States</v>
      </c>
      <c r="H12923" t="s">
        <v>14</v>
      </c>
      <c r="I12923" t="s">
        <v>267</v>
      </c>
      <c r="J12923" t="s">
        <v>19</v>
      </c>
    </row>
    <row r="12924" spans="1:10" x14ac:dyDescent="0.3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tr">
        <f>VLOOKUP(F12924,dictionary!$A$1:$B$202,2,FALSE)</f>
        <v>Poland</v>
      </c>
      <c r="H12924" t="s">
        <v>440</v>
      </c>
      <c r="I12924" t="s">
        <v>267</v>
      </c>
      <c r="J12924" t="s">
        <v>23</v>
      </c>
    </row>
    <row r="12925" spans="1:10" x14ac:dyDescent="0.3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e">
        <f>VLOOKUP(F12925,dictionary!$A$1:$B$202,2,FALSE)</f>
        <v>#N/A</v>
      </c>
      <c r="H12925" t="s">
        <v>440</v>
      </c>
      <c r="I12925" t="s">
        <v>267</v>
      </c>
      <c r="J12925" t="s">
        <v>16</v>
      </c>
    </row>
    <row r="12926" spans="1:10" x14ac:dyDescent="0.3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tr">
        <f>VLOOKUP(F12926,dictionary!$A$1:$B$202,2,FALSE)</f>
        <v>Australia</v>
      </c>
      <c r="H12926" t="s">
        <v>440</v>
      </c>
      <c r="I12926" t="s">
        <v>267</v>
      </c>
      <c r="J12926" t="s">
        <v>19</v>
      </c>
    </row>
    <row r="12927" spans="1:10" x14ac:dyDescent="0.3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e">
        <f>VLOOKUP(F12927,dictionary!$A$1:$B$202,2,FALSE)</f>
        <v>#N/A</v>
      </c>
      <c r="H12927" t="s">
        <v>14</v>
      </c>
      <c r="I12927" t="s">
        <v>7392</v>
      </c>
      <c r="J12927" t="s">
        <v>23</v>
      </c>
    </row>
    <row r="12928" spans="1:10" x14ac:dyDescent="0.3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e">
        <f>VLOOKUP(F12928,dictionary!$A$1:$B$202,2,FALSE)</f>
        <v>#N/A</v>
      </c>
      <c r="H12928" t="s">
        <v>14</v>
      </c>
      <c r="I12928" t="s">
        <v>7392</v>
      </c>
      <c r="J12928" t="s">
        <v>16</v>
      </c>
    </row>
    <row r="12929" spans="1:10" x14ac:dyDescent="0.3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e">
        <f>VLOOKUP(F12929,dictionary!$A$1:$B$202,2,FALSE)</f>
        <v>#N/A</v>
      </c>
      <c r="H12929" t="s">
        <v>14</v>
      </c>
      <c r="I12929" t="s">
        <v>7392</v>
      </c>
      <c r="J12929" t="s">
        <v>19</v>
      </c>
    </row>
    <row r="12930" spans="1:10" x14ac:dyDescent="0.3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tr">
        <f>VLOOKUP(F12930,dictionary!$A$1:$B$202,2,FALSE)</f>
        <v>Finland</v>
      </c>
      <c r="H12930" t="s">
        <v>14</v>
      </c>
      <c r="I12930" t="s">
        <v>272</v>
      </c>
      <c r="J12930" t="s">
        <v>23</v>
      </c>
    </row>
    <row r="12931" spans="1:10" x14ac:dyDescent="0.3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tr">
        <f>VLOOKUP(F12931,dictionary!$A$1:$B$202,2,FALSE)</f>
        <v>Kenya</v>
      </c>
      <c r="H12931" t="s">
        <v>14</v>
      </c>
      <c r="I12931" t="s">
        <v>272</v>
      </c>
      <c r="J12931" t="s">
        <v>16</v>
      </c>
    </row>
    <row r="12932" spans="1:10" x14ac:dyDescent="0.3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tr">
        <f>VLOOKUP(F12932,dictionary!$A$1:$B$202,2,FALSE)</f>
        <v>Kenya</v>
      </c>
      <c r="H12932" t="s">
        <v>14</v>
      </c>
      <c r="I12932" t="s">
        <v>272</v>
      </c>
      <c r="J12932" t="s">
        <v>19</v>
      </c>
    </row>
    <row r="12933" spans="1:10" x14ac:dyDescent="0.3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tr">
        <f>VLOOKUP(F12933,dictionary!$A$1:$B$202,2,FALSE)</f>
        <v>Kenya</v>
      </c>
      <c r="H12933" t="s">
        <v>14</v>
      </c>
      <c r="I12933" t="s">
        <v>51</v>
      </c>
      <c r="J12933" t="s">
        <v>23</v>
      </c>
    </row>
    <row r="12934" spans="1:10" x14ac:dyDescent="0.3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tr">
        <f>VLOOKUP(F12934,dictionary!$A$1:$B$202,2,FALSE)</f>
        <v>United States</v>
      </c>
      <c r="H12934" t="s">
        <v>14</v>
      </c>
      <c r="I12934" t="s">
        <v>51</v>
      </c>
      <c r="J12934" t="s">
        <v>16</v>
      </c>
    </row>
    <row r="12935" spans="1:10" x14ac:dyDescent="0.3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tr">
        <f>VLOOKUP(F12935,dictionary!$A$1:$B$202,2,FALSE)</f>
        <v>United States</v>
      </c>
      <c r="H12935" t="s">
        <v>14</v>
      </c>
      <c r="I12935" t="s">
        <v>51</v>
      </c>
      <c r="J12935" t="s">
        <v>19</v>
      </c>
    </row>
    <row r="12936" spans="1:10" x14ac:dyDescent="0.3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tr">
        <f>VLOOKUP(F12936,dictionary!$A$1:$B$202,2,FALSE)</f>
        <v>United States</v>
      </c>
      <c r="H12936" t="s">
        <v>440</v>
      </c>
      <c r="I12936" t="s">
        <v>51</v>
      </c>
      <c r="J12936" t="s">
        <v>23</v>
      </c>
    </row>
    <row r="12937" spans="1:10" x14ac:dyDescent="0.3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e">
        <f>VLOOKUP(F12937,dictionary!$A$1:$B$202,2,FALSE)</f>
        <v>#N/A</v>
      </c>
      <c r="H12937" t="s">
        <v>440</v>
      </c>
      <c r="I12937" t="s">
        <v>51</v>
      </c>
      <c r="J12937" t="s">
        <v>16</v>
      </c>
    </row>
    <row r="12938" spans="1:10" x14ac:dyDescent="0.3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e">
        <f>VLOOKUP(F12938,dictionary!$A$1:$B$202,2,FALSE)</f>
        <v>#N/A</v>
      </c>
      <c r="H12938" t="s">
        <v>440</v>
      </c>
      <c r="I12938" t="s">
        <v>51</v>
      </c>
      <c r="J12938" t="s">
        <v>19</v>
      </c>
    </row>
    <row r="12939" spans="1:10" x14ac:dyDescent="0.3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tr">
        <f>VLOOKUP(F12939,dictionary!$A$1:$B$202,2,FALSE)</f>
        <v>United Kingdom</v>
      </c>
      <c r="H12939" t="s">
        <v>14</v>
      </c>
      <c r="I12939" t="s">
        <v>281</v>
      </c>
      <c r="J12939" t="s">
        <v>23</v>
      </c>
    </row>
    <row r="12940" spans="1:10" x14ac:dyDescent="0.3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tr">
        <f>VLOOKUP(F12940,dictionary!$A$1:$B$202,2,FALSE)</f>
        <v>Uganda</v>
      </c>
      <c r="H12940" t="s">
        <v>14</v>
      </c>
      <c r="I12940" t="s">
        <v>281</v>
      </c>
      <c r="J12940" t="s">
        <v>16</v>
      </c>
    </row>
    <row r="12941" spans="1:10" x14ac:dyDescent="0.3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tr">
        <f>VLOOKUP(F12941,dictionary!$A$1:$B$202,2,FALSE)</f>
        <v>United States</v>
      </c>
      <c r="H12941" t="s">
        <v>14</v>
      </c>
      <c r="I12941" t="s">
        <v>281</v>
      </c>
      <c r="J12941" t="s">
        <v>19</v>
      </c>
    </row>
    <row r="12942" spans="1:10" x14ac:dyDescent="0.3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e">
        <f>VLOOKUP(F12942,dictionary!$A$1:$B$202,2,FALSE)</f>
        <v>#N/A</v>
      </c>
      <c r="H12942" t="s">
        <v>14</v>
      </c>
      <c r="I12942" t="s">
        <v>1895</v>
      </c>
      <c r="J12942" t="s">
        <v>23</v>
      </c>
    </row>
    <row r="12943" spans="1:10" x14ac:dyDescent="0.3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e">
        <f>VLOOKUP(F12943,dictionary!$A$1:$B$202,2,FALSE)</f>
        <v>#N/A</v>
      </c>
      <c r="H12943" t="s">
        <v>14</v>
      </c>
      <c r="I12943" t="s">
        <v>1895</v>
      </c>
      <c r="J12943" t="s">
        <v>23</v>
      </c>
    </row>
    <row r="12944" spans="1:10" x14ac:dyDescent="0.3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e">
        <f>VLOOKUP(F12944,dictionary!$A$1:$B$202,2,FALSE)</f>
        <v>#N/A</v>
      </c>
      <c r="H12944" t="s">
        <v>14</v>
      </c>
      <c r="I12944" t="s">
        <v>1895</v>
      </c>
      <c r="J12944" t="s">
        <v>23</v>
      </c>
    </row>
    <row r="12945" spans="1:10" x14ac:dyDescent="0.3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e">
        <f>VLOOKUP(F12945,dictionary!$A$1:$B$202,2,FALSE)</f>
        <v>#N/A</v>
      </c>
      <c r="H12945" t="s">
        <v>14</v>
      </c>
      <c r="I12945" t="s">
        <v>1895</v>
      </c>
      <c r="J12945" t="s">
        <v>23</v>
      </c>
    </row>
    <row r="12946" spans="1:10" x14ac:dyDescent="0.3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tr">
        <f>VLOOKUP(F12946,dictionary!$A$1:$B$202,2,FALSE)</f>
        <v>United States</v>
      </c>
      <c r="H12946" t="s">
        <v>14</v>
      </c>
      <c r="I12946" t="s">
        <v>1895</v>
      </c>
      <c r="J12946" t="s">
        <v>16</v>
      </c>
    </row>
    <row r="12947" spans="1:10" x14ac:dyDescent="0.3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tr">
        <f>VLOOKUP(F12947,dictionary!$A$1:$B$202,2,FALSE)</f>
        <v>United States</v>
      </c>
      <c r="H12947" t="s">
        <v>14</v>
      </c>
      <c r="I12947" t="s">
        <v>1895</v>
      </c>
      <c r="J12947" t="s">
        <v>16</v>
      </c>
    </row>
    <row r="12948" spans="1:10" x14ac:dyDescent="0.3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tr">
        <f>VLOOKUP(F12948,dictionary!$A$1:$B$202,2,FALSE)</f>
        <v>United States</v>
      </c>
      <c r="H12948" t="s">
        <v>14</v>
      </c>
      <c r="I12948" t="s">
        <v>1895</v>
      </c>
      <c r="J12948" t="s">
        <v>16</v>
      </c>
    </row>
    <row r="12949" spans="1:10" x14ac:dyDescent="0.3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tr">
        <f>VLOOKUP(F12949,dictionary!$A$1:$B$202,2,FALSE)</f>
        <v>United States</v>
      </c>
      <c r="H12949" t="s">
        <v>14</v>
      </c>
      <c r="I12949" t="s">
        <v>1895</v>
      </c>
      <c r="J12949" t="s">
        <v>16</v>
      </c>
    </row>
    <row r="12950" spans="1:10" x14ac:dyDescent="0.3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e">
        <f>VLOOKUP(F12950,dictionary!$A$1:$B$202,2,FALSE)</f>
        <v>#N/A</v>
      </c>
      <c r="H12950" t="s">
        <v>14</v>
      </c>
      <c r="I12950" t="s">
        <v>1895</v>
      </c>
      <c r="J12950" t="s">
        <v>19</v>
      </c>
    </row>
    <row r="12951" spans="1:10" x14ac:dyDescent="0.3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e">
        <f>VLOOKUP(F12951,dictionary!$A$1:$B$202,2,FALSE)</f>
        <v>#N/A</v>
      </c>
      <c r="H12951" t="s">
        <v>14</v>
      </c>
      <c r="I12951" t="s">
        <v>1895</v>
      </c>
      <c r="J12951" t="s">
        <v>19</v>
      </c>
    </row>
    <row r="12952" spans="1:10" x14ac:dyDescent="0.3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e">
        <f>VLOOKUP(F12952,dictionary!$A$1:$B$202,2,FALSE)</f>
        <v>#N/A</v>
      </c>
      <c r="H12952" t="s">
        <v>14</v>
      </c>
      <c r="I12952" t="s">
        <v>1895</v>
      </c>
      <c r="J12952" t="s">
        <v>19</v>
      </c>
    </row>
    <row r="12953" spans="1:10" x14ac:dyDescent="0.3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e">
        <f>VLOOKUP(F12953,dictionary!$A$1:$B$202,2,FALSE)</f>
        <v>#N/A</v>
      </c>
      <c r="H12953" t="s">
        <v>14</v>
      </c>
      <c r="I12953" t="s">
        <v>1895</v>
      </c>
      <c r="J12953" t="s">
        <v>19</v>
      </c>
    </row>
    <row r="12954" spans="1:10" x14ac:dyDescent="0.3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tr">
        <f>VLOOKUP(F12954,dictionary!$A$1:$B$202,2,FALSE)</f>
        <v>Cuba</v>
      </c>
      <c r="H12954" t="s">
        <v>440</v>
      </c>
      <c r="I12954" t="s">
        <v>1895</v>
      </c>
      <c r="J12954" t="s">
        <v>23</v>
      </c>
    </row>
    <row r="12955" spans="1:10" x14ac:dyDescent="0.3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tr">
        <f>VLOOKUP(F12955,dictionary!$A$1:$B$202,2,FALSE)</f>
        <v>Cuba</v>
      </c>
      <c r="H12955" t="s">
        <v>440</v>
      </c>
      <c r="I12955" t="s">
        <v>1895</v>
      </c>
      <c r="J12955" t="s">
        <v>23</v>
      </c>
    </row>
    <row r="12956" spans="1:10" x14ac:dyDescent="0.3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tr">
        <f>VLOOKUP(F12956,dictionary!$A$1:$B$202,2,FALSE)</f>
        <v>Cuba</v>
      </c>
      <c r="H12956" t="s">
        <v>440</v>
      </c>
      <c r="I12956" t="s">
        <v>1895</v>
      </c>
      <c r="J12956" t="s">
        <v>23</v>
      </c>
    </row>
    <row r="12957" spans="1:10" x14ac:dyDescent="0.3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tr">
        <f>VLOOKUP(F12957,dictionary!$A$1:$B$202,2,FALSE)</f>
        <v>Cuba</v>
      </c>
      <c r="H12957" t="s">
        <v>440</v>
      </c>
      <c r="I12957" t="s">
        <v>1895</v>
      </c>
      <c r="J12957" t="s">
        <v>23</v>
      </c>
    </row>
    <row r="12958" spans="1:10" x14ac:dyDescent="0.3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e">
        <f>VLOOKUP(F12958,dictionary!$A$1:$B$202,2,FALSE)</f>
        <v>#N/A</v>
      </c>
      <c r="H12958" t="s">
        <v>440</v>
      </c>
      <c r="I12958" t="s">
        <v>1895</v>
      </c>
      <c r="J12958" t="s">
        <v>16</v>
      </c>
    </row>
    <row r="12959" spans="1:10" x14ac:dyDescent="0.3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e">
        <f>VLOOKUP(F12959,dictionary!$A$1:$B$202,2,FALSE)</f>
        <v>#N/A</v>
      </c>
      <c r="H12959" t="s">
        <v>440</v>
      </c>
      <c r="I12959" t="s">
        <v>1895</v>
      </c>
      <c r="J12959" t="s">
        <v>16</v>
      </c>
    </row>
    <row r="12960" spans="1:10" x14ac:dyDescent="0.3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e">
        <f>VLOOKUP(F12960,dictionary!$A$1:$B$202,2,FALSE)</f>
        <v>#N/A</v>
      </c>
      <c r="H12960" t="s">
        <v>440</v>
      </c>
      <c r="I12960" t="s">
        <v>1895</v>
      </c>
      <c r="J12960" t="s">
        <v>16</v>
      </c>
    </row>
    <row r="12961" spans="1:10" x14ac:dyDescent="0.3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e">
        <f>VLOOKUP(F12961,dictionary!$A$1:$B$202,2,FALSE)</f>
        <v>#N/A</v>
      </c>
      <c r="H12961" t="s">
        <v>440</v>
      </c>
      <c r="I12961" t="s">
        <v>1895</v>
      </c>
      <c r="J12961" t="s">
        <v>16</v>
      </c>
    </row>
    <row r="12962" spans="1:10" x14ac:dyDescent="0.3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e">
        <f>VLOOKUP(F12962,dictionary!$A$1:$B$202,2,FALSE)</f>
        <v>#N/A</v>
      </c>
      <c r="H12962" t="s">
        <v>440</v>
      </c>
      <c r="I12962" t="s">
        <v>1895</v>
      </c>
      <c r="J12962" t="s">
        <v>19</v>
      </c>
    </row>
    <row r="12963" spans="1:10" x14ac:dyDescent="0.3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e">
        <f>VLOOKUP(F12963,dictionary!$A$1:$B$202,2,FALSE)</f>
        <v>#N/A</v>
      </c>
      <c r="H12963" t="s">
        <v>440</v>
      </c>
      <c r="I12963" t="s">
        <v>1895</v>
      </c>
      <c r="J12963" t="s">
        <v>19</v>
      </c>
    </row>
    <row r="12964" spans="1:10" x14ac:dyDescent="0.3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e">
        <f>VLOOKUP(F12964,dictionary!$A$1:$B$202,2,FALSE)</f>
        <v>#N/A</v>
      </c>
      <c r="H12964" t="s">
        <v>440</v>
      </c>
      <c r="I12964" t="s">
        <v>1895</v>
      </c>
      <c r="J12964" t="s">
        <v>19</v>
      </c>
    </row>
    <row r="12965" spans="1:10" x14ac:dyDescent="0.3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e">
        <f>VLOOKUP(F12965,dictionary!$A$1:$B$202,2,FALSE)</f>
        <v>#N/A</v>
      </c>
      <c r="H12965" t="s">
        <v>440</v>
      </c>
      <c r="I12965" t="s">
        <v>1895</v>
      </c>
      <c r="J12965" t="s">
        <v>19</v>
      </c>
    </row>
    <row r="12966" spans="1:10" x14ac:dyDescent="0.3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tr">
        <f>VLOOKUP(F12966,dictionary!$A$1:$B$202,2,FALSE)</f>
        <v>France</v>
      </c>
      <c r="H12966" t="s">
        <v>14</v>
      </c>
      <c r="I12966" t="s">
        <v>1119</v>
      </c>
      <c r="J12966" t="s">
        <v>23</v>
      </c>
    </row>
    <row r="12967" spans="1:10" x14ac:dyDescent="0.3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tr">
        <f>VLOOKUP(F12967,dictionary!$A$1:$B$202,2,FALSE)</f>
        <v>France</v>
      </c>
      <c r="H12967" t="s">
        <v>14</v>
      </c>
      <c r="I12967" t="s">
        <v>1119</v>
      </c>
      <c r="J12967" t="s">
        <v>23</v>
      </c>
    </row>
    <row r="12968" spans="1:10" x14ac:dyDescent="0.3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tr">
        <f>VLOOKUP(F12968,dictionary!$A$1:$B$202,2,FALSE)</f>
        <v>France</v>
      </c>
      <c r="H12968" t="s">
        <v>14</v>
      </c>
      <c r="I12968" t="s">
        <v>1119</v>
      </c>
      <c r="J12968" t="s">
        <v>23</v>
      </c>
    </row>
    <row r="12969" spans="1:10" x14ac:dyDescent="0.3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tr">
        <f>VLOOKUP(F12969,dictionary!$A$1:$B$202,2,FALSE)</f>
        <v>France</v>
      </c>
      <c r="H12969" t="s">
        <v>14</v>
      </c>
      <c r="I12969" t="s">
        <v>1119</v>
      </c>
      <c r="J12969" t="s">
        <v>23</v>
      </c>
    </row>
    <row r="12970" spans="1:10" x14ac:dyDescent="0.3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tr">
        <f>VLOOKUP(F12970,dictionary!$A$1:$B$202,2,FALSE)</f>
        <v>Kenya</v>
      </c>
      <c r="H12970" t="s">
        <v>14</v>
      </c>
      <c r="I12970" t="s">
        <v>1119</v>
      </c>
      <c r="J12970" t="s">
        <v>16</v>
      </c>
    </row>
    <row r="12971" spans="1:10" x14ac:dyDescent="0.3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tr">
        <f>VLOOKUP(F12971,dictionary!$A$1:$B$202,2,FALSE)</f>
        <v>Kenya</v>
      </c>
      <c r="H12971" t="s">
        <v>14</v>
      </c>
      <c r="I12971" t="s">
        <v>1119</v>
      </c>
      <c r="J12971" t="s">
        <v>16</v>
      </c>
    </row>
    <row r="12972" spans="1:10" x14ac:dyDescent="0.3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tr">
        <f>VLOOKUP(F12972,dictionary!$A$1:$B$202,2,FALSE)</f>
        <v>Kenya</v>
      </c>
      <c r="H12972" t="s">
        <v>14</v>
      </c>
      <c r="I12972" t="s">
        <v>1119</v>
      </c>
      <c r="J12972" t="s">
        <v>16</v>
      </c>
    </row>
    <row r="12973" spans="1:10" x14ac:dyDescent="0.3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tr">
        <f>VLOOKUP(F12973,dictionary!$A$1:$B$202,2,FALSE)</f>
        <v>Kenya</v>
      </c>
      <c r="H12973" t="s">
        <v>14</v>
      </c>
      <c r="I12973" t="s">
        <v>1119</v>
      </c>
      <c r="J12973" t="s">
        <v>16</v>
      </c>
    </row>
    <row r="12974" spans="1:10" x14ac:dyDescent="0.3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tr">
        <f>VLOOKUP(F12974,dictionary!$A$1:$B$202,2,FALSE)</f>
        <v>United Kingdom</v>
      </c>
      <c r="H12974" t="s">
        <v>14</v>
      </c>
      <c r="I12974" t="s">
        <v>1119</v>
      </c>
      <c r="J12974" t="s">
        <v>19</v>
      </c>
    </row>
    <row r="12975" spans="1:10" x14ac:dyDescent="0.3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tr">
        <f>VLOOKUP(F12975,dictionary!$A$1:$B$202,2,FALSE)</f>
        <v>United Kingdom</v>
      </c>
      <c r="H12975" t="s">
        <v>14</v>
      </c>
      <c r="I12975" t="s">
        <v>1119</v>
      </c>
      <c r="J12975" t="s">
        <v>19</v>
      </c>
    </row>
    <row r="12976" spans="1:10" x14ac:dyDescent="0.3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tr">
        <f>VLOOKUP(F12976,dictionary!$A$1:$B$202,2,FALSE)</f>
        <v>United Kingdom</v>
      </c>
      <c r="H12976" t="s">
        <v>14</v>
      </c>
      <c r="I12976" t="s">
        <v>1119</v>
      </c>
      <c r="J12976" t="s">
        <v>19</v>
      </c>
    </row>
    <row r="12977" spans="1:10" x14ac:dyDescent="0.3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tr">
        <f>VLOOKUP(F12977,dictionary!$A$1:$B$202,2,FALSE)</f>
        <v>United Kingdom</v>
      </c>
      <c r="H12977" t="s">
        <v>14</v>
      </c>
      <c r="I12977" t="s">
        <v>1119</v>
      </c>
      <c r="J12977" t="s">
        <v>19</v>
      </c>
    </row>
    <row r="12978" spans="1:10" x14ac:dyDescent="0.3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e">
        <f>VLOOKUP(F12978,dictionary!$A$1:$B$202,2,FALSE)</f>
        <v>#N/A</v>
      </c>
      <c r="H12978" t="s">
        <v>440</v>
      </c>
      <c r="I12978" t="s">
        <v>1119</v>
      </c>
      <c r="J12978" t="s">
        <v>23</v>
      </c>
    </row>
    <row r="12979" spans="1:10" x14ac:dyDescent="0.3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e">
        <f>VLOOKUP(F12979,dictionary!$A$1:$B$202,2,FALSE)</f>
        <v>#N/A</v>
      </c>
      <c r="H12979" t="s">
        <v>440</v>
      </c>
      <c r="I12979" t="s">
        <v>1119</v>
      </c>
      <c r="J12979" t="s">
        <v>23</v>
      </c>
    </row>
    <row r="12980" spans="1:10" x14ac:dyDescent="0.3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e">
        <f>VLOOKUP(F12980,dictionary!$A$1:$B$202,2,FALSE)</f>
        <v>#N/A</v>
      </c>
      <c r="H12980" t="s">
        <v>440</v>
      </c>
      <c r="I12980" t="s">
        <v>1119</v>
      </c>
      <c r="J12980" t="s">
        <v>23</v>
      </c>
    </row>
    <row r="12981" spans="1:10" x14ac:dyDescent="0.3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e">
        <f>VLOOKUP(F12981,dictionary!$A$1:$B$202,2,FALSE)</f>
        <v>#N/A</v>
      </c>
      <c r="H12981" t="s">
        <v>440</v>
      </c>
      <c r="I12981" t="s">
        <v>1119</v>
      </c>
      <c r="J12981" t="s">
        <v>23</v>
      </c>
    </row>
    <row r="12982" spans="1:10" x14ac:dyDescent="0.3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e">
        <f>VLOOKUP(F12982,dictionary!$A$1:$B$202,2,FALSE)</f>
        <v>#N/A</v>
      </c>
      <c r="H12982" t="s">
        <v>440</v>
      </c>
      <c r="I12982" t="s">
        <v>1119</v>
      </c>
      <c r="J12982" t="s">
        <v>16</v>
      </c>
    </row>
    <row r="12983" spans="1:10" x14ac:dyDescent="0.3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e">
        <f>VLOOKUP(F12983,dictionary!$A$1:$B$202,2,FALSE)</f>
        <v>#N/A</v>
      </c>
      <c r="H12983" t="s">
        <v>440</v>
      </c>
      <c r="I12983" t="s">
        <v>1119</v>
      </c>
      <c r="J12983" t="s">
        <v>16</v>
      </c>
    </row>
    <row r="12984" spans="1:10" x14ac:dyDescent="0.3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e">
        <f>VLOOKUP(F12984,dictionary!$A$1:$B$202,2,FALSE)</f>
        <v>#N/A</v>
      </c>
      <c r="H12984" t="s">
        <v>440</v>
      </c>
      <c r="I12984" t="s">
        <v>1119</v>
      </c>
      <c r="J12984" t="s">
        <v>16</v>
      </c>
    </row>
    <row r="12985" spans="1:10" x14ac:dyDescent="0.3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e">
        <f>VLOOKUP(F12985,dictionary!$A$1:$B$202,2,FALSE)</f>
        <v>#N/A</v>
      </c>
      <c r="H12985" t="s">
        <v>440</v>
      </c>
      <c r="I12985" t="s">
        <v>1119</v>
      </c>
      <c r="J12985" t="s">
        <v>16</v>
      </c>
    </row>
    <row r="12986" spans="1:10" x14ac:dyDescent="0.3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tr">
        <f>VLOOKUP(F12986,dictionary!$A$1:$B$202,2,FALSE)</f>
        <v>United States</v>
      </c>
      <c r="H12986" t="s">
        <v>440</v>
      </c>
      <c r="I12986" t="s">
        <v>1119</v>
      </c>
      <c r="J12986" t="s">
        <v>19</v>
      </c>
    </row>
    <row r="12987" spans="1:10" x14ac:dyDescent="0.3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tr">
        <f>VLOOKUP(F12987,dictionary!$A$1:$B$202,2,FALSE)</f>
        <v>United States</v>
      </c>
      <c r="H12987" t="s">
        <v>440</v>
      </c>
      <c r="I12987" t="s">
        <v>1119</v>
      </c>
      <c r="J12987" t="s">
        <v>19</v>
      </c>
    </row>
    <row r="12988" spans="1:10" x14ac:dyDescent="0.3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tr">
        <f>VLOOKUP(F12988,dictionary!$A$1:$B$202,2,FALSE)</f>
        <v>United States</v>
      </c>
      <c r="H12988" t="s">
        <v>440</v>
      </c>
      <c r="I12988" t="s">
        <v>1119</v>
      </c>
      <c r="J12988" t="s">
        <v>19</v>
      </c>
    </row>
    <row r="12989" spans="1:10" x14ac:dyDescent="0.3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tr">
        <f>VLOOKUP(F12989,dictionary!$A$1:$B$202,2,FALSE)</f>
        <v>United States</v>
      </c>
      <c r="H12989" t="s">
        <v>440</v>
      </c>
      <c r="I12989" t="s">
        <v>1119</v>
      </c>
      <c r="J12989" t="s">
        <v>19</v>
      </c>
    </row>
    <row r="12990" spans="1:10" x14ac:dyDescent="0.3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tr">
        <f>VLOOKUP(F12990,dictionary!$A$1:$B$202,2,FALSE)</f>
        <v>United Kingdom</v>
      </c>
      <c r="H12990" t="s">
        <v>14</v>
      </c>
      <c r="I12990" t="s">
        <v>1211</v>
      </c>
      <c r="J12990" t="s">
        <v>23</v>
      </c>
    </row>
    <row r="12991" spans="1:10" x14ac:dyDescent="0.3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tr">
        <f>VLOOKUP(F12991,dictionary!$A$1:$B$202,2,FALSE)</f>
        <v>Finland</v>
      </c>
      <c r="H12991" t="s">
        <v>14</v>
      </c>
      <c r="I12991" t="s">
        <v>1211</v>
      </c>
      <c r="J12991" t="s">
        <v>16</v>
      </c>
    </row>
    <row r="12992" spans="1:10" x14ac:dyDescent="0.3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tr">
        <f>VLOOKUP(F12992,dictionary!$A$1:$B$202,2,FALSE)</f>
        <v>Tunisia</v>
      </c>
      <c r="H12992" t="s">
        <v>14</v>
      </c>
      <c r="I12992" t="s">
        <v>1211</v>
      </c>
      <c r="J12992" t="s">
        <v>19</v>
      </c>
    </row>
    <row r="12993" spans="1:10" x14ac:dyDescent="0.3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tr">
        <f>VLOOKUP(F12993,dictionary!$A$1:$B$202,2,FALSE)</f>
        <v>United States</v>
      </c>
      <c r="H12993" t="s">
        <v>14</v>
      </c>
      <c r="I12993" t="s">
        <v>4870</v>
      </c>
      <c r="J12993" t="s">
        <v>23</v>
      </c>
    </row>
    <row r="12994" spans="1:10" x14ac:dyDescent="0.3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e">
        <f>VLOOKUP(F12994,dictionary!$A$1:$B$202,2,FALSE)</f>
        <v>#N/A</v>
      </c>
      <c r="H12994" t="s">
        <v>14</v>
      </c>
      <c r="I12994" t="s">
        <v>4870</v>
      </c>
      <c r="J12994" t="s">
        <v>16</v>
      </c>
    </row>
    <row r="12995" spans="1:10" x14ac:dyDescent="0.3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e">
        <f>VLOOKUP(F12995,dictionary!$A$1:$B$202,2,FALSE)</f>
        <v>#N/A</v>
      </c>
      <c r="H12995" t="s">
        <v>14</v>
      </c>
      <c r="I12995" t="s">
        <v>4870</v>
      </c>
      <c r="J12995" t="s">
        <v>19</v>
      </c>
    </row>
    <row r="12996" spans="1:10" x14ac:dyDescent="0.3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tr">
        <f>VLOOKUP(F12996,dictionary!$A$1:$B$202,2,FALSE)</f>
        <v>Kenya</v>
      </c>
      <c r="H12996" t="s">
        <v>14</v>
      </c>
      <c r="I12996" t="s">
        <v>54</v>
      </c>
      <c r="J12996" t="s">
        <v>23</v>
      </c>
    </row>
    <row r="12997" spans="1:10" x14ac:dyDescent="0.3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tr">
        <f>VLOOKUP(F12997,dictionary!$A$1:$B$202,2,FALSE)</f>
        <v>United States</v>
      </c>
      <c r="H12997" t="s">
        <v>14</v>
      </c>
      <c r="I12997" t="s">
        <v>54</v>
      </c>
      <c r="J12997" t="s">
        <v>16</v>
      </c>
    </row>
    <row r="12998" spans="1:10" x14ac:dyDescent="0.3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e">
        <f>VLOOKUP(F12998,dictionary!$A$1:$B$202,2,FALSE)</f>
        <v>#N/A</v>
      </c>
      <c r="H12998" t="s">
        <v>14</v>
      </c>
      <c r="I12998" t="s">
        <v>54</v>
      </c>
      <c r="J12998" t="s">
        <v>19</v>
      </c>
    </row>
    <row r="12999" spans="1:10" x14ac:dyDescent="0.3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e">
        <f>VLOOKUP(F12999,dictionary!$A$1:$B$202,2,FALSE)</f>
        <v>#N/A</v>
      </c>
      <c r="H12999" t="s">
        <v>440</v>
      </c>
      <c r="I12999" t="s">
        <v>54</v>
      </c>
      <c r="J12999" t="s">
        <v>23</v>
      </c>
    </row>
    <row r="13000" spans="1:10" x14ac:dyDescent="0.3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e">
        <f>VLOOKUP(F13000,dictionary!$A$1:$B$202,2,FALSE)</f>
        <v>#N/A</v>
      </c>
      <c r="H13000" t="s">
        <v>440</v>
      </c>
      <c r="I13000" t="s">
        <v>54</v>
      </c>
      <c r="J13000" t="s">
        <v>16</v>
      </c>
    </row>
    <row r="13001" spans="1:10" x14ac:dyDescent="0.3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e">
        <f>VLOOKUP(F13001,dictionary!$A$1:$B$202,2,FALSE)</f>
        <v>#N/A</v>
      </c>
      <c r="H13001" t="s">
        <v>440</v>
      </c>
      <c r="I13001" t="s">
        <v>54</v>
      </c>
      <c r="J13001" t="s">
        <v>19</v>
      </c>
    </row>
    <row r="13002" spans="1:10" x14ac:dyDescent="0.3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tr">
        <f>VLOOKUP(F13002,dictionary!$A$1:$B$202,2,FALSE)</f>
        <v>Poland</v>
      </c>
      <c r="H13002" t="s">
        <v>14</v>
      </c>
      <c r="I13002" t="s">
        <v>754</v>
      </c>
      <c r="J13002" t="s">
        <v>23</v>
      </c>
    </row>
    <row r="13003" spans="1:10" x14ac:dyDescent="0.3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e">
        <f>VLOOKUP(F13003,dictionary!$A$1:$B$202,2,FALSE)</f>
        <v>#N/A</v>
      </c>
      <c r="H13003" t="s">
        <v>14</v>
      </c>
      <c r="I13003" t="s">
        <v>754</v>
      </c>
      <c r="J13003" t="s">
        <v>16</v>
      </c>
    </row>
    <row r="13004" spans="1:10" x14ac:dyDescent="0.3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e">
        <f>VLOOKUP(F13004,dictionary!$A$1:$B$202,2,FALSE)</f>
        <v>#N/A</v>
      </c>
      <c r="H13004" t="s">
        <v>14</v>
      </c>
      <c r="I13004" t="s">
        <v>754</v>
      </c>
      <c r="J13004" t="s">
        <v>19</v>
      </c>
    </row>
    <row r="13005" spans="1:10" x14ac:dyDescent="0.3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tr">
        <f>VLOOKUP(F13005,dictionary!$A$1:$B$202,2,FALSE)</f>
        <v>Sweden</v>
      </c>
      <c r="H13005" t="s">
        <v>14</v>
      </c>
      <c r="I13005" t="s">
        <v>57</v>
      </c>
      <c r="J13005" t="s">
        <v>23</v>
      </c>
    </row>
    <row r="13006" spans="1:10" x14ac:dyDescent="0.3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e">
        <f>VLOOKUP(F13006,dictionary!$A$1:$B$202,2,FALSE)</f>
        <v>#N/A</v>
      </c>
      <c r="H13006" t="s">
        <v>14</v>
      </c>
      <c r="I13006" t="s">
        <v>57</v>
      </c>
      <c r="J13006" t="s">
        <v>16</v>
      </c>
    </row>
    <row r="13007" spans="1:10" x14ac:dyDescent="0.3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tr">
        <f>VLOOKUP(F13007,dictionary!$A$1:$B$202,2,FALSE)</f>
        <v>United States</v>
      </c>
      <c r="H13007" t="s">
        <v>14</v>
      </c>
      <c r="I13007" t="s">
        <v>57</v>
      </c>
      <c r="J13007" t="s">
        <v>19</v>
      </c>
    </row>
    <row r="13008" spans="1:10" x14ac:dyDescent="0.3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tr">
        <f>VLOOKUP(F13008,dictionary!$A$1:$B$202,2,FALSE)</f>
        <v>Bulgaria</v>
      </c>
      <c r="H13008" t="s">
        <v>440</v>
      </c>
      <c r="I13008" t="s">
        <v>57</v>
      </c>
      <c r="J13008" t="s">
        <v>23</v>
      </c>
    </row>
    <row r="13009" spans="1:10" x14ac:dyDescent="0.3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e">
        <f>VLOOKUP(F13009,dictionary!$A$1:$B$202,2,FALSE)</f>
        <v>#N/A</v>
      </c>
      <c r="H13009" t="s">
        <v>440</v>
      </c>
      <c r="I13009" t="s">
        <v>57</v>
      </c>
      <c r="J13009" t="s">
        <v>16</v>
      </c>
    </row>
    <row r="13010" spans="1:10" x14ac:dyDescent="0.3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e">
        <f>VLOOKUP(F13010,dictionary!$A$1:$B$202,2,FALSE)</f>
        <v>#N/A</v>
      </c>
      <c r="H13010" t="s">
        <v>440</v>
      </c>
      <c r="I13010" t="s">
        <v>57</v>
      </c>
      <c r="J13010" t="s">
        <v>19</v>
      </c>
    </row>
    <row r="13011" spans="1:10" x14ac:dyDescent="0.3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e">
        <f>VLOOKUP(F13011,dictionary!$A$1:$B$202,2,FALSE)</f>
        <v>#N/A</v>
      </c>
      <c r="H13011" t="s">
        <v>14</v>
      </c>
      <c r="I13011" t="s">
        <v>296</v>
      </c>
      <c r="J13011" t="s">
        <v>23</v>
      </c>
    </row>
    <row r="13012" spans="1:10" x14ac:dyDescent="0.3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e">
        <f>VLOOKUP(F13012,dictionary!$A$1:$B$202,2,FALSE)</f>
        <v>#N/A</v>
      </c>
      <c r="H13012" t="s">
        <v>14</v>
      </c>
      <c r="I13012" t="s">
        <v>296</v>
      </c>
      <c r="J13012" t="s">
        <v>16</v>
      </c>
    </row>
    <row r="13013" spans="1:10" x14ac:dyDescent="0.3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e">
        <f>VLOOKUP(F13013,dictionary!$A$1:$B$202,2,FALSE)</f>
        <v>#N/A</v>
      </c>
      <c r="H13013" t="s">
        <v>14</v>
      </c>
      <c r="I13013" t="s">
        <v>296</v>
      </c>
      <c r="J13013" t="s">
        <v>19</v>
      </c>
    </row>
    <row r="13014" spans="1:10" x14ac:dyDescent="0.3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tr">
        <f>VLOOKUP(F13014,dictionary!$A$1:$B$202,2,FALSE)</f>
        <v>United States</v>
      </c>
      <c r="H13014" t="s">
        <v>14</v>
      </c>
      <c r="I13014" t="s">
        <v>61</v>
      </c>
      <c r="J13014" t="s">
        <v>23</v>
      </c>
    </row>
    <row r="13015" spans="1:10" x14ac:dyDescent="0.3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e">
        <f>VLOOKUP(F13015,dictionary!$A$1:$B$202,2,FALSE)</f>
        <v>#N/A</v>
      </c>
      <c r="H13015" t="s">
        <v>14</v>
      </c>
      <c r="I13015" t="s">
        <v>61</v>
      </c>
      <c r="J13015" t="s">
        <v>16</v>
      </c>
    </row>
    <row r="13016" spans="1:10" x14ac:dyDescent="0.3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e">
        <f>VLOOKUP(F13016,dictionary!$A$1:$B$202,2,FALSE)</f>
        <v>#N/A</v>
      </c>
      <c r="H13016" t="s">
        <v>14</v>
      </c>
      <c r="I13016" t="s">
        <v>61</v>
      </c>
      <c r="J13016" t="s">
        <v>19</v>
      </c>
    </row>
    <row r="13017" spans="1:10" x14ac:dyDescent="0.3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tr">
        <f>VLOOKUP(F13017,dictionary!$A$1:$B$202,2,FALSE)</f>
        <v>Austria</v>
      </c>
      <c r="H13017" t="s">
        <v>440</v>
      </c>
      <c r="I13017" t="s">
        <v>61</v>
      </c>
      <c r="J13017" t="s">
        <v>23</v>
      </c>
    </row>
    <row r="13018" spans="1:10" x14ac:dyDescent="0.3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e">
        <f>VLOOKUP(F13018,dictionary!$A$1:$B$202,2,FALSE)</f>
        <v>#N/A</v>
      </c>
      <c r="H13018" t="s">
        <v>440</v>
      </c>
      <c r="I13018" t="s">
        <v>61</v>
      </c>
      <c r="J13018" t="s">
        <v>16</v>
      </c>
    </row>
    <row r="13019" spans="1:10" x14ac:dyDescent="0.3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tr">
        <f>VLOOKUP(F13019,dictionary!$A$1:$B$202,2,FALSE)</f>
        <v>Bulgaria</v>
      </c>
      <c r="H13019" t="s">
        <v>440</v>
      </c>
      <c r="I13019" t="s">
        <v>61</v>
      </c>
      <c r="J13019" t="s">
        <v>19</v>
      </c>
    </row>
    <row r="13020" spans="1:10" x14ac:dyDescent="0.3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tr">
        <f>VLOOKUP(F13020,dictionary!$A$1:$B$202,2,FALSE)</f>
        <v>United States</v>
      </c>
      <c r="H13020" t="s">
        <v>14</v>
      </c>
      <c r="I13020" t="s">
        <v>1147</v>
      </c>
      <c r="J13020" t="s">
        <v>23</v>
      </c>
    </row>
    <row r="13021" spans="1:10" x14ac:dyDescent="0.3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e">
        <f>VLOOKUP(F13021,dictionary!$A$1:$B$202,2,FALSE)</f>
        <v>#N/A</v>
      </c>
      <c r="H13021" t="s">
        <v>14</v>
      </c>
      <c r="I13021" t="s">
        <v>1147</v>
      </c>
      <c r="J13021" t="s">
        <v>16</v>
      </c>
    </row>
    <row r="13022" spans="1:10" x14ac:dyDescent="0.3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e">
        <f>VLOOKUP(F13022,dictionary!$A$1:$B$202,2,FALSE)</f>
        <v>#N/A</v>
      </c>
      <c r="H13022" t="s">
        <v>14</v>
      </c>
      <c r="I13022" t="s">
        <v>1147</v>
      </c>
      <c r="J13022" t="s">
        <v>19</v>
      </c>
    </row>
    <row r="13023" spans="1:10" x14ac:dyDescent="0.3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tr">
        <f>VLOOKUP(F13023,dictionary!$A$1:$B$202,2,FALSE)</f>
        <v>United States</v>
      </c>
      <c r="H13023" t="s">
        <v>440</v>
      </c>
      <c r="I13023" t="s">
        <v>1147</v>
      </c>
      <c r="J13023" t="s">
        <v>23</v>
      </c>
    </row>
    <row r="13024" spans="1:10" x14ac:dyDescent="0.3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e">
        <f>VLOOKUP(F13024,dictionary!$A$1:$B$202,2,FALSE)</f>
        <v>#N/A</v>
      </c>
      <c r="H13024" t="s">
        <v>440</v>
      </c>
      <c r="I13024" t="s">
        <v>1147</v>
      </c>
      <c r="J13024" t="s">
        <v>16</v>
      </c>
    </row>
    <row r="13025" spans="1:10" x14ac:dyDescent="0.3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e">
        <f>VLOOKUP(F13025,dictionary!$A$1:$B$202,2,FALSE)</f>
        <v>#N/A</v>
      </c>
      <c r="H13025" t="s">
        <v>440</v>
      </c>
      <c r="I13025" t="s">
        <v>1147</v>
      </c>
      <c r="J13025" t="s">
        <v>19</v>
      </c>
    </row>
    <row r="13026" spans="1:10" x14ac:dyDescent="0.3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tr">
        <f>VLOOKUP(F13026,dictionary!$A$1:$B$202,2,FALSE)</f>
        <v>United States</v>
      </c>
      <c r="H13026" t="s">
        <v>14</v>
      </c>
      <c r="I13026" t="s">
        <v>63</v>
      </c>
      <c r="J13026" t="s">
        <v>23</v>
      </c>
    </row>
    <row r="13027" spans="1:10" x14ac:dyDescent="0.3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tr">
        <f>VLOOKUP(F13027,dictionary!$A$1:$B$202,2,FALSE)</f>
        <v>United States</v>
      </c>
      <c r="H13027" t="s">
        <v>14</v>
      </c>
      <c r="I13027" t="s">
        <v>63</v>
      </c>
      <c r="J13027" t="s">
        <v>16</v>
      </c>
    </row>
    <row r="13028" spans="1:10" x14ac:dyDescent="0.3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e">
        <f>VLOOKUP(F13028,dictionary!$A$1:$B$202,2,FALSE)</f>
        <v>#N/A</v>
      </c>
      <c r="H13028" t="s">
        <v>14</v>
      </c>
      <c r="I13028" t="s">
        <v>63</v>
      </c>
      <c r="J13028" t="s">
        <v>19</v>
      </c>
    </row>
    <row r="13029" spans="1:10" x14ac:dyDescent="0.3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e">
        <f>VLOOKUP(F13029,dictionary!$A$1:$B$202,2,FALSE)</f>
        <v>#N/A</v>
      </c>
      <c r="H13029" t="s">
        <v>440</v>
      </c>
      <c r="I13029" t="s">
        <v>63</v>
      </c>
      <c r="J13029" t="s">
        <v>23</v>
      </c>
    </row>
    <row r="13030" spans="1:10" x14ac:dyDescent="0.3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e">
        <f>VLOOKUP(F13030,dictionary!$A$1:$B$202,2,FALSE)</f>
        <v>#N/A</v>
      </c>
      <c r="H13030" t="s">
        <v>440</v>
      </c>
      <c r="I13030" t="s">
        <v>63</v>
      </c>
      <c r="J13030" t="s">
        <v>16</v>
      </c>
    </row>
    <row r="13031" spans="1:10" x14ac:dyDescent="0.3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tr">
        <f>VLOOKUP(F13031,dictionary!$A$1:$B$202,2,FALSE)</f>
        <v>Bulgaria</v>
      </c>
      <c r="H13031" t="s">
        <v>440</v>
      </c>
      <c r="I13031" t="s">
        <v>63</v>
      </c>
      <c r="J13031" t="s">
        <v>19</v>
      </c>
    </row>
    <row r="13032" spans="1:10" x14ac:dyDescent="0.3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tr">
        <f>VLOOKUP(F13032,dictionary!$A$1:$B$202,2,FALSE)</f>
        <v>Ethiopia</v>
      </c>
      <c r="H13032" t="s">
        <v>14</v>
      </c>
      <c r="I13032" t="s">
        <v>65</v>
      </c>
      <c r="J13032" t="s">
        <v>23</v>
      </c>
    </row>
    <row r="13033" spans="1:10" x14ac:dyDescent="0.3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tr">
        <f>VLOOKUP(F13033,dictionary!$A$1:$B$202,2,FALSE)</f>
        <v>United States</v>
      </c>
      <c r="H13033" t="s">
        <v>14</v>
      </c>
      <c r="I13033" t="s">
        <v>65</v>
      </c>
      <c r="J13033" t="s">
        <v>16</v>
      </c>
    </row>
    <row r="13034" spans="1:10" x14ac:dyDescent="0.3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tr">
        <f>VLOOKUP(F13034,dictionary!$A$1:$B$202,2,FALSE)</f>
        <v>Belgium</v>
      </c>
      <c r="H13034" t="s">
        <v>14</v>
      </c>
      <c r="I13034" t="s">
        <v>65</v>
      </c>
      <c r="J13034" t="s">
        <v>19</v>
      </c>
    </row>
    <row r="13035" spans="1:10" x14ac:dyDescent="0.3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e">
        <f>VLOOKUP(F13035,dictionary!$A$1:$B$202,2,FALSE)</f>
        <v>#N/A</v>
      </c>
      <c r="H13035" t="s">
        <v>440</v>
      </c>
      <c r="I13035" t="s">
        <v>1950</v>
      </c>
      <c r="J13035" t="s">
        <v>23</v>
      </c>
    </row>
    <row r="13036" spans="1:10" x14ac:dyDescent="0.3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tr">
        <f>VLOOKUP(F13036,dictionary!$A$1:$B$202,2,FALSE)</f>
        <v>United Kingdom</v>
      </c>
      <c r="H13036" t="s">
        <v>440</v>
      </c>
      <c r="I13036" t="s">
        <v>1950</v>
      </c>
      <c r="J13036" t="s">
        <v>16</v>
      </c>
    </row>
    <row r="13037" spans="1:10" x14ac:dyDescent="0.3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e">
        <f>VLOOKUP(F13037,dictionary!$A$1:$B$202,2,FALSE)</f>
        <v>#N/A</v>
      </c>
      <c r="H13037" t="s">
        <v>440</v>
      </c>
      <c r="I13037" t="s">
        <v>1950</v>
      </c>
      <c r="J13037" t="s">
        <v>19</v>
      </c>
    </row>
    <row r="13038" spans="1:10" x14ac:dyDescent="0.3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tr">
        <f>VLOOKUP(F13038,dictionary!$A$1:$B$202,2,FALSE)</f>
        <v>United States</v>
      </c>
      <c r="H13038" t="s">
        <v>14</v>
      </c>
      <c r="I13038" t="s">
        <v>69</v>
      </c>
      <c r="J13038" t="s">
        <v>23</v>
      </c>
    </row>
    <row r="13039" spans="1:10" x14ac:dyDescent="0.3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e">
        <f>VLOOKUP(F13039,dictionary!$A$1:$B$202,2,FALSE)</f>
        <v>#N/A</v>
      </c>
      <c r="H13039" t="s">
        <v>14</v>
      </c>
      <c r="I13039" t="s">
        <v>69</v>
      </c>
      <c r="J13039" t="s">
        <v>16</v>
      </c>
    </row>
    <row r="13040" spans="1:10" x14ac:dyDescent="0.3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tr">
        <f>VLOOKUP(F13040,dictionary!$A$1:$B$202,2,FALSE)</f>
        <v>United States</v>
      </c>
      <c r="H13040" t="s">
        <v>14</v>
      </c>
      <c r="I13040" t="s">
        <v>69</v>
      </c>
      <c r="J13040" t="s">
        <v>19</v>
      </c>
    </row>
    <row r="13041" spans="1:10" x14ac:dyDescent="0.3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e">
        <f>VLOOKUP(F13041,dictionary!$A$1:$B$202,2,FALSE)</f>
        <v>#N/A</v>
      </c>
      <c r="H13041" t="s">
        <v>14</v>
      </c>
      <c r="I13041" t="s">
        <v>74</v>
      </c>
      <c r="J13041" t="s">
        <v>23</v>
      </c>
    </row>
    <row r="13042" spans="1:10" x14ac:dyDescent="0.3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tr">
        <f>VLOOKUP(F13042,dictionary!$A$1:$B$202,2,FALSE)</f>
        <v>Poland</v>
      </c>
      <c r="H13042" t="s">
        <v>14</v>
      </c>
      <c r="I13042" t="s">
        <v>74</v>
      </c>
      <c r="J13042" t="s">
        <v>16</v>
      </c>
    </row>
    <row r="13043" spans="1:10" x14ac:dyDescent="0.3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tr">
        <f>VLOOKUP(F13043,dictionary!$A$1:$B$202,2,FALSE)</f>
        <v>United States</v>
      </c>
      <c r="H13043" t="s">
        <v>14</v>
      </c>
      <c r="I13043" t="s">
        <v>74</v>
      </c>
      <c r="J13043" t="s">
        <v>19</v>
      </c>
    </row>
    <row r="13044" spans="1:10" x14ac:dyDescent="0.3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tr">
        <f>VLOOKUP(F13044,dictionary!$A$1:$B$202,2,FALSE)</f>
        <v>Bulgaria</v>
      </c>
      <c r="H13044" t="s">
        <v>440</v>
      </c>
      <c r="I13044" t="s">
        <v>74</v>
      </c>
      <c r="J13044" t="s">
        <v>23</v>
      </c>
    </row>
    <row r="13045" spans="1:10" x14ac:dyDescent="0.3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e">
        <f>VLOOKUP(F13045,dictionary!$A$1:$B$202,2,FALSE)</f>
        <v>#N/A</v>
      </c>
      <c r="H13045" t="s">
        <v>440</v>
      </c>
      <c r="I13045" t="s">
        <v>74</v>
      </c>
      <c r="J13045" t="s">
        <v>16</v>
      </c>
    </row>
    <row r="13046" spans="1:10" x14ac:dyDescent="0.3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e">
        <f>VLOOKUP(F13046,dictionary!$A$1:$B$202,2,FALSE)</f>
        <v>#N/A</v>
      </c>
      <c r="H13046" t="s">
        <v>440</v>
      </c>
      <c r="I13046" t="s">
        <v>74</v>
      </c>
      <c r="J13046" t="s">
        <v>19</v>
      </c>
    </row>
    <row r="13047" spans="1:10" x14ac:dyDescent="0.3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tr">
        <f>VLOOKUP(F13047,dictionary!$A$1:$B$202,2,FALSE)</f>
        <v>Brazil</v>
      </c>
      <c r="H13047" t="s">
        <v>14</v>
      </c>
      <c r="I13047" t="s">
        <v>77</v>
      </c>
      <c r="J13047" t="s">
        <v>23</v>
      </c>
    </row>
    <row r="13048" spans="1:10" x14ac:dyDescent="0.3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e">
        <f>VLOOKUP(F13048,dictionary!$A$1:$B$202,2,FALSE)</f>
        <v>#N/A</v>
      </c>
      <c r="H13048" t="s">
        <v>14</v>
      </c>
      <c r="I13048" t="s">
        <v>77</v>
      </c>
      <c r="J13048" t="s">
        <v>16</v>
      </c>
    </row>
    <row r="13049" spans="1:10" x14ac:dyDescent="0.3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e">
        <f>VLOOKUP(F13049,dictionary!$A$1:$B$202,2,FALSE)</f>
        <v>#N/A</v>
      </c>
      <c r="H13049" t="s">
        <v>14</v>
      </c>
      <c r="I13049" t="s">
        <v>77</v>
      </c>
      <c r="J13049" t="s">
        <v>19</v>
      </c>
    </row>
    <row r="13050" spans="1:10" x14ac:dyDescent="0.3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tr">
        <f>VLOOKUP(F13050,dictionary!$A$1:$B$202,2,FALSE)</f>
        <v>Cuba</v>
      </c>
      <c r="H13050" t="s">
        <v>14</v>
      </c>
      <c r="I13050" t="s">
        <v>5377</v>
      </c>
      <c r="J13050" t="s">
        <v>23</v>
      </c>
    </row>
    <row r="13051" spans="1:10" x14ac:dyDescent="0.3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tr">
        <f>VLOOKUP(F13051,dictionary!$A$1:$B$202,2,FALSE)</f>
        <v>Cuba</v>
      </c>
      <c r="H13051" t="s">
        <v>14</v>
      </c>
      <c r="I13051" t="s">
        <v>5377</v>
      </c>
      <c r="J13051" t="s">
        <v>23</v>
      </c>
    </row>
    <row r="13052" spans="1:10" x14ac:dyDescent="0.3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tr">
        <f>VLOOKUP(F13052,dictionary!$A$1:$B$202,2,FALSE)</f>
        <v>Cuba</v>
      </c>
      <c r="H13052" t="s">
        <v>14</v>
      </c>
      <c r="I13052" t="s">
        <v>5377</v>
      </c>
      <c r="J13052" t="s">
        <v>23</v>
      </c>
    </row>
    <row r="13053" spans="1:10" x14ac:dyDescent="0.3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tr">
        <f>VLOOKUP(F13053,dictionary!$A$1:$B$202,2,FALSE)</f>
        <v>Cuba</v>
      </c>
      <c r="H13053" t="s">
        <v>14</v>
      </c>
      <c r="I13053" t="s">
        <v>5377</v>
      </c>
      <c r="J13053" t="s">
        <v>23</v>
      </c>
    </row>
    <row r="13054" spans="1:10" x14ac:dyDescent="0.3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tr">
        <f>VLOOKUP(F13054,dictionary!$A$1:$B$202,2,FALSE)</f>
        <v>Cuba</v>
      </c>
      <c r="H13054" t="s">
        <v>14</v>
      </c>
      <c r="I13054" t="s">
        <v>5377</v>
      </c>
      <c r="J13054" t="s">
        <v>23</v>
      </c>
    </row>
    <row r="13055" spans="1:10" x14ac:dyDescent="0.3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tr">
        <f>VLOOKUP(F13055,dictionary!$A$1:$B$202,2,FALSE)</f>
        <v>Cuba</v>
      </c>
      <c r="H13055" t="s">
        <v>14</v>
      </c>
      <c r="I13055" t="s">
        <v>5377</v>
      </c>
      <c r="J13055" t="s">
        <v>23</v>
      </c>
    </row>
    <row r="13056" spans="1:10" x14ac:dyDescent="0.3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tr">
        <f>VLOOKUP(F13056,dictionary!$A$1:$B$202,2,FALSE)</f>
        <v>Cuba</v>
      </c>
      <c r="H13056" t="s">
        <v>14</v>
      </c>
      <c r="I13056" t="s">
        <v>5377</v>
      </c>
      <c r="J13056" t="s">
        <v>23</v>
      </c>
    </row>
    <row r="13057" spans="1:10" x14ac:dyDescent="0.3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tr">
        <f>VLOOKUP(F13057,dictionary!$A$1:$B$202,2,FALSE)</f>
        <v>Cuba</v>
      </c>
      <c r="H13057" t="s">
        <v>14</v>
      </c>
      <c r="I13057" t="s">
        <v>5377</v>
      </c>
      <c r="J13057" t="s">
        <v>23</v>
      </c>
    </row>
    <row r="13058" spans="1:10" x14ac:dyDescent="0.3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tr">
        <f>VLOOKUP(F13058,dictionary!$A$1:$B$202,2,FALSE)</f>
        <v>Cuba</v>
      </c>
      <c r="H13058" t="s">
        <v>14</v>
      </c>
      <c r="I13058" t="s">
        <v>5377</v>
      </c>
      <c r="J13058" t="s">
        <v>23</v>
      </c>
    </row>
    <row r="13059" spans="1:10" x14ac:dyDescent="0.3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tr">
        <f>VLOOKUP(F13059,dictionary!$A$1:$B$202,2,FALSE)</f>
        <v>Cuba</v>
      </c>
      <c r="H13059" t="s">
        <v>14</v>
      </c>
      <c r="I13059" t="s">
        <v>5377</v>
      </c>
      <c r="J13059" t="s">
        <v>23</v>
      </c>
    </row>
    <row r="13060" spans="1:10" x14ac:dyDescent="0.3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tr">
        <f>VLOOKUP(F13060,dictionary!$A$1:$B$202,2,FALSE)</f>
        <v>Cuba</v>
      </c>
      <c r="H13060" t="s">
        <v>14</v>
      </c>
      <c r="I13060" t="s">
        <v>5377</v>
      </c>
      <c r="J13060" t="s">
        <v>23</v>
      </c>
    </row>
    <row r="13061" spans="1:10" x14ac:dyDescent="0.3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tr">
        <f>VLOOKUP(F13061,dictionary!$A$1:$B$202,2,FALSE)</f>
        <v>Cuba</v>
      </c>
      <c r="H13061" t="s">
        <v>14</v>
      </c>
      <c r="I13061" t="s">
        <v>5377</v>
      </c>
      <c r="J13061" t="s">
        <v>23</v>
      </c>
    </row>
    <row r="13062" spans="1:10" x14ac:dyDescent="0.3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e">
        <f>VLOOKUP(F13062,dictionary!$A$1:$B$202,2,FALSE)</f>
        <v>#N/A</v>
      </c>
      <c r="H13062" t="s">
        <v>14</v>
      </c>
      <c r="I13062" t="s">
        <v>5377</v>
      </c>
      <c r="J13062" t="s">
        <v>16</v>
      </c>
    </row>
    <row r="13063" spans="1:10" x14ac:dyDescent="0.3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e">
        <f>VLOOKUP(F13063,dictionary!$A$1:$B$202,2,FALSE)</f>
        <v>#N/A</v>
      </c>
      <c r="H13063" t="s">
        <v>14</v>
      </c>
      <c r="I13063" t="s">
        <v>5377</v>
      </c>
      <c r="J13063" t="s">
        <v>16</v>
      </c>
    </row>
    <row r="13064" spans="1:10" x14ac:dyDescent="0.3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e">
        <f>VLOOKUP(F13064,dictionary!$A$1:$B$202,2,FALSE)</f>
        <v>#N/A</v>
      </c>
      <c r="H13064" t="s">
        <v>14</v>
      </c>
      <c r="I13064" t="s">
        <v>5377</v>
      </c>
      <c r="J13064" t="s">
        <v>16</v>
      </c>
    </row>
    <row r="13065" spans="1:10" x14ac:dyDescent="0.3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e">
        <f>VLOOKUP(F13065,dictionary!$A$1:$B$202,2,FALSE)</f>
        <v>#N/A</v>
      </c>
      <c r="H13065" t="s">
        <v>14</v>
      </c>
      <c r="I13065" t="s">
        <v>5377</v>
      </c>
      <c r="J13065" t="s">
        <v>16</v>
      </c>
    </row>
    <row r="13066" spans="1:10" x14ac:dyDescent="0.3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e">
        <f>VLOOKUP(F13066,dictionary!$A$1:$B$202,2,FALSE)</f>
        <v>#N/A</v>
      </c>
      <c r="H13066" t="s">
        <v>14</v>
      </c>
      <c r="I13066" t="s">
        <v>5377</v>
      </c>
      <c r="J13066" t="s">
        <v>16</v>
      </c>
    </row>
    <row r="13067" spans="1:10" x14ac:dyDescent="0.3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e">
        <f>VLOOKUP(F13067,dictionary!$A$1:$B$202,2,FALSE)</f>
        <v>#N/A</v>
      </c>
      <c r="H13067" t="s">
        <v>14</v>
      </c>
      <c r="I13067" t="s">
        <v>5377</v>
      </c>
      <c r="J13067" t="s">
        <v>16</v>
      </c>
    </row>
    <row r="13068" spans="1:10" x14ac:dyDescent="0.3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e">
        <f>VLOOKUP(F13068,dictionary!$A$1:$B$202,2,FALSE)</f>
        <v>#N/A</v>
      </c>
      <c r="H13068" t="s">
        <v>14</v>
      </c>
      <c r="I13068" t="s">
        <v>5377</v>
      </c>
      <c r="J13068" t="s">
        <v>16</v>
      </c>
    </row>
    <row r="13069" spans="1:10" x14ac:dyDescent="0.3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e">
        <f>VLOOKUP(F13069,dictionary!$A$1:$B$202,2,FALSE)</f>
        <v>#N/A</v>
      </c>
      <c r="H13069" t="s">
        <v>14</v>
      </c>
      <c r="I13069" t="s">
        <v>5377</v>
      </c>
      <c r="J13069" t="s">
        <v>16</v>
      </c>
    </row>
    <row r="13070" spans="1:10" x14ac:dyDescent="0.3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e">
        <f>VLOOKUP(F13070,dictionary!$A$1:$B$202,2,FALSE)</f>
        <v>#N/A</v>
      </c>
      <c r="H13070" t="s">
        <v>14</v>
      </c>
      <c r="I13070" t="s">
        <v>5377</v>
      </c>
      <c r="J13070" t="s">
        <v>16</v>
      </c>
    </row>
    <row r="13071" spans="1:10" x14ac:dyDescent="0.3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e">
        <f>VLOOKUP(F13071,dictionary!$A$1:$B$202,2,FALSE)</f>
        <v>#N/A</v>
      </c>
      <c r="H13071" t="s">
        <v>14</v>
      </c>
      <c r="I13071" t="s">
        <v>5377</v>
      </c>
      <c r="J13071" t="s">
        <v>16</v>
      </c>
    </row>
    <row r="13072" spans="1:10" x14ac:dyDescent="0.3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e">
        <f>VLOOKUP(F13072,dictionary!$A$1:$B$202,2,FALSE)</f>
        <v>#N/A</v>
      </c>
      <c r="H13072" t="s">
        <v>14</v>
      </c>
      <c r="I13072" t="s">
        <v>5377</v>
      </c>
      <c r="J13072" t="s">
        <v>16</v>
      </c>
    </row>
    <row r="13073" spans="1:10" x14ac:dyDescent="0.3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e">
        <f>VLOOKUP(F13073,dictionary!$A$1:$B$202,2,FALSE)</f>
        <v>#N/A</v>
      </c>
      <c r="H13073" t="s">
        <v>14</v>
      </c>
      <c r="I13073" t="s">
        <v>5377</v>
      </c>
      <c r="J13073" t="s">
        <v>16</v>
      </c>
    </row>
    <row r="13074" spans="1:10" x14ac:dyDescent="0.3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tr">
        <f>VLOOKUP(F13074,dictionary!$A$1:$B$202,2,FALSE)</f>
        <v>United States</v>
      </c>
      <c r="H13074" t="s">
        <v>14</v>
      </c>
      <c r="I13074" t="s">
        <v>5377</v>
      </c>
      <c r="J13074" t="s">
        <v>19</v>
      </c>
    </row>
    <row r="13075" spans="1:10" x14ac:dyDescent="0.3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tr">
        <f>VLOOKUP(F13075,dictionary!$A$1:$B$202,2,FALSE)</f>
        <v>United States</v>
      </c>
      <c r="H13075" t="s">
        <v>14</v>
      </c>
      <c r="I13075" t="s">
        <v>5377</v>
      </c>
      <c r="J13075" t="s">
        <v>19</v>
      </c>
    </row>
    <row r="13076" spans="1:10" x14ac:dyDescent="0.3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tr">
        <f>VLOOKUP(F13076,dictionary!$A$1:$B$202,2,FALSE)</f>
        <v>United States</v>
      </c>
      <c r="H13076" t="s">
        <v>14</v>
      </c>
      <c r="I13076" t="s">
        <v>5377</v>
      </c>
      <c r="J13076" t="s">
        <v>19</v>
      </c>
    </row>
    <row r="13077" spans="1:10" x14ac:dyDescent="0.3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tr">
        <f>VLOOKUP(F13077,dictionary!$A$1:$B$202,2,FALSE)</f>
        <v>United States</v>
      </c>
      <c r="H13077" t="s">
        <v>14</v>
      </c>
      <c r="I13077" t="s">
        <v>5377</v>
      </c>
      <c r="J13077" t="s">
        <v>19</v>
      </c>
    </row>
    <row r="13078" spans="1:10" x14ac:dyDescent="0.3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tr">
        <f>VLOOKUP(F13078,dictionary!$A$1:$B$202,2,FALSE)</f>
        <v>United States</v>
      </c>
      <c r="H13078" t="s">
        <v>14</v>
      </c>
      <c r="I13078" t="s">
        <v>5377</v>
      </c>
      <c r="J13078" t="s">
        <v>19</v>
      </c>
    </row>
    <row r="13079" spans="1:10" x14ac:dyDescent="0.3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tr">
        <f>VLOOKUP(F13079,dictionary!$A$1:$B$202,2,FALSE)</f>
        <v>United States</v>
      </c>
      <c r="H13079" t="s">
        <v>14</v>
      </c>
      <c r="I13079" t="s">
        <v>5377</v>
      </c>
      <c r="J13079" t="s">
        <v>19</v>
      </c>
    </row>
    <row r="13080" spans="1:10" x14ac:dyDescent="0.3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tr">
        <f>VLOOKUP(F13080,dictionary!$A$1:$B$202,2,FALSE)</f>
        <v>United States</v>
      </c>
      <c r="H13080" t="s">
        <v>14</v>
      </c>
      <c r="I13080" t="s">
        <v>5377</v>
      </c>
      <c r="J13080" t="s">
        <v>19</v>
      </c>
    </row>
    <row r="13081" spans="1:10" x14ac:dyDescent="0.3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tr">
        <f>VLOOKUP(F13081,dictionary!$A$1:$B$202,2,FALSE)</f>
        <v>United States</v>
      </c>
      <c r="H13081" t="s">
        <v>14</v>
      </c>
      <c r="I13081" t="s">
        <v>5377</v>
      </c>
      <c r="J13081" t="s">
        <v>19</v>
      </c>
    </row>
    <row r="13082" spans="1:10" x14ac:dyDescent="0.3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tr">
        <f>VLOOKUP(F13082,dictionary!$A$1:$B$202,2,FALSE)</f>
        <v>United States</v>
      </c>
      <c r="H13082" t="s">
        <v>14</v>
      </c>
      <c r="I13082" t="s">
        <v>5377</v>
      </c>
      <c r="J13082" t="s">
        <v>19</v>
      </c>
    </row>
    <row r="13083" spans="1:10" x14ac:dyDescent="0.3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tr">
        <f>VLOOKUP(F13083,dictionary!$A$1:$B$202,2,FALSE)</f>
        <v>United States</v>
      </c>
      <c r="H13083" t="s">
        <v>14</v>
      </c>
      <c r="I13083" t="s">
        <v>5377</v>
      </c>
      <c r="J13083" t="s">
        <v>19</v>
      </c>
    </row>
    <row r="13084" spans="1:10" x14ac:dyDescent="0.3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tr">
        <f>VLOOKUP(F13084,dictionary!$A$1:$B$202,2,FALSE)</f>
        <v>United States</v>
      </c>
      <c r="H13084" t="s">
        <v>14</v>
      </c>
      <c r="I13084" t="s">
        <v>5377</v>
      </c>
      <c r="J13084" t="s">
        <v>19</v>
      </c>
    </row>
    <row r="13085" spans="1:10" x14ac:dyDescent="0.3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tr">
        <f>VLOOKUP(F13085,dictionary!$A$1:$B$202,2,FALSE)</f>
        <v>United States</v>
      </c>
      <c r="H13085" t="s">
        <v>14</v>
      </c>
      <c r="I13085" t="s">
        <v>5377</v>
      </c>
      <c r="J13085" t="s">
        <v>19</v>
      </c>
    </row>
    <row r="13086" spans="1:10" x14ac:dyDescent="0.3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tr">
        <f>VLOOKUP(F13086,dictionary!$A$1:$B$202,2,FALSE)</f>
        <v>United Kingdom</v>
      </c>
      <c r="H13086" t="s">
        <v>14</v>
      </c>
      <c r="I13086" t="s">
        <v>9566</v>
      </c>
      <c r="J13086" t="s">
        <v>23</v>
      </c>
    </row>
    <row r="13087" spans="1:10" x14ac:dyDescent="0.3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tr">
        <f>VLOOKUP(F13087,dictionary!$A$1:$B$202,2,FALSE)</f>
        <v>Spain</v>
      </c>
      <c r="H13087" t="s">
        <v>14</v>
      </c>
      <c r="I13087" t="s">
        <v>9566</v>
      </c>
      <c r="J13087" t="s">
        <v>23</v>
      </c>
    </row>
    <row r="13088" spans="1:10" x14ac:dyDescent="0.3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tr">
        <f>VLOOKUP(F13088,dictionary!$A$1:$B$202,2,FALSE)</f>
        <v>Hungary</v>
      </c>
      <c r="H13088" t="s">
        <v>14</v>
      </c>
      <c r="I13088" t="s">
        <v>9566</v>
      </c>
      <c r="J13088" t="s">
        <v>16</v>
      </c>
    </row>
    <row r="13089" spans="1:10" x14ac:dyDescent="0.3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tr">
        <f>VLOOKUP(F13089,dictionary!$A$1:$B$202,2,FALSE)</f>
        <v>Korea, North</v>
      </c>
      <c r="H13089" t="s">
        <v>14</v>
      </c>
      <c r="I13089" t="s">
        <v>9566</v>
      </c>
      <c r="J13089" t="s">
        <v>19</v>
      </c>
    </row>
    <row r="13090" spans="1:10" x14ac:dyDescent="0.3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e">
        <f>VLOOKUP(F13090,dictionary!$A$1:$B$202,2,FALSE)</f>
        <v>#N/A</v>
      </c>
      <c r="H13090" t="s">
        <v>14</v>
      </c>
      <c r="I13090" t="s">
        <v>6850</v>
      </c>
      <c r="J13090" t="s">
        <v>23</v>
      </c>
    </row>
    <row r="13091" spans="1:10" x14ac:dyDescent="0.3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tr">
        <f>VLOOKUP(F13091,dictionary!$A$1:$B$202,2,FALSE)</f>
        <v>Sweden</v>
      </c>
      <c r="H13091" t="s">
        <v>14</v>
      </c>
      <c r="I13091" t="s">
        <v>6850</v>
      </c>
      <c r="J13091" t="s">
        <v>23</v>
      </c>
    </row>
    <row r="13092" spans="1:10" x14ac:dyDescent="0.3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tr">
        <f>VLOOKUP(F13092,dictionary!$A$1:$B$202,2,FALSE)</f>
        <v>Cuba</v>
      </c>
      <c r="H13092" t="s">
        <v>14</v>
      </c>
      <c r="I13092" t="s">
        <v>6850</v>
      </c>
      <c r="J13092" t="s">
        <v>16</v>
      </c>
    </row>
    <row r="13093" spans="1:10" x14ac:dyDescent="0.3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e">
        <f>VLOOKUP(F13093,dictionary!$A$1:$B$202,2,FALSE)</f>
        <v>#N/A</v>
      </c>
      <c r="H13093" t="s">
        <v>14</v>
      </c>
      <c r="I13093" t="s">
        <v>6850</v>
      </c>
      <c r="J13093" t="s">
        <v>19</v>
      </c>
    </row>
    <row r="13094" spans="1:10" x14ac:dyDescent="0.3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tr">
        <f>VLOOKUP(F13094,dictionary!$A$1:$B$202,2,FALSE)</f>
        <v>Poland</v>
      </c>
      <c r="H13094" t="s">
        <v>14</v>
      </c>
      <c r="I13094" t="s">
        <v>9575</v>
      </c>
      <c r="J13094" t="s">
        <v>23</v>
      </c>
    </row>
    <row r="13095" spans="1:10" x14ac:dyDescent="0.3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tr">
        <f>VLOOKUP(F13095,dictionary!$A$1:$B$202,2,FALSE)</f>
        <v>Cuba</v>
      </c>
      <c r="H13095" t="s">
        <v>14</v>
      </c>
      <c r="I13095" t="s">
        <v>9575</v>
      </c>
      <c r="J13095" t="s">
        <v>23</v>
      </c>
    </row>
    <row r="13096" spans="1:10" x14ac:dyDescent="0.3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tr">
        <f>VLOOKUP(F13096,dictionary!$A$1:$B$202,2,FALSE)</f>
        <v>Bulgaria</v>
      </c>
      <c r="H13096" t="s">
        <v>14</v>
      </c>
      <c r="I13096" t="s">
        <v>9575</v>
      </c>
      <c r="J13096" t="s">
        <v>16</v>
      </c>
    </row>
    <row r="13097" spans="1:10" x14ac:dyDescent="0.3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tr">
        <f>VLOOKUP(F13097,dictionary!$A$1:$B$202,2,FALSE)</f>
        <v>Uganda</v>
      </c>
      <c r="H13097" t="s">
        <v>14</v>
      </c>
      <c r="I13097" t="s">
        <v>9575</v>
      </c>
      <c r="J13097" t="s">
        <v>19</v>
      </c>
    </row>
    <row r="13098" spans="1:10" x14ac:dyDescent="0.3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tr">
        <f>VLOOKUP(F13098,dictionary!$A$1:$B$202,2,FALSE)</f>
        <v>United States</v>
      </c>
      <c r="H13098" t="s">
        <v>14</v>
      </c>
      <c r="I13098" t="s">
        <v>6161</v>
      </c>
      <c r="J13098" t="s">
        <v>23</v>
      </c>
    </row>
    <row r="13099" spans="1:10" x14ac:dyDescent="0.3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tr">
        <f>VLOOKUP(F13099,dictionary!$A$1:$B$202,2,FALSE)</f>
        <v>United Kingdom</v>
      </c>
      <c r="H13099" t="s">
        <v>14</v>
      </c>
      <c r="I13099" t="s">
        <v>6161</v>
      </c>
      <c r="J13099" t="s">
        <v>23</v>
      </c>
    </row>
    <row r="13100" spans="1:10" x14ac:dyDescent="0.3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tr">
        <f>VLOOKUP(F13100,dictionary!$A$1:$B$202,2,FALSE)</f>
        <v>Cuba</v>
      </c>
      <c r="H13100" t="s">
        <v>14</v>
      </c>
      <c r="I13100" t="s">
        <v>6161</v>
      </c>
      <c r="J13100" t="s">
        <v>16</v>
      </c>
    </row>
    <row r="13101" spans="1:10" x14ac:dyDescent="0.3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tr">
        <f>VLOOKUP(F13101,dictionary!$A$1:$B$202,2,FALSE)</f>
        <v>Mexico</v>
      </c>
      <c r="H13101" t="s">
        <v>14</v>
      </c>
      <c r="I13101" t="s">
        <v>6161</v>
      </c>
      <c r="J13101" t="s">
        <v>19</v>
      </c>
    </row>
    <row r="13102" spans="1:10" x14ac:dyDescent="0.3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tr">
        <f>VLOOKUP(F13102,dictionary!$A$1:$B$202,2,FALSE)</f>
        <v>Hungary</v>
      </c>
      <c r="H13102" t="s">
        <v>14</v>
      </c>
      <c r="I13102" t="s">
        <v>6859</v>
      </c>
      <c r="J13102" t="s">
        <v>23</v>
      </c>
    </row>
    <row r="13103" spans="1:10" x14ac:dyDescent="0.3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tr">
        <f>VLOOKUP(F13103,dictionary!$A$1:$B$202,2,FALSE)</f>
        <v>Colombia</v>
      </c>
      <c r="H13103" t="s">
        <v>14</v>
      </c>
      <c r="I13103" t="s">
        <v>6859</v>
      </c>
      <c r="J13103" t="s">
        <v>23</v>
      </c>
    </row>
    <row r="13104" spans="1:10" x14ac:dyDescent="0.3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e">
        <f>VLOOKUP(F13104,dictionary!$A$1:$B$202,2,FALSE)</f>
        <v>#N/A</v>
      </c>
      <c r="H13104" t="s">
        <v>14</v>
      </c>
      <c r="I13104" t="s">
        <v>6859</v>
      </c>
      <c r="J13104" t="s">
        <v>16</v>
      </c>
    </row>
    <row r="13105" spans="1:10" x14ac:dyDescent="0.3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tr">
        <f>VLOOKUP(F13105,dictionary!$A$1:$B$202,2,FALSE)</f>
        <v>Kenya</v>
      </c>
      <c r="H13105" t="s">
        <v>14</v>
      </c>
      <c r="I13105" t="s">
        <v>6859</v>
      </c>
      <c r="J13105" t="s">
        <v>19</v>
      </c>
    </row>
    <row r="13106" spans="1:10" x14ac:dyDescent="0.3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tr">
        <f>VLOOKUP(F13106,dictionary!$A$1:$B$202,2,FALSE)</f>
        <v>Kenya</v>
      </c>
      <c r="H13106" t="s">
        <v>14</v>
      </c>
      <c r="I13106" t="s">
        <v>6864</v>
      </c>
      <c r="J13106" t="s">
        <v>23</v>
      </c>
    </row>
    <row r="13107" spans="1:10" x14ac:dyDescent="0.3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tr">
        <f>VLOOKUP(F13107,dictionary!$A$1:$B$202,2,FALSE)</f>
        <v>Colombia</v>
      </c>
      <c r="H13107" t="s">
        <v>14</v>
      </c>
      <c r="I13107" t="s">
        <v>6864</v>
      </c>
      <c r="J13107" t="s">
        <v>23</v>
      </c>
    </row>
    <row r="13108" spans="1:10" x14ac:dyDescent="0.3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tr">
        <f>VLOOKUP(F13108,dictionary!$A$1:$B$202,2,FALSE)</f>
        <v>Poland</v>
      </c>
      <c r="H13108" t="s">
        <v>14</v>
      </c>
      <c r="I13108" t="s">
        <v>6864</v>
      </c>
      <c r="J13108" t="s">
        <v>16</v>
      </c>
    </row>
    <row r="13109" spans="1:10" x14ac:dyDescent="0.3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tr">
        <f>VLOOKUP(F13109,dictionary!$A$1:$B$202,2,FALSE)</f>
        <v>Hungary</v>
      </c>
      <c r="H13109" t="s">
        <v>14</v>
      </c>
      <c r="I13109" t="s">
        <v>6864</v>
      </c>
      <c r="J13109" t="s">
        <v>19</v>
      </c>
    </row>
    <row r="13110" spans="1:10" x14ac:dyDescent="0.3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tr">
        <f>VLOOKUP(F13110,dictionary!$A$1:$B$202,2,FALSE)</f>
        <v>Niger</v>
      </c>
      <c r="H13110" t="s">
        <v>14</v>
      </c>
      <c r="I13110" t="s">
        <v>6868</v>
      </c>
      <c r="J13110" t="s">
        <v>23</v>
      </c>
    </row>
    <row r="13111" spans="1:10" x14ac:dyDescent="0.3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e">
        <f>VLOOKUP(F13111,dictionary!$A$1:$B$202,2,FALSE)</f>
        <v>#N/A</v>
      </c>
      <c r="H13111" t="s">
        <v>14</v>
      </c>
      <c r="I13111" t="s">
        <v>6868</v>
      </c>
      <c r="J13111" t="s">
        <v>23</v>
      </c>
    </row>
    <row r="13112" spans="1:10" x14ac:dyDescent="0.3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tr">
        <f>VLOOKUP(F13112,dictionary!$A$1:$B$202,2,FALSE)</f>
        <v>United States</v>
      </c>
      <c r="H13112" t="s">
        <v>14</v>
      </c>
      <c r="I13112" t="s">
        <v>6868</v>
      </c>
      <c r="J13112" t="s">
        <v>16</v>
      </c>
    </row>
    <row r="13113" spans="1:10" x14ac:dyDescent="0.3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tr">
        <f>VLOOKUP(F13113,dictionary!$A$1:$B$202,2,FALSE)</f>
        <v>Bulgaria</v>
      </c>
      <c r="H13113" t="s">
        <v>14</v>
      </c>
      <c r="I13113" t="s">
        <v>6868</v>
      </c>
      <c r="J13113" t="s">
        <v>19</v>
      </c>
    </row>
    <row r="13114" spans="1:10" x14ac:dyDescent="0.3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tr">
        <f>VLOOKUP(F13114,dictionary!$A$1:$B$202,2,FALSE)</f>
        <v>Kenya</v>
      </c>
      <c r="H13114" t="s">
        <v>14</v>
      </c>
      <c r="I13114" t="s">
        <v>6873</v>
      </c>
      <c r="J13114" t="s">
        <v>23</v>
      </c>
    </row>
    <row r="13115" spans="1:10" x14ac:dyDescent="0.3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tr">
        <f>VLOOKUP(F13115,dictionary!$A$1:$B$202,2,FALSE)</f>
        <v>United States</v>
      </c>
      <c r="H13115" t="s">
        <v>14</v>
      </c>
      <c r="I13115" t="s">
        <v>6873</v>
      </c>
      <c r="J13115" t="s">
        <v>23</v>
      </c>
    </row>
    <row r="13116" spans="1:10" x14ac:dyDescent="0.3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tr">
        <f>VLOOKUP(F13116,dictionary!$A$1:$B$202,2,FALSE)</f>
        <v>Cuba</v>
      </c>
      <c r="H13116" t="s">
        <v>14</v>
      </c>
      <c r="I13116" t="s">
        <v>6873</v>
      </c>
      <c r="J13116" t="s">
        <v>16</v>
      </c>
    </row>
    <row r="13117" spans="1:10" x14ac:dyDescent="0.3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tr">
        <f>VLOOKUP(F13117,dictionary!$A$1:$B$202,2,FALSE)</f>
        <v>Hungary</v>
      </c>
      <c r="H13117" t="s">
        <v>14</v>
      </c>
      <c r="I13117" t="s">
        <v>6873</v>
      </c>
      <c r="J13117" t="s">
        <v>19</v>
      </c>
    </row>
    <row r="13118" spans="1:10" x14ac:dyDescent="0.3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tr">
        <f>VLOOKUP(F13118,dictionary!$A$1:$B$202,2,FALSE)</f>
        <v>United Kingdom</v>
      </c>
      <c r="H13118" t="s">
        <v>14</v>
      </c>
      <c r="I13118" t="s">
        <v>6878</v>
      </c>
      <c r="J13118" t="s">
        <v>23</v>
      </c>
    </row>
    <row r="13119" spans="1:10" x14ac:dyDescent="0.3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e">
        <f>VLOOKUP(F13119,dictionary!$A$1:$B$202,2,FALSE)</f>
        <v>#N/A</v>
      </c>
      <c r="H13119" t="s">
        <v>14</v>
      </c>
      <c r="I13119" t="s">
        <v>6878</v>
      </c>
      <c r="J13119" t="s">
        <v>23</v>
      </c>
    </row>
    <row r="13120" spans="1:10" x14ac:dyDescent="0.3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e">
        <f>VLOOKUP(F13120,dictionary!$A$1:$B$202,2,FALSE)</f>
        <v>#N/A</v>
      </c>
      <c r="H13120" t="s">
        <v>14</v>
      </c>
      <c r="I13120" t="s">
        <v>6878</v>
      </c>
      <c r="J13120" t="s">
        <v>16</v>
      </c>
    </row>
    <row r="13121" spans="1:10" x14ac:dyDescent="0.3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tr">
        <f>VLOOKUP(F13121,dictionary!$A$1:$B$202,2,FALSE)</f>
        <v>Poland</v>
      </c>
      <c r="H13121" t="s">
        <v>14</v>
      </c>
      <c r="I13121" t="s">
        <v>6878</v>
      </c>
      <c r="J13121" t="s">
        <v>19</v>
      </c>
    </row>
    <row r="13122" spans="1:10" x14ac:dyDescent="0.3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tr">
        <f>VLOOKUP(F13122,dictionary!$A$1:$B$202,2,FALSE)</f>
        <v>Ghana</v>
      </c>
      <c r="H13122" t="s">
        <v>14</v>
      </c>
      <c r="I13122" t="s">
        <v>6883</v>
      </c>
      <c r="J13122" t="s">
        <v>23</v>
      </c>
    </row>
    <row r="13123" spans="1:10" x14ac:dyDescent="0.3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tr">
        <f>VLOOKUP(F13123,dictionary!$A$1:$B$202,2,FALSE)</f>
        <v>United States</v>
      </c>
      <c r="H13123" t="s">
        <v>14</v>
      </c>
      <c r="I13123" t="s">
        <v>6883</v>
      </c>
      <c r="J13123" t="s">
        <v>23</v>
      </c>
    </row>
    <row r="13124" spans="1:10" x14ac:dyDescent="0.3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e">
        <f>VLOOKUP(F13124,dictionary!$A$1:$B$202,2,FALSE)</f>
        <v>#N/A</v>
      </c>
      <c r="H13124" t="s">
        <v>14</v>
      </c>
      <c r="I13124" t="s">
        <v>6883</v>
      </c>
      <c r="J13124" t="s">
        <v>16</v>
      </c>
    </row>
    <row r="13125" spans="1:10" x14ac:dyDescent="0.3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tr">
        <f>VLOOKUP(F13125,dictionary!$A$1:$B$202,2,FALSE)</f>
        <v>Finland</v>
      </c>
      <c r="H13125" t="s">
        <v>14</v>
      </c>
      <c r="I13125" t="s">
        <v>6883</v>
      </c>
      <c r="J13125" t="s">
        <v>19</v>
      </c>
    </row>
    <row r="13126" spans="1:10" x14ac:dyDescent="0.3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tr">
        <f>VLOOKUP(F13126,dictionary!$A$1:$B$202,2,FALSE)</f>
        <v>Poland</v>
      </c>
      <c r="H13126" t="s">
        <v>14</v>
      </c>
      <c r="I13126" t="s">
        <v>6888</v>
      </c>
      <c r="J13126" t="s">
        <v>23</v>
      </c>
    </row>
    <row r="13127" spans="1:10" x14ac:dyDescent="0.3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tr">
        <f>VLOOKUP(F13127,dictionary!$A$1:$B$202,2,FALSE)</f>
        <v>Nigeria</v>
      </c>
      <c r="H13127" t="s">
        <v>14</v>
      </c>
      <c r="I13127" t="s">
        <v>6888</v>
      </c>
      <c r="J13127" t="s">
        <v>23</v>
      </c>
    </row>
    <row r="13128" spans="1:10" x14ac:dyDescent="0.3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e">
        <f>VLOOKUP(F13128,dictionary!$A$1:$B$202,2,FALSE)</f>
        <v>#N/A</v>
      </c>
      <c r="H13128" t="s">
        <v>14</v>
      </c>
      <c r="I13128" t="s">
        <v>6888</v>
      </c>
      <c r="J13128" t="s">
        <v>16</v>
      </c>
    </row>
    <row r="13129" spans="1:10" x14ac:dyDescent="0.3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tr">
        <f>VLOOKUP(F13129,dictionary!$A$1:$B$202,2,FALSE)</f>
        <v>Cuba</v>
      </c>
      <c r="H13129" t="s">
        <v>14</v>
      </c>
      <c r="I13129" t="s">
        <v>6888</v>
      </c>
      <c r="J13129" t="s">
        <v>19</v>
      </c>
    </row>
    <row r="13130" spans="1:10" x14ac:dyDescent="0.3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e">
        <f>VLOOKUP(F13130,dictionary!$A$1:$B$202,2,FALSE)</f>
        <v>#N/A</v>
      </c>
      <c r="H13130" t="s">
        <v>14</v>
      </c>
      <c r="I13130" t="s">
        <v>5439</v>
      </c>
      <c r="J13130" t="s">
        <v>23</v>
      </c>
    </row>
    <row r="13131" spans="1:10" x14ac:dyDescent="0.3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e">
        <f>VLOOKUP(F13131,dictionary!$A$1:$B$202,2,FALSE)</f>
        <v>#N/A</v>
      </c>
      <c r="H13131" t="s">
        <v>14</v>
      </c>
      <c r="I13131" t="s">
        <v>5439</v>
      </c>
      <c r="J13131" t="s">
        <v>16</v>
      </c>
    </row>
    <row r="13132" spans="1:10" x14ac:dyDescent="0.3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tr">
        <f>VLOOKUP(F13132,dictionary!$A$1:$B$202,2,FALSE)</f>
        <v>Hungary</v>
      </c>
      <c r="H13132" t="s">
        <v>14</v>
      </c>
      <c r="I13132" t="s">
        <v>5439</v>
      </c>
      <c r="J13132" t="s">
        <v>19</v>
      </c>
    </row>
    <row r="13133" spans="1:10" x14ac:dyDescent="0.3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tr">
        <f>VLOOKUP(F13133,dictionary!$A$1:$B$202,2,FALSE)</f>
        <v>Bulgaria</v>
      </c>
      <c r="H13133" t="s">
        <v>14</v>
      </c>
      <c r="I13133" t="s">
        <v>5449</v>
      </c>
      <c r="J13133" t="s">
        <v>23</v>
      </c>
    </row>
    <row r="13134" spans="1:10" x14ac:dyDescent="0.3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tr">
        <f>VLOOKUP(F13134,dictionary!$A$1:$B$202,2,FALSE)</f>
        <v>Bulgaria</v>
      </c>
      <c r="H13134" t="s">
        <v>14</v>
      </c>
      <c r="I13134" t="s">
        <v>5449</v>
      </c>
      <c r="J13134" t="s">
        <v>23</v>
      </c>
    </row>
    <row r="13135" spans="1:10" x14ac:dyDescent="0.3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e">
        <f>VLOOKUP(F13135,dictionary!$A$1:$B$202,2,FALSE)</f>
        <v>#N/A</v>
      </c>
      <c r="H13135" t="s">
        <v>14</v>
      </c>
      <c r="I13135" t="s">
        <v>5449</v>
      </c>
      <c r="J13135" t="s">
        <v>16</v>
      </c>
    </row>
    <row r="13136" spans="1:10" x14ac:dyDescent="0.3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e">
        <f>VLOOKUP(F13136,dictionary!$A$1:$B$202,2,FALSE)</f>
        <v>#N/A</v>
      </c>
      <c r="H13136" t="s">
        <v>14</v>
      </c>
      <c r="I13136" t="s">
        <v>5449</v>
      </c>
      <c r="J13136" t="s">
        <v>16</v>
      </c>
    </row>
    <row r="13137" spans="1:10" x14ac:dyDescent="0.3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e">
        <f>VLOOKUP(F13137,dictionary!$A$1:$B$202,2,FALSE)</f>
        <v>#N/A</v>
      </c>
      <c r="H13137" t="s">
        <v>14</v>
      </c>
      <c r="I13137" t="s">
        <v>5449</v>
      </c>
      <c r="J13137" t="s">
        <v>19</v>
      </c>
    </row>
    <row r="13138" spans="1:10" x14ac:dyDescent="0.3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e">
        <f>VLOOKUP(F13138,dictionary!$A$1:$B$202,2,FALSE)</f>
        <v>#N/A</v>
      </c>
      <c r="H13138" t="s">
        <v>14</v>
      </c>
      <c r="I13138" t="s">
        <v>5449</v>
      </c>
      <c r="J13138" t="s">
        <v>19</v>
      </c>
    </row>
    <row r="13139" spans="1:10" x14ac:dyDescent="0.3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tr">
        <f>VLOOKUP(F13139,dictionary!$A$1:$B$202,2,FALSE)</f>
        <v>Hungary</v>
      </c>
      <c r="H13139" t="s">
        <v>14</v>
      </c>
      <c r="I13139" t="s">
        <v>5470</v>
      </c>
      <c r="J13139" t="s">
        <v>23</v>
      </c>
    </row>
    <row r="13140" spans="1:10" x14ac:dyDescent="0.3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e">
        <f>VLOOKUP(F13140,dictionary!$A$1:$B$202,2,FALSE)</f>
        <v>#N/A</v>
      </c>
      <c r="H13140" t="s">
        <v>14</v>
      </c>
      <c r="I13140" t="s">
        <v>5470</v>
      </c>
      <c r="J13140" t="s">
        <v>16</v>
      </c>
    </row>
    <row r="13141" spans="1:10" x14ac:dyDescent="0.3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tr">
        <f>VLOOKUP(F13141,dictionary!$A$1:$B$202,2,FALSE)</f>
        <v>Sweden</v>
      </c>
      <c r="H13141" t="s">
        <v>14</v>
      </c>
      <c r="I13141" t="s">
        <v>5470</v>
      </c>
      <c r="J13141" t="s">
        <v>19</v>
      </c>
    </row>
    <row r="13142" spans="1:10" x14ac:dyDescent="0.3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tr">
        <f>VLOOKUP(F13142,dictionary!$A$1:$B$202,2,FALSE)</f>
        <v>Hungary</v>
      </c>
      <c r="H13142" t="s">
        <v>440</v>
      </c>
      <c r="I13142" t="s">
        <v>6203</v>
      </c>
      <c r="J13142" t="s">
        <v>23</v>
      </c>
    </row>
    <row r="13143" spans="1:10" x14ac:dyDescent="0.3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e">
        <f>VLOOKUP(F13143,dictionary!$A$1:$B$202,2,FALSE)</f>
        <v>#N/A</v>
      </c>
      <c r="H13143" t="s">
        <v>440</v>
      </c>
      <c r="I13143" t="s">
        <v>6203</v>
      </c>
      <c r="J13143" t="s">
        <v>16</v>
      </c>
    </row>
    <row r="13144" spans="1:10" x14ac:dyDescent="0.3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tr">
        <f>VLOOKUP(F13144,dictionary!$A$1:$B$202,2,FALSE)</f>
        <v>Netherlands</v>
      </c>
      <c r="H13144" t="s">
        <v>440</v>
      </c>
      <c r="I13144" t="s">
        <v>6203</v>
      </c>
      <c r="J13144" t="s">
        <v>19</v>
      </c>
    </row>
    <row r="13145" spans="1:10" x14ac:dyDescent="0.3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tr">
        <f>VLOOKUP(F13145,dictionary!$A$1:$B$202,2,FALSE)</f>
        <v>Poland</v>
      </c>
      <c r="H13145" t="s">
        <v>14</v>
      </c>
      <c r="I13145" t="s">
        <v>5480</v>
      </c>
      <c r="J13145" t="s">
        <v>23</v>
      </c>
    </row>
    <row r="13146" spans="1:10" x14ac:dyDescent="0.3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tr">
        <f>VLOOKUP(F13146,dictionary!$A$1:$B$202,2,FALSE)</f>
        <v>Poland</v>
      </c>
      <c r="H13146" t="s">
        <v>14</v>
      </c>
      <c r="I13146" t="s">
        <v>5480</v>
      </c>
      <c r="J13146" t="s">
        <v>23</v>
      </c>
    </row>
    <row r="13147" spans="1:10" x14ac:dyDescent="0.3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e">
        <f>VLOOKUP(F13147,dictionary!$A$1:$B$202,2,FALSE)</f>
        <v>#N/A</v>
      </c>
      <c r="H13147" t="s">
        <v>14</v>
      </c>
      <c r="I13147" t="s">
        <v>5480</v>
      </c>
      <c r="J13147" t="s">
        <v>16</v>
      </c>
    </row>
    <row r="13148" spans="1:10" x14ac:dyDescent="0.3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e">
        <f>VLOOKUP(F13148,dictionary!$A$1:$B$202,2,FALSE)</f>
        <v>#N/A</v>
      </c>
      <c r="H13148" t="s">
        <v>14</v>
      </c>
      <c r="I13148" t="s">
        <v>5480</v>
      </c>
      <c r="J13148" t="s">
        <v>16</v>
      </c>
    </row>
    <row r="13149" spans="1:10" x14ac:dyDescent="0.3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tr">
        <f>VLOOKUP(F13149,dictionary!$A$1:$B$202,2,FALSE)</f>
        <v>Hungary</v>
      </c>
      <c r="H13149" t="s">
        <v>14</v>
      </c>
      <c r="I13149" t="s">
        <v>5480</v>
      </c>
      <c r="J13149" t="s">
        <v>19</v>
      </c>
    </row>
    <row r="13150" spans="1:10" x14ac:dyDescent="0.3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tr">
        <f>VLOOKUP(F13150,dictionary!$A$1:$B$202,2,FALSE)</f>
        <v>Hungary</v>
      </c>
      <c r="H13150" t="s">
        <v>14</v>
      </c>
      <c r="I13150" t="s">
        <v>5480</v>
      </c>
      <c r="J13150" t="s">
        <v>19</v>
      </c>
    </row>
    <row r="13151" spans="1:10" x14ac:dyDescent="0.3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e">
        <f>VLOOKUP(F13151,dictionary!$A$1:$B$202,2,FALSE)</f>
        <v>#N/A</v>
      </c>
      <c r="H13151" t="s">
        <v>440</v>
      </c>
      <c r="I13151" t="s">
        <v>8231</v>
      </c>
      <c r="J13151" t="s">
        <v>23</v>
      </c>
    </row>
    <row r="13152" spans="1:10" x14ac:dyDescent="0.3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e">
        <f>VLOOKUP(F13152,dictionary!$A$1:$B$202,2,FALSE)</f>
        <v>#N/A</v>
      </c>
      <c r="H13152" t="s">
        <v>440</v>
      </c>
      <c r="I13152" t="s">
        <v>8231</v>
      </c>
      <c r="J13152" t="s">
        <v>23</v>
      </c>
    </row>
    <row r="13153" spans="1:10" x14ac:dyDescent="0.3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e">
        <f>VLOOKUP(F13153,dictionary!$A$1:$B$202,2,FALSE)</f>
        <v>#N/A</v>
      </c>
      <c r="H13153" t="s">
        <v>440</v>
      </c>
      <c r="I13153" t="s">
        <v>8231</v>
      </c>
      <c r="J13153" t="s">
        <v>16</v>
      </c>
    </row>
    <row r="13154" spans="1:10" x14ac:dyDescent="0.3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e">
        <f>VLOOKUP(F13154,dictionary!$A$1:$B$202,2,FALSE)</f>
        <v>#N/A</v>
      </c>
      <c r="H13154" t="s">
        <v>440</v>
      </c>
      <c r="I13154" t="s">
        <v>8231</v>
      </c>
      <c r="J13154" t="s">
        <v>16</v>
      </c>
    </row>
    <row r="13155" spans="1:10" x14ac:dyDescent="0.3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e">
        <f>VLOOKUP(F13155,dictionary!$A$1:$B$202,2,FALSE)</f>
        <v>#N/A</v>
      </c>
      <c r="H13155" t="s">
        <v>440</v>
      </c>
      <c r="I13155" t="s">
        <v>8231</v>
      </c>
      <c r="J13155" t="s">
        <v>19</v>
      </c>
    </row>
    <row r="13156" spans="1:10" x14ac:dyDescent="0.3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e">
        <f>VLOOKUP(F13156,dictionary!$A$1:$B$202,2,FALSE)</f>
        <v>#N/A</v>
      </c>
      <c r="H13156" t="s">
        <v>440</v>
      </c>
      <c r="I13156" t="s">
        <v>8231</v>
      </c>
      <c r="J13156" t="s">
        <v>19</v>
      </c>
    </row>
    <row r="13157" spans="1:10" x14ac:dyDescent="0.3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tr">
        <f>VLOOKUP(F13157,dictionary!$A$1:$B$202,2,FALSE)</f>
        <v>Norway</v>
      </c>
      <c r="H13157" t="s">
        <v>14</v>
      </c>
      <c r="I13157" t="s">
        <v>8859</v>
      </c>
      <c r="J13157" t="s">
        <v>23</v>
      </c>
    </row>
    <row r="13158" spans="1:10" x14ac:dyDescent="0.3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tr">
        <f>VLOOKUP(F13158,dictionary!$A$1:$B$202,2,FALSE)</f>
        <v>Norway</v>
      </c>
      <c r="H13158" t="s">
        <v>14</v>
      </c>
      <c r="I13158" t="s">
        <v>8859</v>
      </c>
      <c r="J13158" t="s">
        <v>23</v>
      </c>
    </row>
    <row r="13159" spans="1:10" x14ac:dyDescent="0.3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tr">
        <f>VLOOKUP(F13159,dictionary!$A$1:$B$202,2,FALSE)</f>
        <v>Norway</v>
      </c>
      <c r="H13159" t="s">
        <v>14</v>
      </c>
      <c r="I13159" t="s">
        <v>8859</v>
      </c>
      <c r="J13159" t="s">
        <v>23</v>
      </c>
    </row>
    <row r="13160" spans="1:10" x14ac:dyDescent="0.3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tr">
        <f>VLOOKUP(F13160,dictionary!$A$1:$B$202,2,FALSE)</f>
        <v>Norway</v>
      </c>
      <c r="H13160" t="s">
        <v>14</v>
      </c>
      <c r="I13160" t="s">
        <v>8859</v>
      </c>
      <c r="J13160" t="s">
        <v>23</v>
      </c>
    </row>
    <row r="13161" spans="1:10" x14ac:dyDescent="0.3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e">
        <f>VLOOKUP(F13161,dictionary!$A$1:$B$202,2,FALSE)</f>
        <v>#N/A</v>
      </c>
      <c r="H13161" t="s">
        <v>14</v>
      </c>
      <c r="I13161" t="s">
        <v>8859</v>
      </c>
      <c r="J13161" t="s">
        <v>16</v>
      </c>
    </row>
    <row r="13162" spans="1:10" x14ac:dyDescent="0.3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e">
        <f>VLOOKUP(F13162,dictionary!$A$1:$B$202,2,FALSE)</f>
        <v>#N/A</v>
      </c>
      <c r="H13162" t="s">
        <v>14</v>
      </c>
      <c r="I13162" t="s">
        <v>8859</v>
      </c>
      <c r="J13162" t="s">
        <v>16</v>
      </c>
    </row>
    <row r="13163" spans="1:10" x14ac:dyDescent="0.3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e">
        <f>VLOOKUP(F13163,dictionary!$A$1:$B$202,2,FALSE)</f>
        <v>#N/A</v>
      </c>
      <c r="H13163" t="s">
        <v>14</v>
      </c>
      <c r="I13163" t="s">
        <v>8859</v>
      </c>
      <c r="J13163" t="s">
        <v>16</v>
      </c>
    </row>
    <row r="13164" spans="1:10" x14ac:dyDescent="0.3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e">
        <f>VLOOKUP(F13164,dictionary!$A$1:$B$202,2,FALSE)</f>
        <v>#N/A</v>
      </c>
      <c r="H13164" t="s">
        <v>14</v>
      </c>
      <c r="I13164" t="s">
        <v>8859</v>
      </c>
      <c r="J13164" t="s">
        <v>16</v>
      </c>
    </row>
    <row r="13165" spans="1:10" x14ac:dyDescent="0.3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e">
        <f>VLOOKUP(F13165,dictionary!$A$1:$B$202,2,FALSE)</f>
        <v>#N/A</v>
      </c>
      <c r="H13165" t="s">
        <v>14</v>
      </c>
      <c r="I13165" t="s">
        <v>8859</v>
      </c>
      <c r="J13165" t="s">
        <v>19</v>
      </c>
    </row>
    <row r="13166" spans="1:10" x14ac:dyDescent="0.3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e">
        <f>VLOOKUP(F13166,dictionary!$A$1:$B$202,2,FALSE)</f>
        <v>#N/A</v>
      </c>
      <c r="H13166" t="s">
        <v>14</v>
      </c>
      <c r="I13166" t="s">
        <v>8859</v>
      </c>
      <c r="J13166" t="s">
        <v>19</v>
      </c>
    </row>
    <row r="13167" spans="1:10" x14ac:dyDescent="0.3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e">
        <f>VLOOKUP(F13167,dictionary!$A$1:$B$202,2,FALSE)</f>
        <v>#N/A</v>
      </c>
      <c r="H13167" t="s">
        <v>14</v>
      </c>
      <c r="I13167" t="s">
        <v>8859</v>
      </c>
      <c r="J13167" t="s">
        <v>19</v>
      </c>
    </row>
    <row r="13168" spans="1:10" x14ac:dyDescent="0.3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e">
        <f>VLOOKUP(F13168,dictionary!$A$1:$B$202,2,FALSE)</f>
        <v>#N/A</v>
      </c>
      <c r="H13168" t="s">
        <v>14</v>
      </c>
      <c r="I13168" t="s">
        <v>8859</v>
      </c>
      <c r="J13168" t="s">
        <v>19</v>
      </c>
    </row>
    <row r="13169" spans="1:10" x14ac:dyDescent="0.3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tr">
        <f>VLOOKUP(F13169,dictionary!$A$1:$B$202,2,FALSE)</f>
        <v>United States</v>
      </c>
      <c r="H13169" t="s">
        <v>14</v>
      </c>
      <c r="I13169" t="s">
        <v>10346</v>
      </c>
      <c r="J13169" t="s">
        <v>23</v>
      </c>
    </row>
    <row r="13170" spans="1:10" x14ac:dyDescent="0.3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e">
        <f>VLOOKUP(F13170,dictionary!$A$1:$B$202,2,FALSE)</f>
        <v>#N/A</v>
      </c>
      <c r="H13170" t="s">
        <v>14</v>
      </c>
      <c r="I13170" t="s">
        <v>10346</v>
      </c>
      <c r="J13170" t="s">
        <v>16</v>
      </c>
    </row>
    <row r="13171" spans="1:10" x14ac:dyDescent="0.3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e">
        <f>VLOOKUP(F13171,dictionary!$A$1:$B$202,2,FALSE)</f>
        <v>#N/A</v>
      </c>
      <c r="H13171" t="s">
        <v>14</v>
      </c>
      <c r="I13171" t="s">
        <v>10346</v>
      </c>
      <c r="J13171" t="s">
        <v>19</v>
      </c>
    </row>
    <row r="13172" spans="1:10" x14ac:dyDescent="0.3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tr">
        <f>VLOOKUP(F13172,dictionary!$A$1:$B$202,2,FALSE)</f>
        <v>France</v>
      </c>
      <c r="H13172" t="s">
        <v>14</v>
      </c>
      <c r="I13172" t="s">
        <v>10350</v>
      </c>
      <c r="J13172" t="s">
        <v>23</v>
      </c>
    </row>
    <row r="13173" spans="1:10" x14ac:dyDescent="0.3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tr">
        <f>VLOOKUP(F13173,dictionary!$A$1:$B$202,2,FALSE)</f>
        <v>France</v>
      </c>
      <c r="H13173" t="s">
        <v>14</v>
      </c>
      <c r="I13173" t="s">
        <v>10350</v>
      </c>
      <c r="J13173" t="s">
        <v>23</v>
      </c>
    </row>
    <row r="13174" spans="1:10" x14ac:dyDescent="0.3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e">
        <f>VLOOKUP(F13174,dictionary!$A$1:$B$202,2,FALSE)</f>
        <v>#N/A</v>
      </c>
      <c r="H13174" t="s">
        <v>14</v>
      </c>
      <c r="I13174" t="s">
        <v>10350</v>
      </c>
      <c r="J13174" t="s">
        <v>16</v>
      </c>
    </row>
    <row r="13175" spans="1:10" x14ac:dyDescent="0.3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e">
        <f>VLOOKUP(F13175,dictionary!$A$1:$B$202,2,FALSE)</f>
        <v>#N/A</v>
      </c>
      <c r="H13175" t="s">
        <v>14</v>
      </c>
      <c r="I13175" t="s">
        <v>10350</v>
      </c>
      <c r="J13175" t="s">
        <v>16</v>
      </c>
    </row>
    <row r="13176" spans="1:10" x14ac:dyDescent="0.3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e">
        <f>VLOOKUP(F13176,dictionary!$A$1:$B$202,2,FALSE)</f>
        <v>#N/A</v>
      </c>
      <c r="H13176" t="s">
        <v>14</v>
      </c>
      <c r="I13176" t="s">
        <v>10350</v>
      </c>
      <c r="J13176" t="s">
        <v>19</v>
      </c>
    </row>
    <row r="13177" spans="1:10" x14ac:dyDescent="0.3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e">
        <f>VLOOKUP(F13177,dictionary!$A$1:$B$202,2,FALSE)</f>
        <v>#N/A</v>
      </c>
      <c r="H13177" t="s">
        <v>14</v>
      </c>
      <c r="I13177" t="s">
        <v>10350</v>
      </c>
      <c r="J13177" t="s">
        <v>19</v>
      </c>
    </row>
    <row r="13178" spans="1:10" x14ac:dyDescent="0.3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e">
        <f>VLOOKUP(F13178,dictionary!$A$1:$B$202,2,FALSE)</f>
        <v>#N/A</v>
      </c>
      <c r="H13178" t="s">
        <v>14</v>
      </c>
      <c r="I13178" t="s">
        <v>10357</v>
      </c>
      <c r="J13178" t="s">
        <v>23</v>
      </c>
    </row>
    <row r="13179" spans="1:10" x14ac:dyDescent="0.3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e">
        <f>VLOOKUP(F13179,dictionary!$A$1:$B$202,2,FALSE)</f>
        <v>#N/A</v>
      </c>
      <c r="H13179" t="s">
        <v>14</v>
      </c>
      <c r="I13179" t="s">
        <v>10357</v>
      </c>
      <c r="J13179" t="s">
        <v>16</v>
      </c>
    </row>
    <row r="13180" spans="1:10" x14ac:dyDescent="0.3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tr">
        <f>VLOOKUP(F13180,dictionary!$A$1:$B$202,2,FALSE)</f>
        <v>Austria</v>
      </c>
      <c r="H13180" t="s">
        <v>14</v>
      </c>
      <c r="I13180" t="s">
        <v>10357</v>
      </c>
      <c r="J13180" t="s">
        <v>19</v>
      </c>
    </row>
    <row r="13181" spans="1:10" x14ac:dyDescent="0.3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e">
        <f>VLOOKUP(F13181,dictionary!$A$1:$B$202,2,FALSE)</f>
        <v>#N/A</v>
      </c>
      <c r="H13181" t="s">
        <v>440</v>
      </c>
      <c r="I13181" t="s">
        <v>10357</v>
      </c>
      <c r="J13181" t="s">
        <v>23</v>
      </c>
    </row>
    <row r="13182" spans="1:10" x14ac:dyDescent="0.3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e">
        <f>VLOOKUP(F13182,dictionary!$A$1:$B$202,2,FALSE)</f>
        <v>#N/A</v>
      </c>
      <c r="H13182" t="s">
        <v>440</v>
      </c>
      <c r="I13182" t="s">
        <v>10357</v>
      </c>
      <c r="J13182" t="s">
        <v>16</v>
      </c>
    </row>
    <row r="13183" spans="1:10" x14ac:dyDescent="0.3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e">
        <f>VLOOKUP(F13183,dictionary!$A$1:$B$202,2,FALSE)</f>
        <v>#N/A</v>
      </c>
      <c r="H13183" t="s">
        <v>440</v>
      </c>
      <c r="I13183" t="s">
        <v>10357</v>
      </c>
      <c r="J13183" t="s">
        <v>19</v>
      </c>
    </row>
    <row r="13184" spans="1:10" x14ac:dyDescent="0.3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tr">
        <f>VLOOKUP(F13184,dictionary!$A$1:$B$202,2,FALSE)</f>
        <v>Netherlands</v>
      </c>
      <c r="H13184" t="s">
        <v>14</v>
      </c>
      <c r="I13184" t="s">
        <v>82</v>
      </c>
      <c r="J13184" t="s">
        <v>16</v>
      </c>
    </row>
    <row r="13185" spans="1:10" x14ac:dyDescent="0.3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tr">
        <f>VLOOKUP(F13185,dictionary!$A$1:$B$202,2,FALSE)</f>
        <v>Australia</v>
      </c>
      <c r="H13185" t="s">
        <v>14</v>
      </c>
      <c r="I13185" t="s">
        <v>82</v>
      </c>
      <c r="J13185" t="s">
        <v>19</v>
      </c>
    </row>
    <row r="13186" spans="1:10" x14ac:dyDescent="0.3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e">
        <f>VLOOKUP(F13186,dictionary!$A$1:$B$202,2,FALSE)</f>
        <v>#N/A</v>
      </c>
      <c r="H13186" t="s">
        <v>14</v>
      </c>
      <c r="I13186" t="s">
        <v>1969</v>
      </c>
      <c r="J13186" t="s">
        <v>16</v>
      </c>
    </row>
    <row r="13187" spans="1:10" x14ac:dyDescent="0.3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e">
        <f>VLOOKUP(F13187,dictionary!$A$1:$B$202,2,FALSE)</f>
        <v>#N/A</v>
      </c>
      <c r="H13187" t="s">
        <v>14</v>
      </c>
      <c r="I13187" t="s">
        <v>1969</v>
      </c>
      <c r="J13187" t="s">
        <v>16</v>
      </c>
    </row>
    <row r="13188" spans="1:10" x14ac:dyDescent="0.3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e">
        <f>VLOOKUP(F13188,dictionary!$A$1:$B$202,2,FALSE)</f>
        <v>#N/A</v>
      </c>
      <c r="H13188" t="s">
        <v>14</v>
      </c>
      <c r="I13188" t="s">
        <v>1969</v>
      </c>
      <c r="J13188" t="s">
        <v>16</v>
      </c>
    </row>
    <row r="13189" spans="1:10" x14ac:dyDescent="0.3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e">
        <f>VLOOKUP(F13189,dictionary!$A$1:$B$202,2,FALSE)</f>
        <v>#N/A</v>
      </c>
      <c r="H13189" t="s">
        <v>14</v>
      </c>
      <c r="I13189" t="s">
        <v>1969</v>
      </c>
      <c r="J13189" t="s">
        <v>16</v>
      </c>
    </row>
    <row r="13190" spans="1:10" x14ac:dyDescent="0.3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tr">
        <f>VLOOKUP(F13190,dictionary!$A$1:$B$202,2,FALSE)</f>
        <v>Poland</v>
      </c>
      <c r="H13190" t="s">
        <v>14</v>
      </c>
      <c r="I13190" t="s">
        <v>1969</v>
      </c>
      <c r="J13190" t="s">
        <v>19</v>
      </c>
    </row>
    <row r="13191" spans="1:10" x14ac:dyDescent="0.3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tr">
        <f>VLOOKUP(F13191,dictionary!$A$1:$B$202,2,FALSE)</f>
        <v>Poland</v>
      </c>
      <c r="H13191" t="s">
        <v>14</v>
      </c>
      <c r="I13191" t="s">
        <v>1969</v>
      </c>
      <c r="J13191" t="s">
        <v>19</v>
      </c>
    </row>
    <row r="13192" spans="1:10" x14ac:dyDescent="0.3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tr">
        <f>VLOOKUP(F13192,dictionary!$A$1:$B$202,2,FALSE)</f>
        <v>Poland</v>
      </c>
      <c r="H13192" t="s">
        <v>14</v>
      </c>
      <c r="I13192" t="s">
        <v>1969</v>
      </c>
      <c r="J13192" t="s">
        <v>19</v>
      </c>
    </row>
    <row r="13193" spans="1:10" x14ac:dyDescent="0.3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tr">
        <f>VLOOKUP(F13193,dictionary!$A$1:$B$202,2,FALSE)</f>
        <v>Poland</v>
      </c>
      <c r="H13193" t="s">
        <v>14</v>
      </c>
      <c r="I13193" t="s">
        <v>1969</v>
      </c>
      <c r="J13193" t="s">
        <v>19</v>
      </c>
    </row>
    <row r="13194" spans="1:10" x14ac:dyDescent="0.3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e">
        <f>VLOOKUP(F13194,dictionary!$A$1:$B$202,2,FALSE)</f>
        <v>#N/A</v>
      </c>
      <c r="H13194" t="s">
        <v>14</v>
      </c>
      <c r="I13194" t="s">
        <v>94</v>
      </c>
      <c r="J13194" t="s">
        <v>23</v>
      </c>
    </row>
    <row r="13195" spans="1:10" x14ac:dyDescent="0.3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tr">
        <f>VLOOKUP(F13195,dictionary!$A$1:$B$202,2,FALSE)</f>
        <v>Denmark</v>
      </c>
      <c r="H13195" t="s">
        <v>14</v>
      </c>
      <c r="I13195" t="s">
        <v>94</v>
      </c>
      <c r="J13195" t="s">
        <v>16</v>
      </c>
    </row>
    <row r="13196" spans="1:10" x14ac:dyDescent="0.3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tr">
        <f>VLOOKUP(F13196,dictionary!$A$1:$B$202,2,FALSE)</f>
        <v>Australia</v>
      </c>
      <c r="H13196" t="s">
        <v>14</v>
      </c>
      <c r="I13196" t="s">
        <v>94</v>
      </c>
      <c r="J13196" t="s">
        <v>19</v>
      </c>
    </row>
    <row r="13197" spans="1:10" x14ac:dyDescent="0.3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tr">
        <f>VLOOKUP(F13197,dictionary!$A$1:$B$202,2,FALSE)</f>
        <v>Poland</v>
      </c>
      <c r="H13197" t="s">
        <v>14</v>
      </c>
      <c r="I13197" t="s">
        <v>1203</v>
      </c>
      <c r="J13197" t="s">
        <v>23</v>
      </c>
    </row>
    <row r="13198" spans="1:10" x14ac:dyDescent="0.3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tr">
        <f>VLOOKUP(F13198,dictionary!$A$1:$B$202,2,FALSE)</f>
        <v>Poland</v>
      </c>
      <c r="H13198" t="s">
        <v>14</v>
      </c>
      <c r="I13198" t="s">
        <v>1203</v>
      </c>
      <c r="J13198" t="s">
        <v>23</v>
      </c>
    </row>
    <row r="13199" spans="1:10" x14ac:dyDescent="0.3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e">
        <f>VLOOKUP(F13199,dictionary!$A$1:$B$202,2,FALSE)</f>
        <v>#N/A</v>
      </c>
      <c r="H13199" t="s">
        <v>14</v>
      </c>
      <c r="I13199" t="s">
        <v>1203</v>
      </c>
      <c r="J13199" t="s">
        <v>16</v>
      </c>
    </row>
    <row r="13200" spans="1:10" x14ac:dyDescent="0.3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e">
        <f>VLOOKUP(F13200,dictionary!$A$1:$B$202,2,FALSE)</f>
        <v>#N/A</v>
      </c>
      <c r="H13200" t="s">
        <v>14</v>
      </c>
      <c r="I13200" t="s">
        <v>1203</v>
      </c>
      <c r="J13200" t="s">
        <v>16</v>
      </c>
    </row>
    <row r="13201" spans="1:10" x14ac:dyDescent="0.3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e">
        <f>VLOOKUP(F13201,dictionary!$A$1:$B$202,2,FALSE)</f>
        <v>#N/A</v>
      </c>
      <c r="H13201" t="s">
        <v>14</v>
      </c>
      <c r="I13201" t="s">
        <v>1203</v>
      </c>
      <c r="J13201" t="s">
        <v>19</v>
      </c>
    </row>
    <row r="13202" spans="1:10" x14ac:dyDescent="0.3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e">
        <f>VLOOKUP(F13202,dictionary!$A$1:$B$202,2,FALSE)</f>
        <v>#N/A</v>
      </c>
      <c r="H13202" t="s">
        <v>14</v>
      </c>
      <c r="I13202" t="s">
        <v>1203</v>
      </c>
      <c r="J13202" t="s">
        <v>19</v>
      </c>
    </row>
    <row r="13203" spans="1:10" x14ac:dyDescent="0.3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e">
        <f>VLOOKUP(F13203,dictionary!$A$1:$B$202,2,FALSE)</f>
        <v>#N/A</v>
      </c>
      <c r="H13203" t="s">
        <v>14</v>
      </c>
      <c r="I13203" t="s">
        <v>8891</v>
      </c>
      <c r="J13203" t="s">
        <v>23</v>
      </c>
    </row>
    <row r="13204" spans="1:10" x14ac:dyDescent="0.3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tr">
        <f>VLOOKUP(F13204,dictionary!$A$1:$B$202,2,FALSE)</f>
        <v>Norway</v>
      </c>
      <c r="H13204" t="s">
        <v>14</v>
      </c>
      <c r="I13204" t="s">
        <v>8891</v>
      </c>
      <c r="J13204" t="s">
        <v>16</v>
      </c>
    </row>
    <row r="13205" spans="1:10" x14ac:dyDescent="0.3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tr">
        <f>VLOOKUP(F13205,dictionary!$A$1:$B$202,2,FALSE)</f>
        <v>Switzerland</v>
      </c>
      <c r="H13205" t="s">
        <v>14</v>
      </c>
      <c r="I13205" t="s">
        <v>8891</v>
      </c>
      <c r="J13205" t="s">
        <v>19</v>
      </c>
    </row>
    <row r="13206" spans="1:10" x14ac:dyDescent="0.3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e">
        <f>VLOOKUP(F13206,dictionary!$A$1:$B$202,2,FALSE)</f>
        <v>#N/A</v>
      </c>
      <c r="H13206" t="s">
        <v>14</v>
      </c>
      <c r="I13206" t="s">
        <v>96</v>
      </c>
      <c r="J13206" t="s">
        <v>23</v>
      </c>
    </row>
    <row r="13207" spans="1:10" x14ac:dyDescent="0.3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tr">
        <f>VLOOKUP(F13207,dictionary!$A$1:$B$202,2,FALSE)</f>
        <v>France</v>
      </c>
      <c r="H13207" t="s">
        <v>14</v>
      </c>
      <c r="I13207" t="s">
        <v>96</v>
      </c>
      <c r="J13207" t="s">
        <v>16</v>
      </c>
    </row>
    <row r="13208" spans="1:10" x14ac:dyDescent="0.3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tr">
        <f>VLOOKUP(F13208,dictionary!$A$1:$B$202,2,FALSE)</f>
        <v>Australia</v>
      </c>
      <c r="H13208" t="s">
        <v>14</v>
      </c>
      <c r="I13208" t="s">
        <v>96</v>
      </c>
      <c r="J13208" t="s">
        <v>19</v>
      </c>
    </row>
    <row r="13209" spans="1:10" x14ac:dyDescent="0.3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tr">
        <f>VLOOKUP(F13209,dictionary!$A$1:$B$202,2,FALSE)</f>
        <v>United Kingdom</v>
      </c>
      <c r="H13209" t="s">
        <v>14</v>
      </c>
      <c r="I13209" t="s">
        <v>2736</v>
      </c>
      <c r="J13209" t="s">
        <v>23</v>
      </c>
    </row>
    <row r="13210" spans="1:10" x14ac:dyDescent="0.3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tr">
        <f>VLOOKUP(F13210,dictionary!$A$1:$B$202,2,FALSE)</f>
        <v>United Kingdom</v>
      </c>
      <c r="H13210" t="s">
        <v>14</v>
      </c>
      <c r="I13210" t="s">
        <v>2736</v>
      </c>
      <c r="J13210" t="s">
        <v>23</v>
      </c>
    </row>
    <row r="13211" spans="1:10" x14ac:dyDescent="0.3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tr">
        <f>VLOOKUP(F13211,dictionary!$A$1:$B$202,2,FALSE)</f>
        <v>United Kingdom</v>
      </c>
      <c r="H13211" t="s">
        <v>14</v>
      </c>
      <c r="I13211" t="s">
        <v>2736</v>
      </c>
      <c r="J13211" t="s">
        <v>23</v>
      </c>
    </row>
    <row r="13212" spans="1:10" x14ac:dyDescent="0.3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tr">
        <f>VLOOKUP(F13212,dictionary!$A$1:$B$202,2,FALSE)</f>
        <v>United Kingdom</v>
      </c>
      <c r="H13212" t="s">
        <v>14</v>
      </c>
      <c r="I13212" t="s">
        <v>2736</v>
      </c>
      <c r="J13212" t="s">
        <v>23</v>
      </c>
    </row>
    <row r="13213" spans="1:10" x14ac:dyDescent="0.3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e">
        <f>VLOOKUP(F13213,dictionary!$A$1:$B$202,2,FALSE)</f>
        <v>#N/A</v>
      </c>
      <c r="H13213" t="s">
        <v>14</v>
      </c>
      <c r="I13213" t="s">
        <v>2736</v>
      </c>
      <c r="J13213" t="s">
        <v>16</v>
      </c>
    </row>
    <row r="13214" spans="1:10" x14ac:dyDescent="0.3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e">
        <f>VLOOKUP(F13214,dictionary!$A$1:$B$202,2,FALSE)</f>
        <v>#N/A</v>
      </c>
      <c r="H13214" t="s">
        <v>14</v>
      </c>
      <c r="I13214" t="s">
        <v>2736</v>
      </c>
      <c r="J13214" t="s">
        <v>16</v>
      </c>
    </row>
    <row r="13215" spans="1:10" x14ac:dyDescent="0.3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e">
        <f>VLOOKUP(F13215,dictionary!$A$1:$B$202,2,FALSE)</f>
        <v>#N/A</v>
      </c>
      <c r="H13215" t="s">
        <v>14</v>
      </c>
      <c r="I13215" t="s">
        <v>2736</v>
      </c>
      <c r="J13215" t="s">
        <v>16</v>
      </c>
    </row>
    <row r="13216" spans="1:10" x14ac:dyDescent="0.3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e">
        <f>VLOOKUP(F13216,dictionary!$A$1:$B$202,2,FALSE)</f>
        <v>#N/A</v>
      </c>
      <c r="H13216" t="s">
        <v>14</v>
      </c>
      <c r="I13216" t="s">
        <v>2736</v>
      </c>
      <c r="J13216" t="s">
        <v>16</v>
      </c>
    </row>
    <row r="13217" spans="1:10" x14ac:dyDescent="0.3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e">
        <f>VLOOKUP(F13217,dictionary!$A$1:$B$202,2,FALSE)</f>
        <v>#N/A</v>
      </c>
      <c r="H13217" t="s">
        <v>14</v>
      </c>
      <c r="I13217" t="s">
        <v>2736</v>
      </c>
      <c r="J13217" t="s">
        <v>19</v>
      </c>
    </row>
    <row r="13218" spans="1:10" x14ac:dyDescent="0.3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e">
        <f>VLOOKUP(F13218,dictionary!$A$1:$B$202,2,FALSE)</f>
        <v>#N/A</v>
      </c>
      <c r="H13218" t="s">
        <v>14</v>
      </c>
      <c r="I13218" t="s">
        <v>2736</v>
      </c>
      <c r="J13218" t="s">
        <v>19</v>
      </c>
    </row>
    <row r="13219" spans="1:10" x14ac:dyDescent="0.3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e">
        <f>VLOOKUP(F13219,dictionary!$A$1:$B$202,2,FALSE)</f>
        <v>#N/A</v>
      </c>
      <c r="H13219" t="s">
        <v>14</v>
      </c>
      <c r="I13219" t="s">
        <v>2736</v>
      </c>
      <c r="J13219" t="s">
        <v>19</v>
      </c>
    </row>
    <row r="13220" spans="1:10" x14ac:dyDescent="0.3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e">
        <f>VLOOKUP(F13220,dictionary!$A$1:$B$202,2,FALSE)</f>
        <v>#N/A</v>
      </c>
      <c r="H13220" t="s">
        <v>14</v>
      </c>
      <c r="I13220" t="s">
        <v>2736</v>
      </c>
      <c r="J13220" t="s">
        <v>19</v>
      </c>
    </row>
    <row r="13221" spans="1:10" x14ac:dyDescent="0.3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e">
        <f>VLOOKUP(F13221,dictionary!$A$1:$B$202,2,FALSE)</f>
        <v>#N/A</v>
      </c>
      <c r="H13221" t="s">
        <v>14</v>
      </c>
      <c r="I13221" t="s">
        <v>371</v>
      </c>
      <c r="J13221" t="s">
        <v>23</v>
      </c>
    </row>
    <row r="13222" spans="1:10" x14ac:dyDescent="0.3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e">
        <f>VLOOKUP(F13222,dictionary!$A$1:$B$202,2,FALSE)</f>
        <v>#N/A</v>
      </c>
      <c r="H13222" t="s">
        <v>440</v>
      </c>
      <c r="I13222" t="s">
        <v>371</v>
      </c>
      <c r="J13222" t="s">
        <v>16</v>
      </c>
    </row>
    <row r="13223" spans="1:10" x14ac:dyDescent="0.3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e">
        <f>VLOOKUP(F13223,dictionary!$A$1:$B$202,2,FALSE)</f>
        <v>#N/A</v>
      </c>
      <c r="H13223" t="s">
        <v>440</v>
      </c>
      <c r="I13223" t="s">
        <v>371</v>
      </c>
      <c r="J13223" t="s">
        <v>19</v>
      </c>
    </row>
    <row r="13224" spans="1:10" x14ac:dyDescent="0.3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e">
        <f>VLOOKUP(F13224,dictionary!$A$1:$B$202,2,FALSE)</f>
        <v>#N/A</v>
      </c>
      <c r="H13224" t="s">
        <v>14</v>
      </c>
      <c r="I13224" t="s">
        <v>864</v>
      </c>
      <c r="J13224" t="s">
        <v>16</v>
      </c>
    </row>
    <row r="13225" spans="1:10" x14ac:dyDescent="0.3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e">
        <f>VLOOKUP(F13225,dictionary!$A$1:$B$202,2,FALSE)</f>
        <v>#N/A</v>
      </c>
      <c r="H13225" t="s">
        <v>14</v>
      </c>
      <c r="I13225" t="s">
        <v>864</v>
      </c>
      <c r="J13225" t="s">
        <v>16</v>
      </c>
    </row>
    <row r="13226" spans="1:10" x14ac:dyDescent="0.3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e">
        <f>VLOOKUP(F13226,dictionary!$A$1:$B$202,2,FALSE)</f>
        <v>#N/A</v>
      </c>
      <c r="H13226" t="s">
        <v>14</v>
      </c>
      <c r="I13226" t="s">
        <v>864</v>
      </c>
      <c r="J13226" t="s">
        <v>19</v>
      </c>
    </row>
    <row r="13227" spans="1:10" x14ac:dyDescent="0.3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tr">
        <f>VLOOKUP(F13227,dictionary!$A$1:$B$202,2,FALSE)</f>
        <v>Sweden</v>
      </c>
      <c r="H13227" t="s">
        <v>440</v>
      </c>
      <c r="I13227" t="s">
        <v>864</v>
      </c>
      <c r="J13227" t="s">
        <v>23</v>
      </c>
    </row>
    <row r="13228" spans="1:10" x14ac:dyDescent="0.3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tr">
        <f>VLOOKUP(F13228,dictionary!$A$1:$B$202,2,FALSE)</f>
        <v>Sweden</v>
      </c>
      <c r="H13228" t="s">
        <v>440</v>
      </c>
      <c r="I13228" t="s">
        <v>864</v>
      </c>
      <c r="J13228" t="s">
        <v>23</v>
      </c>
    </row>
    <row r="13229" spans="1:10" x14ac:dyDescent="0.3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tr">
        <f>VLOOKUP(F13229,dictionary!$A$1:$B$202,2,FALSE)</f>
        <v>Sweden</v>
      </c>
      <c r="H13229" t="s">
        <v>440</v>
      </c>
      <c r="I13229" t="s">
        <v>864</v>
      </c>
      <c r="J13229" t="s">
        <v>23</v>
      </c>
    </row>
    <row r="13230" spans="1:10" x14ac:dyDescent="0.3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e">
        <f>VLOOKUP(F13230,dictionary!$A$1:$B$202,2,FALSE)</f>
        <v>#N/A</v>
      </c>
      <c r="H13230" t="s">
        <v>440</v>
      </c>
      <c r="I13230" t="s">
        <v>864</v>
      </c>
      <c r="J13230" t="s">
        <v>16</v>
      </c>
    </row>
    <row r="13231" spans="1:10" x14ac:dyDescent="0.3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e">
        <f>VLOOKUP(F13231,dictionary!$A$1:$B$202,2,FALSE)</f>
        <v>#N/A</v>
      </c>
      <c r="H13231" t="s">
        <v>440</v>
      </c>
      <c r="I13231" t="s">
        <v>864</v>
      </c>
      <c r="J13231" t="s">
        <v>19</v>
      </c>
    </row>
    <row r="13232" spans="1:10" x14ac:dyDescent="0.3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e">
        <f>VLOOKUP(F13232,dictionary!$A$1:$B$202,2,FALSE)</f>
        <v>#N/A</v>
      </c>
      <c r="H13232" t="s">
        <v>440</v>
      </c>
      <c r="I13232" t="s">
        <v>864</v>
      </c>
      <c r="J13232" t="s">
        <v>19</v>
      </c>
    </row>
    <row r="13233" spans="1:10" x14ac:dyDescent="0.3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tr">
        <f>VLOOKUP(F13233,dictionary!$A$1:$B$202,2,FALSE)</f>
        <v>Sweden</v>
      </c>
      <c r="H13233" t="s">
        <v>14</v>
      </c>
      <c r="I13233" t="s">
        <v>371</v>
      </c>
      <c r="J13233" t="s">
        <v>23</v>
      </c>
    </row>
    <row r="13234" spans="1:10" x14ac:dyDescent="0.3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tr">
        <f>VLOOKUP(F13234,dictionary!$A$1:$B$202,2,FALSE)</f>
        <v>United Kingdom</v>
      </c>
      <c r="H13234" t="s">
        <v>14</v>
      </c>
      <c r="I13234" t="s">
        <v>371</v>
      </c>
      <c r="J13234" t="s">
        <v>16</v>
      </c>
    </row>
    <row r="13235" spans="1:10" x14ac:dyDescent="0.3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tr">
        <f>VLOOKUP(F13235,dictionary!$A$1:$B$202,2,FALSE)</f>
        <v>Italy</v>
      </c>
      <c r="H13235" t="s">
        <v>14</v>
      </c>
      <c r="I13235" t="s">
        <v>371</v>
      </c>
      <c r="J13235" t="s">
        <v>19</v>
      </c>
    </row>
    <row r="13236" spans="1:10" x14ac:dyDescent="0.3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e">
        <f>VLOOKUP(F13236,dictionary!$A$1:$B$202,2,FALSE)</f>
        <v>#N/A</v>
      </c>
      <c r="H13236" t="s">
        <v>14</v>
      </c>
      <c r="I13236" t="s">
        <v>864</v>
      </c>
      <c r="J13236" t="s">
        <v>23</v>
      </c>
    </row>
    <row r="13237" spans="1:10" x14ac:dyDescent="0.3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e">
        <f>VLOOKUP(F13237,dictionary!$A$1:$B$202,2,FALSE)</f>
        <v>#N/A</v>
      </c>
      <c r="H13237" t="s">
        <v>14</v>
      </c>
      <c r="I13237" t="s">
        <v>864</v>
      </c>
      <c r="J13237" t="s">
        <v>23</v>
      </c>
    </row>
    <row r="13238" spans="1:10" x14ac:dyDescent="0.3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e">
        <f>VLOOKUP(F13238,dictionary!$A$1:$B$202,2,FALSE)</f>
        <v>#N/A</v>
      </c>
      <c r="H13238" t="s">
        <v>14</v>
      </c>
      <c r="I13238" t="s">
        <v>864</v>
      </c>
      <c r="J13238" t="s">
        <v>23</v>
      </c>
    </row>
    <row r="13239" spans="1:10" x14ac:dyDescent="0.3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e">
        <f>VLOOKUP(F13239,dictionary!$A$1:$B$202,2,FALSE)</f>
        <v>#N/A</v>
      </c>
      <c r="H13239" t="s">
        <v>14</v>
      </c>
      <c r="I13239" t="s">
        <v>864</v>
      </c>
      <c r="J13239" t="s">
        <v>23</v>
      </c>
    </row>
    <row r="13240" spans="1:10" x14ac:dyDescent="0.3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tr">
        <f>VLOOKUP(F13240,dictionary!$A$1:$B$202,2,FALSE)</f>
        <v>United Kingdom</v>
      </c>
      <c r="H13240" t="s">
        <v>14</v>
      </c>
      <c r="I13240" t="s">
        <v>864</v>
      </c>
      <c r="J13240" t="s">
        <v>16</v>
      </c>
    </row>
    <row r="13241" spans="1:10" x14ac:dyDescent="0.3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tr">
        <f>VLOOKUP(F13241,dictionary!$A$1:$B$202,2,FALSE)</f>
        <v>United Kingdom</v>
      </c>
      <c r="H13241" t="s">
        <v>14</v>
      </c>
      <c r="I13241" t="s">
        <v>864</v>
      </c>
      <c r="J13241" t="s">
        <v>16</v>
      </c>
    </row>
    <row r="13242" spans="1:10" x14ac:dyDescent="0.3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tr">
        <f>VLOOKUP(F13242,dictionary!$A$1:$B$202,2,FALSE)</f>
        <v>United States</v>
      </c>
      <c r="H13242" t="s">
        <v>14</v>
      </c>
      <c r="I13242" t="s">
        <v>864</v>
      </c>
      <c r="J13242" t="s">
        <v>19</v>
      </c>
    </row>
    <row r="13243" spans="1:10" x14ac:dyDescent="0.3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tr">
        <f>VLOOKUP(F13243,dictionary!$A$1:$B$202,2,FALSE)</f>
        <v>United States</v>
      </c>
      <c r="H13243" t="s">
        <v>14</v>
      </c>
      <c r="I13243" t="s">
        <v>864</v>
      </c>
      <c r="J13243" t="s">
        <v>19</v>
      </c>
    </row>
    <row r="13244" spans="1:10" x14ac:dyDescent="0.3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tr">
        <f>VLOOKUP(F13244,dictionary!$A$1:$B$202,2,FALSE)</f>
        <v>United States</v>
      </c>
      <c r="H13244" t="s">
        <v>14</v>
      </c>
      <c r="I13244" t="s">
        <v>864</v>
      </c>
      <c r="J13244" t="s">
        <v>19</v>
      </c>
    </row>
    <row r="13245" spans="1:10" x14ac:dyDescent="0.3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tr">
        <f>VLOOKUP(F13245,dictionary!$A$1:$B$202,2,FALSE)</f>
        <v>United States</v>
      </c>
      <c r="H13245" t="s">
        <v>14</v>
      </c>
      <c r="I13245" t="s">
        <v>864</v>
      </c>
      <c r="J13245" t="s">
        <v>19</v>
      </c>
    </row>
    <row r="13246" spans="1:10" x14ac:dyDescent="0.3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tr">
        <f>VLOOKUP(F13246,dictionary!$A$1:$B$202,2,FALSE)</f>
        <v>United Kingdom</v>
      </c>
      <c r="H13246" t="s">
        <v>440</v>
      </c>
      <c r="I13246" t="s">
        <v>864</v>
      </c>
      <c r="J13246" t="s">
        <v>16</v>
      </c>
    </row>
    <row r="13247" spans="1:10" x14ac:dyDescent="0.3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tr">
        <f>VLOOKUP(F13247,dictionary!$A$1:$B$202,2,FALSE)</f>
        <v>United Kingdom</v>
      </c>
      <c r="H13247" t="s">
        <v>440</v>
      </c>
      <c r="I13247" t="s">
        <v>864</v>
      </c>
      <c r="J13247" t="s">
        <v>16</v>
      </c>
    </row>
    <row r="13248" spans="1:10" x14ac:dyDescent="0.3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tr">
        <f>VLOOKUP(F13248,dictionary!$A$1:$B$202,2,FALSE)</f>
        <v>United States</v>
      </c>
      <c r="H13248" t="s">
        <v>14</v>
      </c>
      <c r="I13248" t="s">
        <v>371</v>
      </c>
      <c r="J13248" t="s">
        <v>23</v>
      </c>
    </row>
    <row r="13249" spans="1:10" x14ac:dyDescent="0.3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tr">
        <f>VLOOKUP(F13249,dictionary!$A$1:$B$202,2,FALSE)</f>
        <v>Italy</v>
      </c>
      <c r="H13249" t="s">
        <v>14</v>
      </c>
      <c r="I13249" t="s">
        <v>371</v>
      </c>
      <c r="J13249" t="s">
        <v>16</v>
      </c>
    </row>
    <row r="13250" spans="1:10" x14ac:dyDescent="0.3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tr">
        <f>VLOOKUP(F13250,dictionary!$A$1:$B$202,2,FALSE)</f>
        <v>United Kingdom</v>
      </c>
      <c r="H13250" t="s">
        <v>440</v>
      </c>
      <c r="I13250" t="s">
        <v>371</v>
      </c>
      <c r="J13250" t="s">
        <v>19</v>
      </c>
    </row>
    <row r="13251" spans="1:10" x14ac:dyDescent="0.3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tr">
        <f>VLOOKUP(F13251,dictionary!$A$1:$B$202,2,FALSE)</f>
        <v>Italy</v>
      </c>
      <c r="H13251" t="s">
        <v>14</v>
      </c>
      <c r="I13251" t="s">
        <v>864</v>
      </c>
      <c r="J13251" t="s">
        <v>23</v>
      </c>
    </row>
    <row r="13252" spans="1:10" x14ac:dyDescent="0.3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tr">
        <f>VLOOKUP(F13252,dictionary!$A$1:$B$202,2,FALSE)</f>
        <v>Italy</v>
      </c>
      <c r="H13252" t="s">
        <v>14</v>
      </c>
      <c r="I13252" t="s">
        <v>864</v>
      </c>
      <c r="J13252" t="s">
        <v>23</v>
      </c>
    </row>
    <row r="13253" spans="1:10" x14ac:dyDescent="0.3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tr">
        <f>VLOOKUP(F13253,dictionary!$A$1:$B$202,2,FALSE)</f>
        <v>Italy</v>
      </c>
      <c r="H13253" t="s">
        <v>14</v>
      </c>
      <c r="I13253" t="s">
        <v>864</v>
      </c>
      <c r="J13253" t="s">
        <v>23</v>
      </c>
    </row>
    <row r="13254" spans="1:10" x14ac:dyDescent="0.3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tr">
        <f>VLOOKUP(F13254,dictionary!$A$1:$B$202,2,FALSE)</f>
        <v>Italy</v>
      </c>
      <c r="H13254" t="s">
        <v>14</v>
      </c>
      <c r="I13254" t="s">
        <v>864</v>
      </c>
      <c r="J13254" t="s">
        <v>23</v>
      </c>
    </row>
    <row r="13255" spans="1:10" x14ac:dyDescent="0.3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e">
        <f>VLOOKUP(F13255,dictionary!$A$1:$B$202,2,FALSE)</f>
        <v>#N/A</v>
      </c>
      <c r="H13255" t="s">
        <v>14</v>
      </c>
      <c r="I13255" t="s">
        <v>864</v>
      </c>
      <c r="J13255" t="s">
        <v>16</v>
      </c>
    </row>
    <row r="13256" spans="1:10" x14ac:dyDescent="0.3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e">
        <f>VLOOKUP(F13256,dictionary!$A$1:$B$202,2,FALSE)</f>
        <v>#N/A</v>
      </c>
      <c r="H13256" t="s">
        <v>14</v>
      </c>
      <c r="I13256" t="s">
        <v>864</v>
      </c>
      <c r="J13256" t="s">
        <v>16</v>
      </c>
    </row>
    <row r="13257" spans="1:10" x14ac:dyDescent="0.3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e">
        <f>VLOOKUP(F13257,dictionary!$A$1:$B$202,2,FALSE)</f>
        <v>#N/A</v>
      </c>
      <c r="H13257" t="s">
        <v>14</v>
      </c>
      <c r="I13257" t="s">
        <v>864</v>
      </c>
      <c r="J13257" t="s">
        <v>16</v>
      </c>
    </row>
    <row r="13258" spans="1:10" x14ac:dyDescent="0.3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e">
        <f>VLOOKUP(F13258,dictionary!$A$1:$B$202,2,FALSE)</f>
        <v>#N/A</v>
      </c>
      <c r="H13258" t="s">
        <v>14</v>
      </c>
      <c r="I13258" t="s">
        <v>864</v>
      </c>
      <c r="J13258" t="s">
        <v>16</v>
      </c>
    </row>
    <row r="13259" spans="1:10" x14ac:dyDescent="0.3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tr">
        <f>VLOOKUP(F13259,dictionary!$A$1:$B$202,2,FALSE)</f>
        <v>United States</v>
      </c>
      <c r="H13259" t="s">
        <v>14</v>
      </c>
      <c r="I13259" t="s">
        <v>864</v>
      </c>
      <c r="J13259" t="s">
        <v>19</v>
      </c>
    </row>
    <row r="13260" spans="1:10" x14ac:dyDescent="0.3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tr">
        <f>VLOOKUP(F13260,dictionary!$A$1:$B$202,2,FALSE)</f>
        <v>United States</v>
      </c>
      <c r="H13260" t="s">
        <v>14</v>
      </c>
      <c r="I13260" t="s">
        <v>864</v>
      </c>
      <c r="J13260" t="s">
        <v>19</v>
      </c>
    </row>
    <row r="13261" spans="1:10" x14ac:dyDescent="0.3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tr">
        <f>VLOOKUP(F13261,dictionary!$A$1:$B$202,2,FALSE)</f>
        <v>United States</v>
      </c>
      <c r="H13261" t="s">
        <v>14</v>
      </c>
      <c r="I13261" t="s">
        <v>864</v>
      </c>
      <c r="J13261" t="s">
        <v>19</v>
      </c>
    </row>
    <row r="13262" spans="1:10" x14ac:dyDescent="0.3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tr">
        <f>VLOOKUP(F13262,dictionary!$A$1:$B$202,2,FALSE)</f>
        <v>United States</v>
      </c>
      <c r="H13262" t="s">
        <v>440</v>
      </c>
      <c r="I13262" t="s">
        <v>864</v>
      </c>
      <c r="J13262" t="s">
        <v>19</v>
      </c>
    </row>
    <row r="13263" spans="1:10" x14ac:dyDescent="0.3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tr">
        <f>VLOOKUP(F13263,dictionary!$A$1:$B$202,2,FALSE)</f>
        <v>Hungary</v>
      </c>
      <c r="H13263" t="s">
        <v>14</v>
      </c>
      <c r="I13263" t="s">
        <v>377</v>
      </c>
      <c r="J13263" t="s">
        <v>23</v>
      </c>
    </row>
    <row r="13264" spans="1:10" x14ac:dyDescent="0.3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tr">
        <f>VLOOKUP(F13264,dictionary!$A$1:$B$202,2,FALSE)</f>
        <v>Hungary</v>
      </c>
      <c r="H13264" t="s">
        <v>14</v>
      </c>
      <c r="I13264" t="s">
        <v>377</v>
      </c>
      <c r="J13264" t="s">
        <v>16</v>
      </c>
    </row>
    <row r="13265" spans="1:10" x14ac:dyDescent="0.3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tr">
        <f>VLOOKUP(F13265,dictionary!$A$1:$B$202,2,FALSE)</f>
        <v>France</v>
      </c>
      <c r="H13265" t="s">
        <v>14</v>
      </c>
      <c r="I13265" t="s">
        <v>377</v>
      </c>
      <c r="J13265" t="s">
        <v>19</v>
      </c>
    </row>
    <row r="13266" spans="1:10" x14ac:dyDescent="0.3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e">
        <f>VLOOKUP(F13266,dictionary!$A$1:$B$202,2,FALSE)</f>
        <v>#N/A</v>
      </c>
      <c r="H13266" t="s">
        <v>14</v>
      </c>
      <c r="I13266" t="s">
        <v>1219</v>
      </c>
      <c r="J13266" t="s">
        <v>23</v>
      </c>
    </row>
    <row r="13267" spans="1:10" x14ac:dyDescent="0.3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e">
        <f>VLOOKUP(F13267,dictionary!$A$1:$B$202,2,FALSE)</f>
        <v>#N/A</v>
      </c>
      <c r="H13267" t="s">
        <v>14</v>
      </c>
      <c r="I13267" t="s">
        <v>1219</v>
      </c>
      <c r="J13267" t="s">
        <v>23</v>
      </c>
    </row>
    <row r="13268" spans="1:10" x14ac:dyDescent="0.3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e">
        <f>VLOOKUP(F13268,dictionary!$A$1:$B$202,2,FALSE)</f>
        <v>#N/A</v>
      </c>
      <c r="H13268" t="s">
        <v>14</v>
      </c>
      <c r="I13268" t="s">
        <v>1219</v>
      </c>
      <c r="J13268" t="s">
        <v>23</v>
      </c>
    </row>
    <row r="13269" spans="1:10" x14ac:dyDescent="0.3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e">
        <f>VLOOKUP(F13269,dictionary!$A$1:$B$202,2,FALSE)</f>
        <v>#N/A</v>
      </c>
      <c r="H13269" t="s">
        <v>14</v>
      </c>
      <c r="I13269" t="s">
        <v>1219</v>
      </c>
      <c r="J13269" t="s">
        <v>23</v>
      </c>
    </row>
    <row r="13270" spans="1:10" x14ac:dyDescent="0.3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e">
        <f>VLOOKUP(F13270,dictionary!$A$1:$B$202,2,FALSE)</f>
        <v>#N/A</v>
      </c>
      <c r="H13270" t="s">
        <v>14</v>
      </c>
      <c r="I13270" t="s">
        <v>1219</v>
      </c>
      <c r="J13270" t="s">
        <v>23</v>
      </c>
    </row>
    <row r="13271" spans="1:10" x14ac:dyDescent="0.3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tr">
        <f>VLOOKUP(F13271,dictionary!$A$1:$B$202,2,FALSE)</f>
        <v>Hungary</v>
      </c>
      <c r="H13271" t="s">
        <v>14</v>
      </c>
      <c r="I13271" t="s">
        <v>1219</v>
      </c>
      <c r="J13271" t="s">
        <v>16</v>
      </c>
    </row>
    <row r="13272" spans="1:10" x14ac:dyDescent="0.3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tr">
        <f>VLOOKUP(F13272,dictionary!$A$1:$B$202,2,FALSE)</f>
        <v>Hungary</v>
      </c>
      <c r="H13272" t="s">
        <v>14</v>
      </c>
      <c r="I13272" t="s">
        <v>1219</v>
      </c>
      <c r="J13272" t="s">
        <v>16</v>
      </c>
    </row>
    <row r="13273" spans="1:10" x14ac:dyDescent="0.3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tr">
        <f>VLOOKUP(F13273,dictionary!$A$1:$B$202,2,FALSE)</f>
        <v>Hungary</v>
      </c>
      <c r="H13273" t="s">
        <v>14</v>
      </c>
      <c r="I13273" t="s">
        <v>1219</v>
      </c>
      <c r="J13273" t="s">
        <v>16</v>
      </c>
    </row>
    <row r="13274" spans="1:10" x14ac:dyDescent="0.3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tr">
        <f>VLOOKUP(F13274,dictionary!$A$1:$B$202,2,FALSE)</f>
        <v>Hungary</v>
      </c>
      <c r="H13274" t="s">
        <v>14</v>
      </c>
      <c r="I13274" t="s">
        <v>1219</v>
      </c>
      <c r="J13274" t="s">
        <v>16</v>
      </c>
    </row>
    <row r="13275" spans="1:10" x14ac:dyDescent="0.3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tr">
        <f>VLOOKUP(F13275,dictionary!$A$1:$B$202,2,FALSE)</f>
        <v>Hungary</v>
      </c>
      <c r="H13275" t="s">
        <v>14</v>
      </c>
      <c r="I13275" t="s">
        <v>1219</v>
      </c>
      <c r="J13275" t="s">
        <v>16</v>
      </c>
    </row>
    <row r="13276" spans="1:10" x14ac:dyDescent="0.3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tr">
        <f>VLOOKUP(F13276,dictionary!$A$1:$B$202,2,FALSE)</f>
        <v>Switzerland</v>
      </c>
      <c r="H13276" t="s">
        <v>14</v>
      </c>
      <c r="I13276" t="s">
        <v>1219</v>
      </c>
      <c r="J13276" t="s">
        <v>19</v>
      </c>
    </row>
    <row r="13277" spans="1:10" x14ac:dyDescent="0.3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tr">
        <f>VLOOKUP(F13277,dictionary!$A$1:$B$202,2,FALSE)</f>
        <v>Switzerland</v>
      </c>
      <c r="H13277" t="s">
        <v>14</v>
      </c>
      <c r="I13277" t="s">
        <v>1219</v>
      </c>
      <c r="J13277" t="s">
        <v>19</v>
      </c>
    </row>
    <row r="13278" spans="1:10" x14ac:dyDescent="0.3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tr">
        <f>VLOOKUP(F13278,dictionary!$A$1:$B$202,2,FALSE)</f>
        <v>Switzerland</v>
      </c>
      <c r="H13278" t="s">
        <v>14</v>
      </c>
      <c r="I13278" t="s">
        <v>1219</v>
      </c>
      <c r="J13278" t="s">
        <v>19</v>
      </c>
    </row>
    <row r="13279" spans="1:10" x14ac:dyDescent="0.3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tr">
        <f>VLOOKUP(F13279,dictionary!$A$1:$B$202,2,FALSE)</f>
        <v>Switzerland</v>
      </c>
      <c r="H13279" t="s">
        <v>14</v>
      </c>
      <c r="I13279" t="s">
        <v>1219</v>
      </c>
      <c r="J13279" t="s">
        <v>19</v>
      </c>
    </row>
    <row r="13280" spans="1:10" x14ac:dyDescent="0.3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tr">
        <f>VLOOKUP(F13280,dictionary!$A$1:$B$202,2,FALSE)</f>
        <v>Switzerland</v>
      </c>
      <c r="H13280" t="s">
        <v>14</v>
      </c>
      <c r="I13280" t="s">
        <v>1219</v>
      </c>
      <c r="J13280" t="s">
        <v>19</v>
      </c>
    </row>
    <row r="13281" spans="1:10" x14ac:dyDescent="0.3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tr">
        <f>VLOOKUP(F13281,dictionary!$A$1:$B$202,2,FALSE)</f>
        <v>France</v>
      </c>
      <c r="H13281" t="s">
        <v>14</v>
      </c>
      <c r="I13281" t="s">
        <v>99</v>
      </c>
      <c r="J13281" t="s">
        <v>23</v>
      </c>
    </row>
    <row r="13282" spans="1:10" x14ac:dyDescent="0.3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tr">
        <f>VLOOKUP(F13282,dictionary!$A$1:$B$202,2,FALSE)</f>
        <v>Poland</v>
      </c>
      <c r="H13282" t="s">
        <v>14</v>
      </c>
      <c r="I13282" t="s">
        <v>99</v>
      </c>
      <c r="J13282" t="s">
        <v>16</v>
      </c>
    </row>
    <row r="13283" spans="1:10" x14ac:dyDescent="0.3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tr">
        <f>VLOOKUP(F13283,dictionary!$A$1:$B$202,2,FALSE)</f>
        <v>Hungary</v>
      </c>
      <c r="H13283" t="s">
        <v>14</v>
      </c>
      <c r="I13283" t="s">
        <v>99</v>
      </c>
      <c r="J13283" t="s">
        <v>19</v>
      </c>
    </row>
    <row r="13284" spans="1:10" x14ac:dyDescent="0.3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e">
        <f>VLOOKUP(F13284,dictionary!$A$1:$B$202,2,FALSE)</f>
        <v>#N/A</v>
      </c>
      <c r="H13284" t="s">
        <v>440</v>
      </c>
      <c r="I13284" t="s">
        <v>99</v>
      </c>
      <c r="J13284" t="s">
        <v>23</v>
      </c>
    </row>
    <row r="13285" spans="1:10" x14ac:dyDescent="0.3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tr">
        <f>VLOOKUP(F13285,dictionary!$A$1:$B$202,2,FALSE)</f>
        <v>Italy</v>
      </c>
      <c r="H13285" t="s">
        <v>440</v>
      </c>
      <c r="I13285" t="s">
        <v>99</v>
      </c>
      <c r="J13285" t="s">
        <v>16</v>
      </c>
    </row>
    <row r="13286" spans="1:10" x14ac:dyDescent="0.3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tr">
        <f>VLOOKUP(F13286,dictionary!$A$1:$B$202,2,FALSE)</f>
        <v>Hungary</v>
      </c>
      <c r="H13286" t="s">
        <v>440</v>
      </c>
      <c r="I13286" t="s">
        <v>99</v>
      </c>
      <c r="J13286" t="s">
        <v>19</v>
      </c>
    </row>
    <row r="13287" spans="1:10" x14ac:dyDescent="0.3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tr">
        <f>VLOOKUP(F13287,dictionary!$A$1:$B$202,2,FALSE)</f>
        <v>France</v>
      </c>
      <c r="H13287" t="s">
        <v>14</v>
      </c>
      <c r="I13287" t="s">
        <v>820</v>
      </c>
      <c r="J13287" t="s">
        <v>23</v>
      </c>
    </row>
    <row r="13288" spans="1:10" x14ac:dyDescent="0.3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tr">
        <f>VLOOKUP(F13288,dictionary!$A$1:$B$202,2,FALSE)</f>
        <v>France</v>
      </c>
      <c r="H13288" t="s">
        <v>14</v>
      </c>
      <c r="I13288" t="s">
        <v>820</v>
      </c>
      <c r="J13288" t="s">
        <v>23</v>
      </c>
    </row>
    <row r="13289" spans="1:10" x14ac:dyDescent="0.3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tr">
        <f>VLOOKUP(F13289,dictionary!$A$1:$B$202,2,FALSE)</f>
        <v>France</v>
      </c>
      <c r="H13289" t="s">
        <v>14</v>
      </c>
      <c r="I13289" t="s">
        <v>820</v>
      </c>
      <c r="J13289" t="s">
        <v>23</v>
      </c>
    </row>
    <row r="13290" spans="1:10" x14ac:dyDescent="0.3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tr">
        <f>VLOOKUP(F13290,dictionary!$A$1:$B$202,2,FALSE)</f>
        <v>France</v>
      </c>
      <c r="H13290" t="s">
        <v>14</v>
      </c>
      <c r="I13290" t="s">
        <v>820</v>
      </c>
      <c r="J13290" t="s">
        <v>23</v>
      </c>
    </row>
    <row r="13291" spans="1:10" x14ac:dyDescent="0.3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tr">
        <f>VLOOKUP(F13291,dictionary!$A$1:$B$202,2,FALSE)</f>
        <v>France</v>
      </c>
      <c r="H13291" t="s">
        <v>14</v>
      </c>
      <c r="I13291" t="s">
        <v>820</v>
      </c>
      <c r="J13291" t="s">
        <v>23</v>
      </c>
    </row>
    <row r="13292" spans="1:10" x14ac:dyDescent="0.3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tr">
        <f>VLOOKUP(F13292,dictionary!$A$1:$B$202,2,FALSE)</f>
        <v>Poland</v>
      </c>
      <c r="H13292" t="s">
        <v>14</v>
      </c>
      <c r="I13292" t="s">
        <v>820</v>
      </c>
      <c r="J13292" t="s">
        <v>16</v>
      </c>
    </row>
    <row r="13293" spans="1:10" x14ac:dyDescent="0.3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tr">
        <f>VLOOKUP(F13293,dictionary!$A$1:$B$202,2,FALSE)</f>
        <v>Poland</v>
      </c>
      <c r="H13293" t="s">
        <v>14</v>
      </c>
      <c r="I13293" t="s">
        <v>820</v>
      </c>
      <c r="J13293" t="s">
        <v>16</v>
      </c>
    </row>
    <row r="13294" spans="1:10" x14ac:dyDescent="0.3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tr">
        <f>VLOOKUP(F13294,dictionary!$A$1:$B$202,2,FALSE)</f>
        <v>Poland</v>
      </c>
      <c r="H13294" t="s">
        <v>14</v>
      </c>
      <c r="I13294" t="s">
        <v>820</v>
      </c>
      <c r="J13294" t="s">
        <v>16</v>
      </c>
    </row>
    <row r="13295" spans="1:10" x14ac:dyDescent="0.3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tr">
        <f>VLOOKUP(F13295,dictionary!$A$1:$B$202,2,FALSE)</f>
        <v>Poland</v>
      </c>
      <c r="H13295" t="s">
        <v>14</v>
      </c>
      <c r="I13295" t="s">
        <v>820</v>
      </c>
      <c r="J13295" t="s">
        <v>16</v>
      </c>
    </row>
    <row r="13296" spans="1:10" x14ac:dyDescent="0.3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tr">
        <f>VLOOKUP(F13296,dictionary!$A$1:$B$202,2,FALSE)</f>
        <v>Poland</v>
      </c>
      <c r="H13296" t="s">
        <v>14</v>
      </c>
      <c r="I13296" t="s">
        <v>820</v>
      </c>
      <c r="J13296" t="s">
        <v>16</v>
      </c>
    </row>
    <row r="13297" spans="1:10" x14ac:dyDescent="0.3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e">
        <f>VLOOKUP(F13297,dictionary!$A$1:$B$202,2,FALSE)</f>
        <v>#N/A</v>
      </c>
      <c r="H13297" t="s">
        <v>14</v>
      </c>
      <c r="I13297" t="s">
        <v>820</v>
      </c>
      <c r="J13297" t="s">
        <v>19</v>
      </c>
    </row>
    <row r="13298" spans="1:10" x14ac:dyDescent="0.3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e">
        <f>VLOOKUP(F13298,dictionary!$A$1:$B$202,2,FALSE)</f>
        <v>#N/A</v>
      </c>
      <c r="H13298" t="s">
        <v>14</v>
      </c>
      <c r="I13298" t="s">
        <v>820</v>
      </c>
      <c r="J13298" t="s">
        <v>19</v>
      </c>
    </row>
    <row r="13299" spans="1:10" x14ac:dyDescent="0.3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e">
        <f>VLOOKUP(F13299,dictionary!$A$1:$B$202,2,FALSE)</f>
        <v>#N/A</v>
      </c>
      <c r="H13299" t="s">
        <v>14</v>
      </c>
      <c r="I13299" t="s">
        <v>820</v>
      </c>
      <c r="J13299" t="s">
        <v>19</v>
      </c>
    </row>
    <row r="13300" spans="1:10" x14ac:dyDescent="0.3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e">
        <f>VLOOKUP(F13300,dictionary!$A$1:$B$202,2,FALSE)</f>
        <v>#N/A</v>
      </c>
      <c r="H13300" t="s">
        <v>14</v>
      </c>
      <c r="I13300" t="s">
        <v>820</v>
      </c>
      <c r="J13300" t="s">
        <v>19</v>
      </c>
    </row>
    <row r="13301" spans="1:10" x14ac:dyDescent="0.3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e">
        <f>VLOOKUP(F13301,dictionary!$A$1:$B$202,2,FALSE)</f>
        <v>#N/A</v>
      </c>
      <c r="H13301" t="s">
        <v>14</v>
      </c>
      <c r="I13301" t="s">
        <v>820</v>
      </c>
      <c r="J13301" t="s">
        <v>19</v>
      </c>
    </row>
    <row r="13302" spans="1:10" x14ac:dyDescent="0.3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e">
        <f>VLOOKUP(F13302,dictionary!$A$1:$B$202,2,FALSE)</f>
        <v>#N/A</v>
      </c>
      <c r="H13302" t="s">
        <v>440</v>
      </c>
      <c r="I13302" t="s">
        <v>820</v>
      </c>
      <c r="J13302" t="s">
        <v>23</v>
      </c>
    </row>
    <row r="13303" spans="1:10" x14ac:dyDescent="0.3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e">
        <f>VLOOKUP(F13303,dictionary!$A$1:$B$202,2,FALSE)</f>
        <v>#N/A</v>
      </c>
      <c r="H13303" t="s">
        <v>440</v>
      </c>
      <c r="I13303" t="s">
        <v>820</v>
      </c>
      <c r="J13303" t="s">
        <v>23</v>
      </c>
    </row>
    <row r="13304" spans="1:10" x14ac:dyDescent="0.3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e">
        <f>VLOOKUP(F13304,dictionary!$A$1:$B$202,2,FALSE)</f>
        <v>#N/A</v>
      </c>
      <c r="H13304" t="s">
        <v>440</v>
      </c>
      <c r="I13304" t="s">
        <v>820</v>
      </c>
      <c r="J13304" t="s">
        <v>23</v>
      </c>
    </row>
    <row r="13305" spans="1:10" x14ac:dyDescent="0.3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e">
        <f>VLOOKUP(F13305,dictionary!$A$1:$B$202,2,FALSE)</f>
        <v>#N/A</v>
      </c>
      <c r="H13305" t="s">
        <v>440</v>
      </c>
      <c r="I13305" t="s">
        <v>820</v>
      </c>
      <c r="J13305" t="s">
        <v>23</v>
      </c>
    </row>
    <row r="13306" spans="1:10" x14ac:dyDescent="0.3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e">
        <f>VLOOKUP(F13306,dictionary!$A$1:$B$202,2,FALSE)</f>
        <v>#N/A</v>
      </c>
      <c r="H13306" t="s">
        <v>440</v>
      </c>
      <c r="I13306" t="s">
        <v>820</v>
      </c>
      <c r="J13306" t="s">
        <v>16</v>
      </c>
    </row>
    <row r="13307" spans="1:10" x14ac:dyDescent="0.3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e">
        <f>VLOOKUP(F13307,dictionary!$A$1:$B$202,2,FALSE)</f>
        <v>#N/A</v>
      </c>
      <c r="H13307" t="s">
        <v>440</v>
      </c>
      <c r="I13307" t="s">
        <v>820</v>
      </c>
      <c r="J13307" t="s">
        <v>16</v>
      </c>
    </row>
    <row r="13308" spans="1:10" x14ac:dyDescent="0.3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e">
        <f>VLOOKUP(F13308,dictionary!$A$1:$B$202,2,FALSE)</f>
        <v>#N/A</v>
      </c>
      <c r="H13308" t="s">
        <v>440</v>
      </c>
      <c r="I13308" t="s">
        <v>820</v>
      </c>
      <c r="J13308" t="s">
        <v>16</v>
      </c>
    </row>
    <row r="13309" spans="1:10" x14ac:dyDescent="0.3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e">
        <f>VLOOKUP(F13309,dictionary!$A$1:$B$202,2,FALSE)</f>
        <v>#N/A</v>
      </c>
      <c r="H13309" t="s">
        <v>440</v>
      </c>
      <c r="I13309" t="s">
        <v>820</v>
      </c>
      <c r="J13309" t="s">
        <v>16</v>
      </c>
    </row>
    <row r="13310" spans="1:10" x14ac:dyDescent="0.3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e">
        <f>VLOOKUP(F13310,dictionary!$A$1:$B$202,2,FALSE)</f>
        <v>#N/A</v>
      </c>
      <c r="H13310" t="s">
        <v>440</v>
      </c>
      <c r="I13310" t="s">
        <v>820</v>
      </c>
      <c r="J13310" t="s">
        <v>16</v>
      </c>
    </row>
    <row r="13311" spans="1:10" x14ac:dyDescent="0.3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tr">
        <f>VLOOKUP(F13311,dictionary!$A$1:$B$202,2,FALSE)</f>
        <v>Hungary</v>
      </c>
      <c r="H13311" t="s">
        <v>440</v>
      </c>
      <c r="I13311" t="s">
        <v>820</v>
      </c>
      <c r="J13311" t="s">
        <v>19</v>
      </c>
    </row>
    <row r="13312" spans="1:10" x14ac:dyDescent="0.3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tr">
        <f>VLOOKUP(F13312,dictionary!$A$1:$B$202,2,FALSE)</f>
        <v>Hungary</v>
      </c>
      <c r="H13312" t="s">
        <v>440</v>
      </c>
      <c r="I13312" t="s">
        <v>820</v>
      </c>
      <c r="J13312" t="s">
        <v>19</v>
      </c>
    </row>
    <row r="13313" spans="1:10" x14ac:dyDescent="0.3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tr">
        <f>VLOOKUP(F13313,dictionary!$A$1:$B$202,2,FALSE)</f>
        <v>Hungary</v>
      </c>
      <c r="H13313" t="s">
        <v>440</v>
      </c>
      <c r="I13313" t="s">
        <v>820</v>
      </c>
      <c r="J13313" t="s">
        <v>19</v>
      </c>
    </row>
    <row r="13314" spans="1:10" x14ac:dyDescent="0.3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tr">
        <f>VLOOKUP(F13314,dictionary!$A$1:$B$202,2,FALSE)</f>
        <v>Hungary</v>
      </c>
      <c r="H13314" t="s">
        <v>440</v>
      </c>
      <c r="I13314" t="s">
        <v>820</v>
      </c>
      <c r="J13314" t="s">
        <v>19</v>
      </c>
    </row>
    <row r="13315" spans="1:10" x14ac:dyDescent="0.3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tr">
        <f>VLOOKUP(F13315,dictionary!$A$1:$B$202,2,FALSE)</f>
        <v>Hungary</v>
      </c>
      <c r="H13315" t="s">
        <v>440</v>
      </c>
      <c r="I13315" t="s">
        <v>820</v>
      </c>
      <c r="J13315" t="s">
        <v>19</v>
      </c>
    </row>
    <row r="13316" spans="1:10" x14ac:dyDescent="0.3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e">
        <f>VLOOKUP(F13316,dictionary!$A$1:$B$202,2,FALSE)</f>
        <v>#N/A</v>
      </c>
      <c r="H13316" t="s">
        <v>14</v>
      </c>
      <c r="I13316" t="s">
        <v>107</v>
      </c>
      <c r="J13316" t="s">
        <v>23</v>
      </c>
    </row>
    <row r="13317" spans="1:10" x14ac:dyDescent="0.3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e">
        <f>VLOOKUP(F13317,dictionary!$A$1:$B$202,2,FALSE)</f>
        <v>#N/A</v>
      </c>
      <c r="H13317" t="s">
        <v>14</v>
      </c>
      <c r="I13317" t="s">
        <v>107</v>
      </c>
      <c r="J13317" t="s">
        <v>16</v>
      </c>
    </row>
    <row r="13318" spans="1:10" x14ac:dyDescent="0.3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tr">
        <f>VLOOKUP(F13318,dictionary!$A$1:$B$202,2,FALSE)</f>
        <v>Hungary</v>
      </c>
      <c r="H13318" t="s">
        <v>14</v>
      </c>
      <c r="I13318" t="s">
        <v>107</v>
      </c>
      <c r="J13318" t="s">
        <v>19</v>
      </c>
    </row>
    <row r="13319" spans="1:10" x14ac:dyDescent="0.3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tr">
        <f>VLOOKUP(F13319,dictionary!$A$1:$B$202,2,FALSE)</f>
        <v>Hungary</v>
      </c>
      <c r="H13319" t="s">
        <v>14</v>
      </c>
      <c r="I13319" t="s">
        <v>1233</v>
      </c>
      <c r="J13319" t="s">
        <v>23</v>
      </c>
    </row>
    <row r="13320" spans="1:10" x14ac:dyDescent="0.3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tr">
        <f>VLOOKUP(F13320,dictionary!$A$1:$B$202,2,FALSE)</f>
        <v>Hungary</v>
      </c>
      <c r="H13320" t="s">
        <v>14</v>
      </c>
      <c r="I13320" t="s">
        <v>1233</v>
      </c>
      <c r="J13320" t="s">
        <v>23</v>
      </c>
    </row>
    <row r="13321" spans="1:10" x14ac:dyDescent="0.3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tr">
        <f>VLOOKUP(F13321,dictionary!$A$1:$B$202,2,FALSE)</f>
        <v>Hungary</v>
      </c>
      <c r="H13321" t="s">
        <v>14</v>
      </c>
      <c r="I13321" t="s">
        <v>1233</v>
      </c>
      <c r="J13321" t="s">
        <v>23</v>
      </c>
    </row>
    <row r="13322" spans="1:10" x14ac:dyDescent="0.3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tr">
        <f>VLOOKUP(F13322,dictionary!$A$1:$B$202,2,FALSE)</f>
        <v>Hungary</v>
      </c>
      <c r="H13322" t="s">
        <v>14</v>
      </c>
      <c r="I13322" t="s">
        <v>1233</v>
      </c>
      <c r="J13322" t="s">
        <v>23</v>
      </c>
    </row>
    <row r="13323" spans="1:10" x14ac:dyDescent="0.3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tr">
        <f>VLOOKUP(F13323,dictionary!$A$1:$B$202,2,FALSE)</f>
        <v>Hungary</v>
      </c>
      <c r="H13323" t="s">
        <v>14</v>
      </c>
      <c r="I13323" t="s">
        <v>1233</v>
      </c>
      <c r="J13323" t="s">
        <v>23</v>
      </c>
    </row>
    <row r="13324" spans="1:10" x14ac:dyDescent="0.3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tr">
        <f>VLOOKUP(F13324,dictionary!$A$1:$B$202,2,FALSE)</f>
        <v>Italy</v>
      </c>
      <c r="H13324" t="s">
        <v>14</v>
      </c>
      <c r="I13324" t="s">
        <v>1233</v>
      </c>
      <c r="J13324" t="s">
        <v>16</v>
      </c>
    </row>
    <row r="13325" spans="1:10" x14ac:dyDescent="0.3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tr">
        <f>VLOOKUP(F13325,dictionary!$A$1:$B$202,2,FALSE)</f>
        <v>Italy</v>
      </c>
      <c r="H13325" t="s">
        <v>14</v>
      </c>
      <c r="I13325" t="s">
        <v>1233</v>
      </c>
      <c r="J13325" t="s">
        <v>16</v>
      </c>
    </row>
    <row r="13326" spans="1:10" x14ac:dyDescent="0.3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tr">
        <f>VLOOKUP(F13326,dictionary!$A$1:$B$202,2,FALSE)</f>
        <v>Italy</v>
      </c>
      <c r="H13326" t="s">
        <v>14</v>
      </c>
      <c r="I13326" t="s">
        <v>1233</v>
      </c>
      <c r="J13326" t="s">
        <v>16</v>
      </c>
    </row>
    <row r="13327" spans="1:10" x14ac:dyDescent="0.3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tr">
        <f>VLOOKUP(F13327,dictionary!$A$1:$B$202,2,FALSE)</f>
        <v>Italy</v>
      </c>
      <c r="H13327" t="s">
        <v>14</v>
      </c>
      <c r="I13327" t="s">
        <v>1233</v>
      </c>
      <c r="J13327" t="s">
        <v>16</v>
      </c>
    </row>
    <row r="13328" spans="1:10" x14ac:dyDescent="0.3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tr">
        <f>VLOOKUP(F13328,dictionary!$A$1:$B$202,2,FALSE)</f>
        <v>Italy</v>
      </c>
      <c r="H13328" t="s">
        <v>14</v>
      </c>
      <c r="I13328" t="s">
        <v>1233</v>
      </c>
      <c r="J13328" t="s">
        <v>16</v>
      </c>
    </row>
    <row r="13329" spans="1:10" x14ac:dyDescent="0.3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e">
        <f>VLOOKUP(F13329,dictionary!$A$1:$B$202,2,FALSE)</f>
        <v>#N/A</v>
      </c>
      <c r="H13329" t="s">
        <v>14</v>
      </c>
      <c r="I13329" t="s">
        <v>1233</v>
      </c>
      <c r="J13329" t="s">
        <v>19</v>
      </c>
    </row>
    <row r="13330" spans="1:10" x14ac:dyDescent="0.3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e">
        <f>VLOOKUP(F13330,dictionary!$A$1:$B$202,2,FALSE)</f>
        <v>#N/A</v>
      </c>
      <c r="H13330" t="s">
        <v>14</v>
      </c>
      <c r="I13330" t="s">
        <v>1233</v>
      </c>
      <c r="J13330" t="s">
        <v>19</v>
      </c>
    </row>
    <row r="13331" spans="1:10" x14ac:dyDescent="0.3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e">
        <f>VLOOKUP(F13331,dictionary!$A$1:$B$202,2,FALSE)</f>
        <v>#N/A</v>
      </c>
      <c r="H13331" t="s">
        <v>14</v>
      </c>
      <c r="I13331" t="s">
        <v>1233</v>
      </c>
      <c r="J13331" t="s">
        <v>19</v>
      </c>
    </row>
    <row r="13332" spans="1:10" x14ac:dyDescent="0.3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e">
        <f>VLOOKUP(F13332,dictionary!$A$1:$B$202,2,FALSE)</f>
        <v>#N/A</v>
      </c>
      <c r="H13332" t="s">
        <v>14</v>
      </c>
      <c r="I13332" t="s">
        <v>1233</v>
      </c>
      <c r="J13332" t="s">
        <v>19</v>
      </c>
    </row>
    <row r="13333" spans="1:10" x14ac:dyDescent="0.3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e">
        <f>VLOOKUP(F13333,dictionary!$A$1:$B$202,2,FALSE)</f>
        <v>#N/A</v>
      </c>
      <c r="H13333" t="s">
        <v>14</v>
      </c>
      <c r="I13333" t="s">
        <v>1233</v>
      </c>
      <c r="J13333" t="s">
        <v>19</v>
      </c>
    </row>
    <row r="13334" spans="1:10" x14ac:dyDescent="0.3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e">
        <f>VLOOKUP(F13334,dictionary!$A$1:$B$202,2,FALSE)</f>
        <v>#N/A</v>
      </c>
      <c r="H13334" t="s">
        <v>14</v>
      </c>
      <c r="I13334" t="s">
        <v>399</v>
      </c>
      <c r="J13334" t="s">
        <v>23</v>
      </c>
    </row>
    <row r="13335" spans="1:10" x14ac:dyDescent="0.3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e">
        <f>VLOOKUP(F13335,dictionary!$A$1:$B$202,2,FALSE)</f>
        <v>#N/A</v>
      </c>
      <c r="H13335" t="s">
        <v>14</v>
      </c>
      <c r="I13335" t="s">
        <v>399</v>
      </c>
      <c r="J13335" t="s">
        <v>23</v>
      </c>
    </row>
    <row r="13336" spans="1:10" x14ac:dyDescent="0.3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e">
        <f>VLOOKUP(F13336,dictionary!$A$1:$B$202,2,FALSE)</f>
        <v>#N/A</v>
      </c>
      <c r="H13336" t="s">
        <v>14</v>
      </c>
      <c r="I13336" t="s">
        <v>399</v>
      </c>
      <c r="J13336" t="s">
        <v>23</v>
      </c>
    </row>
    <row r="13337" spans="1:10" x14ac:dyDescent="0.3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e">
        <f>VLOOKUP(F13337,dictionary!$A$1:$B$202,2,FALSE)</f>
        <v>#N/A</v>
      </c>
      <c r="H13337" t="s">
        <v>14</v>
      </c>
      <c r="I13337" t="s">
        <v>399</v>
      </c>
      <c r="J13337" t="s">
        <v>23</v>
      </c>
    </row>
    <row r="13338" spans="1:10" x14ac:dyDescent="0.3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e">
        <f>VLOOKUP(F13338,dictionary!$A$1:$B$202,2,FALSE)</f>
        <v>#N/A</v>
      </c>
      <c r="H13338" t="s">
        <v>14</v>
      </c>
      <c r="I13338" t="s">
        <v>399</v>
      </c>
      <c r="J13338" t="s">
        <v>23</v>
      </c>
    </row>
    <row r="13339" spans="1:10" x14ac:dyDescent="0.3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e">
        <f>VLOOKUP(F13339,dictionary!$A$1:$B$202,2,FALSE)</f>
        <v>#N/A</v>
      </c>
      <c r="H13339" t="s">
        <v>14</v>
      </c>
      <c r="I13339" t="s">
        <v>399</v>
      </c>
      <c r="J13339" t="s">
        <v>23</v>
      </c>
    </row>
    <row r="13340" spans="1:10" x14ac:dyDescent="0.3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e">
        <f>VLOOKUP(F13340,dictionary!$A$1:$B$202,2,FALSE)</f>
        <v>#N/A</v>
      </c>
      <c r="H13340" t="s">
        <v>14</v>
      </c>
      <c r="I13340" t="s">
        <v>399</v>
      </c>
      <c r="J13340" t="s">
        <v>23</v>
      </c>
    </row>
    <row r="13341" spans="1:10" x14ac:dyDescent="0.3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e">
        <f>VLOOKUP(F13341,dictionary!$A$1:$B$202,2,FALSE)</f>
        <v>#N/A</v>
      </c>
      <c r="H13341" t="s">
        <v>14</v>
      </c>
      <c r="I13341" t="s">
        <v>399</v>
      </c>
      <c r="J13341" t="s">
        <v>23</v>
      </c>
    </row>
    <row r="13342" spans="1:10" x14ac:dyDescent="0.3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e">
        <f>VLOOKUP(F13342,dictionary!$A$1:$B$202,2,FALSE)</f>
        <v>#N/A</v>
      </c>
      <c r="H13342" t="s">
        <v>14</v>
      </c>
      <c r="I13342" t="s">
        <v>399</v>
      </c>
      <c r="J13342" t="s">
        <v>23</v>
      </c>
    </row>
    <row r="13343" spans="1:10" x14ac:dyDescent="0.3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e">
        <f>VLOOKUP(F13343,dictionary!$A$1:$B$202,2,FALSE)</f>
        <v>#N/A</v>
      </c>
      <c r="H13343" t="s">
        <v>14</v>
      </c>
      <c r="I13343" t="s">
        <v>399</v>
      </c>
      <c r="J13343" t="s">
        <v>23</v>
      </c>
    </row>
    <row r="13344" spans="1:10" x14ac:dyDescent="0.3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e">
        <f>VLOOKUP(F13344,dictionary!$A$1:$B$202,2,FALSE)</f>
        <v>#N/A</v>
      </c>
      <c r="H13344" t="s">
        <v>14</v>
      </c>
      <c r="I13344" t="s">
        <v>399</v>
      </c>
      <c r="J13344" t="s">
        <v>23</v>
      </c>
    </row>
    <row r="13345" spans="1:10" x14ac:dyDescent="0.3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e">
        <f>VLOOKUP(F13345,dictionary!$A$1:$B$202,2,FALSE)</f>
        <v>#N/A</v>
      </c>
      <c r="H13345" t="s">
        <v>14</v>
      </c>
      <c r="I13345" t="s">
        <v>399</v>
      </c>
      <c r="J13345" t="s">
        <v>23</v>
      </c>
    </row>
    <row r="13346" spans="1:10" x14ac:dyDescent="0.3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e">
        <f>VLOOKUP(F13346,dictionary!$A$1:$B$202,2,FALSE)</f>
        <v>#N/A</v>
      </c>
      <c r="H13346" t="s">
        <v>14</v>
      </c>
      <c r="I13346" t="s">
        <v>399</v>
      </c>
      <c r="J13346" t="s">
        <v>23</v>
      </c>
    </row>
    <row r="13347" spans="1:10" x14ac:dyDescent="0.3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e">
        <f>VLOOKUP(F13347,dictionary!$A$1:$B$202,2,FALSE)</f>
        <v>#N/A</v>
      </c>
      <c r="H13347" t="s">
        <v>14</v>
      </c>
      <c r="I13347" t="s">
        <v>399</v>
      </c>
      <c r="J13347" t="s">
        <v>23</v>
      </c>
    </row>
    <row r="13348" spans="1:10" x14ac:dyDescent="0.3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e">
        <f>VLOOKUP(F13348,dictionary!$A$1:$B$202,2,FALSE)</f>
        <v>#N/A</v>
      </c>
      <c r="H13348" t="s">
        <v>14</v>
      </c>
      <c r="I13348" t="s">
        <v>399</v>
      </c>
      <c r="J13348" t="s">
        <v>23</v>
      </c>
    </row>
    <row r="13349" spans="1:10" x14ac:dyDescent="0.3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e">
        <f>VLOOKUP(F13349,dictionary!$A$1:$B$202,2,FALSE)</f>
        <v>#N/A</v>
      </c>
      <c r="H13349" t="s">
        <v>14</v>
      </c>
      <c r="I13349" t="s">
        <v>399</v>
      </c>
      <c r="J13349" t="s">
        <v>23</v>
      </c>
    </row>
    <row r="13350" spans="1:10" x14ac:dyDescent="0.3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e">
        <f>VLOOKUP(F13350,dictionary!$A$1:$B$202,2,FALSE)</f>
        <v>#N/A</v>
      </c>
      <c r="H13350" t="s">
        <v>14</v>
      </c>
      <c r="I13350" t="s">
        <v>399</v>
      </c>
      <c r="J13350" t="s">
        <v>23</v>
      </c>
    </row>
    <row r="13351" spans="1:10" x14ac:dyDescent="0.3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e">
        <f>VLOOKUP(F13351,dictionary!$A$1:$B$202,2,FALSE)</f>
        <v>#N/A</v>
      </c>
      <c r="H13351" t="s">
        <v>14</v>
      </c>
      <c r="I13351" t="s">
        <v>399</v>
      </c>
      <c r="J13351" t="s">
        <v>23</v>
      </c>
    </row>
    <row r="13352" spans="1:10" x14ac:dyDescent="0.3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e">
        <f>VLOOKUP(F13352,dictionary!$A$1:$B$202,2,FALSE)</f>
        <v>#N/A</v>
      </c>
      <c r="H13352" t="s">
        <v>14</v>
      </c>
      <c r="I13352" t="s">
        <v>399</v>
      </c>
      <c r="J13352" t="s">
        <v>23</v>
      </c>
    </row>
    <row r="13353" spans="1:10" x14ac:dyDescent="0.3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e">
        <f>VLOOKUP(F13353,dictionary!$A$1:$B$202,2,FALSE)</f>
        <v>#N/A</v>
      </c>
      <c r="H13353" t="s">
        <v>14</v>
      </c>
      <c r="I13353" t="s">
        <v>399</v>
      </c>
      <c r="J13353" t="s">
        <v>23</v>
      </c>
    </row>
    <row r="13354" spans="1:10" x14ac:dyDescent="0.3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e">
        <f>VLOOKUP(F13354,dictionary!$A$1:$B$202,2,FALSE)</f>
        <v>#N/A</v>
      </c>
      <c r="H13354" t="s">
        <v>14</v>
      </c>
      <c r="I13354" t="s">
        <v>399</v>
      </c>
      <c r="J13354" t="s">
        <v>23</v>
      </c>
    </row>
    <row r="13355" spans="1:10" x14ac:dyDescent="0.3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e">
        <f>VLOOKUP(F13355,dictionary!$A$1:$B$202,2,FALSE)</f>
        <v>#N/A</v>
      </c>
      <c r="H13355" t="s">
        <v>14</v>
      </c>
      <c r="I13355" t="s">
        <v>399</v>
      </c>
      <c r="J13355" t="s">
        <v>23</v>
      </c>
    </row>
    <row r="13356" spans="1:10" x14ac:dyDescent="0.3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e">
        <f>VLOOKUP(F13356,dictionary!$A$1:$B$202,2,FALSE)</f>
        <v>#N/A</v>
      </c>
      <c r="H13356" t="s">
        <v>14</v>
      </c>
      <c r="I13356" t="s">
        <v>399</v>
      </c>
      <c r="J13356" t="s">
        <v>23</v>
      </c>
    </row>
    <row r="13357" spans="1:10" x14ac:dyDescent="0.3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e">
        <f>VLOOKUP(F13357,dictionary!$A$1:$B$202,2,FALSE)</f>
        <v>#N/A</v>
      </c>
      <c r="H13357" t="s">
        <v>14</v>
      </c>
      <c r="I13357" t="s">
        <v>399</v>
      </c>
      <c r="J13357" t="s">
        <v>23</v>
      </c>
    </row>
    <row r="13358" spans="1:10" x14ac:dyDescent="0.3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e">
        <f>VLOOKUP(F13358,dictionary!$A$1:$B$202,2,FALSE)</f>
        <v>#N/A</v>
      </c>
      <c r="H13358" t="s">
        <v>14</v>
      </c>
      <c r="I13358" t="s">
        <v>399</v>
      </c>
      <c r="J13358" t="s">
        <v>23</v>
      </c>
    </row>
    <row r="13359" spans="1:10" x14ac:dyDescent="0.3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e">
        <f>VLOOKUP(F13359,dictionary!$A$1:$B$202,2,FALSE)</f>
        <v>#N/A</v>
      </c>
      <c r="H13359" t="s">
        <v>14</v>
      </c>
      <c r="I13359" t="s">
        <v>399</v>
      </c>
      <c r="J13359" t="s">
        <v>23</v>
      </c>
    </row>
    <row r="13360" spans="1:10" x14ac:dyDescent="0.3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e">
        <f>VLOOKUP(F13360,dictionary!$A$1:$B$202,2,FALSE)</f>
        <v>#N/A</v>
      </c>
      <c r="H13360" t="s">
        <v>14</v>
      </c>
      <c r="I13360" t="s">
        <v>399</v>
      </c>
      <c r="J13360" t="s">
        <v>23</v>
      </c>
    </row>
    <row r="13361" spans="1:10" x14ac:dyDescent="0.3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e">
        <f>VLOOKUP(F13361,dictionary!$A$1:$B$202,2,FALSE)</f>
        <v>#N/A</v>
      </c>
      <c r="H13361" t="s">
        <v>14</v>
      </c>
      <c r="I13361" t="s">
        <v>399</v>
      </c>
      <c r="J13361" t="s">
        <v>23</v>
      </c>
    </row>
    <row r="13362" spans="1:10" x14ac:dyDescent="0.3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e">
        <f>VLOOKUP(F13362,dictionary!$A$1:$B$202,2,FALSE)</f>
        <v>#N/A</v>
      </c>
      <c r="H13362" t="s">
        <v>14</v>
      </c>
      <c r="I13362" t="s">
        <v>399</v>
      </c>
      <c r="J13362" t="s">
        <v>23</v>
      </c>
    </row>
    <row r="13363" spans="1:10" x14ac:dyDescent="0.3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e">
        <f>VLOOKUP(F13363,dictionary!$A$1:$B$202,2,FALSE)</f>
        <v>#N/A</v>
      </c>
      <c r="H13363" t="s">
        <v>14</v>
      </c>
      <c r="I13363" t="s">
        <v>399</v>
      </c>
      <c r="J13363" t="s">
        <v>23</v>
      </c>
    </row>
    <row r="13364" spans="1:10" x14ac:dyDescent="0.3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e">
        <f>VLOOKUP(F13364,dictionary!$A$1:$B$202,2,FALSE)</f>
        <v>#N/A</v>
      </c>
      <c r="H13364" t="s">
        <v>14</v>
      </c>
      <c r="I13364" t="s">
        <v>399</v>
      </c>
      <c r="J13364" t="s">
        <v>23</v>
      </c>
    </row>
    <row r="13365" spans="1:10" x14ac:dyDescent="0.3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e">
        <f>VLOOKUP(F13365,dictionary!$A$1:$B$202,2,FALSE)</f>
        <v>#N/A</v>
      </c>
      <c r="H13365" t="s">
        <v>14</v>
      </c>
      <c r="I13365" t="s">
        <v>399</v>
      </c>
      <c r="J13365" t="s">
        <v>23</v>
      </c>
    </row>
    <row r="13366" spans="1:10" x14ac:dyDescent="0.3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e">
        <f>VLOOKUP(F13366,dictionary!$A$1:$B$202,2,FALSE)</f>
        <v>#N/A</v>
      </c>
      <c r="H13366" t="s">
        <v>14</v>
      </c>
      <c r="I13366" t="s">
        <v>399</v>
      </c>
      <c r="J13366" t="s">
        <v>23</v>
      </c>
    </row>
    <row r="13367" spans="1:10" x14ac:dyDescent="0.3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e">
        <f>VLOOKUP(F13367,dictionary!$A$1:$B$202,2,FALSE)</f>
        <v>#N/A</v>
      </c>
      <c r="H13367" t="s">
        <v>14</v>
      </c>
      <c r="I13367" t="s">
        <v>399</v>
      </c>
      <c r="J13367" t="s">
        <v>23</v>
      </c>
    </row>
    <row r="13368" spans="1:10" x14ac:dyDescent="0.3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e">
        <f>VLOOKUP(F13368,dictionary!$A$1:$B$202,2,FALSE)</f>
        <v>#N/A</v>
      </c>
      <c r="H13368" t="s">
        <v>14</v>
      </c>
      <c r="I13368" t="s">
        <v>399</v>
      </c>
      <c r="J13368" t="s">
        <v>23</v>
      </c>
    </row>
    <row r="13369" spans="1:10" x14ac:dyDescent="0.3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e">
        <f>VLOOKUP(F13369,dictionary!$A$1:$B$202,2,FALSE)</f>
        <v>#N/A</v>
      </c>
      <c r="H13369" t="s">
        <v>14</v>
      </c>
      <c r="I13369" t="s">
        <v>399</v>
      </c>
      <c r="J13369" t="s">
        <v>23</v>
      </c>
    </row>
    <row r="13370" spans="1:10" x14ac:dyDescent="0.3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tr">
        <f>VLOOKUP(F13370,dictionary!$A$1:$B$202,2,FALSE)</f>
        <v>Poland</v>
      </c>
      <c r="H13370" t="s">
        <v>14</v>
      </c>
      <c r="I13370" t="s">
        <v>399</v>
      </c>
      <c r="J13370" t="s">
        <v>16</v>
      </c>
    </row>
    <row r="13371" spans="1:10" x14ac:dyDescent="0.3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tr">
        <f>VLOOKUP(F13371,dictionary!$A$1:$B$202,2,FALSE)</f>
        <v>Poland</v>
      </c>
      <c r="H13371" t="s">
        <v>14</v>
      </c>
      <c r="I13371" t="s">
        <v>399</v>
      </c>
      <c r="J13371" t="s">
        <v>16</v>
      </c>
    </row>
    <row r="13372" spans="1:10" x14ac:dyDescent="0.3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tr">
        <f>VLOOKUP(F13372,dictionary!$A$1:$B$202,2,FALSE)</f>
        <v>Poland</v>
      </c>
      <c r="H13372" t="s">
        <v>14</v>
      </c>
      <c r="I13372" t="s">
        <v>399</v>
      </c>
      <c r="J13372" t="s">
        <v>16</v>
      </c>
    </row>
    <row r="13373" spans="1:10" x14ac:dyDescent="0.3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tr">
        <f>VLOOKUP(F13373,dictionary!$A$1:$B$202,2,FALSE)</f>
        <v>Poland</v>
      </c>
      <c r="H13373" t="s">
        <v>14</v>
      </c>
      <c r="I13373" t="s">
        <v>399</v>
      </c>
      <c r="J13373" t="s">
        <v>16</v>
      </c>
    </row>
    <row r="13374" spans="1:10" x14ac:dyDescent="0.3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tr">
        <f>VLOOKUP(F13374,dictionary!$A$1:$B$202,2,FALSE)</f>
        <v>Poland</v>
      </c>
      <c r="H13374" t="s">
        <v>14</v>
      </c>
      <c r="I13374" t="s">
        <v>399</v>
      </c>
      <c r="J13374" t="s">
        <v>16</v>
      </c>
    </row>
    <row r="13375" spans="1:10" x14ac:dyDescent="0.3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tr">
        <f>VLOOKUP(F13375,dictionary!$A$1:$B$202,2,FALSE)</f>
        <v>Poland</v>
      </c>
      <c r="H13375" t="s">
        <v>14</v>
      </c>
      <c r="I13375" t="s">
        <v>399</v>
      </c>
      <c r="J13375" t="s">
        <v>16</v>
      </c>
    </row>
    <row r="13376" spans="1:10" x14ac:dyDescent="0.3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tr">
        <f>VLOOKUP(F13376,dictionary!$A$1:$B$202,2,FALSE)</f>
        <v>Poland</v>
      </c>
      <c r="H13376" t="s">
        <v>14</v>
      </c>
      <c r="I13376" t="s">
        <v>399</v>
      </c>
      <c r="J13376" t="s">
        <v>16</v>
      </c>
    </row>
    <row r="13377" spans="1:10" x14ac:dyDescent="0.3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tr">
        <f>VLOOKUP(F13377,dictionary!$A$1:$B$202,2,FALSE)</f>
        <v>Poland</v>
      </c>
      <c r="H13377" t="s">
        <v>14</v>
      </c>
      <c r="I13377" t="s">
        <v>399</v>
      </c>
      <c r="J13377" t="s">
        <v>16</v>
      </c>
    </row>
    <row r="13378" spans="1:10" x14ac:dyDescent="0.3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tr">
        <f>VLOOKUP(F13378,dictionary!$A$1:$B$202,2,FALSE)</f>
        <v>Poland</v>
      </c>
      <c r="H13378" t="s">
        <v>14</v>
      </c>
      <c r="I13378" t="s">
        <v>399</v>
      </c>
      <c r="J13378" t="s">
        <v>16</v>
      </c>
    </row>
    <row r="13379" spans="1:10" x14ac:dyDescent="0.3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tr">
        <f>VLOOKUP(F13379,dictionary!$A$1:$B$202,2,FALSE)</f>
        <v>Poland</v>
      </c>
      <c r="H13379" t="s">
        <v>14</v>
      </c>
      <c r="I13379" t="s">
        <v>399</v>
      </c>
      <c r="J13379" t="s">
        <v>16</v>
      </c>
    </row>
    <row r="13380" spans="1:10" x14ac:dyDescent="0.3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tr">
        <f>VLOOKUP(F13380,dictionary!$A$1:$B$202,2,FALSE)</f>
        <v>Poland</v>
      </c>
      <c r="H13380" t="s">
        <v>14</v>
      </c>
      <c r="I13380" t="s">
        <v>399</v>
      </c>
      <c r="J13380" t="s">
        <v>16</v>
      </c>
    </row>
    <row r="13381" spans="1:10" x14ac:dyDescent="0.3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tr">
        <f>VLOOKUP(F13381,dictionary!$A$1:$B$202,2,FALSE)</f>
        <v>Poland</v>
      </c>
      <c r="H13381" t="s">
        <v>14</v>
      </c>
      <c r="I13381" t="s">
        <v>399</v>
      </c>
      <c r="J13381" t="s">
        <v>16</v>
      </c>
    </row>
    <row r="13382" spans="1:10" x14ac:dyDescent="0.3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tr">
        <f>VLOOKUP(F13382,dictionary!$A$1:$B$202,2,FALSE)</f>
        <v>Poland</v>
      </c>
      <c r="H13382" t="s">
        <v>14</v>
      </c>
      <c r="I13382" t="s">
        <v>399</v>
      </c>
      <c r="J13382" t="s">
        <v>16</v>
      </c>
    </row>
    <row r="13383" spans="1:10" x14ac:dyDescent="0.3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tr">
        <f>VLOOKUP(F13383,dictionary!$A$1:$B$202,2,FALSE)</f>
        <v>Poland</v>
      </c>
      <c r="H13383" t="s">
        <v>14</v>
      </c>
      <c r="I13383" t="s">
        <v>399</v>
      </c>
      <c r="J13383" t="s">
        <v>16</v>
      </c>
    </row>
    <row r="13384" spans="1:10" x14ac:dyDescent="0.3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tr">
        <f>VLOOKUP(F13384,dictionary!$A$1:$B$202,2,FALSE)</f>
        <v>Poland</v>
      </c>
      <c r="H13384" t="s">
        <v>14</v>
      </c>
      <c r="I13384" t="s">
        <v>399</v>
      </c>
      <c r="J13384" t="s">
        <v>16</v>
      </c>
    </row>
    <row r="13385" spans="1:10" x14ac:dyDescent="0.3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tr">
        <f>VLOOKUP(F13385,dictionary!$A$1:$B$202,2,FALSE)</f>
        <v>Poland</v>
      </c>
      <c r="H13385" t="s">
        <v>14</v>
      </c>
      <c r="I13385" t="s">
        <v>399</v>
      </c>
      <c r="J13385" t="s">
        <v>16</v>
      </c>
    </row>
    <row r="13386" spans="1:10" x14ac:dyDescent="0.3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tr">
        <f>VLOOKUP(F13386,dictionary!$A$1:$B$202,2,FALSE)</f>
        <v>Poland</v>
      </c>
      <c r="H13386" t="s">
        <v>14</v>
      </c>
      <c r="I13386" t="s">
        <v>399</v>
      </c>
      <c r="J13386" t="s">
        <v>16</v>
      </c>
    </row>
    <row r="13387" spans="1:10" x14ac:dyDescent="0.3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tr">
        <f>VLOOKUP(F13387,dictionary!$A$1:$B$202,2,FALSE)</f>
        <v>Hungary</v>
      </c>
      <c r="H13387" t="s">
        <v>14</v>
      </c>
      <c r="I13387" t="s">
        <v>399</v>
      </c>
      <c r="J13387" t="s">
        <v>19</v>
      </c>
    </row>
    <row r="13388" spans="1:10" x14ac:dyDescent="0.3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tr">
        <f>VLOOKUP(F13388,dictionary!$A$1:$B$202,2,FALSE)</f>
        <v>Hungary</v>
      </c>
      <c r="H13388" t="s">
        <v>14</v>
      </c>
      <c r="I13388" t="s">
        <v>399</v>
      </c>
      <c r="J13388" t="s">
        <v>19</v>
      </c>
    </row>
    <row r="13389" spans="1:10" x14ac:dyDescent="0.3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tr">
        <f>VLOOKUP(F13389,dictionary!$A$1:$B$202,2,FALSE)</f>
        <v>Hungary</v>
      </c>
      <c r="H13389" t="s">
        <v>14</v>
      </c>
      <c r="I13389" t="s">
        <v>399</v>
      </c>
      <c r="J13389" t="s">
        <v>19</v>
      </c>
    </row>
    <row r="13390" spans="1:10" x14ac:dyDescent="0.3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tr">
        <f>VLOOKUP(F13390,dictionary!$A$1:$B$202,2,FALSE)</f>
        <v>Hungary</v>
      </c>
      <c r="H13390" t="s">
        <v>14</v>
      </c>
      <c r="I13390" t="s">
        <v>399</v>
      </c>
      <c r="J13390" t="s">
        <v>19</v>
      </c>
    </row>
    <row r="13391" spans="1:10" x14ac:dyDescent="0.3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tr">
        <f>VLOOKUP(F13391,dictionary!$A$1:$B$202,2,FALSE)</f>
        <v>Hungary</v>
      </c>
      <c r="H13391" t="s">
        <v>14</v>
      </c>
      <c r="I13391" t="s">
        <v>399</v>
      </c>
      <c r="J13391" t="s">
        <v>19</v>
      </c>
    </row>
    <row r="13392" spans="1:10" x14ac:dyDescent="0.3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tr">
        <f>VLOOKUP(F13392,dictionary!$A$1:$B$202,2,FALSE)</f>
        <v>Hungary</v>
      </c>
      <c r="H13392" t="s">
        <v>14</v>
      </c>
      <c r="I13392" t="s">
        <v>399</v>
      </c>
      <c r="J13392" t="s">
        <v>19</v>
      </c>
    </row>
    <row r="13393" spans="1:10" x14ac:dyDescent="0.3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tr">
        <f>VLOOKUP(F13393,dictionary!$A$1:$B$202,2,FALSE)</f>
        <v>Hungary</v>
      </c>
      <c r="H13393" t="s">
        <v>14</v>
      </c>
      <c r="I13393" t="s">
        <v>399</v>
      </c>
      <c r="J13393" t="s">
        <v>19</v>
      </c>
    </row>
    <row r="13394" spans="1:10" x14ac:dyDescent="0.3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tr">
        <f>VLOOKUP(F13394,dictionary!$A$1:$B$202,2,FALSE)</f>
        <v>Hungary</v>
      </c>
      <c r="H13394" t="s">
        <v>14</v>
      </c>
      <c r="I13394" t="s">
        <v>399</v>
      </c>
      <c r="J13394" t="s">
        <v>19</v>
      </c>
    </row>
    <row r="13395" spans="1:10" x14ac:dyDescent="0.3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tr">
        <f>VLOOKUP(F13395,dictionary!$A$1:$B$202,2,FALSE)</f>
        <v>Hungary</v>
      </c>
      <c r="H13395" t="s">
        <v>14</v>
      </c>
      <c r="I13395" t="s">
        <v>399</v>
      </c>
      <c r="J13395" t="s">
        <v>19</v>
      </c>
    </row>
    <row r="13396" spans="1:10" x14ac:dyDescent="0.3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tr">
        <f>VLOOKUP(F13396,dictionary!$A$1:$B$202,2,FALSE)</f>
        <v>Hungary</v>
      </c>
      <c r="H13396" t="s">
        <v>14</v>
      </c>
      <c r="I13396" t="s">
        <v>399</v>
      </c>
      <c r="J13396" t="s">
        <v>19</v>
      </c>
    </row>
    <row r="13397" spans="1:10" x14ac:dyDescent="0.3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tr">
        <f>VLOOKUP(F13397,dictionary!$A$1:$B$202,2,FALSE)</f>
        <v>Hungary</v>
      </c>
      <c r="H13397" t="s">
        <v>14</v>
      </c>
      <c r="I13397" t="s">
        <v>399</v>
      </c>
      <c r="J13397" t="s">
        <v>19</v>
      </c>
    </row>
    <row r="13398" spans="1:10" x14ac:dyDescent="0.3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tr">
        <f>VLOOKUP(F13398,dictionary!$A$1:$B$202,2,FALSE)</f>
        <v>Hungary</v>
      </c>
      <c r="H13398" t="s">
        <v>14</v>
      </c>
      <c r="I13398" t="s">
        <v>399</v>
      </c>
      <c r="J13398" t="s">
        <v>19</v>
      </c>
    </row>
    <row r="13399" spans="1:10" x14ac:dyDescent="0.3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tr">
        <f>VLOOKUP(F13399,dictionary!$A$1:$B$202,2,FALSE)</f>
        <v>Hungary</v>
      </c>
      <c r="H13399" t="s">
        <v>14</v>
      </c>
      <c r="I13399" t="s">
        <v>399</v>
      </c>
      <c r="J13399" t="s">
        <v>19</v>
      </c>
    </row>
    <row r="13400" spans="1:10" x14ac:dyDescent="0.3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tr">
        <f>VLOOKUP(F13400,dictionary!$A$1:$B$202,2,FALSE)</f>
        <v>Hungary</v>
      </c>
      <c r="H13400" t="s">
        <v>14</v>
      </c>
      <c r="I13400" t="s">
        <v>399</v>
      </c>
      <c r="J13400" t="s">
        <v>19</v>
      </c>
    </row>
    <row r="13401" spans="1:10" x14ac:dyDescent="0.3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tr">
        <f>VLOOKUP(F13401,dictionary!$A$1:$B$202,2,FALSE)</f>
        <v>Hungary</v>
      </c>
      <c r="H13401" t="s">
        <v>14</v>
      </c>
      <c r="I13401" t="s">
        <v>399</v>
      </c>
      <c r="J13401" t="s">
        <v>19</v>
      </c>
    </row>
    <row r="13402" spans="1:10" x14ac:dyDescent="0.3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tr">
        <f>VLOOKUP(F13402,dictionary!$A$1:$B$202,2,FALSE)</f>
        <v>Hungary</v>
      </c>
      <c r="H13402" t="s">
        <v>14</v>
      </c>
      <c r="I13402" t="s">
        <v>399</v>
      </c>
      <c r="J13402" t="s">
        <v>19</v>
      </c>
    </row>
    <row r="13403" spans="1:10" x14ac:dyDescent="0.3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tr">
        <f>VLOOKUP(F13403,dictionary!$A$1:$B$202,2,FALSE)</f>
        <v>Hungary</v>
      </c>
      <c r="H13403" t="s">
        <v>14</v>
      </c>
      <c r="I13403" t="s">
        <v>399</v>
      </c>
      <c r="J13403" t="s">
        <v>19</v>
      </c>
    </row>
    <row r="13404" spans="1:10" x14ac:dyDescent="0.3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e">
        <f>VLOOKUP(F13404,dictionary!$A$1:$B$202,2,FALSE)</f>
        <v>#N/A</v>
      </c>
      <c r="H13404" t="s">
        <v>440</v>
      </c>
      <c r="I13404" t="s">
        <v>7031</v>
      </c>
      <c r="J13404" t="s">
        <v>23</v>
      </c>
    </row>
    <row r="13405" spans="1:10" x14ac:dyDescent="0.3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e">
        <f>VLOOKUP(F13405,dictionary!$A$1:$B$202,2,FALSE)</f>
        <v>#N/A</v>
      </c>
      <c r="H13405" t="s">
        <v>440</v>
      </c>
      <c r="I13405" t="s">
        <v>7031</v>
      </c>
      <c r="J13405" t="s">
        <v>16</v>
      </c>
    </row>
    <row r="13406" spans="1:10" x14ac:dyDescent="0.3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e">
        <f>VLOOKUP(F13406,dictionary!$A$1:$B$202,2,FALSE)</f>
        <v>#N/A</v>
      </c>
      <c r="H13406" t="s">
        <v>440</v>
      </c>
      <c r="I13406" t="s">
        <v>7031</v>
      </c>
      <c r="J13406" t="s">
        <v>19</v>
      </c>
    </row>
    <row r="13407" spans="1:10" x14ac:dyDescent="0.3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tr">
        <f>VLOOKUP(F13407,dictionary!$A$1:$B$202,2,FALSE)</f>
        <v>Japan</v>
      </c>
      <c r="H13407" t="s">
        <v>14</v>
      </c>
      <c r="I13407" t="s">
        <v>5008</v>
      </c>
      <c r="J13407" t="s">
        <v>23</v>
      </c>
    </row>
    <row r="13408" spans="1:10" x14ac:dyDescent="0.3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e">
        <f>VLOOKUP(F13408,dictionary!$A$1:$B$202,2,FALSE)</f>
        <v>#N/A</v>
      </c>
      <c r="H13408" t="s">
        <v>14</v>
      </c>
      <c r="I13408" t="s">
        <v>5008</v>
      </c>
      <c r="J13408" t="s">
        <v>16</v>
      </c>
    </row>
    <row r="13409" spans="1:10" x14ac:dyDescent="0.3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tr">
        <f>VLOOKUP(F13409,dictionary!$A$1:$B$202,2,FALSE)</f>
        <v>Japan</v>
      </c>
      <c r="H13409" t="s">
        <v>14</v>
      </c>
      <c r="I13409" t="s">
        <v>5008</v>
      </c>
      <c r="J13409" t="s">
        <v>19</v>
      </c>
    </row>
    <row r="13410" spans="1:10" x14ac:dyDescent="0.3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e">
        <f>VLOOKUP(F13410,dictionary!$A$1:$B$202,2,FALSE)</f>
        <v>#N/A</v>
      </c>
      <c r="H13410" t="s">
        <v>440</v>
      </c>
      <c r="I13410" t="s">
        <v>5008</v>
      </c>
      <c r="J13410" t="s">
        <v>23</v>
      </c>
    </row>
    <row r="13411" spans="1:10" x14ac:dyDescent="0.3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e">
        <f>VLOOKUP(F13411,dictionary!$A$1:$B$202,2,FALSE)</f>
        <v>#N/A</v>
      </c>
      <c r="H13411" t="s">
        <v>440</v>
      </c>
      <c r="I13411" t="s">
        <v>5008</v>
      </c>
      <c r="J13411" t="s">
        <v>16</v>
      </c>
    </row>
    <row r="13412" spans="1:10" x14ac:dyDescent="0.3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e">
        <f>VLOOKUP(F13412,dictionary!$A$1:$B$202,2,FALSE)</f>
        <v>#N/A</v>
      </c>
      <c r="H13412" t="s">
        <v>440</v>
      </c>
      <c r="I13412" t="s">
        <v>5008</v>
      </c>
      <c r="J13412" t="s">
        <v>19</v>
      </c>
    </row>
    <row r="13413" spans="1:10" x14ac:dyDescent="0.3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tr">
        <f>VLOOKUP(F13413,dictionary!$A$1:$B$202,2,FALSE)</f>
        <v>Japan</v>
      </c>
      <c r="H13413" t="s">
        <v>14</v>
      </c>
      <c r="I13413" t="s">
        <v>113</v>
      </c>
      <c r="J13413" t="s">
        <v>23</v>
      </c>
    </row>
    <row r="13414" spans="1:10" x14ac:dyDescent="0.3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tr">
        <f>VLOOKUP(F13414,dictionary!$A$1:$B$202,2,FALSE)</f>
        <v>Japan</v>
      </c>
      <c r="H13414" t="s">
        <v>14</v>
      </c>
      <c r="I13414" t="s">
        <v>113</v>
      </c>
      <c r="J13414" t="s">
        <v>16</v>
      </c>
    </row>
    <row r="13415" spans="1:10" x14ac:dyDescent="0.3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tr">
        <f>VLOOKUP(F13415,dictionary!$A$1:$B$202,2,FALSE)</f>
        <v>Japan</v>
      </c>
      <c r="H13415" t="s">
        <v>14</v>
      </c>
      <c r="I13415" t="s">
        <v>113</v>
      </c>
      <c r="J13415" t="s">
        <v>19</v>
      </c>
    </row>
    <row r="13416" spans="1:10" x14ac:dyDescent="0.3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tr">
        <f>VLOOKUP(F13416,dictionary!$A$1:$B$202,2,FALSE)</f>
        <v>Japan</v>
      </c>
      <c r="H13416" t="s">
        <v>14</v>
      </c>
      <c r="I13416" t="s">
        <v>444</v>
      </c>
      <c r="J13416" t="s">
        <v>23</v>
      </c>
    </row>
    <row r="13417" spans="1:10" x14ac:dyDescent="0.3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tr">
        <f>VLOOKUP(F13417,dictionary!$A$1:$B$202,2,FALSE)</f>
        <v>Japan</v>
      </c>
      <c r="H13417" t="s">
        <v>14</v>
      </c>
      <c r="I13417" t="s">
        <v>444</v>
      </c>
      <c r="J13417" t="s">
        <v>16</v>
      </c>
    </row>
    <row r="13418" spans="1:10" x14ac:dyDescent="0.3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tr">
        <f>VLOOKUP(F13418,dictionary!$A$1:$B$202,2,FALSE)</f>
        <v>Japan</v>
      </c>
      <c r="H13418" t="s">
        <v>14</v>
      </c>
      <c r="I13418" t="s">
        <v>444</v>
      </c>
      <c r="J13418" t="s">
        <v>19</v>
      </c>
    </row>
    <row r="13419" spans="1:10" x14ac:dyDescent="0.3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e">
        <f>VLOOKUP(F13419,dictionary!$A$1:$B$202,2,FALSE)</f>
        <v>#N/A</v>
      </c>
      <c r="H13419" t="s">
        <v>440</v>
      </c>
      <c r="I13419" t="s">
        <v>444</v>
      </c>
      <c r="J13419" t="s">
        <v>23</v>
      </c>
    </row>
    <row r="13420" spans="1:10" x14ac:dyDescent="0.3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e">
        <f>VLOOKUP(F13420,dictionary!$A$1:$B$202,2,FALSE)</f>
        <v>#N/A</v>
      </c>
      <c r="H13420" t="s">
        <v>440</v>
      </c>
      <c r="I13420" t="s">
        <v>444</v>
      </c>
      <c r="J13420" t="s">
        <v>16</v>
      </c>
    </row>
    <row r="13421" spans="1:10" x14ac:dyDescent="0.3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e">
        <f>VLOOKUP(F13421,dictionary!$A$1:$B$202,2,FALSE)</f>
        <v>#N/A</v>
      </c>
      <c r="H13421" t="s">
        <v>440</v>
      </c>
      <c r="I13421" t="s">
        <v>444</v>
      </c>
      <c r="J13421" t="s">
        <v>19</v>
      </c>
    </row>
    <row r="13422" spans="1:10" x14ac:dyDescent="0.3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tr">
        <f>VLOOKUP(F13422,dictionary!$A$1:$B$202,2,FALSE)</f>
        <v>Japan</v>
      </c>
      <c r="H13422" t="s">
        <v>14</v>
      </c>
      <c r="I13422" t="s">
        <v>115</v>
      </c>
      <c r="J13422" t="s">
        <v>23</v>
      </c>
    </row>
    <row r="13423" spans="1:10" x14ac:dyDescent="0.3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tr">
        <f>VLOOKUP(F13423,dictionary!$A$1:$B$202,2,FALSE)</f>
        <v>Japan</v>
      </c>
      <c r="H13423" t="s">
        <v>14</v>
      </c>
      <c r="I13423" t="s">
        <v>115</v>
      </c>
      <c r="J13423" t="s">
        <v>16</v>
      </c>
    </row>
    <row r="13424" spans="1:10" x14ac:dyDescent="0.3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tr">
        <f>VLOOKUP(F13424,dictionary!$A$1:$B$202,2,FALSE)</f>
        <v>Japan</v>
      </c>
      <c r="H13424" t="s">
        <v>14</v>
      </c>
      <c r="I13424" t="s">
        <v>115</v>
      </c>
      <c r="J13424" t="s">
        <v>19</v>
      </c>
    </row>
    <row r="13425" spans="1:10" x14ac:dyDescent="0.3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tr">
        <f>VLOOKUP(F13425,dictionary!$A$1:$B$202,2,FALSE)</f>
        <v>Japan</v>
      </c>
      <c r="H13425" t="s">
        <v>14</v>
      </c>
      <c r="I13425" t="s">
        <v>118</v>
      </c>
      <c r="J13425" t="s">
        <v>23</v>
      </c>
    </row>
    <row r="13426" spans="1:10" x14ac:dyDescent="0.3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e">
        <f>VLOOKUP(F13426,dictionary!$A$1:$B$202,2,FALSE)</f>
        <v>#N/A</v>
      </c>
      <c r="H13426" t="s">
        <v>14</v>
      </c>
      <c r="I13426" t="s">
        <v>118</v>
      </c>
      <c r="J13426" t="s">
        <v>16</v>
      </c>
    </row>
    <row r="13427" spans="1:10" x14ac:dyDescent="0.3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tr">
        <f>VLOOKUP(F13427,dictionary!$A$1:$B$202,2,FALSE)</f>
        <v>Japan</v>
      </c>
      <c r="H13427" t="s">
        <v>14</v>
      </c>
      <c r="I13427" t="s">
        <v>118</v>
      </c>
      <c r="J13427" t="s">
        <v>19</v>
      </c>
    </row>
    <row r="13428" spans="1:10" x14ac:dyDescent="0.3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tr">
        <f>VLOOKUP(F13428,dictionary!$A$1:$B$202,2,FALSE)</f>
        <v>Japan</v>
      </c>
      <c r="H13428" t="s">
        <v>14</v>
      </c>
      <c r="I13428" t="s">
        <v>120</v>
      </c>
      <c r="J13428" t="s">
        <v>23</v>
      </c>
    </row>
    <row r="13429" spans="1:10" x14ac:dyDescent="0.3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tr">
        <f>VLOOKUP(F13429,dictionary!$A$1:$B$202,2,FALSE)</f>
        <v>Japan</v>
      </c>
      <c r="H13429" t="s">
        <v>14</v>
      </c>
      <c r="I13429" t="s">
        <v>120</v>
      </c>
      <c r="J13429" t="s">
        <v>16</v>
      </c>
    </row>
    <row r="13430" spans="1:10" x14ac:dyDescent="0.3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e">
        <f>VLOOKUP(F13430,dictionary!$A$1:$B$202,2,FALSE)</f>
        <v>#N/A</v>
      </c>
      <c r="H13430" t="s">
        <v>14</v>
      </c>
      <c r="I13430" t="s">
        <v>120</v>
      </c>
      <c r="J13430" t="s">
        <v>19</v>
      </c>
    </row>
    <row r="13431" spans="1:10" x14ac:dyDescent="0.3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e">
        <f>VLOOKUP(F13431,dictionary!$A$1:$B$202,2,FALSE)</f>
        <v>#N/A</v>
      </c>
      <c r="H13431" t="s">
        <v>14</v>
      </c>
      <c r="I13431" t="s">
        <v>895</v>
      </c>
      <c r="J13431" t="s">
        <v>23</v>
      </c>
    </row>
    <row r="13432" spans="1:10" x14ac:dyDescent="0.3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e">
        <f>VLOOKUP(F13432,dictionary!$A$1:$B$202,2,FALSE)</f>
        <v>#N/A</v>
      </c>
      <c r="H13432" t="s">
        <v>14</v>
      </c>
      <c r="I13432" t="s">
        <v>895</v>
      </c>
      <c r="J13432" t="s">
        <v>23</v>
      </c>
    </row>
    <row r="13433" spans="1:10" x14ac:dyDescent="0.3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e">
        <f>VLOOKUP(F13433,dictionary!$A$1:$B$202,2,FALSE)</f>
        <v>#N/A</v>
      </c>
      <c r="H13433" t="s">
        <v>14</v>
      </c>
      <c r="I13433" t="s">
        <v>895</v>
      </c>
      <c r="J13433" t="s">
        <v>23</v>
      </c>
    </row>
    <row r="13434" spans="1:10" x14ac:dyDescent="0.3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e">
        <f>VLOOKUP(F13434,dictionary!$A$1:$B$202,2,FALSE)</f>
        <v>#N/A</v>
      </c>
      <c r="H13434" t="s">
        <v>14</v>
      </c>
      <c r="I13434" t="s">
        <v>895</v>
      </c>
      <c r="J13434" t="s">
        <v>23</v>
      </c>
    </row>
    <row r="13435" spans="1:10" x14ac:dyDescent="0.3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e">
        <f>VLOOKUP(F13435,dictionary!$A$1:$B$202,2,FALSE)</f>
        <v>#N/A</v>
      </c>
      <c r="H13435" t="s">
        <v>14</v>
      </c>
      <c r="I13435" t="s">
        <v>895</v>
      </c>
      <c r="J13435" t="s">
        <v>23</v>
      </c>
    </row>
    <row r="13436" spans="1:10" x14ac:dyDescent="0.3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e">
        <f>VLOOKUP(F13436,dictionary!$A$1:$B$202,2,FALSE)</f>
        <v>#N/A</v>
      </c>
      <c r="H13436" t="s">
        <v>14</v>
      </c>
      <c r="I13436" t="s">
        <v>895</v>
      </c>
      <c r="J13436" t="s">
        <v>23</v>
      </c>
    </row>
    <row r="13437" spans="1:10" x14ac:dyDescent="0.3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tr">
        <f>VLOOKUP(F13437,dictionary!$A$1:$B$202,2,FALSE)</f>
        <v>Japan</v>
      </c>
      <c r="H13437" t="s">
        <v>14</v>
      </c>
      <c r="I13437" t="s">
        <v>895</v>
      </c>
      <c r="J13437" t="s">
        <v>16</v>
      </c>
    </row>
    <row r="13438" spans="1:10" x14ac:dyDescent="0.3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tr">
        <f>VLOOKUP(F13438,dictionary!$A$1:$B$202,2,FALSE)</f>
        <v>Japan</v>
      </c>
      <c r="H13438" t="s">
        <v>14</v>
      </c>
      <c r="I13438" t="s">
        <v>895</v>
      </c>
      <c r="J13438" t="s">
        <v>16</v>
      </c>
    </row>
    <row r="13439" spans="1:10" x14ac:dyDescent="0.3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tr">
        <f>VLOOKUP(F13439,dictionary!$A$1:$B$202,2,FALSE)</f>
        <v>Japan</v>
      </c>
      <c r="H13439" t="s">
        <v>14</v>
      </c>
      <c r="I13439" t="s">
        <v>895</v>
      </c>
      <c r="J13439" t="s">
        <v>16</v>
      </c>
    </row>
    <row r="13440" spans="1:10" x14ac:dyDescent="0.3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tr">
        <f>VLOOKUP(F13440,dictionary!$A$1:$B$202,2,FALSE)</f>
        <v>Japan</v>
      </c>
      <c r="H13440" t="s">
        <v>14</v>
      </c>
      <c r="I13440" t="s">
        <v>895</v>
      </c>
      <c r="J13440" t="s">
        <v>16</v>
      </c>
    </row>
    <row r="13441" spans="1:10" x14ac:dyDescent="0.3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tr">
        <f>VLOOKUP(F13441,dictionary!$A$1:$B$202,2,FALSE)</f>
        <v>Japan</v>
      </c>
      <c r="H13441" t="s">
        <v>14</v>
      </c>
      <c r="I13441" t="s">
        <v>895</v>
      </c>
      <c r="J13441" t="s">
        <v>16</v>
      </c>
    </row>
    <row r="13442" spans="1:10" x14ac:dyDescent="0.3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tr">
        <f>VLOOKUP(F13442,dictionary!$A$1:$B$202,2,FALSE)</f>
        <v>Japan</v>
      </c>
      <c r="H13442" t="s">
        <v>14</v>
      </c>
      <c r="I13442" t="s">
        <v>895</v>
      </c>
      <c r="J13442" t="s">
        <v>16</v>
      </c>
    </row>
    <row r="13443" spans="1:10" x14ac:dyDescent="0.3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e">
        <f>VLOOKUP(F13443,dictionary!$A$1:$B$202,2,FALSE)</f>
        <v>#N/A</v>
      </c>
      <c r="H13443" t="s">
        <v>14</v>
      </c>
      <c r="I13443" t="s">
        <v>895</v>
      </c>
      <c r="J13443" t="s">
        <v>19</v>
      </c>
    </row>
    <row r="13444" spans="1:10" x14ac:dyDescent="0.3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e">
        <f>VLOOKUP(F13444,dictionary!$A$1:$B$202,2,FALSE)</f>
        <v>#N/A</v>
      </c>
      <c r="H13444" t="s">
        <v>14</v>
      </c>
      <c r="I13444" t="s">
        <v>895</v>
      </c>
      <c r="J13444" t="s">
        <v>19</v>
      </c>
    </row>
    <row r="13445" spans="1:10" x14ac:dyDescent="0.3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e">
        <f>VLOOKUP(F13445,dictionary!$A$1:$B$202,2,FALSE)</f>
        <v>#N/A</v>
      </c>
      <c r="H13445" t="s">
        <v>14</v>
      </c>
      <c r="I13445" t="s">
        <v>895</v>
      </c>
      <c r="J13445" t="s">
        <v>19</v>
      </c>
    </row>
    <row r="13446" spans="1:10" x14ac:dyDescent="0.3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e">
        <f>VLOOKUP(F13446,dictionary!$A$1:$B$202,2,FALSE)</f>
        <v>#N/A</v>
      </c>
      <c r="H13446" t="s">
        <v>14</v>
      </c>
      <c r="I13446" t="s">
        <v>895</v>
      </c>
      <c r="J13446" t="s">
        <v>19</v>
      </c>
    </row>
    <row r="13447" spans="1:10" x14ac:dyDescent="0.3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e">
        <f>VLOOKUP(F13447,dictionary!$A$1:$B$202,2,FALSE)</f>
        <v>#N/A</v>
      </c>
      <c r="H13447" t="s">
        <v>14</v>
      </c>
      <c r="I13447" t="s">
        <v>895</v>
      </c>
      <c r="J13447" t="s">
        <v>19</v>
      </c>
    </row>
    <row r="13448" spans="1:10" x14ac:dyDescent="0.3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e">
        <f>VLOOKUP(F13448,dictionary!$A$1:$B$202,2,FALSE)</f>
        <v>#N/A</v>
      </c>
      <c r="H13448" t="s">
        <v>14</v>
      </c>
      <c r="I13448" t="s">
        <v>895</v>
      </c>
      <c r="J13448" t="s">
        <v>19</v>
      </c>
    </row>
    <row r="13449" spans="1:10" x14ac:dyDescent="0.3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tr">
        <f>VLOOKUP(F13449,dictionary!$A$1:$B$202,2,FALSE)</f>
        <v>Hungary</v>
      </c>
      <c r="H13449" t="s">
        <v>440</v>
      </c>
      <c r="I13449" t="s">
        <v>895</v>
      </c>
      <c r="J13449" t="s">
        <v>23</v>
      </c>
    </row>
    <row r="13450" spans="1:10" x14ac:dyDescent="0.3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tr">
        <f>VLOOKUP(F13450,dictionary!$A$1:$B$202,2,FALSE)</f>
        <v>Hungary</v>
      </c>
      <c r="H13450" t="s">
        <v>440</v>
      </c>
      <c r="I13450" t="s">
        <v>895</v>
      </c>
      <c r="J13450" t="s">
        <v>23</v>
      </c>
    </row>
    <row r="13451" spans="1:10" x14ac:dyDescent="0.3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tr">
        <f>VLOOKUP(F13451,dictionary!$A$1:$B$202,2,FALSE)</f>
        <v>Hungary</v>
      </c>
      <c r="H13451" t="s">
        <v>440</v>
      </c>
      <c r="I13451" t="s">
        <v>895</v>
      </c>
      <c r="J13451" t="s">
        <v>23</v>
      </c>
    </row>
    <row r="13452" spans="1:10" x14ac:dyDescent="0.3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tr">
        <f>VLOOKUP(F13452,dictionary!$A$1:$B$202,2,FALSE)</f>
        <v>Hungary</v>
      </c>
      <c r="H13452" t="s">
        <v>440</v>
      </c>
      <c r="I13452" t="s">
        <v>895</v>
      </c>
      <c r="J13452" t="s">
        <v>23</v>
      </c>
    </row>
    <row r="13453" spans="1:10" x14ac:dyDescent="0.3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tr">
        <f>VLOOKUP(F13453,dictionary!$A$1:$B$202,2,FALSE)</f>
        <v>Hungary</v>
      </c>
      <c r="H13453" t="s">
        <v>440</v>
      </c>
      <c r="I13453" t="s">
        <v>895</v>
      </c>
      <c r="J13453" t="s">
        <v>23</v>
      </c>
    </row>
    <row r="13454" spans="1:10" x14ac:dyDescent="0.3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tr">
        <f>VLOOKUP(F13454,dictionary!$A$1:$B$202,2,FALSE)</f>
        <v>Hungary</v>
      </c>
      <c r="H13454" t="s">
        <v>440</v>
      </c>
      <c r="I13454" t="s">
        <v>895</v>
      </c>
      <c r="J13454" t="s">
        <v>23</v>
      </c>
    </row>
    <row r="13455" spans="1:10" x14ac:dyDescent="0.3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e">
        <f>VLOOKUP(F13455,dictionary!$A$1:$B$202,2,FALSE)</f>
        <v>#N/A</v>
      </c>
      <c r="H13455" t="s">
        <v>440</v>
      </c>
      <c r="I13455" t="s">
        <v>895</v>
      </c>
      <c r="J13455" t="s">
        <v>16</v>
      </c>
    </row>
    <row r="13456" spans="1:10" x14ac:dyDescent="0.3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e">
        <f>VLOOKUP(F13456,dictionary!$A$1:$B$202,2,FALSE)</f>
        <v>#N/A</v>
      </c>
      <c r="H13456" t="s">
        <v>440</v>
      </c>
      <c r="I13456" t="s">
        <v>895</v>
      </c>
      <c r="J13456" t="s">
        <v>16</v>
      </c>
    </row>
    <row r="13457" spans="1:10" x14ac:dyDescent="0.3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e">
        <f>VLOOKUP(F13457,dictionary!$A$1:$B$202,2,FALSE)</f>
        <v>#N/A</v>
      </c>
      <c r="H13457" t="s">
        <v>440</v>
      </c>
      <c r="I13457" t="s">
        <v>895</v>
      </c>
      <c r="J13457" t="s">
        <v>16</v>
      </c>
    </row>
    <row r="13458" spans="1:10" x14ac:dyDescent="0.3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e">
        <f>VLOOKUP(F13458,dictionary!$A$1:$B$202,2,FALSE)</f>
        <v>#N/A</v>
      </c>
      <c r="H13458" t="s">
        <v>440</v>
      </c>
      <c r="I13458" t="s">
        <v>895</v>
      </c>
      <c r="J13458" t="s">
        <v>16</v>
      </c>
    </row>
    <row r="13459" spans="1:10" x14ac:dyDescent="0.3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e">
        <f>VLOOKUP(F13459,dictionary!$A$1:$B$202,2,FALSE)</f>
        <v>#N/A</v>
      </c>
      <c r="H13459" t="s">
        <v>440</v>
      </c>
      <c r="I13459" t="s">
        <v>895</v>
      </c>
      <c r="J13459" t="s">
        <v>16</v>
      </c>
    </row>
    <row r="13460" spans="1:10" x14ac:dyDescent="0.3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e">
        <f>VLOOKUP(F13460,dictionary!$A$1:$B$202,2,FALSE)</f>
        <v>#N/A</v>
      </c>
      <c r="H13460" t="s">
        <v>440</v>
      </c>
      <c r="I13460" t="s">
        <v>895</v>
      </c>
      <c r="J13460" t="s">
        <v>16</v>
      </c>
    </row>
    <row r="13461" spans="1:10" x14ac:dyDescent="0.3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e">
        <f>VLOOKUP(F13461,dictionary!$A$1:$B$202,2,FALSE)</f>
        <v>#N/A</v>
      </c>
      <c r="H13461" t="s">
        <v>440</v>
      </c>
      <c r="I13461" t="s">
        <v>895</v>
      </c>
      <c r="J13461" t="s">
        <v>19</v>
      </c>
    </row>
    <row r="13462" spans="1:10" x14ac:dyDescent="0.3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e">
        <f>VLOOKUP(F13462,dictionary!$A$1:$B$202,2,FALSE)</f>
        <v>#N/A</v>
      </c>
      <c r="H13462" t="s">
        <v>440</v>
      </c>
      <c r="I13462" t="s">
        <v>895</v>
      </c>
      <c r="J13462" t="s">
        <v>19</v>
      </c>
    </row>
    <row r="13463" spans="1:10" x14ac:dyDescent="0.3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e">
        <f>VLOOKUP(F13463,dictionary!$A$1:$B$202,2,FALSE)</f>
        <v>#N/A</v>
      </c>
      <c r="H13463" t="s">
        <v>440</v>
      </c>
      <c r="I13463" t="s">
        <v>895</v>
      </c>
      <c r="J13463" t="s">
        <v>19</v>
      </c>
    </row>
    <row r="13464" spans="1:10" x14ac:dyDescent="0.3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e">
        <f>VLOOKUP(F13464,dictionary!$A$1:$B$202,2,FALSE)</f>
        <v>#N/A</v>
      </c>
      <c r="H13464" t="s">
        <v>440</v>
      </c>
      <c r="I13464" t="s">
        <v>895</v>
      </c>
      <c r="J13464" t="s">
        <v>19</v>
      </c>
    </row>
    <row r="13465" spans="1:10" x14ac:dyDescent="0.3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e">
        <f>VLOOKUP(F13465,dictionary!$A$1:$B$202,2,FALSE)</f>
        <v>#N/A</v>
      </c>
      <c r="H13465" t="s">
        <v>440</v>
      </c>
      <c r="I13465" t="s">
        <v>895</v>
      </c>
      <c r="J13465" t="s">
        <v>19</v>
      </c>
    </row>
    <row r="13466" spans="1:10" x14ac:dyDescent="0.3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e">
        <f>VLOOKUP(F13466,dictionary!$A$1:$B$202,2,FALSE)</f>
        <v>#N/A</v>
      </c>
      <c r="H13466" t="s">
        <v>440</v>
      </c>
      <c r="I13466" t="s">
        <v>895</v>
      </c>
      <c r="J13466" t="s">
        <v>19</v>
      </c>
    </row>
    <row r="13467" spans="1:10" x14ac:dyDescent="0.3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e">
        <f>VLOOKUP(F13467,dictionary!$A$1:$B$202,2,FALSE)</f>
        <v>#N/A</v>
      </c>
      <c r="H13467" t="s">
        <v>440</v>
      </c>
      <c r="I13467" t="s">
        <v>7083</v>
      </c>
      <c r="J13467" t="s">
        <v>16</v>
      </c>
    </row>
    <row r="13468" spans="1:10" x14ac:dyDescent="0.3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e">
        <f>VLOOKUP(F13468,dictionary!$A$1:$B$202,2,FALSE)</f>
        <v>#N/A</v>
      </c>
      <c r="H13468" t="s">
        <v>440</v>
      </c>
      <c r="I13468" t="s">
        <v>7083</v>
      </c>
      <c r="J13468" t="s">
        <v>19</v>
      </c>
    </row>
    <row r="13469" spans="1:10" x14ac:dyDescent="0.3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e">
        <f>VLOOKUP(F13469,dictionary!$A$1:$B$202,2,FALSE)</f>
        <v>#N/A</v>
      </c>
      <c r="H13469" t="s">
        <v>440</v>
      </c>
      <c r="I13469" t="s">
        <v>7083</v>
      </c>
      <c r="J13469" t="s">
        <v>19</v>
      </c>
    </row>
    <row r="13470" spans="1:10" x14ac:dyDescent="0.3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e">
        <f>VLOOKUP(F13470,dictionary!$A$1:$B$202,2,FALSE)</f>
        <v>#N/A</v>
      </c>
      <c r="H13470" t="s">
        <v>14</v>
      </c>
      <c r="I13470" t="s">
        <v>139</v>
      </c>
      <c r="J13470" t="s">
        <v>23</v>
      </c>
    </row>
    <row r="13471" spans="1:10" x14ac:dyDescent="0.3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e">
        <f>VLOOKUP(F13471,dictionary!$A$1:$B$202,2,FALSE)</f>
        <v>#N/A</v>
      </c>
      <c r="H13471" t="s">
        <v>14</v>
      </c>
      <c r="I13471" t="s">
        <v>139</v>
      </c>
      <c r="J13471" t="s">
        <v>16</v>
      </c>
    </row>
    <row r="13472" spans="1:10" x14ac:dyDescent="0.3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e">
        <f>VLOOKUP(F13472,dictionary!$A$1:$B$202,2,FALSE)</f>
        <v>#N/A</v>
      </c>
      <c r="H13472" t="s">
        <v>14</v>
      </c>
      <c r="I13472" t="s">
        <v>139</v>
      </c>
      <c r="J13472" t="s">
        <v>19</v>
      </c>
    </row>
    <row r="13473" spans="1:10" x14ac:dyDescent="0.3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e">
        <f>VLOOKUP(F13473,dictionary!$A$1:$B$202,2,FALSE)</f>
        <v>#N/A</v>
      </c>
      <c r="H13473" t="s">
        <v>440</v>
      </c>
      <c r="I13473" t="s">
        <v>139</v>
      </c>
      <c r="J13473" t="s">
        <v>23</v>
      </c>
    </row>
    <row r="13474" spans="1:10" x14ac:dyDescent="0.3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e">
        <f>VLOOKUP(F13474,dictionary!$A$1:$B$202,2,FALSE)</f>
        <v>#N/A</v>
      </c>
      <c r="H13474" t="s">
        <v>440</v>
      </c>
      <c r="I13474" t="s">
        <v>139</v>
      </c>
      <c r="J13474" t="s">
        <v>16</v>
      </c>
    </row>
    <row r="13475" spans="1:10" x14ac:dyDescent="0.3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e">
        <f>VLOOKUP(F13475,dictionary!$A$1:$B$202,2,FALSE)</f>
        <v>#N/A</v>
      </c>
      <c r="H13475" t="s">
        <v>440</v>
      </c>
      <c r="I13475" t="s">
        <v>139</v>
      </c>
      <c r="J13475" t="s">
        <v>19</v>
      </c>
    </row>
    <row r="13476" spans="1:10" x14ac:dyDescent="0.3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e">
        <f>VLOOKUP(F13476,dictionary!$A$1:$B$202,2,FALSE)</f>
        <v>#N/A</v>
      </c>
      <c r="H13476" t="s">
        <v>14</v>
      </c>
      <c r="I13476" t="s">
        <v>5657</v>
      </c>
      <c r="J13476" t="s">
        <v>23</v>
      </c>
    </row>
    <row r="13477" spans="1:10" x14ac:dyDescent="0.3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e">
        <f>VLOOKUP(F13477,dictionary!$A$1:$B$202,2,FALSE)</f>
        <v>#N/A</v>
      </c>
      <c r="H13477" t="s">
        <v>14</v>
      </c>
      <c r="I13477" t="s">
        <v>5657</v>
      </c>
      <c r="J13477" t="s">
        <v>23</v>
      </c>
    </row>
    <row r="13478" spans="1:10" x14ac:dyDescent="0.3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e">
        <f>VLOOKUP(F13478,dictionary!$A$1:$B$202,2,FALSE)</f>
        <v>#N/A</v>
      </c>
      <c r="H13478" t="s">
        <v>14</v>
      </c>
      <c r="I13478" t="s">
        <v>5657</v>
      </c>
      <c r="J13478" t="s">
        <v>23</v>
      </c>
    </row>
    <row r="13479" spans="1:10" x14ac:dyDescent="0.3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e">
        <f>VLOOKUP(F13479,dictionary!$A$1:$B$202,2,FALSE)</f>
        <v>#N/A</v>
      </c>
      <c r="H13479" t="s">
        <v>14</v>
      </c>
      <c r="I13479" t="s">
        <v>5657</v>
      </c>
      <c r="J13479" t="s">
        <v>23</v>
      </c>
    </row>
    <row r="13480" spans="1:10" x14ac:dyDescent="0.3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e">
        <f>VLOOKUP(F13480,dictionary!$A$1:$B$202,2,FALSE)</f>
        <v>#N/A</v>
      </c>
      <c r="H13480" t="s">
        <v>14</v>
      </c>
      <c r="I13480" t="s">
        <v>5657</v>
      </c>
      <c r="J13480" t="s">
        <v>23</v>
      </c>
    </row>
    <row r="13481" spans="1:10" x14ac:dyDescent="0.3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e">
        <f>VLOOKUP(F13481,dictionary!$A$1:$B$202,2,FALSE)</f>
        <v>#N/A</v>
      </c>
      <c r="H13481" t="s">
        <v>14</v>
      </c>
      <c r="I13481" t="s">
        <v>5657</v>
      </c>
      <c r="J13481" t="s">
        <v>23</v>
      </c>
    </row>
    <row r="13482" spans="1:10" x14ac:dyDescent="0.3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e">
        <f>VLOOKUP(F13482,dictionary!$A$1:$B$202,2,FALSE)</f>
        <v>#N/A</v>
      </c>
      <c r="H13482" t="s">
        <v>14</v>
      </c>
      <c r="I13482" t="s">
        <v>5657</v>
      </c>
      <c r="J13482" t="s">
        <v>23</v>
      </c>
    </row>
    <row r="13483" spans="1:10" x14ac:dyDescent="0.3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e">
        <f>VLOOKUP(F13483,dictionary!$A$1:$B$202,2,FALSE)</f>
        <v>#N/A</v>
      </c>
      <c r="H13483" t="s">
        <v>14</v>
      </c>
      <c r="I13483" t="s">
        <v>5657</v>
      </c>
      <c r="J13483" t="s">
        <v>23</v>
      </c>
    </row>
    <row r="13484" spans="1:10" x14ac:dyDescent="0.3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e">
        <f>VLOOKUP(F13484,dictionary!$A$1:$B$202,2,FALSE)</f>
        <v>#N/A</v>
      </c>
      <c r="H13484" t="s">
        <v>14</v>
      </c>
      <c r="I13484" t="s">
        <v>5657</v>
      </c>
      <c r="J13484" t="s">
        <v>23</v>
      </c>
    </row>
    <row r="13485" spans="1:10" x14ac:dyDescent="0.3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e">
        <f>VLOOKUP(F13485,dictionary!$A$1:$B$202,2,FALSE)</f>
        <v>#N/A</v>
      </c>
      <c r="H13485" t="s">
        <v>14</v>
      </c>
      <c r="I13485" t="s">
        <v>5657</v>
      </c>
      <c r="J13485" t="s">
        <v>23</v>
      </c>
    </row>
    <row r="13486" spans="1:10" x14ac:dyDescent="0.3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e">
        <f>VLOOKUP(F13486,dictionary!$A$1:$B$202,2,FALSE)</f>
        <v>#N/A</v>
      </c>
      <c r="H13486" t="s">
        <v>14</v>
      </c>
      <c r="I13486" t="s">
        <v>5657</v>
      </c>
      <c r="J13486" t="s">
        <v>23</v>
      </c>
    </row>
    <row r="13487" spans="1:10" x14ac:dyDescent="0.3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e">
        <f>VLOOKUP(F13487,dictionary!$A$1:$B$202,2,FALSE)</f>
        <v>#N/A</v>
      </c>
      <c r="H13487" t="s">
        <v>14</v>
      </c>
      <c r="I13487" t="s">
        <v>5657</v>
      </c>
      <c r="J13487" t="s">
        <v>23</v>
      </c>
    </row>
    <row r="13488" spans="1:10" x14ac:dyDescent="0.3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e">
        <f>VLOOKUP(F13488,dictionary!$A$1:$B$202,2,FALSE)</f>
        <v>#N/A</v>
      </c>
      <c r="H13488" t="s">
        <v>14</v>
      </c>
      <c r="I13488" t="s">
        <v>5657</v>
      </c>
      <c r="J13488" t="s">
        <v>23</v>
      </c>
    </row>
    <row r="13489" spans="1:10" x14ac:dyDescent="0.3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e">
        <f>VLOOKUP(F13489,dictionary!$A$1:$B$202,2,FALSE)</f>
        <v>#N/A</v>
      </c>
      <c r="H13489" t="s">
        <v>14</v>
      </c>
      <c r="I13489" t="s">
        <v>5657</v>
      </c>
      <c r="J13489" t="s">
        <v>23</v>
      </c>
    </row>
    <row r="13490" spans="1:10" x14ac:dyDescent="0.3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e">
        <f>VLOOKUP(F13490,dictionary!$A$1:$B$202,2,FALSE)</f>
        <v>#N/A</v>
      </c>
      <c r="H13490" t="s">
        <v>14</v>
      </c>
      <c r="I13490" t="s">
        <v>5657</v>
      </c>
      <c r="J13490" t="s">
        <v>23</v>
      </c>
    </row>
    <row r="13491" spans="1:10" x14ac:dyDescent="0.3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e">
        <f>VLOOKUP(F13491,dictionary!$A$1:$B$202,2,FALSE)</f>
        <v>#N/A</v>
      </c>
      <c r="H13491" t="s">
        <v>14</v>
      </c>
      <c r="I13491" t="s">
        <v>5657</v>
      </c>
      <c r="J13491" t="s">
        <v>16</v>
      </c>
    </row>
    <row r="13492" spans="1:10" x14ac:dyDescent="0.3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e">
        <f>VLOOKUP(F13492,dictionary!$A$1:$B$202,2,FALSE)</f>
        <v>#N/A</v>
      </c>
      <c r="H13492" t="s">
        <v>14</v>
      </c>
      <c r="I13492" t="s">
        <v>5657</v>
      </c>
      <c r="J13492" t="s">
        <v>16</v>
      </c>
    </row>
    <row r="13493" spans="1:10" x14ac:dyDescent="0.3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e">
        <f>VLOOKUP(F13493,dictionary!$A$1:$B$202,2,FALSE)</f>
        <v>#N/A</v>
      </c>
      <c r="H13493" t="s">
        <v>14</v>
      </c>
      <c r="I13493" t="s">
        <v>5657</v>
      </c>
      <c r="J13493" t="s">
        <v>16</v>
      </c>
    </row>
    <row r="13494" spans="1:10" x14ac:dyDescent="0.3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e">
        <f>VLOOKUP(F13494,dictionary!$A$1:$B$202,2,FALSE)</f>
        <v>#N/A</v>
      </c>
      <c r="H13494" t="s">
        <v>14</v>
      </c>
      <c r="I13494" t="s">
        <v>5657</v>
      </c>
      <c r="J13494" t="s">
        <v>16</v>
      </c>
    </row>
    <row r="13495" spans="1:10" x14ac:dyDescent="0.3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e">
        <f>VLOOKUP(F13495,dictionary!$A$1:$B$202,2,FALSE)</f>
        <v>#N/A</v>
      </c>
      <c r="H13495" t="s">
        <v>14</v>
      </c>
      <c r="I13495" t="s">
        <v>5657</v>
      </c>
      <c r="J13495" t="s">
        <v>16</v>
      </c>
    </row>
    <row r="13496" spans="1:10" x14ac:dyDescent="0.3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e">
        <f>VLOOKUP(F13496,dictionary!$A$1:$B$202,2,FALSE)</f>
        <v>#N/A</v>
      </c>
      <c r="H13496" t="s">
        <v>14</v>
      </c>
      <c r="I13496" t="s">
        <v>5657</v>
      </c>
      <c r="J13496" t="s">
        <v>16</v>
      </c>
    </row>
    <row r="13497" spans="1:10" x14ac:dyDescent="0.3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e">
        <f>VLOOKUP(F13497,dictionary!$A$1:$B$202,2,FALSE)</f>
        <v>#N/A</v>
      </c>
      <c r="H13497" t="s">
        <v>14</v>
      </c>
      <c r="I13497" t="s">
        <v>5657</v>
      </c>
      <c r="J13497" t="s">
        <v>16</v>
      </c>
    </row>
    <row r="13498" spans="1:10" x14ac:dyDescent="0.3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e">
        <f>VLOOKUP(F13498,dictionary!$A$1:$B$202,2,FALSE)</f>
        <v>#N/A</v>
      </c>
      <c r="H13498" t="s">
        <v>14</v>
      </c>
      <c r="I13498" t="s">
        <v>5657</v>
      </c>
      <c r="J13498" t="s">
        <v>16</v>
      </c>
    </row>
    <row r="13499" spans="1:10" x14ac:dyDescent="0.3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e">
        <f>VLOOKUP(F13499,dictionary!$A$1:$B$202,2,FALSE)</f>
        <v>#N/A</v>
      </c>
      <c r="H13499" t="s">
        <v>14</v>
      </c>
      <c r="I13499" t="s">
        <v>5657</v>
      </c>
      <c r="J13499" t="s">
        <v>16</v>
      </c>
    </row>
    <row r="13500" spans="1:10" x14ac:dyDescent="0.3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e">
        <f>VLOOKUP(F13500,dictionary!$A$1:$B$202,2,FALSE)</f>
        <v>#N/A</v>
      </c>
      <c r="H13500" t="s">
        <v>14</v>
      </c>
      <c r="I13500" t="s">
        <v>5657</v>
      </c>
      <c r="J13500" t="s">
        <v>16</v>
      </c>
    </row>
    <row r="13501" spans="1:10" x14ac:dyDescent="0.3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e">
        <f>VLOOKUP(F13501,dictionary!$A$1:$B$202,2,FALSE)</f>
        <v>#N/A</v>
      </c>
      <c r="H13501" t="s">
        <v>14</v>
      </c>
      <c r="I13501" t="s">
        <v>5657</v>
      </c>
      <c r="J13501" t="s">
        <v>16</v>
      </c>
    </row>
    <row r="13502" spans="1:10" x14ac:dyDescent="0.3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e">
        <f>VLOOKUP(F13502,dictionary!$A$1:$B$202,2,FALSE)</f>
        <v>#N/A</v>
      </c>
      <c r="H13502" t="s">
        <v>14</v>
      </c>
      <c r="I13502" t="s">
        <v>5657</v>
      </c>
      <c r="J13502" t="s">
        <v>16</v>
      </c>
    </row>
    <row r="13503" spans="1:10" x14ac:dyDescent="0.3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e">
        <f>VLOOKUP(F13503,dictionary!$A$1:$B$202,2,FALSE)</f>
        <v>#N/A</v>
      </c>
      <c r="H13503" t="s">
        <v>14</v>
      </c>
      <c r="I13503" t="s">
        <v>5657</v>
      </c>
      <c r="J13503" t="s">
        <v>16</v>
      </c>
    </row>
    <row r="13504" spans="1:10" x14ac:dyDescent="0.3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e">
        <f>VLOOKUP(F13504,dictionary!$A$1:$B$202,2,FALSE)</f>
        <v>#N/A</v>
      </c>
      <c r="H13504" t="s">
        <v>14</v>
      </c>
      <c r="I13504" t="s">
        <v>5657</v>
      </c>
      <c r="J13504" t="s">
        <v>16</v>
      </c>
    </row>
    <row r="13505" spans="1:10" x14ac:dyDescent="0.3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e">
        <f>VLOOKUP(F13505,dictionary!$A$1:$B$202,2,FALSE)</f>
        <v>#N/A</v>
      </c>
      <c r="H13505" t="s">
        <v>14</v>
      </c>
      <c r="I13505" t="s">
        <v>5657</v>
      </c>
      <c r="J13505" t="s">
        <v>19</v>
      </c>
    </row>
    <row r="13506" spans="1:10" x14ac:dyDescent="0.3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e">
        <f>VLOOKUP(F13506,dictionary!$A$1:$B$202,2,FALSE)</f>
        <v>#N/A</v>
      </c>
      <c r="H13506" t="s">
        <v>14</v>
      </c>
      <c r="I13506" t="s">
        <v>5657</v>
      </c>
      <c r="J13506" t="s">
        <v>19</v>
      </c>
    </row>
    <row r="13507" spans="1:10" x14ac:dyDescent="0.3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e">
        <f>VLOOKUP(F13507,dictionary!$A$1:$B$202,2,FALSE)</f>
        <v>#N/A</v>
      </c>
      <c r="H13507" t="s">
        <v>14</v>
      </c>
      <c r="I13507" t="s">
        <v>5657</v>
      </c>
      <c r="J13507" t="s">
        <v>19</v>
      </c>
    </row>
    <row r="13508" spans="1:10" x14ac:dyDescent="0.3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e">
        <f>VLOOKUP(F13508,dictionary!$A$1:$B$202,2,FALSE)</f>
        <v>#N/A</v>
      </c>
      <c r="H13508" t="s">
        <v>14</v>
      </c>
      <c r="I13508" t="s">
        <v>5657</v>
      </c>
      <c r="J13508" t="s">
        <v>19</v>
      </c>
    </row>
    <row r="13509" spans="1:10" x14ac:dyDescent="0.3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e">
        <f>VLOOKUP(F13509,dictionary!$A$1:$B$202,2,FALSE)</f>
        <v>#N/A</v>
      </c>
      <c r="H13509" t="s">
        <v>14</v>
      </c>
      <c r="I13509" t="s">
        <v>5657</v>
      </c>
      <c r="J13509" t="s">
        <v>19</v>
      </c>
    </row>
    <row r="13510" spans="1:10" x14ac:dyDescent="0.3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e">
        <f>VLOOKUP(F13510,dictionary!$A$1:$B$202,2,FALSE)</f>
        <v>#N/A</v>
      </c>
      <c r="H13510" t="s">
        <v>14</v>
      </c>
      <c r="I13510" t="s">
        <v>5657</v>
      </c>
      <c r="J13510" t="s">
        <v>19</v>
      </c>
    </row>
    <row r="13511" spans="1:10" x14ac:dyDescent="0.3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e">
        <f>VLOOKUP(F13511,dictionary!$A$1:$B$202,2,FALSE)</f>
        <v>#N/A</v>
      </c>
      <c r="H13511" t="s">
        <v>14</v>
      </c>
      <c r="I13511" t="s">
        <v>5657</v>
      </c>
      <c r="J13511" t="s">
        <v>19</v>
      </c>
    </row>
    <row r="13512" spans="1:10" x14ac:dyDescent="0.3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e">
        <f>VLOOKUP(F13512,dictionary!$A$1:$B$202,2,FALSE)</f>
        <v>#N/A</v>
      </c>
      <c r="H13512" t="s">
        <v>14</v>
      </c>
      <c r="I13512" t="s">
        <v>5657</v>
      </c>
      <c r="J13512" t="s">
        <v>19</v>
      </c>
    </row>
    <row r="13513" spans="1:10" x14ac:dyDescent="0.3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e">
        <f>VLOOKUP(F13513,dictionary!$A$1:$B$202,2,FALSE)</f>
        <v>#N/A</v>
      </c>
      <c r="H13513" t="s">
        <v>14</v>
      </c>
      <c r="I13513" t="s">
        <v>5657</v>
      </c>
      <c r="J13513" t="s">
        <v>19</v>
      </c>
    </row>
    <row r="13514" spans="1:10" x14ac:dyDescent="0.3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e">
        <f>VLOOKUP(F13514,dictionary!$A$1:$B$202,2,FALSE)</f>
        <v>#N/A</v>
      </c>
      <c r="H13514" t="s">
        <v>14</v>
      </c>
      <c r="I13514" t="s">
        <v>5657</v>
      </c>
      <c r="J13514" t="s">
        <v>19</v>
      </c>
    </row>
    <row r="13515" spans="1:10" x14ac:dyDescent="0.3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e">
        <f>VLOOKUP(F13515,dictionary!$A$1:$B$202,2,FALSE)</f>
        <v>#N/A</v>
      </c>
      <c r="H13515" t="s">
        <v>14</v>
      </c>
      <c r="I13515" t="s">
        <v>5657</v>
      </c>
      <c r="J13515" t="s">
        <v>19</v>
      </c>
    </row>
    <row r="13516" spans="1:10" x14ac:dyDescent="0.3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e">
        <f>VLOOKUP(F13516,dictionary!$A$1:$B$202,2,FALSE)</f>
        <v>#N/A</v>
      </c>
      <c r="H13516" t="s">
        <v>14</v>
      </c>
      <c r="I13516" t="s">
        <v>5657</v>
      </c>
      <c r="J13516" t="s">
        <v>19</v>
      </c>
    </row>
    <row r="13517" spans="1:10" x14ac:dyDescent="0.3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e">
        <f>VLOOKUP(F13517,dictionary!$A$1:$B$202,2,FALSE)</f>
        <v>#N/A</v>
      </c>
      <c r="H13517" t="s">
        <v>14</v>
      </c>
      <c r="I13517" t="s">
        <v>5657</v>
      </c>
      <c r="J13517" t="s">
        <v>19</v>
      </c>
    </row>
    <row r="13518" spans="1:10" x14ac:dyDescent="0.3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e">
        <f>VLOOKUP(F13518,dictionary!$A$1:$B$202,2,FALSE)</f>
        <v>#N/A</v>
      </c>
      <c r="H13518" t="s">
        <v>14</v>
      </c>
      <c r="I13518" t="s">
        <v>5657</v>
      </c>
      <c r="J13518" t="s">
        <v>19</v>
      </c>
    </row>
    <row r="13519" spans="1:10" x14ac:dyDescent="0.3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e">
        <f>VLOOKUP(F13519,dictionary!$A$1:$B$202,2,FALSE)</f>
        <v>#N/A</v>
      </c>
      <c r="H13519" t="s">
        <v>14</v>
      </c>
      <c r="I13519" t="s">
        <v>5657</v>
      </c>
      <c r="J13519" t="s">
        <v>19</v>
      </c>
    </row>
    <row r="13520" spans="1:10" x14ac:dyDescent="0.3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e">
        <f>VLOOKUP(F13520,dictionary!$A$1:$B$202,2,FALSE)</f>
        <v>#N/A</v>
      </c>
      <c r="H13520" t="s">
        <v>14</v>
      </c>
      <c r="I13520" t="s">
        <v>5657</v>
      </c>
      <c r="J13520" t="s">
        <v>19</v>
      </c>
    </row>
    <row r="13521" spans="1:10" x14ac:dyDescent="0.3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tr">
        <f>VLOOKUP(F13521,dictionary!$A$1:$B$202,2,FALSE)</f>
        <v>India</v>
      </c>
      <c r="H13521" t="s">
        <v>14</v>
      </c>
      <c r="I13521" t="s">
        <v>1394</v>
      </c>
      <c r="J13521" t="s">
        <v>23</v>
      </c>
    </row>
    <row r="13522" spans="1:10" x14ac:dyDescent="0.3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tr">
        <f>VLOOKUP(F13522,dictionary!$A$1:$B$202,2,FALSE)</f>
        <v>India</v>
      </c>
      <c r="H13522" t="s">
        <v>14</v>
      </c>
      <c r="I13522" t="s">
        <v>1394</v>
      </c>
      <c r="J13522" t="s">
        <v>23</v>
      </c>
    </row>
    <row r="13523" spans="1:10" x14ac:dyDescent="0.3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tr">
        <f>VLOOKUP(F13523,dictionary!$A$1:$B$202,2,FALSE)</f>
        <v>India</v>
      </c>
      <c r="H13523" t="s">
        <v>14</v>
      </c>
      <c r="I13523" t="s">
        <v>1394</v>
      </c>
      <c r="J13523" t="s">
        <v>23</v>
      </c>
    </row>
    <row r="13524" spans="1:10" x14ac:dyDescent="0.3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tr">
        <f>VLOOKUP(F13524,dictionary!$A$1:$B$202,2,FALSE)</f>
        <v>India</v>
      </c>
      <c r="H13524" t="s">
        <v>14</v>
      </c>
      <c r="I13524" t="s">
        <v>1394</v>
      </c>
      <c r="J13524" t="s">
        <v>23</v>
      </c>
    </row>
    <row r="13525" spans="1:10" x14ac:dyDescent="0.3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tr">
        <f>VLOOKUP(F13525,dictionary!$A$1:$B$202,2,FALSE)</f>
        <v>India</v>
      </c>
      <c r="H13525" t="s">
        <v>14</v>
      </c>
      <c r="I13525" t="s">
        <v>1394</v>
      </c>
      <c r="J13525" t="s">
        <v>23</v>
      </c>
    </row>
    <row r="13526" spans="1:10" x14ac:dyDescent="0.3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tr">
        <f>VLOOKUP(F13526,dictionary!$A$1:$B$202,2,FALSE)</f>
        <v>India</v>
      </c>
      <c r="H13526" t="s">
        <v>14</v>
      </c>
      <c r="I13526" t="s">
        <v>1394</v>
      </c>
      <c r="J13526" t="s">
        <v>23</v>
      </c>
    </row>
    <row r="13527" spans="1:10" x14ac:dyDescent="0.3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tr">
        <f>VLOOKUP(F13527,dictionary!$A$1:$B$202,2,FALSE)</f>
        <v>India</v>
      </c>
      <c r="H13527" t="s">
        <v>14</v>
      </c>
      <c r="I13527" t="s">
        <v>1394</v>
      </c>
      <c r="J13527" t="s">
        <v>23</v>
      </c>
    </row>
    <row r="13528" spans="1:10" x14ac:dyDescent="0.3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tr">
        <f>VLOOKUP(F13528,dictionary!$A$1:$B$202,2,FALSE)</f>
        <v>India</v>
      </c>
      <c r="H13528" t="s">
        <v>14</v>
      </c>
      <c r="I13528" t="s">
        <v>1394</v>
      </c>
      <c r="J13528" t="s">
        <v>23</v>
      </c>
    </row>
    <row r="13529" spans="1:10" x14ac:dyDescent="0.3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tr">
        <f>VLOOKUP(F13529,dictionary!$A$1:$B$202,2,FALSE)</f>
        <v>India</v>
      </c>
      <c r="H13529" t="s">
        <v>14</v>
      </c>
      <c r="I13529" t="s">
        <v>1394</v>
      </c>
      <c r="J13529" t="s">
        <v>23</v>
      </c>
    </row>
    <row r="13530" spans="1:10" x14ac:dyDescent="0.3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tr">
        <f>VLOOKUP(F13530,dictionary!$A$1:$B$202,2,FALSE)</f>
        <v>India</v>
      </c>
      <c r="H13530" t="s">
        <v>14</v>
      </c>
      <c r="I13530" t="s">
        <v>1394</v>
      </c>
      <c r="J13530" t="s">
        <v>23</v>
      </c>
    </row>
    <row r="13531" spans="1:10" x14ac:dyDescent="0.3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tr">
        <f>VLOOKUP(F13531,dictionary!$A$1:$B$202,2,FALSE)</f>
        <v>India</v>
      </c>
      <c r="H13531" t="s">
        <v>14</v>
      </c>
      <c r="I13531" t="s">
        <v>1394</v>
      </c>
      <c r="J13531" t="s">
        <v>23</v>
      </c>
    </row>
    <row r="13532" spans="1:10" x14ac:dyDescent="0.3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tr">
        <f>VLOOKUP(F13532,dictionary!$A$1:$B$202,2,FALSE)</f>
        <v>India</v>
      </c>
      <c r="H13532" t="s">
        <v>14</v>
      </c>
      <c r="I13532" t="s">
        <v>1394</v>
      </c>
      <c r="J13532" t="s">
        <v>23</v>
      </c>
    </row>
    <row r="13533" spans="1:10" x14ac:dyDescent="0.3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tr">
        <f>VLOOKUP(F13533,dictionary!$A$1:$B$202,2,FALSE)</f>
        <v>India</v>
      </c>
      <c r="H13533" t="s">
        <v>14</v>
      </c>
      <c r="I13533" t="s">
        <v>1394</v>
      </c>
      <c r="J13533" t="s">
        <v>23</v>
      </c>
    </row>
    <row r="13534" spans="1:10" x14ac:dyDescent="0.3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tr">
        <f>VLOOKUP(F13534,dictionary!$A$1:$B$202,2,FALSE)</f>
        <v>India</v>
      </c>
      <c r="H13534" t="s">
        <v>14</v>
      </c>
      <c r="I13534" t="s">
        <v>1394</v>
      </c>
      <c r="J13534" t="s">
        <v>23</v>
      </c>
    </row>
    <row r="13535" spans="1:10" x14ac:dyDescent="0.3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e">
        <f>VLOOKUP(F13535,dictionary!$A$1:$B$202,2,FALSE)</f>
        <v>#N/A</v>
      </c>
      <c r="H13535" t="s">
        <v>14</v>
      </c>
      <c r="I13535" t="s">
        <v>1394</v>
      </c>
      <c r="J13535" t="s">
        <v>16</v>
      </c>
    </row>
    <row r="13536" spans="1:10" x14ac:dyDescent="0.3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e">
        <f>VLOOKUP(F13536,dictionary!$A$1:$B$202,2,FALSE)</f>
        <v>#N/A</v>
      </c>
      <c r="H13536" t="s">
        <v>14</v>
      </c>
      <c r="I13536" t="s">
        <v>1394</v>
      </c>
      <c r="J13536" t="s">
        <v>16</v>
      </c>
    </row>
    <row r="13537" spans="1:10" x14ac:dyDescent="0.3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e">
        <f>VLOOKUP(F13537,dictionary!$A$1:$B$202,2,FALSE)</f>
        <v>#N/A</v>
      </c>
      <c r="H13537" t="s">
        <v>14</v>
      </c>
      <c r="I13537" t="s">
        <v>1394</v>
      </c>
      <c r="J13537" t="s">
        <v>16</v>
      </c>
    </row>
    <row r="13538" spans="1:10" x14ac:dyDescent="0.3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e">
        <f>VLOOKUP(F13538,dictionary!$A$1:$B$202,2,FALSE)</f>
        <v>#N/A</v>
      </c>
      <c r="H13538" t="s">
        <v>14</v>
      </c>
      <c r="I13538" t="s">
        <v>1394</v>
      </c>
      <c r="J13538" t="s">
        <v>16</v>
      </c>
    </row>
    <row r="13539" spans="1:10" x14ac:dyDescent="0.3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e">
        <f>VLOOKUP(F13539,dictionary!$A$1:$B$202,2,FALSE)</f>
        <v>#N/A</v>
      </c>
      <c r="H13539" t="s">
        <v>14</v>
      </c>
      <c r="I13539" t="s">
        <v>1394</v>
      </c>
      <c r="J13539" t="s">
        <v>16</v>
      </c>
    </row>
    <row r="13540" spans="1:10" x14ac:dyDescent="0.3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e">
        <f>VLOOKUP(F13540,dictionary!$A$1:$B$202,2,FALSE)</f>
        <v>#N/A</v>
      </c>
      <c r="H13540" t="s">
        <v>14</v>
      </c>
      <c r="I13540" t="s">
        <v>1394</v>
      </c>
      <c r="J13540" t="s">
        <v>16</v>
      </c>
    </row>
    <row r="13541" spans="1:10" x14ac:dyDescent="0.3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e">
        <f>VLOOKUP(F13541,dictionary!$A$1:$B$202,2,FALSE)</f>
        <v>#N/A</v>
      </c>
      <c r="H13541" t="s">
        <v>14</v>
      </c>
      <c r="I13541" t="s">
        <v>1394</v>
      </c>
      <c r="J13541" t="s">
        <v>16</v>
      </c>
    </row>
    <row r="13542" spans="1:10" x14ac:dyDescent="0.3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e">
        <f>VLOOKUP(F13542,dictionary!$A$1:$B$202,2,FALSE)</f>
        <v>#N/A</v>
      </c>
      <c r="H13542" t="s">
        <v>14</v>
      </c>
      <c r="I13542" t="s">
        <v>1394</v>
      </c>
      <c r="J13542" t="s">
        <v>16</v>
      </c>
    </row>
    <row r="13543" spans="1:10" x14ac:dyDescent="0.3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e">
        <f>VLOOKUP(F13543,dictionary!$A$1:$B$202,2,FALSE)</f>
        <v>#N/A</v>
      </c>
      <c r="H13543" t="s">
        <v>14</v>
      </c>
      <c r="I13543" t="s">
        <v>1394</v>
      </c>
      <c r="J13543" t="s">
        <v>16</v>
      </c>
    </row>
    <row r="13544" spans="1:10" x14ac:dyDescent="0.3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e">
        <f>VLOOKUP(F13544,dictionary!$A$1:$B$202,2,FALSE)</f>
        <v>#N/A</v>
      </c>
      <c r="H13544" t="s">
        <v>14</v>
      </c>
      <c r="I13544" t="s">
        <v>1394</v>
      </c>
      <c r="J13544" t="s">
        <v>16</v>
      </c>
    </row>
    <row r="13545" spans="1:10" x14ac:dyDescent="0.3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e">
        <f>VLOOKUP(F13545,dictionary!$A$1:$B$202,2,FALSE)</f>
        <v>#N/A</v>
      </c>
      <c r="H13545" t="s">
        <v>14</v>
      </c>
      <c r="I13545" t="s">
        <v>1394</v>
      </c>
      <c r="J13545" t="s">
        <v>16</v>
      </c>
    </row>
    <row r="13546" spans="1:10" x14ac:dyDescent="0.3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e">
        <f>VLOOKUP(F13546,dictionary!$A$1:$B$202,2,FALSE)</f>
        <v>#N/A</v>
      </c>
      <c r="H13546" t="s">
        <v>14</v>
      </c>
      <c r="I13546" t="s">
        <v>1394</v>
      </c>
      <c r="J13546" t="s">
        <v>16</v>
      </c>
    </row>
    <row r="13547" spans="1:10" x14ac:dyDescent="0.3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e">
        <f>VLOOKUP(F13547,dictionary!$A$1:$B$202,2,FALSE)</f>
        <v>#N/A</v>
      </c>
      <c r="H13547" t="s">
        <v>14</v>
      </c>
      <c r="I13547" t="s">
        <v>1394</v>
      </c>
      <c r="J13547" t="s">
        <v>16</v>
      </c>
    </row>
    <row r="13548" spans="1:10" x14ac:dyDescent="0.3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e">
        <f>VLOOKUP(F13548,dictionary!$A$1:$B$202,2,FALSE)</f>
        <v>#N/A</v>
      </c>
      <c r="H13548" t="s">
        <v>14</v>
      </c>
      <c r="I13548" t="s">
        <v>1394</v>
      </c>
      <c r="J13548" t="s">
        <v>16</v>
      </c>
    </row>
    <row r="13549" spans="1:10" x14ac:dyDescent="0.3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e">
        <f>VLOOKUP(F13549,dictionary!$A$1:$B$202,2,FALSE)</f>
        <v>#N/A</v>
      </c>
      <c r="H13549" t="s">
        <v>14</v>
      </c>
      <c r="I13549" t="s">
        <v>1394</v>
      </c>
      <c r="J13549" t="s">
        <v>16</v>
      </c>
    </row>
    <row r="13550" spans="1:10" x14ac:dyDescent="0.3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e">
        <f>VLOOKUP(F13550,dictionary!$A$1:$B$202,2,FALSE)</f>
        <v>#N/A</v>
      </c>
      <c r="H13550" t="s">
        <v>14</v>
      </c>
      <c r="I13550" t="s">
        <v>1394</v>
      </c>
      <c r="J13550" t="s">
        <v>16</v>
      </c>
    </row>
    <row r="13551" spans="1:10" x14ac:dyDescent="0.3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e">
        <f>VLOOKUP(F13551,dictionary!$A$1:$B$202,2,FALSE)</f>
        <v>#N/A</v>
      </c>
      <c r="H13551" t="s">
        <v>14</v>
      </c>
      <c r="I13551" t="s">
        <v>1394</v>
      </c>
      <c r="J13551" t="s">
        <v>16</v>
      </c>
    </row>
    <row r="13552" spans="1:10" x14ac:dyDescent="0.3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e">
        <f>VLOOKUP(F13552,dictionary!$A$1:$B$202,2,FALSE)</f>
        <v>#N/A</v>
      </c>
      <c r="H13552" t="s">
        <v>14</v>
      </c>
      <c r="I13552" t="s">
        <v>1394</v>
      </c>
      <c r="J13552" t="s">
        <v>16</v>
      </c>
    </row>
    <row r="13553" spans="1:10" x14ac:dyDescent="0.3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tr">
        <f>VLOOKUP(F13553,dictionary!$A$1:$B$202,2,FALSE)</f>
        <v>Pakistan</v>
      </c>
      <c r="H13553" t="s">
        <v>14</v>
      </c>
      <c r="I13553" t="s">
        <v>1394</v>
      </c>
      <c r="J13553" t="s">
        <v>19</v>
      </c>
    </row>
    <row r="13554" spans="1:10" x14ac:dyDescent="0.3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tr">
        <f>VLOOKUP(F13554,dictionary!$A$1:$B$202,2,FALSE)</f>
        <v>Pakistan</v>
      </c>
      <c r="H13554" t="s">
        <v>14</v>
      </c>
      <c r="I13554" t="s">
        <v>1394</v>
      </c>
      <c r="J13554" t="s">
        <v>19</v>
      </c>
    </row>
    <row r="13555" spans="1:10" x14ac:dyDescent="0.3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tr">
        <f>VLOOKUP(F13555,dictionary!$A$1:$B$202,2,FALSE)</f>
        <v>Pakistan</v>
      </c>
      <c r="H13555" t="s">
        <v>14</v>
      </c>
      <c r="I13555" t="s">
        <v>1394</v>
      </c>
      <c r="J13555" t="s">
        <v>19</v>
      </c>
    </row>
    <row r="13556" spans="1:10" x14ac:dyDescent="0.3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tr">
        <f>VLOOKUP(F13556,dictionary!$A$1:$B$202,2,FALSE)</f>
        <v>Pakistan</v>
      </c>
      <c r="H13556" t="s">
        <v>14</v>
      </c>
      <c r="I13556" t="s">
        <v>1394</v>
      </c>
      <c r="J13556" t="s">
        <v>19</v>
      </c>
    </row>
    <row r="13557" spans="1:10" x14ac:dyDescent="0.3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tr">
        <f>VLOOKUP(F13557,dictionary!$A$1:$B$202,2,FALSE)</f>
        <v>Pakistan</v>
      </c>
      <c r="H13557" t="s">
        <v>14</v>
      </c>
      <c r="I13557" t="s">
        <v>1394</v>
      </c>
      <c r="J13557" t="s">
        <v>19</v>
      </c>
    </row>
    <row r="13558" spans="1:10" x14ac:dyDescent="0.3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tr">
        <f>VLOOKUP(F13558,dictionary!$A$1:$B$202,2,FALSE)</f>
        <v>Pakistan</v>
      </c>
      <c r="H13558" t="s">
        <v>14</v>
      </c>
      <c r="I13558" t="s">
        <v>1394</v>
      </c>
      <c r="J13558" t="s">
        <v>19</v>
      </c>
    </row>
    <row r="13559" spans="1:10" x14ac:dyDescent="0.3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tr">
        <f>VLOOKUP(F13559,dictionary!$A$1:$B$202,2,FALSE)</f>
        <v>Pakistan</v>
      </c>
      <c r="H13559" t="s">
        <v>14</v>
      </c>
      <c r="I13559" t="s">
        <v>1394</v>
      </c>
      <c r="J13559" t="s">
        <v>19</v>
      </c>
    </row>
    <row r="13560" spans="1:10" x14ac:dyDescent="0.3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tr">
        <f>VLOOKUP(F13560,dictionary!$A$1:$B$202,2,FALSE)</f>
        <v>Pakistan</v>
      </c>
      <c r="H13560" t="s">
        <v>14</v>
      </c>
      <c r="I13560" t="s">
        <v>1394</v>
      </c>
      <c r="J13560" t="s">
        <v>19</v>
      </c>
    </row>
    <row r="13561" spans="1:10" x14ac:dyDescent="0.3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tr">
        <f>VLOOKUP(F13561,dictionary!$A$1:$B$202,2,FALSE)</f>
        <v>Pakistan</v>
      </c>
      <c r="H13561" t="s">
        <v>14</v>
      </c>
      <c r="I13561" t="s">
        <v>1394</v>
      </c>
      <c r="J13561" t="s">
        <v>19</v>
      </c>
    </row>
    <row r="13562" spans="1:10" x14ac:dyDescent="0.3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tr">
        <f>VLOOKUP(F13562,dictionary!$A$1:$B$202,2,FALSE)</f>
        <v>Pakistan</v>
      </c>
      <c r="H13562" t="s">
        <v>14</v>
      </c>
      <c r="I13562" t="s">
        <v>1394</v>
      </c>
      <c r="J13562" t="s">
        <v>19</v>
      </c>
    </row>
    <row r="13563" spans="1:10" x14ac:dyDescent="0.3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tr">
        <f>VLOOKUP(F13563,dictionary!$A$1:$B$202,2,FALSE)</f>
        <v>Pakistan</v>
      </c>
      <c r="H13563" t="s">
        <v>14</v>
      </c>
      <c r="I13563" t="s">
        <v>1394</v>
      </c>
      <c r="J13563" t="s">
        <v>19</v>
      </c>
    </row>
    <row r="13564" spans="1:10" x14ac:dyDescent="0.3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tr">
        <f>VLOOKUP(F13564,dictionary!$A$1:$B$202,2,FALSE)</f>
        <v>Pakistan</v>
      </c>
      <c r="H13564" t="s">
        <v>14</v>
      </c>
      <c r="I13564" t="s">
        <v>1394</v>
      </c>
      <c r="J13564" t="s">
        <v>19</v>
      </c>
    </row>
    <row r="13565" spans="1:10" x14ac:dyDescent="0.3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tr">
        <f>VLOOKUP(F13565,dictionary!$A$1:$B$202,2,FALSE)</f>
        <v>Pakistan</v>
      </c>
      <c r="H13565" t="s">
        <v>14</v>
      </c>
      <c r="I13565" t="s">
        <v>1394</v>
      </c>
      <c r="J13565" t="s">
        <v>19</v>
      </c>
    </row>
    <row r="13566" spans="1:10" x14ac:dyDescent="0.3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tr">
        <f>VLOOKUP(F13566,dictionary!$A$1:$B$202,2,FALSE)</f>
        <v>Pakistan</v>
      </c>
      <c r="H13566" t="s">
        <v>14</v>
      </c>
      <c r="I13566" t="s">
        <v>1394</v>
      </c>
      <c r="J13566" t="s">
        <v>19</v>
      </c>
    </row>
    <row r="13567" spans="1:10" x14ac:dyDescent="0.3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tr">
        <f>VLOOKUP(F13567,dictionary!$A$1:$B$202,2,FALSE)</f>
        <v>Pakistan</v>
      </c>
      <c r="H13567" t="s">
        <v>14</v>
      </c>
      <c r="I13567" t="s">
        <v>1394</v>
      </c>
      <c r="J13567" t="s">
        <v>19</v>
      </c>
    </row>
    <row r="13568" spans="1:10" x14ac:dyDescent="0.3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tr">
        <f>VLOOKUP(F13568,dictionary!$A$1:$B$202,2,FALSE)</f>
        <v>Korea, North</v>
      </c>
      <c r="H13568" t="s">
        <v>14</v>
      </c>
      <c r="I13568" t="s">
        <v>10614</v>
      </c>
      <c r="J13568" t="s">
        <v>23</v>
      </c>
    </row>
    <row r="13569" spans="1:10" x14ac:dyDescent="0.3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tr">
        <f>VLOOKUP(F13569,dictionary!$A$1:$B$202,2,FALSE)</f>
        <v>France</v>
      </c>
      <c r="H13569" t="s">
        <v>14</v>
      </c>
      <c r="I13569" t="s">
        <v>10614</v>
      </c>
      <c r="J13569" t="s">
        <v>23</v>
      </c>
    </row>
    <row r="13570" spans="1:10" x14ac:dyDescent="0.3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tr">
        <f>VLOOKUP(F13570,dictionary!$A$1:$B$202,2,FALSE)</f>
        <v>Japan</v>
      </c>
      <c r="H13570" t="s">
        <v>14</v>
      </c>
      <c r="I13570" t="s">
        <v>10614</v>
      </c>
      <c r="J13570" t="s">
        <v>16</v>
      </c>
    </row>
    <row r="13571" spans="1:10" x14ac:dyDescent="0.3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tr">
        <f>VLOOKUP(F13571,dictionary!$A$1:$B$202,2,FALSE)</f>
        <v>Japan</v>
      </c>
      <c r="H13571" t="s">
        <v>14</v>
      </c>
      <c r="I13571" t="s">
        <v>10618</v>
      </c>
      <c r="J13571" t="s">
        <v>23</v>
      </c>
    </row>
    <row r="13572" spans="1:10" x14ac:dyDescent="0.3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e">
        <f>VLOOKUP(F13572,dictionary!$A$1:$B$202,2,FALSE)</f>
        <v>#N/A</v>
      </c>
      <c r="H13572" t="s">
        <v>14</v>
      </c>
      <c r="I13572" t="s">
        <v>10618</v>
      </c>
      <c r="J13572" t="s">
        <v>23</v>
      </c>
    </row>
    <row r="13573" spans="1:10" x14ac:dyDescent="0.3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tr">
        <f>VLOOKUP(F13573,dictionary!$A$1:$B$202,2,FALSE)</f>
        <v>Netherlands</v>
      </c>
      <c r="H13573" t="s">
        <v>14</v>
      </c>
      <c r="I13573" t="s">
        <v>10618</v>
      </c>
      <c r="J13573" t="s">
        <v>16</v>
      </c>
    </row>
    <row r="13574" spans="1:10" x14ac:dyDescent="0.3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e">
        <f>VLOOKUP(F13574,dictionary!$A$1:$B$202,2,FALSE)</f>
        <v>#N/A</v>
      </c>
      <c r="H13574" t="s">
        <v>14</v>
      </c>
      <c r="I13574" t="s">
        <v>10618</v>
      </c>
      <c r="J13574" t="s">
        <v>19</v>
      </c>
    </row>
    <row r="13575" spans="1:10" x14ac:dyDescent="0.3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e">
        <f>VLOOKUP(F13575,dictionary!$A$1:$B$202,2,FALSE)</f>
        <v>#N/A</v>
      </c>
      <c r="H13575" t="s">
        <v>14</v>
      </c>
      <c r="I13575" t="s">
        <v>10622</v>
      </c>
      <c r="J13575" t="s">
        <v>23</v>
      </c>
    </row>
    <row r="13576" spans="1:10" x14ac:dyDescent="0.3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e">
        <f>VLOOKUP(F13576,dictionary!$A$1:$B$202,2,FALSE)</f>
        <v>#N/A</v>
      </c>
      <c r="H13576" t="s">
        <v>14</v>
      </c>
      <c r="I13576" t="s">
        <v>10622</v>
      </c>
      <c r="J13576" t="s">
        <v>23</v>
      </c>
    </row>
    <row r="13577" spans="1:10" x14ac:dyDescent="0.3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tr">
        <f>VLOOKUP(F13577,dictionary!$A$1:$B$202,2,FALSE)</f>
        <v>Japan</v>
      </c>
      <c r="H13577" t="s">
        <v>14</v>
      </c>
      <c r="I13577" t="s">
        <v>10622</v>
      </c>
      <c r="J13577" t="s">
        <v>16</v>
      </c>
    </row>
    <row r="13578" spans="1:10" x14ac:dyDescent="0.3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tr">
        <f>VLOOKUP(F13578,dictionary!$A$1:$B$202,2,FALSE)</f>
        <v>Poland</v>
      </c>
      <c r="H13578" t="s">
        <v>14</v>
      </c>
      <c r="I13578" t="s">
        <v>10622</v>
      </c>
      <c r="J13578" t="s">
        <v>19</v>
      </c>
    </row>
    <row r="13579" spans="1:10" x14ac:dyDescent="0.3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tr">
        <f>VLOOKUP(F13579,dictionary!$A$1:$B$202,2,FALSE)</f>
        <v>France</v>
      </c>
      <c r="H13579" t="s">
        <v>14</v>
      </c>
      <c r="I13579" t="s">
        <v>10627</v>
      </c>
      <c r="J13579" t="s">
        <v>23</v>
      </c>
    </row>
    <row r="13580" spans="1:10" x14ac:dyDescent="0.3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tr">
        <f>VLOOKUP(F13580,dictionary!$A$1:$B$202,2,FALSE)</f>
        <v>United Kingdom</v>
      </c>
      <c r="H13580" t="s">
        <v>14</v>
      </c>
      <c r="I13580" t="s">
        <v>10627</v>
      </c>
      <c r="J13580" t="s">
        <v>23</v>
      </c>
    </row>
    <row r="13581" spans="1:10" x14ac:dyDescent="0.3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tr">
        <f>VLOOKUP(F13581,dictionary!$A$1:$B$202,2,FALSE)</f>
        <v>Japan</v>
      </c>
      <c r="H13581" t="s">
        <v>14</v>
      </c>
      <c r="I13581" t="s">
        <v>10627</v>
      </c>
      <c r="J13581" t="s">
        <v>16</v>
      </c>
    </row>
    <row r="13582" spans="1:10" x14ac:dyDescent="0.3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tr">
        <f>VLOOKUP(F13582,dictionary!$A$1:$B$202,2,FALSE)</f>
        <v>Korea, South</v>
      </c>
      <c r="H13582" t="s">
        <v>14</v>
      </c>
      <c r="I13582" t="s">
        <v>10627</v>
      </c>
      <c r="J13582" t="s">
        <v>19</v>
      </c>
    </row>
    <row r="13583" spans="1:10" x14ac:dyDescent="0.3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e">
        <f>VLOOKUP(F13583,dictionary!$A$1:$B$202,2,FALSE)</f>
        <v>#N/A</v>
      </c>
      <c r="H13583" t="s">
        <v>14</v>
      </c>
      <c r="I13583" t="s">
        <v>10631</v>
      </c>
      <c r="J13583" t="s">
        <v>23</v>
      </c>
    </row>
    <row r="13584" spans="1:10" x14ac:dyDescent="0.3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tr">
        <f>VLOOKUP(F13584,dictionary!$A$1:$B$202,2,FALSE)</f>
        <v>Brazil</v>
      </c>
      <c r="H13584" t="s">
        <v>14</v>
      </c>
      <c r="I13584" t="s">
        <v>10631</v>
      </c>
      <c r="J13584" t="s">
        <v>23</v>
      </c>
    </row>
    <row r="13585" spans="1:10" x14ac:dyDescent="0.3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e">
        <f>VLOOKUP(F13585,dictionary!$A$1:$B$202,2,FALSE)</f>
        <v>#N/A</v>
      </c>
      <c r="H13585" t="s">
        <v>14</v>
      </c>
      <c r="I13585" t="s">
        <v>10631</v>
      </c>
      <c r="J13585" t="s">
        <v>16</v>
      </c>
    </row>
    <row r="13586" spans="1:10" x14ac:dyDescent="0.3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tr">
        <f>VLOOKUP(F13586,dictionary!$A$1:$B$202,2,FALSE)</f>
        <v>United Kingdom</v>
      </c>
      <c r="H13586" t="s">
        <v>14</v>
      </c>
      <c r="I13586" t="s">
        <v>10631</v>
      </c>
      <c r="J13586" t="s">
        <v>19</v>
      </c>
    </row>
    <row r="13587" spans="1:10" x14ac:dyDescent="0.3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tr">
        <f>VLOOKUP(F13587,dictionary!$A$1:$B$202,2,FALSE)</f>
        <v>France</v>
      </c>
      <c r="H13587" t="s">
        <v>14</v>
      </c>
      <c r="I13587" t="s">
        <v>9084</v>
      </c>
      <c r="J13587" t="s">
        <v>23</v>
      </c>
    </row>
    <row r="13588" spans="1:10" x14ac:dyDescent="0.3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tr">
        <f>VLOOKUP(F13588,dictionary!$A$1:$B$202,2,FALSE)</f>
        <v>United Kingdom</v>
      </c>
      <c r="H13588" t="s">
        <v>14</v>
      </c>
      <c r="I13588" t="s">
        <v>9084</v>
      </c>
      <c r="J13588" t="s">
        <v>23</v>
      </c>
    </row>
    <row r="13589" spans="1:10" x14ac:dyDescent="0.3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tr">
        <f>VLOOKUP(F13589,dictionary!$A$1:$B$202,2,FALSE)</f>
        <v>Netherlands</v>
      </c>
      <c r="H13589" t="s">
        <v>14</v>
      </c>
      <c r="I13589" t="s">
        <v>9084</v>
      </c>
      <c r="J13589" t="s">
        <v>16</v>
      </c>
    </row>
    <row r="13590" spans="1:10" x14ac:dyDescent="0.3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e">
        <f>VLOOKUP(F13590,dictionary!$A$1:$B$202,2,FALSE)</f>
        <v>#N/A</v>
      </c>
      <c r="H13590" t="s">
        <v>14</v>
      </c>
      <c r="I13590" t="s">
        <v>9084</v>
      </c>
      <c r="J13590" t="s">
        <v>19</v>
      </c>
    </row>
    <row r="13591" spans="1:10" x14ac:dyDescent="0.3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e">
        <f>VLOOKUP(F13591,dictionary!$A$1:$B$202,2,FALSE)</f>
        <v>#N/A</v>
      </c>
      <c r="H13591" t="s">
        <v>14</v>
      </c>
      <c r="I13591" t="s">
        <v>2247</v>
      </c>
      <c r="J13591" t="s">
        <v>23</v>
      </c>
    </row>
    <row r="13592" spans="1:10" x14ac:dyDescent="0.3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tr">
        <f>VLOOKUP(F13592,dictionary!$A$1:$B$202,2,FALSE)</f>
        <v>Hungary</v>
      </c>
      <c r="H13592" t="s">
        <v>14</v>
      </c>
      <c r="I13592" t="s">
        <v>2247</v>
      </c>
      <c r="J13592" t="s">
        <v>16</v>
      </c>
    </row>
    <row r="13593" spans="1:10" x14ac:dyDescent="0.3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e">
        <f>VLOOKUP(F13593,dictionary!$A$1:$B$202,2,FALSE)</f>
        <v>#N/A</v>
      </c>
      <c r="H13593" t="s">
        <v>14</v>
      </c>
      <c r="I13593" t="s">
        <v>2247</v>
      </c>
      <c r="J13593" t="s">
        <v>19</v>
      </c>
    </row>
    <row r="13594" spans="1:10" x14ac:dyDescent="0.3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tr">
        <f>VLOOKUP(F13594,dictionary!$A$1:$B$202,2,FALSE)</f>
        <v>Finland</v>
      </c>
      <c r="H13594" t="s">
        <v>14</v>
      </c>
      <c r="I13594" t="s">
        <v>895</v>
      </c>
      <c r="J13594" t="s">
        <v>23</v>
      </c>
    </row>
    <row r="13595" spans="1:10" x14ac:dyDescent="0.3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tr">
        <f>VLOOKUP(F13595,dictionary!$A$1:$B$202,2,FALSE)</f>
        <v>Finland</v>
      </c>
      <c r="H13595" t="s">
        <v>14</v>
      </c>
      <c r="I13595" t="s">
        <v>895</v>
      </c>
      <c r="J13595" t="s">
        <v>23</v>
      </c>
    </row>
    <row r="13596" spans="1:10" x14ac:dyDescent="0.3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tr">
        <f>VLOOKUP(F13596,dictionary!$A$1:$B$202,2,FALSE)</f>
        <v>Finland</v>
      </c>
      <c r="H13596" t="s">
        <v>14</v>
      </c>
      <c r="I13596" t="s">
        <v>895</v>
      </c>
      <c r="J13596" t="s">
        <v>23</v>
      </c>
    </row>
    <row r="13597" spans="1:10" x14ac:dyDescent="0.3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e">
        <f>VLOOKUP(F13597,dictionary!$A$1:$B$202,2,FALSE)</f>
        <v>#N/A</v>
      </c>
      <c r="H13597" t="s">
        <v>14</v>
      </c>
      <c r="I13597" t="s">
        <v>895</v>
      </c>
      <c r="J13597" t="s">
        <v>16</v>
      </c>
    </row>
    <row r="13598" spans="1:10" x14ac:dyDescent="0.3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e">
        <f>VLOOKUP(F13598,dictionary!$A$1:$B$202,2,FALSE)</f>
        <v>#N/A</v>
      </c>
      <c r="H13598" t="s">
        <v>14</v>
      </c>
      <c r="I13598" t="s">
        <v>895</v>
      </c>
      <c r="J13598" t="s">
        <v>16</v>
      </c>
    </row>
    <row r="13599" spans="1:10" x14ac:dyDescent="0.3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e">
        <f>VLOOKUP(F13599,dictionary!$A$1:$B$202,2,FALSE)</f>
        <v>#N/A</v>
      </c>
      <c r="H13599" t="s">
        <v>14</v>
      </c>
      <c r="I13599" t="s">
        <v>895</v>
      </c>
      <c r="J13599" t="s">
        <v>16</v>
      </c>
    </row>
    <row r="13600" spans="1:10" x14ac:dyDescent="0.3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tr">
        <f>VLOOKUP(F13600,dictionary!$A$1:$B$202,2,FALSE)</f>
        <v>Hungary</v>
      </c>
      <c r="H13600" t="s">
        <v>14</v>
      </c>
      <c r="I13600" t="s">
        <v>895</v>
      </c>
      <c r="J13600" t="s">
        <v>19</v>
      </c>
    </row>
    <row r="13601" spans="1:10" x14ac:dyDescent="0.3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tr">
        <f>VLOOKUP(F13601,dictionary!$A$1:$B$202,2,FALSE)</f>
        <v>Hungary</v>
      </c>
      <c r="H13601" t="s">
        <v>14</v>
      </c>
      <c r="I13601" t="s">
        <v>895</v>
      </c>
      <c r="J13601" t="s">
        <v>19</v>
      </c>
    </row>
    <row r="13602" spans="1:10" x14ac:dyDescent="0.3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tr">
        <f>VLOOKUP(F13602,dictionary!$A$1:$B$202,2,FALSE)</f>
        <v>Hungary</v>
      </c>
      <c r="H13602" t="s">
        <v>14</v>
      </c>
      <c r="I13602" t="s">
        <v>895</v>
      </c>
      <c r="J13602" t="s">
        <v>19</v>
      </c>
    </row>
    <row r="13603" spans="1:10" x14ac:dyDescent="0.3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tr">
        <f>VLOOKUP(F13603,dictionary!$A$1:$B$202,2,FALSE)</f>
        <v>Netherlands</v>
      </c>
      <c r="H13603" t="s">
        <v>14</v>
      </c>
      <c r="I13603" t="s">
        <v>940</v>
      </c>
      <c r="J13603" t="s">
        <v>23</v>
      </c>
    </row>
    <row r="13604" spans="1:10" x14ac:dyDescent="0.3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tr">
        <f>VLOOKUP(F13604,dictionary!$A$1:$B$202,2,FALSE)</f>
        <v>Netherlands</v>
      </c>
      <c r="H13604" t="s">
        <v>14</v>
      </c>
      <c r="I13604" t="s">
        <v>940</v>
      </c>
      <c r="J13604" t="s">
        <v>23</v>
      </c>
    </row>
    <row r="13605" spans="1:10" x14ac:dyDescent="0.3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e">
        <f>VLOOKUP(F13605,dictionary!$A$1:$B$202,2,FALSE)</f>
        <v>#N/A</v>
      </c>
      <c r="H13605" t="s">
        <v>14</v>
      </c>
      <c r="I13605" t="s">
        <v>940</v>
      </c>
      <c r="J13605" t="s">
        <v>16</v>
      </c>
    </row>
    <row r="13606" spans="1:10" x14ac:dyDescent="0.3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e">
        <f>VLOOKUP(F13606,dictionary!$A$1:$B$202,2,FALSE)</f>
        <v>#N/A</v>
      </c>
      <c r="H13606" t="s">
        <v>14</v>
      </c>
      <c r="I13606" t="s">
        <v>940</v>
      </c>
      <c r="J13606" t="s">
        <v>16</v>
      </c>
    </row>
    <row r="13607" spans="1:10" x14ac:dyDescent="0.3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tr">
        <f>VLOOKUP(F13607,dictionary!$A$1:$B$202,2,FALSE)</f>
        <v>Switzerland</v>
      </c>
      <c r="H13607" t="s">
        <v>14</v>
      </c>
      <c r="I13607" t="s">
        <v>940</v>
      </c>
      <c r="J13607" t="s">
        <v>19</v>
      </c>
    </row>
    <row r="13608" spans="1:10" x14ac:dyDescent="0.3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tr">
        <f>VLOOKUP(F13608,dictionary!$A$1:$B$202,2,FALSE)</f>
        <v>Switzerland</v>
      </c>
      <c r="H13608" t="s">
        <v>14</v>
      </c>
      <c r="I13608" t="s">
        <v>940</v>
      </c>
      <c r="J13608" t="s">
        <v>19</v>
      </c>
    </row>
    <row r="13609" spans="1:10" x14ac:dyDescent="0.3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e">
        <f>VLOOKUP(F13609,dictionary!$A$1:$B$202,2,FALSE)</f>
        <v>#N/A</v>
      </c>
      <c r="H13609" t="s">
        <v>14</v>
      </c>
      <c r="I13609" t="s">
        <v>947</v>
      </c>
      <c r="J13609" t="s">
        <v>23</v>
      </c>
    </row>
    <row r="13610" spans="1:10" x14ac:dyDescent="0.3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e">
        <f>VLOOKUP(F13610,dictionary!$A$1:$B$202,2,FALSE)</f>
        <v>#N/A</v>
      </c>
      <c r="H13610" t="s">
        <v>14</v>
      </c>
      <c r="I13610" t="s">
        <v>947</v>
      </c>
      <c r="J13610" t="s">
        <v>23</v>
      </c>
    </row>
    <row r="13611" spans="1:10" x14ac:dyDescent="0.3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e">
        <f>VLOOKUP(F13611,dictionary!$A$1:$B$202,2,FALSE)</f>
        <v>#N/A</v>
      </c>
      <c r="H13611" t="s">
        <v>14</v>
      </c>
      <c r="I13611" t="s">
        <v>947</v>
      </c>
      <c r="J13611" t="s">
        <v>16</v>
      </c>
    </row>
    <row r="13612" spans="1:10" x14ac:dyDescent="0.3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e">
        <f>VLOOKUP(F13612,dictionary!$A$1:$B$202,2,FALSE)</f>
        <v>#N/A</v>
      </c>
      <c r="H13612" t="s">
        <v>14</v>
      </c>
      <c r="I13612" t="s">
        <v>947</v>
      </c>
      <c r="J13612" t="s">
        <v>16</v>
      </c>
    </row>
    <row r="13613" spans="1:10" x14ac:dyDescent="0.3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tr">
        <f>VLOOKUP(F13613,dictionary!$A$1:$B$202,2,FALSE)</f>
        <v>Norway</v>
      </c>
      <c r="H13613" t="s">
        <v>14</v>
      </c>
      <c r="I13613" t="s">
        <v>947</v>
      </c>
      <c r="J13613" t="s">
        <v>19</v>
      </c>
    </row>
    <row r="13614" spans="1:10" x14ac:dyDescent="0.3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tr">
        <f>VLOOKUP(F13614,dictionary!$A$1:$B$202,2,FALSE)</f>
        <v>Norway</v>
      </c>
      <c r="H13614" t="s">
        <v>14</v>
      </c>
      <c r="I13614" t="s">
        <v>947</v>
      </c>
      <c r="J13614" t="s">
        <v>19</v>
      </c>
    </row>
    <row r="13615" spans="1:10" x14ac:dyDescent="0.3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e">
        <f>VLOOKUP(F13615,dictionary!$A$1:$B$202,2,FALSE)</f>
        <v>#N/A</v>
      </c>
      <c r="H13615" t="s">
        <v>14</v>
      </c>
      <c r="I13615" t="s">
        <v>462</v>
      </c>
      <c r="J13615" t="s">
        <v>23</v>
      </c>
    </row>
    <row r="13616" spans="1:10" x14ac:dyDescent="0.3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e">
        <f>VLOOKUP(F13616,dictionary!$A$1:$B$202,2,FALSE)</f>
        <v>#N/A</v>
      </c>
      <c r="H13616" t="s">
        <v>14</v>
      </c>
      <c r="I13616" t="s">
        <v>462</v>
      </c>
      <c r="J13616" t="s">
        <v>23</v>
      </c>
    </row>
    <row r="13617" spans="1:10" x14ac:dyDescent="0.3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e">
        <f>VLOOKUP(F13617,dictionary!$A$1:$B$202,2,FALSE)</f>
        <v>#N/A</v>
      </c>
      <c r="H13617" t="s">
        <v>14</v>
      </c>
      <c r="I13617" t="s">
        <v>462</v>
      </c>
      <c r="J13617" t="s">
        <v>23</v>
      </c>
    </row>
    <row r="13618" spans="1:10" x14ac:dyDescent="0.3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e">
        <f>VLOOKUP(F13618,dictionary!$A$1:$B$202,2,FALSE)</f>
        <v>#N/A</v>
      </c>
      <c r="H13618" t="s">
        <v>14</v>
      </c>
      <c r="I13618" t="s">
        <v>462</v>
      </c>
      <c r="J13618" t="s">
        <v>23</v>
      </c>
    </row>
    <row r="13619" spans="1:10" x14ac:dyDescent="0.3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e">
        <f>VLOOKUP(F13619,dictionary!$A$1:$B$202,2,FALSE)</f>
        <v>#N/A</v>
      </c>
      <c r="H13619" t="s">
        <v>14</v>
      </c>
      <c r="I13619" t="s">
        <v>462</v>
      </c>
      <c r="J13619" t="s">
        <v>23</v>
      </c>
    </row>
    <row r="13620" spans="1:10" x14ac:dyDescent="0.3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e">
        <f>VLOOKUP(F13620,dictionary!$A$1:$B$202,2,FALSE)</f>
        <v>#N/A</v>
      </c>
      <c r="H13620" t="s">
        <v>14</v>
      </c>
      <c r="I13620" t="s">
        <v>462</v>
      </c>
      <c r="J13620" t="s">
        <v>23</v>
      </c>
    </row>
    <row r="13621" spans="1:10" x14ac:dyDescent="0.3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e">
        <f>VLOOKUP(F13621,dictionary!$A$1:$B$202,2,FALSE)</f>
        <v>#N/A</v>
      </c>
      <c r="H13621" t="s">
        <v>14</v>
      </c>
      <c r="I13621" t="s">
        <v>462</v>
      </c>
      <c r="J13621" t="s">
        <v>23</v>
      </c>
    </row>
    <row r="13622" spans="1:10" x14ac:dyDescent="0.3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e">
        <f>VLOOKUP(F13622,dictionary!$A$1:$B$202,2,FALSE)</f>
        <v>#N/A</v>
      </c>
      <c r="H13622" t="s">
        <v>14</v>
      </c>
      <c r="I13622" t="s">
        <v>462</v>
      </c>
      <c r="J13622" t="s">
        <v>23</v>
      </c>
    </row>
    <row r="13623" spans="1:10" x14ac:dyDescent="0.3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e">
        <f>VLOOKUP(F13623,dictionary!$A$1:$B$202,2,FALSE)</f>
        <v>#N/A</v>
      </c>
      <c r="H13623" t="s">
        <v>14</v>
      </c>
      <c r="I13623" t="s">
        <v>462</v>
      </c>
      <c r="J13623" t="s">
        <v>23</v>
      </c>
    </row>
    <row r="13624" spans="1:10" x14ac:dyDescent="0.3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tr">
        <f>VLOOKUP(F13624,dictionary!$A$1:$B$202,2,FALSE)</f>
        <v>New Zealand</v>
      </c>
      <c r="H13624" t="s">
        <v>14</v>
      </c>
      <c r="I13624" t="s">
        <v>462</v>
      </c>
      <c r="J13624" t="s">
        <v>16</v>
      </c>
    </row>
    <row r="13625" spans="1:10" x14ac:dyDescent="0.3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tr">
        <f>VLOOKUP(F13625,dictionary!$A$1:$B$202,2,FALSE)</f>
        <v>New Zealand</v>
      </c>
      <c r="H13625" t="s">
        <v>14</v>
      </c>
      <c r="I13625" t="s">
        <v>462</v>
      </c>
      <c r="J13625" t="s">
        <v>16</v>
      </c>
    </row>
    <row r="13626" spans="1:10" x14ac:dyDescent="0.3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tr">
        <f>VLOOKUP(F13626,dictionary!$A$1:$B$202,2,FALSE)</f>
        <v>New Zealand</v>
      </c>
      <c r="H13626" t="s">
        <v>14</v>
      </c>
      <c r="I13626" t="s">
        <v>462</v>
      </c>
      <c r="J13626" t="s">
        <v>16</v>
      </c>
    </row>
    <row r="13627" spans="1:10" x14ac:dyDescent="0.3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tr">
        <f>VLOOKUP(F13627,dictionary!$A$1:$B$202,2,FALSE)</f>
        <v>New Zealand</v>
      </c>
      <c r="H13627" t="s">
        <v>14</v>
      </c>
      <c r="I13627" t="s">
        <v>462</v>
      </c>
      <c r="J13627" t="s">
        <v>16</v>
      </c>
    </row>
    <row r="13628" spans="1:10" x14ac:dyDescent="0.3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tr">
        <f>VLOOKUP(F13628,dictionary!$A$1:$B$202,2,FALSE)</f>
        <v>New Zealand</v>
      </c>
      <c r="H13628" t="s">
        <v>14</v>
      </c>
      <c r="I13628" t="s">
        <v>462</v>
      </c>
      <c r="J13628" t="s">
        <v>16</v>
      </c>
    </row>
    <row r="13629" spans="1:10" x14ac:dyDescent="0.3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tr">
        <f>VLOOKUP(F13629,dictionary!$A$1:$B$202,2,FALSE)</f>
        <v>New Zealand</v>
      </c>
      <c r="H13629" t="s">
        <v>14</v>
      </c>
      <c r="I13629" t="s">
        <v>462</v>
      </c>
      <c r="J13629" t="s">
        <v>16</v>
      </c>
    </row>
    <row r="13630" spans="1:10" x14ac:dyDescent="0.3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tr">
        <f>VLOOKUP(F13630,dictionary!$A$1:$B$202,2,FALSE)</f>
        <v>New Zealand</v>
      </c>
      <c r="H13630" t="s">
        <v>14</v>
      </c>
      <c r="I13630" t="s">
        <v>462</v>
      </c>
      <c r="J13630" t="s">
        <v>16</v>
      </c>
    </row>
    <row r="13631" spans="1:10" x14ac:dyDescent="0.3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tr">
        <f>VLOOKUP(F13631,dictionary!$A$1:$B$202,2,FALSE)</f>
        <v>New Zealand</v>
      </c>
      <c r="H13631" t="s">
        <v>14</v>
      </c>
      <c r="I13631" t="s">
        <v>462</v>
      </c>
      <c r="J13631" t="s">
        <v>16</v>
      </c>
    </row>
    <row r="13632" spans="1:10" x14ac:dyDescent="0.3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tr">
        <f>VLOOKUP(F13632,dictionary!$A$1:$B$202,2,FALSE)</f>
        <v>New Zealand</v>
      </c>
      <c r="H13632" t="s">
        <v>14</v>
      </c>
      <c r="I13632" t="s">
        <v>462</v>
      </c>
      <c r="J13632" t="s">
        <v>16</v>
      </c>
    </row>
    <row r="13633" spans="1:10" x14ac:dyDescent="0.3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tr">
        <f>VLOOKUP(F13633,dictionary!$A$1:$B$202,2,FALSE)</f>
        <v>United States</v>
      </c>
      <c r="H13633" t="s">
        <v>14</v>
      </c>
      <c r="I13633" t="s">
        <v>462</v>
      </c>
      <c r="J13633" t="s">
        <v>19</v>
      </c>
    </row>
    <row r="13634" spans="1:10" x14ac:dyDescent="0.3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tr">
        <f>VLOOKUP(F13634,dictionary!$A$1:$B$202,2,FALSE)</f>
        <v>United States</v>
      </c>
      <c r="H13634" t="s">
        <v>14</v>
      </c>
      <c r="I13634" t="s">
        <v>462</v>
      </c>
      <c r="J13634" t="s">
        <v>19</v>
      </c>
    </row>
    <row r="13635" spans="1:10" x14ac:dyDescent="0.3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tr">
        <f>VLOOKUP(F13635,dictionary!$A$1:$B$202,2,FALSE)</f>
        <v>United States</v>
      </c>
      <c r="H13635" t="s">
        <v>14</v>
      </c>
      <c r="I13635" t="s">
        <v>462</v>
      </c>
      <c r="J13635" t="s">
        <v>19</v>
      </c>
    </row>
    <row r="13636" spans="1:10" x14ac:dyDescent="0.3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tr">
        <f>VLOOKUP(F13636,dictionary!$A$1:$B$202,2,FALSE)</f>
        <v>United States</v>
      </c>
      <c r="H13636" t="s">
        <v>14</v>
      </c>
      <c r="I13636" t="s">
        <v>462</v>
      </c>
      <c r="J13636" t="s">
        <v>19</v>
      </c>
    </row>
    <row r="13637" spans="1:10" x14ac:dyDescent="0.3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tr">
        <f>VLOOKUP(F13637,dictionary!$A$1:$B$202,2,FALSE)</f>
        <v>United States</v>
      </c>
      <c r="H13637" t="s">
        <v>14</v>
      </c>
      <c r="I13637" t="s">
        <v>462</v>
      </c>
      <c r="J13637" t="s">
        <v>19</v>
      </c>
    </row>
    <row r="13638" spans="1:10" x14ac:dyDescent="0.3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tr">
        <f>VLOOKUP(F13638,dictionary!$A$1:$B$202,2,FALSE)</f>
        <v>United States</v>
      </c>
      <c r="H13638" t="s">
        <v>14</v>
      </c>
      <c r="I13638" t="s">
        <v>462</v>
      </c>
      <c r="J13638" t="s">
        <v>19</v>
      </c>
    </row>
    <row r="13639" spans="1:10" x14ac:dyDescent="0.3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tr">
        <f>VLOOKUP(F13639,dictionary!$A$1:$B$202,2,FALSE)</f>
        <v>United States</v>
      </c>
      <c r="H13639" t="s">
        <v>14</v>
      </c>
      <c r="I13639" t="s">
        <v>462</v>
      </c>
      <c r="J13639" t="s">
        <v>19</v>
      </c>
    </row>
    <row r="13640" spans="1:10" x14ac:dyDescent="0.3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tr">
        <f>VLOOKUP(F13640,dictionary!$A$1:$B$202,2,FALSE)</f>
        <v>United States</v>
      </c>
      <c r="H13640" t="s">
        <v>14</v>
      </c>
      <c r="I13640" t="s">
        <v>462</v>
      </c>
      <c r="J13640" t="s">
        <v>19</v>
      </c>
    </row>
    <row r="13641" spans="1:10" x14ac:dyDescent="0.3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tr">
        <f>VLOOKUP(F13641,dictionary!$A$1:$B$202,2,FALSE)</f>
        <v>United States</v>
      </c>
      <c r="H13641" t="s">
        <v>14</v>
      </c>
      <c r="I13641" t="s">
        <v>462</v>
      </c>
      <c r="J13641" t="s">
        <v>19</v>
      </c>
    </row>
    <row r="13642" spans="1:10" x14ac:dyDescent="0.3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e">
        <f>VLOOKUP(F13642,dictionary!$A$1:$B$202,2,FALSE)</f>
        <v>#N/A</v>
      </c>
      <c r="H13642" t="s">
        <v>14</v>
      </c>
      <c r="I13642" t="s">
        <v>968</v>
      </c>
      <c r="J13642" t="s">
        <v>23</v>
      </c>
    </row>
    <row r="13643" spans="1:10" x14ac:dyDescent="0.3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e">
        <f>VLOOKUP(F13643,dictionary!$A$1:$B$202,2,FALSE)</f>
        <v>#N/A</v>
      </c>
      <c r="H13643" t="s">
        <v>14</v>
      </c>
      <c r="I13643" t="s">
        <v>968</v>
      </c>
      <c r="J13643" t="s">
        <v>23</v>
      </c>
    </row>
    <row r="13644" spans="1:10" x14ac:dyDescent="0.3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e">
        <f>VLOOKUP(F13644,dictionary!$A$1:$B$202,2,FALSE)</f>
        <v>#N/A</v>
      </c>
      <c r="H13644" t="s">
        <v>14</v>
      </c>
      <c r="I13644" t="s">
        <v>968</v>
      </c>
      <c r="J13644" t="s">
        <v>23</v>
      </c>
    </row>
    <row r="13645" spans="1:10" x14ac:dyDescent="0.3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e">
        <f>VLOOKUP(F13645,dictionary!$A$1:$B$202,2,FALSE)</f>
        <v>#N/A</v>
      </c>
      <c r="H13645" t="s">
        <v>14</v>
      </c>
      <c r="I13645" t="s">
        <v>968</v>
      </c>
      <c r="J13645" t="s">
        <v>23</v>
      </c>
    </row>
    <row r="13646" spans="1:10" x14ac:dyDescent="0.3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e">
        <f>VLOOKUP(F13646,dictionary!$A$1:$B$202,2,FALSE)</f>
        <v>#N/A</v>
      </c>
      <c r="H13646" t="s">
        <v>14</v>
      </c>
      <c r="I13646" t="s">
        <v>968</v>
      </c>
      <c r="J13646" t="s">
        <v>16</v>
      </c>
    </row>
    <row r="13647" spans="1:10" x14ac:dyDescent="0.3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e">
        <f>VLOOKUP(F13647,dictionary!$A$1:$B$202,2,FALSE)</f>
        <v>#N/A</v>
      </c>
      <c r="H13647" t="s">
        <v>14</v>
      </c>
      <c r="I13647" t="s">
        <v>968</v>
      </c>
      <c r="J13647" t="s">
        <v>16</v>
      </c>
    </row>
    <row r="13648" spans="1:10" x14ac:dyDescent="0.3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e">
        <f>VLOOKUP(F13648,dictionary!$A$1:$B$202,2,FALSE)</f>
        <v>#N/A</v>
      </c>
      <c r="H13648" t="s">
        <v>14</v>
      </c>
      <c r="I13648" t="s">
        <v>968</v>
      </c>
      <c r="J13648" t="s">
        <v>16</v>
      </c>
    </row>
    <row r="13649" spans="1:10" x14ac:dyDescent="0.3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e">
        <f>VLOOKUP(F13649,dictionary!$A$1:$B$202,2,FALSE)</f>
        <v>#N/A</v>
      </c>
      <c r="H13649" t="s">
        <v>14</v>
      </c>
      <c r="I13649" t="s">
        <v>968</v>
      </c>
      <c r="J13649" t="s">
        <v>16</v>
      </c>
    </row>
    <row r="13650" spans="1:10" x14ac:dyDescent="0.3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tr">
        <f>VLOOKUP(F13650,dictionary!$A$1:$B$202,2,FALSE)</f>
        <v>New Zealand</v>
      </c>
      <c r="H13650" t="s">
        <v>14</v>
      </c>
      <c r="I13650" t="s">
        <v>968</v>
      </c>
      <c r="J13650" t="s">
        <v>19</v>
      </c>
    </row>
    <row r="13651" spans="1:10" x14ac:dyDescent="0.3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tr">
        <f>VLOOKUP(F13651,dictionary!$A$1:$B$202,2,FALSE)</f>
        <v>New Zealand</v>
      </c>
      <c r="H13651" t="s">
        <v>14</v>
      </c>
      <c r="I13651" t="s">
        <v>968</v>
      </c>
      <c r="J13651" t="s">
        <v>19</v>
      </c>
    </row>
    <row r="13652" spans="1:10" x14ac:dyDescent="0.3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tr">
        <f>VLOOKUP(F13652,dictionary!$A$1:$B$202,2,FALSE)</f>
        <v>New Zealand</v>
      </c>
      <c r="H13652" t="s">
        <v>14</v>
      </c>
      <c r="I13652" t="s">
        <v>968</v>
      </c>
      <c r="J13652" t="s">
        <v>19</v>
      </c>
    </row>
    <row r="13653" spans="1:10" x14ac:dyDescent="0.3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tr">
        <f>VLOOKUP(F13653,dictionary!$A$1:$B$202,2,FALSE)</f>
        <v>New Zealand</v>
      </c>
      <c r="H13653" t="s">
        <v>14</v>
      </c>
      <c r="I13653" t="s">
        <v>968</v>
      </c>
      <c r="J13653" t="s">
        <v>19</v>
      </c>
    </row>
    <row r="13654" spans="1:10" x14ac:dyDescent="0.3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e">
        <f>VLOOKUP(F13654,dictionary!$A$1:$B$202,2,FALSE)</f>
        <v>#N/A</v>
      </c>
      <c r="H13654" t="s">
        <v>14</v>
      </c>
      <c r="I13654" t="s">
        <v>490</v>
      </c>
      <c r="J13654" t="s">
        <v>23</v>
      </c>
    </row>
    <row r="13655" spans="1:10" x14ac:dyDescent="0.3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e">
        <f>VLOOKUP(F13655,dictionary!$A$1:$B$202,2,FALSE)</f>
        <v>#N/A</v>
      </c>
      <c r="H13655" t="s">
        <v>14</v>
      </c>
      <c r="I13655" t="s">
        <v>490</v>
      </c>
      <c r="J13655" t="s">
        <v>23</v>
      </c>
    </row>
    <row r="13656" spans="1:10" x14ac:dyDescent="0.3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e">
        <f>VLOOKUP(F13656,dictionary!$A$1:$B$202,2,FALSE)</f>
        <v>#N/A</v>
      </c>
      <c r="H13656" t="s">
        <v>14</v>
      </c>
      <c r="I13656" t="s">
        <v>490</v>
      </c>
      <c r="J13656" t="s">
        <v>23</v>
      </c>
    </row>
    <row r="13657" spans="1:10" x14ac:dyDescent="0.3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e">
        <f>VLOOKUP(F13657,dictionary!$A$1:$B$202,2,FALSE)</f>
        <v>#N/A</v>
      </c>
      <c r="H13657" t="s">
        <v>14</v>
      </c>
      <c r="I13657" t="s">
        <v>490</v>
      </c>
      <c r="J13657" t="s">
        <v>23</v>
      </c>
    </row>
    <row r="13658" spans="1:10" x14ac:dyDescent="0.3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e">
        <f>VLOOKUP(F13658,dictionary!$A$1:$B$202,2,FALSE)</f>
        <v>#N/A</v>
      </c>
      <c r="H13658" t="s">
        <v>14</v>
      </c>
      <c r="I13658" t="s">
        <v>490</v>
      </c>
      <c r="J13658" t="s">
        <v>23</v>
      </c>
    </row>
    <row r="13659" spans="1:10" x14ac:dyDescent="0.3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e">
        <f>VLOOKUP(F13659,dictionary!$A$1:$B$202,2,FALSE)</f>
        <v>#N/A</v>
      </c>
      <c r="H13659" t="s">
        <v>14</v>
      </c>
      <c r="I13659" t="s">
        <v>490</v>
      </c>
      <c r="J13659" t="s">
        <v>16</v>
      </c>
    </row>
    <row r="13660" spans="1:10" x14ac:dyDescent="0.3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e">
        <f>VLOOKUP(F13660,dictionary!$A$1:$B$202,2,FALSE)</f>
        <v>#N/A</v>
      </c>
      <c r="H13660" t="s">
        <v>14</v>
      </c>
      <c r="I13660" t="s">
        <v>490</v>
      </c>
      <c r="J13660" t="s">
        <v>16</v>
      </c>
    </row>
    <row r="13661" spans="1:10" x14ac:dyDescent="0.3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e">
        <f>VLOOKUP(F13661,dictionary!$A$1:$B$202,2,FALSE)</f>
        <v>#N/A</v>
      </c>
      <c r="H13661" t="s">
        <v>14</v>
      </c>
      <c r="I13661" t="s">
        <v>490</v>
      </c>
      <c r="J13661" t="s">
        <v>16</v>
      </c>
    </row>
    <row r="13662" spans="1:10" x14ac:dyDescent="0.3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e">
        <f>VLOOKUP(F13662,dictionary!$A$1:$B$202,2,FALSE)</f>
        <v>#N/A</v>
      </c>
      <c r="H13662" t="s">
        <v>14</v>
      </c>
      <c r="I13662" t="s">
        <v>490</v>
      </c>
      <c r="J13662" t="s">
        <v>16</v>
      </c>
    </row>
    <row r="13663" spans="1:10" x14ac:dyDescent="0.3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e">
        <f>VLOOKUP(F13663,dictionary!$A$1:$B$202,2,FALSE)</f>
        <v>#N/A</v>
      </c>
      <c r="H13663" t="s">
        <v>14</v>
      </c>
      <c r="I13663" t="s">
        <v>490</v>
      </c>
      <c r="J13663" t="s">
        <v>16</v>
      </c>
    </row>
    <row r="13664" spans="1:10" x14ac:dyDescent="0.3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e">
        <f>VLOOKUP(F13664,dictionary!$A$1:$B$202,2,FALSE)</f>
        <v>#N/A</v>
      </c>
      <c r="H13664" t="s">
        <v>14</v>
      </c>
      <c r="I13664" t="s">
        <v>490</v>
      </c>
      <c r="J13664" t="s">
        <v>19</v>
      </c>
    </row>
    <row r="13665" spans="1:10" x14ac:dyDescent="0.3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e">
        <f>VLOOKUP(F13665,dictionary!$A$1:$B$202,2,FALSE)</f>
        <v>#N/A</v>
      </c>
      <c r="H13665" t="s">
        <v>14</v>
      </c>
      <c r="I13665" t="s">
        <v>490</v>
      </c>
      <c r="J13665" t="s">
        <v>19</v>
      </c>
    </row>
    <row r="13666" spans="1:10" x14ac:dyDescent="0.3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e">
        <f>VLOOKUP(F13666,dictionary!$A$1:$B$202,2,FALSE)</f>
        <v>#N/A</v>
      </c>
      <c r="H13666" t="s">
        <v>14</v>
      </c>
      <c r="I13666" t="s">
        <v>490</v>
      </c>
      <c r="J13666" t="s">
        <v>19</v>
      </c>
    </row>
    <row r="13667" spans="1:10" x14ac:dyDescent="0.3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e">
        <f>VLOOKUP(F13667,dictionary!$A$1:$B$202,2,FALSE)</f>
        <v>#N/A</v>
      </c>
      <c r="H13667" t="s">
        <v>14</v>
      </c>
      <c r="I13667" t="s">
        <v>490</v>
      </c>
      <c r="J13667" t="s">
        <v>19</v>
      </c>
    </row>
    <row r="13668" spans="1:10" x14ac:dyDescent="0.3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e">
        <f>VLOOKUP(F13668,dictionary!$A$1:$B$202,2,FALSE)</f>
        <v>#N/A</v>
      </c>
      <c r="H13668" t="s">
        <v>14</v>
      </c>
      <c r="I13668" t="s">
        <v>490</v>
      </c>
      <c r="J13668" t="s">
        <v>19</v>
      </c>
    </row>
    <row r="13669" spans="1:10" x14ac:dyDescent="0.3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e">
        <f>VLOOKUP(F13669,dictionary!$A$1:$B$202,2,FALSE)</f>
        <v>#N/A</v>
      </c>
      <c r="H13669" t="s">
        <v>14</v>
      </c>
      <c r="I13669" t="s">
        <v>519</v>
      </c>
      <c r="J13669" t="s">
        <v>23</v>
      </c>
    </row>
    <row r="13670" spans="1:10" x14ac:dyDescent="0.3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e">
        <f>VLOOKUP(F13670,dictionary!$A$1:$B$202,2,FALSE)</f>
        <v>#N/A</v>
      </c>
      <c r="H13670" t="s">
        <v>14</v>
      </c>
      <c r="I13670" t="s">
        <v>519</v>
      </c>
      <c r="J13670" t="s">
        <v>23</v>
      </c>
    </row>
    <row r="13671" spans="1:10" x14ac:dyDescent="0.3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e">
        <f>VLOOKUP(F13671,dictionary!$A$1:$B$202,2,FALSE)</f>
        <v>#N/A</v>
      </c>
      <c r="H13671" t="s">
        <v>14</v>
      </c>
      <c r="I13671" t="s">
        <v>519</v>
      </c>
      <c r="J13671" t="s">
        <v>23</v>
      </c>
    </row>
    <row r="13672" spans="1:10" x14ac:dyDescent="0.3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e">
        <f>VLOOKUP(F13672,dictionary!$A$1:$B$202,2,FALSE)</f>
        <v>#N/A</v>
      </c>
      <c r="H13672" t="s">
        <v>14</v>
      </c>
      <c r="I13672" t="s">
        <v>519</v>
      </c>
      <c r="J13672" t="s">
        <v>16</v>
      </c>
    </row>
    <row r="13673" spans="1:10" x14ac:dyDescent="0.3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e">
        <f>VLOOKUP(F13673,dictionary!$A$1:$B$202,2,FALSE)</f>
        <v>#N/A</v>
      </c>
      <c r="H13673" t="s">
        <v>14</v>
      </c>
      <c r="I13673" t="s">
        <v>519</v>
      </c>
      <c r="J13673" t="s">
        <v>16</v>
      </c>
    </row>
    <row r="13674" spans="1:10" x14ac:dyDescent="0.3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e">
        <f>VLOOKUP(F13674,dictionary!$A$1:$B$202,2,FALSE)</f>
        <v>#N/A</v>
      </c>
      <c r="H13674" t="s">
        <v>14</v>
      </c>
      <c r="I13674" t="s">
        <v>519</v>
      </c>
      <c r="J13674" t="s">
        <v>16</v>
      </c>
    </row>
    <row r="13675" spans="1:10" x14ac:dyDescent="0.3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e">
        <f>VLOOKUP(F13675,dictionary!$A$1:$B$202,2,FALSE)</f>
        <v>#N/A</v>
      </c>
      <c r="H13675" t="s">
        <v>14</v>
      </c>
      <c r="I13675" t="s">
        <v>519</v>
      </c>
      <c r="J13675" t="s">
        <v>19</v>
      </c>
    </row>
    <row r="13676" spans="1:10" x14ac:dyDescent="0.3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e">
        <f>VLOOKUP(F13676,dictionary!$A$1:$B$202,2,FALSE)</f>
        <v>#N/A</v>
      </c>
      <c r="H13676" t="s">
        <v>14</v>
      </c>
      <c r="I13676" t="s">
        <v>519</v>
      </c>
      <c r="J13676" t="s">
        <v>19</v>
      </c>
    </row>
    <row r="13677" spans="1:10" x14ac:dyDescent="0.3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e">
        <f>VLOOKUP(F13677,dictionary!$A$1:$B$202,2,FALSE)</f>
        <v>#N/A</v>
      </c>
      <c r="H13677" t="s">
        <v>14</v>
      </c>
      <c r="I13677" t="s">
        <v>519</v>
      </c>
      <c r="J13677" t="s">
        <v>19</v>
      </c>
    </row>
    <row r="13678" spans="1:10" x14ac:dyDescent="0.3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e">
        <f>VLOOKUP(F13678,dictionary!$A$1:$B$202,2,FALSE)</f>
        <v>#N/A</v>
      </c>
      <c r="H13678" t="s">
        <v>14</v>
      </c>
      <c r="I13678" t="s">
        <v>526</v>
      </c>
      <c r="J13678" t="s">
        <v>23</v>
      </c>
    </row>
    <row r="13679" spans="1:10" x14ac:dyDescent="0.3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e">
        <f>VLOOKUP(F13679,dictionary!$A$1:$B$202,2,FALSE)</f>
        <v>#N/A</v>
      </c>
      <c r="H13679" t="s">
        <v>14</v>
      </c>
      <c r="I13679" t="s">
        <v>526</v>
      </c>
      <c r="J13679" t="s">
        <v>16</v>
      </c>
    </row>
    <row r="13680" spans="1:10" x14ac:dyDescent="0.3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tr">
        <f>VLOOKUP(F13680,dictionary!$A$1:$B$202,2,FALSE)</f>
        <v>Argentina</v>
      </c>
      <c r="H13680" t="s">
        <v>14</v>
      </c>
      <c r="I13680" t="s">
        <v>526</v>
      </c>
      <c r="J13680" t="s">
        <v>19</v>
      </c>
    </row>
    <row r="13681" spans="1:10" x14ac:dyDescent="0.3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tr">
        <f>VLOOKUP(F13681,dictionary!$A$1:$B$202,2,FALSE)</f>
        <v>United States</v>
      </c>
      <c r="H13681" t="s">
        <v>14</v>
      </c>
      <c r="I13681" t="s">
        <v>6536</v>
      </c>
      <c r="J13681" t="s">
        <v>23</v>
      </c>
    </row>
    <row r="13682" spans="1:10" x14ac:dyDescent="0.3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tr">
        <f>VLOOKUP(F13682,dictionary!$A$1:$B$202,2,FALSE)</f>
        <v>United States</v>
      </c>
      <c r="H13682" t="s">
        <v>14</v>
      </c>
      <c r="I13682" t="s">
        <v>6536</v>
      </c>
      <c r="J13682" t="s">
        <v>23</v>
      </c>
    </row>
    <row r="13683" spans="1:10" x14ac:dyDescent="0.3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tr">
        <f>VLOOKUP(F13683,dictionary!$A$1:$B$202,2,FALSE)</f>
        <v>United States</v>
      </c>
      <c r="H13683" t="s">
        <v>14</v>
      </c>
      <c r="I13683" t="s">
        <v>6536</v>
      </c>
      <c r="J13683" t="s">
        <v>23</v>
      </c>
    </row>
    <row r="13684" spans="1:10" x14ac:dyDescent="0.3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tr">
        <f>VLOOKUP(F13684,dictionary!$A$1:$B$202,2,FALSE)</f>
        <v>Australia</v>
      </c>
      <c r="H13684" t="s">
        <v>14</v>
      </c>
      <c r="I13684" t="s">
        <v>6536</v>
      </c>
      <c r="J13684" t="s">
        <v>16</v>
      </c>
    </row>
    <row r="13685" spans="1:10" x14ac:dyDescent="0.3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tr">
        <f>VLOOKUP(F13685,dictionary!$A$1:$B$202,2,FALSE)</f>
        <v>Australia</v>
      </c>
      <c r="H13685" t="s">
        <v>14</v>
      </c>
      <c r="I13685" t="s">
        <v>6536</v>
      </c>
      <c r="J13685" t="s">
        <v>16</v>
      </c>
    </row>
    <row r="13686" spans="1:10" x14ac:dyDescent="0.3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tr">
        <f>VLOOKUP(F13686,dictionary!$A$1:$B$202,2,FALSE)</f>
        <v>Australia</v>
      </c>
      <c r="H13686" t="s">
        <v>14</v>
      </c>
      <c r="I13686" t="s">
        <v>6536</v>
      </c>
      <c r="J13686" t="s">
        <v>16</v>
      </c>
    </row>
    <row r="13687" spans="1:10" x14ac:dyDescent="0.3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e">
        <f>VLOOKUP(F13687,dictionary!$A$1:$B$202,2,FALSE)</f>
        <v>#N/A</v>
      </c>
      <c r="H13687" t="s">
        <v>14</v>
      </c>
      <c r="I13687" t="s">
        <v>6536</v>
      </c>
      <c r="J13687" t="s">
        <v>19</v>
      </c>
    </row>
    <row r="13688" spans="1:10" x14ac:dyDescent="0.3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e">
        <f>VLOOKUP(F13688,dictionary!$A$1:$B$202,2,FALSE)</f>
        <v>#N/A</v>
      </c>
      <c r="H13688" t="s">
        <v>14</v>
      </c>
      <c r="I13688" t="s">
        <v>6536</v>
      </c>
      <c r="J13688" t="s">
        <v>19</v>
      </c>
    </row>
    <row r="13689" spans="1:10" x14ac:dyDescent="0.3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e">
        <f>VLOOKUP(F13689,dictionary!$A$1:$B$202,2,FALSE)</f>
        <v>#N/A</v>
      </c>
      <c r="H13689" t="s">
        <v>14</v>
      </c>
      <c r="I13689" t="s">
        <v>6536</v>
      </c>
      <c r="J13689" t="s">
        <v>19</v>
      </c>
    </row>
    <row r="13690" spans="1:10" x14ac:dyDescent="0.3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tr">
        <f>VLOOKUP(F13690,dictionary!$A$1:$B$202,2,FALSE)</f>
        <v>Canada</v>
      </c>
      <c r="H13690" t="s">
        <v>14</v>
      </c>
      <c r="I13690" t="s">
        <v>10717</v>
      </c>
      <c r="J13690" t="s">
        <v>23</v>
      </c>
    </row>
    <row r="13691" spans="1:10" x14ac:dyDescent="0.3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tr">
        <f>VLOOKUP(F13691,dictionary!$A$1:$B$202,2,FALSE)</f>
        <v>Canada</v>
      </c>
      <c r="H13691" t="s">
        <v>14</v>
      </c>
      <c r="I13691" t="s">
        <v>10717</v>
      </c>
      <c r="J13691" t="s">
        <v>23</v>
      </c>
    </row>
    <row r="13692" spans="1:10" x14ac:dyDescent="0.3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tr">
        <f>VLOOKUP(F13692,dictionary!$A$1:$B$202,2,FALSE)</f>
        <v>Canada</v>
      </c>
      <c r="H13692" t="s">
        <v>14</v>
      </c>
      <c r="I13692" t="s">
        <v>10717</v>
      </c>
      <c r="J13692" t="s">
        <v>23</v>
      </c>
    </row>
    <row r="13693" spans="1:10" x14ac:dyDescent="0.3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tr">
        <f>VLOOKUP(F13693,dictionary!$A$1:$B$202,2,FALSE)</f>
        <v>United States</v>
      </c>
      <c r="H13693" t="s">
        <v>14</v>
      </c>
      <c r="I13693" t="s">
        <v>10717</v>
      </c>
      <c r="J13693" t="s">
        <v>16</v>
      </c>
    </row>
    <row r="13694" spans="1:10" x14ac:dyDescent="0.3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tr">
        <f>VLOOKUP(F13694,dictionary!$A$1:$B$202,2,FALSE)</f>
        <v>United States</v>
      </c>
      <c r="H13694" t="s">
        <v>14</v>
      </c>
      <c r="I13694" t="s">
        <v>10717</v>
      </c>
      <c r="J13694" t="s">
        <v>16</v>
      </c>
    </row>
    <row r="13695" spans="1:10" x14ac:dyDescent="0.3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tr">
        <f>VLOOKUP(F13695,dictionary!$A$1:$B$202,2,FALSE)</f>
        <v>United States</v>
      </c>
      <c r="H13695" t="s">
        <v>14</v>
      </c>
      <c r="I13695" t="s">
        <v>10717</v>
      </c>
      <c r="J13695" t="s">
        <v>16</v>
      </c>
    </row>
    <row r="13696" spans="1:10" x14ac:dyDescent="0.3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tr">
        <f>VLOOKUP(F13696,dictionary!$A$1:$B$202,2,FALSE)</f>
        <v>Sweden</v>
      </c>
      <c r="H13696" t="s">
        <v>14</v>
      </c>
      <c r="I13696" t="s">
        <v>10717</v>
      </c>
      <c r="J13696" t="s">
        <v>19</v>
      </c>
    </row>
    <row r="13697" spans="1:10" x14ac:dyDescent="0.3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tr">
        <f>VLOOKUP(F13697,dictionary!$A$1:$B$202,2,FALSE)</f>
        <v>Sweden</v>
      </c>
      <c r="H13697" t="s">
        <v>14</v>
      </c>
      <c r="I13697" t="s">
        <v>10717</v>
      </c>
      <c r="J13697" t="s">
        <v>19</v>
      </c>
    </row>
    <row r="13698" spans="1:10" x14ac:dyDescent="0.3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tr">
        <f>VLOOKUP(F13698,dictionary!$A$1:$B$202,2,FALSE)</f>
        <v>Sweden</v>
      </c>
      <c r="H13698" t="s">
        <v>14</v>
      </c>
      <c r="I13698" t="s">
        <v>10717</v>
      </c>
      <c r="J13698" t="s">
        <v>19</v>
      </c>
    </row>
    <row r="13699" spans="1:10" x14ac:dyDescent="0.3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e">
        <f>VLOOKUP(F13699,dictionary!$A$1:$B$202,2,FALSE)</f>
        <v>#N/A</v>
      </c>
      <c r="H13699" t="s">
        <v>14</v>
      </c>
      <c r="I13699" t="s">
        <v>8506</v>
      </c>
      <c r="J13699" t="s">
        <v>23</v>
      </c>
    </row>
    <row r="13700" spans="1:10" x14ac:dyDescent="0.3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e">
        <f>VLOOKUP(F13700,dictionary!$A$1:$B$202,2,FALSE)</f>
        <v>#N/A</v>
      </c>
      <c r="H13700" t="s">
        <v>14</v>
      </c>
      <c r="I13700" t="s">
        <v>8506</v>
      </c>
      <c r="J13700" t="s">
        <v>23</v>
      </c>
    </row>
    <row r="13701" spans="1:10" x14ac:dyDescent="0.3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tr">
        <f>VLOOKUP(F13701,dictionary!$A$1:$B$202,2,FALSE)</f>
        <v>United Kingdom</v>
      </c>
      <c r="H13701" t="s">
        <v>14</v>
      </c>
      <c r="I13701" t="s">
        <v>8506</v>
      </c>
      <c r="J13701" t="s">
        <v>16</v>
      </c>
    </row>
    <row r="13702" spans="1:10" x14ac:dyDescent="0.3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tr">
        <f>VLOOKUP(F13702,dictionary!$A$1:$B$202,2,FALSE)</f>
        <v>United Kingdom</v>
      </c>
      <c r="H13702" t="s">
        <v>14</v>
      </c>
      <c r="I13702" t="s">
        <v>8506</v>
      </c>
      <c r="J13702" t="s">
        <v>16</v>
      </c>
    </row>
    <row r="13703" spans="1:10" x14ac:dyDescent="0.3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tr">
        <f>VLOOKUP(F13703,dictionary!$A$1:$B$202,2,FALSE)</f>
        <v>France</v>
      </c>
      <c r="H13703" t="s">
        <v>14</v>
      </c>
      <c r="I13703" t="s">
        <v>8506</v>
      </c>
      <c r="J13703" t="s">
        <v>19</v>
      </c>
    </row>
    <row r="13704" spans="1:10" x14ac:dyDescent="0.3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tr">
        <f>VLOOKUP(F13704,dictionary!$A$1:$B$202,2,FALSE)</f>
        <v>France</v>
      </c>
      <c r="H13704" t="s">
        <v>14</v>
      </c>
      <c r="I13704" t="s">
        <v>8506</v>
      </c>
      <c r="J13704" t="s">
        <v>19</v>
      </c>
    </row>
    <row r="13705" spans="1:10" x14ac:dyDescent="0.3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e">
        <f>VLOOKUP(F13705,dictionary!$A$1:$B$202,2,FALSE)</f>
        <v>#N/A</v>
      </c>
      <c r="H13705" t="s">
        <v>14</v>
      </c>
      <c r="I13705" t="s">
        <v>7226</v>
      </c>
      <c r="J13705" t="s">
        <v>23</v>
      </c>
    </row>
    <row r="13706" spans="1:10" x14ac:dyDescent="0.3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tr">
        <f>VLOOKUP(F13706,dictionary!$A$1:$B$202,2,FALSE)</f>
        <v>France</v>
      </c>
      <c r="H13706" t="s">
        <v>14</v>
      </c>
      <c r="I13706" t="s">
        <v>7226</v>
      </c>
      <c r="J13706" t="s">
        <v>16</v>
      </c>
    </row>
    <row r="13707" spans="1:10" x14ac:dyDescent="0.3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tr">
        <f>VLOOKUP(F13707,dictionary!$A$1:$B$202,2,FALSE)</f>
        <v>Greece</v>
      </c>
      <c r="H13707" t="s">
        <v>14</v>
      </c>
      <c r="I13707" t="s">
        <v>7226</v>
      </c>
      <c r="J13707" t="s">
        <v>19</v>
      </c>
    </row>
    <row r="13708" spans="1:10" x14ac:dyDescent="0.3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tr">
        <f>VLOOKUP(F13708,dictionary!$A$1:$B$202,2,FALSE)</f>
        <v>United States</v>
      </c>
      <c r="H13708" t="s">
        <v>14</v>
      </c>
      <c r="I13708" t="s">
        <v>10731</v>
      </c>
      <c r="J13708" t="s">
        <v>23</v>
      </c>
    </row>
    <row r="13709" spans="1:10" x14ac:dyDescent="0.3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tr">
        <f>VLOOKUP(F13709,dictionary!$A$1:$B$202,2,FALSE)</f>
        <v>United States</v>
      </c>
      <c r="H13709" t="s">
        <v>14</v>
      </c>
      <c r="I13709" t="s">
        <v>10731</v>
      </c>
      <c r="J13709" t="s">
        <v>23</v>
      </c>
    </row>
    <row r="13710" spans="1:10" x14ac:dyDescent="0.3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e">
        <f>VLOOKUP(F13710,dictionary!$A$1:$B$202,2,FALSE)</f>
        <v>#N/A</v>
      </c>
      <c r="H13710" t="s">
        <v>14</v>
      </c>
      <c r="I13710" t="s">
        <v>10731</v>
      </c>
      <c r="J13710" t="s">
        <v>16</v>
      </c>
    </row>
    <row r="13711" spans="1:10" x14ac:dyDescent="0.3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e">
        <f>VLOOKUP(F13711,dictionary!$A$1:$B$202,2,FALSE)</f>
        <v>#N/A</v>
      </c>
      <c r="H13711" t="s">
        <v>14</v>
      </c>
      <c r="I13711" t="s">
        <v>10731</v>
      </c>
      <c r="J13711" t="s">
        <v>16</v>
      </c>
    </row>
    <row r="13712" spans="1:10" x14ac:dyDescent="0.3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tr">
        <f>VLOOKUP(F13712,dictionary!$A$1:$B$202,2,FALSE)</f>
        <v>United Kingdom</v>
      </c>
      <c r="H13712" t="s">
        <v>14</v>
      </c>
      <c r="I13712" t="s">
        <v>10731</v>
      </c>
      <c r="J13712" t="s">
        <v>19</v>
      </c>
    </row>
    <row r="13713" spans="1:10" x14ac:dyDescent="0.3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tr">
        <f>VLOOKUP(F13713,dictionary!$A$1:$B$202,2,FALSE)</f>
        <v>United Kingdom</v>
      </c>
      <c r="H13713" t="s">
        <v>14</v>
      </c>
      <c r="I13713" t="s">
        <v>10731</v>
      </c>
      <c r="J13713" t="s">
        <v>19</v>
      </c>
    </row>
    <row r="13714" spans="1:10" x14ac:dyDescent="0.3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e">
        <f>VLOOKUP(F13714,dictionary!$A$1:$B$202,2,FALSE)</f>
        <v>#N/A</v>
      </c>
      <c r="H13714" t="s">
        <v>14</v>
      </c>
      <c r="I13714" t="s">
        <v>5175</v>
      </c>
      <c r="J13714" t="s">
        <v>23</v>
      </c>
    </row>
    <row r="13715" spans="1:10" x14ac:dyDescent="0.3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e">
        <f>VLOOKUP(F13715,dictionary!$A$1:$B$202,2,FALSE)</f>
        <v>#N/A</v>
      </c>
      <c r="H13715" t="s">
        <v>14</v>
      </c>
      <c r="I13715" t="s">
        <v>5175</v>
      </c>
      <c r="J13715" t="s">
        <v>23</v>
      </c>
    </row>
    <row r="13716" spans="1:10" x14ac:dyDescent="0.3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tr">
        <f>VLOOKUP(F13716,dictionary!$A$1:$B$202,2,FALSE)</f>
        <v>Australia</v>
      </c>
      <c r="H13716" t="s">
        <v>14</v>
      </c>
      <c r="I13716" t="s">
        <v>5175</v>
      </c>
      <c r="J13716" t="s">
        <v>16</v>
      </c>
    </row>
    <row r="13717" spans="1:10" x14ac:dyDescent="0.3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tr">
        <f>VLOOKUP(F13717,dictionary!$A$1:$B$202,2,FALSE)</f>
        <v>Australia</v>
      </c>
      <c r="H13717" t="s">
        <v>14</v>
      </c>
      <c r="I13717" t="s">
        <v>5175</v>
      </c>
      <c r="J13717" t="s">
        <v>16</v>
      </c>
    </row>
    <row r="13718" spans="1:10" x14ac:dyDescent="0.3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tr">
        <f>VLOOKUP(F13718,dictionary!$A$1:$B$202,2,FALSE)</f>
        <v>Sweden</v>
      </c>
      <c r="H13718" t="s">
        <v>14</v>
      </c>
      <c r="I13718" t="s">
        <v>5175</v>
      </c>
      <c r="J13718" t="s">
        <v>19</v>
      </c>
    </row>
    <row r="13719" spans="1:10" x14ac:dyDescent="0.3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tr">
        <f>VLOOKUP(F13719,dictionary!$A$1:$B$202,2,FALSE)</f>
        <v>Sweden</v>
      </c>
      <c r="H13719" t="s">
        <v>14</v>
      </c>
      <c r="I13719" t="s">
        <v>5175</v>
      </c>
      <c r="J13719" t="s">
        <v>19</v>
      </c>
    </row>
    <row r="13720" spans="1:10" x14ac:dyDescent="0.3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e">
        <f>VLOOKUP(F13720,dictionary!$A$1:$B$202,2,FALSE)</f>
        <v>#N/A</v>
      </c>
      <c r="H13720" t="s">
        <v>14</v>
      </c>
      <c r="I13720" t="s">
        <v>145</v>
      </c>
      <c r="J13720" t="s">
        <v>23</v>
      </c>
    </row>
    <row r="13721" spans="1:10" x14ac:dyDescent="0.3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tr">
        <f>VLOOKUP(F13721,dictionary!$A$1:$B$202,2,FALSE)</f>
        <v>Poland</v>
      </c>
      <c r="H13721" t="s">
        <v>14</v>
      </c>
      <c r="I13721" t="s">
        <v>145</v>
      </c>
      <c r="J13721" t="s">
        <v>16</v>
      </c>
    </row>
    <row r="13722" spans="1:10" x14ac:dyDescent="0.3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e">
        <f>VLOOKUP(F13722,dictionary!$A$1:$B$202,2,FALSE)</f>
        <v>#N/A</v>
      </c>
      <c r="H13722" t="s">
        <v>14</v>
      </c>
      <c r="I13722" t="s">
        <v>145</v>
      </c>
      <c r="J13722" t="s">
        <v>19</v>
      </c>
    </row>
    <row r="13723" spans="1:10" x14ac:dyDescent="0.3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tr">
        <f>VLOOKUP(F13723,dictionary!$A$1:$B$202,2,FALSE)</f>
        <v>Hungary</v>
      </c>
      <c r="H13723" t="s">
        <v>14</v>
      </c>
      <c r="I13723" t="s">
        <v>1632</v>
      </c>
      <c r="J13723" t="s">
        <v>23</v>
      </c>
    </row>
    <row r="13724" spans="1:10" x14ac:dyDescent="0.3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tr">
        <f>VLOOKUP(F13724,dictionary!$A$1:$B$202,2,FALSE)</f>
        <v>United States</v>
      </c>
      <c r="H13724" t="s">
        <v>14</v>
      </c>
      <c r="I13724" t="s">
        <v>1632</v>
      </c>
      <c r="J13724" t="s">
        <v>16</v>
      </c>
    </row>
    <row r="13725" spans="1:10" x14ac:dyDescent="0.3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e">
        <f>VLOOKUP(F13725,dictionary!$A$1:$B$202,2,FALSE)</f>
        <v>#N/A</v>
      </c>
      <c r="H13725" t="s">
        <v>14</v>
      </c>
      <c r="I13725" t="s">
        <v>1632</v>
      </c>
      <c r="J13725" t="s">
        <v>19</v>
      </c>
    </row>
    <row r="13726" spans="1:10" x14ac:dyDescent="0.3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tr">
        <f>VLOOKUP(F13726,dictionary!$A$1:$B$202,2,FALSE)</f>
        <v>Austria</v>
      </c>
      <c r="H13726" t="s">
        <v>14</v>
      </c>
      <c r="I13726" t="s">
        <v>148</v>
      </c>
      <c r="J13726" t="s">
        <v>23</v>
      </c>
    </row>
    <row r="13727" spans="1:10" x14ac:dyDescent="0.3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tr">
        <f>VLOOKUP(F13727,dictionary!$A$1:$B$202,2,FALSE)</f>
        <v>Sweden</v>
      </c>
      <c r="H13727" t="s">
        <v>14</v>
      </c>
      <c r="I13727" t="s">
        <v>148</v>
      </c>
      <c r="J13727" t="s">
        <v>16</v>
      </c>
    </row>
    <row r="13728" spans="1:10" x14ac:dyDescent="0.3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e">
        <f>VLOOKUP(F13728,dictionary!$A$1:$B$202,2,FALSE)</f>
        <v>#N/A</v>
      </c>
      <c r="H13728" t="s">
        <v>14</v>
      </c>
      <c r="I13728" t="s">
        <v>148</v>
      </c>
      <c r="J13728" t="s">
        <v>19</v>
      </c>
    </row>
    <row r="13729" spans="1:10" x14ac:dyDescent="0.3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e">
        <f>VLOOKUP(F13729,dictionary!$A$1:$B$202,2,FALSE)</f>
        <v>#N/A</v>
      </c>
      <c r="H13729" t="s">
        <v>14</v>
      </c>
      <c r="I13729" t="s">
        <v>7247</v>
      </c>
      <c r="J13729" t="s">
        <v>23</v>
      </c>
    </row>
    <row r="13730" spans="1:10" x14ac:dyDescent="0.3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tr">
        <f>VLOOKUP(F13730,dictionary!$A$1:$B$202,2,FALSE)</f>
        <v>United States</v>
      </c>
      <c r="H13730" t="s">
        <v>14</v>
      </c>
      <c r="I13730" t="s">
        <v>7247</v>
      </c>
      <c r="J13730" t="s">
        <v>16</v>
      </c>
    </row>
    <row r="13731" spans="1:10" x14ac:dyDescent="0.3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tr">
        <f>VLOOKUP(F13731,dictionary!$A$1:$B$202,2,FALSE)</f>
        <v>United States</v>
      </c>
      <c r="H13731" t="s">
        <v>14</v>
      </c>
      <c r="I13731" t="s">
        <v>7247</v>
      </c>
      <c r="J13731" t="s">
        <v>19</v>
      </c>
    </row>
    <row r="13732" spans="1:10" x14ac:dyDescent="0.3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e">
        <f>VLOOKUP(F13732,dictionary!$A$1:$B$202,2,FALSE)</f>
        <v>#N/A</v>
      </c>
      <c r="H13732" t="s">
        <v>14</v>
      </c>
      <c r="I13732" t="s">
        <v>1648</v>
      </c>
      <c r="J13732" t="s">
        <v>23</v>
      </c>
    </row>
    <row r="13733" spans="1:10" x14ac:dyDescent="0.3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tr">
        <f>VLOOKUP(F13733,dictionary!$A$1:$B$202,2,FALSE)</f>
        <v>Korea, North</v>
      </c>
      <c r="H13733" t="s">
        <v>14</v>
      </c>
      <c r="I13733" t="s">
        <v>1648</v>
      </c>
      <c r="J13733" t="s">
        <v>16</v>
      </c>
    </row>
    <row r="13734" spans="1:10" x14ac:dyDescent="0.3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tr">
        <f>VLOOKUP(F13734,dictionary!$A$1:$B$202,2,FALSE)</f>
        <v>United States</v>
      </c>
      <c r="H13734" t="s">
        <v>14</v>
      </c>
      <c r="I13734" t="s">
        <v>1648</v>
      </c>
      <c r="J13734" t="s">
        <v>19</v>
      </c>
    </row>
    <row r="13735" spans="1:10" x14ac:dyDescent="0.3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tr">
        <f>VLOOKUP(F13735,dictionary!$A$1:$B$202,2,FALSE)</f>
        <v>United Kingdom</v>
      </c>
      <c r="H13735" t="s">
        <v>14</v>
      </c>
      <c r="I13735" t="s">
        <v>10754</v>
      </c>
      <c r="J13735" t="s">
        <v>23</v>
      </c>
    </row>
    <row r="13736" spans="1:10" x14ac:dyDescent="0.3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e">
        <f>VLOOKUP(F13736,dictionary!$A$1:$B$202,2,FALSE)</f>
        <v>#N/A</v>
      </c>
      <c r="H13736" t="s">
        <v>14</v>
      </c>
      <c r="I13736" t="s">
        <v>10754</v>
      </c>
      <c r="J13736" t="s">
        <v>16</v>
      </c>
    </row>
    <row r="13737" spans="1:10" x14ac:dyDescent="0.3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tr">
        <f>VLOOKUP(F13737,dictionary!$A$1:$B$202,2,FALSE)</f>
        <v>Colombia</v>
      </c>
      <c r="H13737" t="s">
        <v>14</v>
      </c>
      <c r="I13737" t="s">
        <v>10754</v>
      </c>
      <c r="J13737" t="s">
        <v>19</v>
      </c>
    </row>
    <row r="13738" spans="1:10" x14ac:dyDescent="0.3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e">
        <f>VLOOKUP(F13738,dictionary!$A$1:$B$202,2,FALSE)</f>
        <v>#N/A</v>
      </c>
      <c r="H13738" t="s">
        <v>14</v>
      </c>
      <c r="I13738" t="s">
        <v>9936</v>
      </c>
      <c r="J13738" t="s">
        <v>23</v>
      </c>
    </row>
    <row r="13739" spans="1:10" x14ac:dyDescent="0.3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e">
        <f>VLOOKUP(F13739,dictionary!$A$1:$B$202,2,FALSE)</f>
        <v>#N/A</v>
      </c>
      <c r="H13739" t="s">
        <v>14</v>
      </c>
      <c r="I13739" t="s">
        <v>9936</v>
      </c>
      <c r="J13739" t="s">
        <v>16</v>
      </c>
    </row>
    <row r="13740" spans="1:10" x14ac:dyDescent="0.3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e">
        <f>VLOOKUP(F13740,dictionary!$A$1:$B$202,2,FALSE)</f>
        <v>#N/A</v>
      </c>
      <c r="H13740" t="s">
        <v>14</v>
      </c>
      <c r="I13740" t="s">
        <v>9936</v>
      </c>
      <c r="J13740" t="s">
        <v>19</v>
      </c>
    </row>
    <row r="13741" spans="1:10" x14ac:dyDescent="0.3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tr">
        <f>VLOOKUP(F13741,dictionary!$A$1:$B$202,2,FALSE)</f>
        <v>Italy</v>
      </c>
      <c r="H13741" t="s">
        <v>14</v>
      </c>
      <c r="I13741" t="s">
        <v>641</v>
      </c>
      <c r="J13741" t="s">
        <v>23</v>
      </c>
    </row>
    <row r="13742" spans="1:10" x14ac:dyDescent="0.3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tr">
        <f>VLOOKUP(F13742,dictionary!$A$1:$B$202,2,FALSE)</f>
        <v>Italy</v>
      </c>
      <c r="H13742" t="s">
        <v>14</v>
      </c>
      <c r="I13742" t="s">
        <v>641</v>
      </c>
      <c r="J13742" t="s">
        <v>16</v>
      </c>
    </row>
    <row r="13743" spans="1:10" x14ac:dyDescent="0.3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tr">
        <f>VLOOKUP(F13743,dictionary!$A$1:$B$202,2,FALSE)</f>
        <v>France</v>
      </c>
      <c r="H13743" t="s">
        <v>14</v>
      </c>
      <c r="I13743" t="s">
        <v>641</v>
      </c>
      <c r="J13743" t="s">
        <v>19</v>
      </c>
    </row>
    <row r="13744" spans="1:10" x14ac:dyDescent="0.3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e">
        <f>VLOOKUP(F13744,dictionary!$A$1:$B$202,2,FALSE)</f>
        <v>#N/A</v>
      </c>
      <c r="H13744" t="s">
        <v>14</v>
      </c>
      <c r="I13744" t="s">
        <v>9199</v>
      </c>
      <c r="J13744" t="s">
        <v>23</v>
      </c>
    </row>
    <row r="13745" spans="1:10" x14ac:dyDescent="0.3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e">
        <f>VLOOKUP(F13745,dictionary!$A$1:$B$202,2,FALSE)</f>
        <v>#N/A</v>
      </c>
      <c r="H13745" t="s">
        <v>14</v>
      </c>
      <c r="I13745" t="s">
        <v>9199</v>
      </c>
      <c r="J13745" t="s">
        <v>23</v>
      </c>
    </row>
    <row r="13746" spans="1:10" x14ac:dyDescent="0.3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e">
        <f>VLOOKUP(F13746,dictionary!$A$1:$B$202,2,FALSE)</f>
        <v>#N/A</v>
      </c>
      <c r="H13746" t="s">
        <v>14</v>
      </c>
      <c r="I13746" t="s">
        <v>9199</v>
      </c>
      <c r="J13746" t="s">
        <v>23</v>
      </c>
    </row>
    <row r="13747" spans="1:10" x14ac:dyDescent="0.3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e">
        <f>VLOOKUP(F13747,dictionary!$A$1:$B$202,2,FALSE)</f>
        <v>#N/A</v>
      </c>
      <c r="H13747" t="s">
        <v>14</v>
      </c>
      <c r="I13747" t="s">
        <v>9199</v>
      </c>
      <c r="J13747" t="s">
        <v>23</v>
      </c>
    </row>
    <row r="13748" spans="1:10" x14ac:dyDescent="0.3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e">
        <f>VLOOKUP(F13748,dictionary!$A$1:$B$202,2,FALSE)</f>
        <v>#N/A</v>
      </c>
      <c r="H13748" t="s">
        <v>14</v>
      </c>
      <c r="I13748" t="s">
        <v>9199</v>
      </c>
      <c r="J13748" t="s">
        <v>23</v>
      </c>
    </row>
    <row r="13749" spans="1:10" x14ac:dyDescent="0.3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e">
        <f>VLOOKUP(F13749,dictionary!$A$1:$B$202,2,FALSE)</f>
        <v>#N/A</v>
      </c>
      <c r="H13749" t="s">
        <v>14</v>
      </c>
      <c r="I13749" t="s">
        <v>9199</v>
      </c>
      <c r="J13749" t="s">
        <v>23</v>
      </c>
    </row>
    <row r="13750" spans="1:10" x14ac:dyDescent="0.3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e">
        <f>VLOOKUP(F13750,dictionary!$A$1:$B$202,2,FALSE)</f>
        <v>#N/A</v>
      </c>
      <c r="H13750" t="s">
        <v>14</v>
      </c>
      <c r="I13750" t="s">
        <v>9199</v>
      </c>
      <c r="J13750" t="s">
        <v>23</v>
      </c>
    </row>
    <row r="13751" spans="1:10" x14ac:dyDescent="0.3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e">
        <f>VLOOKUP(F13751,dictionary!$A$1:$B$202,2,FALSE)</f>
        <v>#N/A</v>
      </c>
      <c r="H13751" t="s">
        <v>14</v>
      </c>
      <c r="I13751" t="s">
        <v>9199</v>
      </c>
      <c r="J13751" t="s">
        <v>23</v>
      </c>
    </row>
    <row r="13752" spans="1:10" x14ac:dyDescent="0.3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e">
        <f>VLOOKUP(F13752,dictionary!$A$1:$B$202,2,FALSE)</f>
        <v>#N/A</v>
      </c>
      <c r="H13752" t="s">
        <v>14</v>
      </c>
      <c r="I13752" t="s">
        <v>9199</v>
      </c>
      <c r="J13752" t="s">
        <v>23</v>
      </c>
    </row>
    <row r="13753" spans="1:10" x14ac:dyDescent="0.3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e">
        <f>VLOOKUP(F13753,dictionary!$A$1:$B$202,2,FALSE)</f>
        <v>#N/A</v>
      </c>
      <c r="H13753" t="s">
        <v>14</v>
      </c>
      <c r="I13753" t="s">
        <v>9199</v>
      </c>
      <c r="J13753" t="s">
        <v>23</v>
      </c>
    </row>
    <row r="13754" spans="1:10" x14ac:dyDescent="0.3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e">
        <f>VLOOKUP(F13754,dictionary!$A$1:$B$202,2,FALSE)</f>
        <v>#N/A</v>
      </c>
      <c r="H13754" t="s">
        <v>14</v>
      </c>
      <c r="I13754" t="s">
        <v>9199</v>
      </c>
      <c r="J13754" t="s">
        <v>23</v>
      </c>
    </row>
    <row r="13755" spans="1:10" x14ac:dyDescent="0.3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e">
        <f>VLOOKUP(F13755,dictionary!$A$1:$B$202,2,FALSE)</f>
        <v>#N/A</v>
      </c>
      <c r="H13755" t="s">
        <v>14</v>
      </c>
      <c r="I13755" t="s">
        <v>9199</v>
      </c>
      <c r="J13755" t="s">
        <v>23</v>
      </c>
    </row>
    <row r="13756" spans="1:10" x14ac:dyDescent="0.3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tr">
        <f>VLOOKUP(F13756,dictionary!$A$1:$B$202,2,FALSE)</f>
        <v>Japan</v>
      </c>
      <c r="H13756" t="s">
        <v>14</v>
      </c>
      <c r="I13756" t="s">
        <v>9199</v>
      </c>
      <c r="J13756" t="s">
        <v>16</v>
      </c>
    </row>
    <row r="13757" spans="1:10" x14ac:dyDescent="0.3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tr">
        <f>VLOOKUP(F13757,dictionary!$A$1:$B$202,2,FALSE)</f>
        <v>Japan</v>
      </c>
      <c r="H13757" t="s">
        <v>14</v>
      </c>
      <c r="I13757" t="s">
        <v>9199</v>
      </c>
      <c r="J13757" t="s">
        <v>16</v>
      </c>
    </row>
    <row r="13758" spans="1:10" x14ac:dyDescent="0.3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tr">
        <f>VLOOKUP(F13758,dictionary!$A$1:$B$202,2,FALSE)</f>
        <v>Japan</v>
      </c>
      <c r="H13758" t="s">
        <v>14</v>
      </c>
      <c r="I13758" t="s">
        <v>9199</v>
      </c>
      <c r="J13758" t="s">
        <v>16</v>
      </c>
    </row>
    <row r="13759" spans="1:10" x14ac:dyDescent="0.3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tr">
        <f>VLOOKUP(F13759,dictionary!$A$1:$B$202,2,FALSE)</f>
        <v>Japan</v>
      </c>
      <c r="H13759" t="s">
        <v>14</v>
      </c>
      <c r="I13759" t="s">
        <v>9199</v>
      </c>
      <c r="J13759" t="s">
        <v>16</v>
      </c>
    </row>
    <row r="13760" spans="1:10" x14ac:dyDescent="0.3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tr">
        <f>VLOOKUP(F13760,dictionary!$A$1:$B$202,2,FALSE)</f>
        <v>Japan</v>
      </c>
      <c r="H13760" t="s">
        <v>14</v>
      </c>
      <c r="I13760" t="s">
        <v>9199</v>
      </c>
      <c r="J13760" t="s">
        <v>16</v>
      </c>
    </row>
    <row r="13761" spans="1:10" x14ac:dyDescent="0.3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tr">
        <f>VLOOKUP(F13761,dictionary!$A$1:$B$202,2,FALSE)</f>
        <v>Japan</v>
      </c>
      <c r="H13761" t="s">
        <v>14</v>
      </c>
      <c r="I13761" t="s">
        <v>9199</v>
      </c>
      <c r="J13761" t="s">
        <v>16</v>
      </c>
    </row>
    <row r="13762" spans="1:10" x14ac:dyDescent="0.3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tr">
        <f>VLOOKUP(F13762,dictionary!$A$1:$B$202,2,FALSE)</f>
        <v>Japan</v>
      </c>
      <c r="H13762" t="s">
        <v>14</v>
      </c>
      <c r="I13762" t="s">
        <v>9199</v>
      </c>
      <c r="J13762" t="s">
        <v>16</v>
      </c>
    </row>
    <row r="13763" spans="1:10" x14ac:dyDescent="0.3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tr">
        <f>VLOOKUP(F13763,dictionary!$A$1:$B$202,2,FALSE)</f>
        <v>Japan</v>
      </c>
      <c r="H13763" t="s">
        <v>14</v>
      </c>
      <c r="I13763" t="s">
        <v>9199</v>
      </c>
      <c r="J13763" t="s">
        <v>16</v>
      </c>
    </row>
    <row r="13764" spans="1:10" x14ac:dyDescent="0.3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tr">
        <f>VLOOKUP(F13764,dictionary!$A$1:$B$202,2,FALSE)</f>
        <v>Japan</v>
      </c>
      <c r="H13764" t="s">
        <v>14</v>
      </c>
      <c r="I13764" t="s">
        <v>9199</v>
      </c>
      <c r="J13764" t="s">
        <v>16</v>
      </c>
    </row>
    <row r="13765" spans="1:10" x14ac:dyDescent="0.3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tr">
        <f>VLOOKUP(F13765,dictionary!$A$1:$B$202,2,FALSE)</f>
        <v>Japan</v>
      </c>
      <c r="H13765" t="s">
        <v>14</v>
      </c>
      <c r="I13765" t="s">
        <v>9199</v>
      </c>
      <c r="J13765" t="s">
        <v>16</v>
      </c>
    </row>
    <row r="13766" spans="1:10" x14ac:dyDescent="0.3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tr">
        <f>VLOOKUP(F13766,dictionary!$A$1:$B$202,2,FALSE)</f>
        <v>Japan</v>
      </c>
      <c r="H13766" t="s">
        <v>14</v>
      </c>
      <c r="I13766" t="s">
        <v>9199</v>
      </c>
      <c r="J13766" t="s">
        <v>16</v>
      </c>
    </row>
    <row r="13767" spans="1:10" x14ac:dyDescent="0.3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tr">
        <f>VLOOKUP(F13767,dictionary!$A$1:$B$202,2,FALSE)</f>
        <v>Japan</v>
      </c>
      <c r="H13767" t="s">
        <v>14</v>
      </c>
      <c r="I13767" t="s">
        <v>9199</v>
      </c>
      <c r="J13767" t="s">
        <v>16</v>
      </c>
    </row>
    <row r="13768" spans="1:10" x14ac:dyDescent="0.3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e">
        <f>VLOOKUP(F13768,dictionary!$A$1:$B$202,2,FALSE)</f>
        <v>#N/A</v>
      </c>
      <c r="H13768" t="s">
        <v>14</v>
      </c>
      <c r="I13768" t="s">
        <v>9199</v>
      </c>
      <c r="J13768" t="s">
        <v>19</v>
      </c>
    </row>
    <row r="13769" spans="1:10" x14ac:dyDescent="0.3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e">
        <f>VLOOKUP(F13769,dictionary!$A$1:$B$202,2,FALSE)</f>
        <v>#N/A</v>
      </c>
      <c r="H13769" t="s">
        <v>14</v>
      </c>
      <c r="I13769" t="s">
        <v>9199</v>
      </c>
      <c r="J13769" t="s">
        <v>19</v>
      </c>
    </row>
    <row r="13770" spans="1:10" x14ac:dyDescent="0.3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e">
        <f>VLOOKUP(F13770,dictionary!$A$1:$B$202,2,FALSE)</f>
        <v>#N/A</v>
      </c>
      <c r="H13770" t="s">
        <v>14</v>
      </c>
      <c r="I13770" t="s">
        <v>9199</v>
      </c>
      <c r="J13770" t="s">
        <v>19</v>
      </c>
    </row>
    <row r="13771" spans="1:10" x14ac:dyDescent="0.3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e">
        <f>VLOOKUP(F13771,dictionary!$A$1:$B$202,2,FALSE)</f>
        <v>#N/A</v>
      </c>
      <c r="H13771" t="s">
        <v>14</v>
      </c>
      <c r="I13771" t="s">
        <v>9199</v>
      </c>
      <c r="J13771" t="s">
        <v>19</v>
      </c>
    </row>
    <row r="13772" spans="1:10" x14ac:dyDescent="0.3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e">
        <f>VLOOKUP(F13772,dictionary!$A$1:$B$202,2,FALSE)</f>
        <v>#N/A</v>
      </c>
      <c r="H13772" t="s">
        <v>14</v>
      </c>
      <c r="I13772" t="s">
        <v>9199</v>
      </c>
      <c r="J13772" t="s">
        <v>19</v>
      </c>
    </row>
    <row r="13773" spans="1:10" x14ac:dyDescent="0.3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e">
        <f>VLOOKUP(F13773,dictionary!$A$1:$B$202,2,FALSE)</f>
        <v>#N/A</v>
      </c>
      <c r="H13773" t="s">
        <v>14</v>
      </c>
      <c r="I13773" t="s">
        <v>9199</v>
      </c>
      <c r="J13773" t="s">
        <v>19</v>
      </c>
    </row>
    <row r="13774" spans="1:10" x14ac:dyDescent="0.3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e">
        <f>VLOOKUP(F13774,dictionary!$A$1:$B$202,2,FALSE)</f>
        <v>#N/A</v>
      </c>
      <c r="H13774" t="s">
        <v>14</v>
      </c>
      <c r="I13774" t="s">
        <v>9199</v>
      </c>
      <c r="J13774" t="s">
        <v>19</v>
      </c>
    </row>
    <row r="13775" spans="1:10" x14ac:dyDescent="0.3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e">
        <f>VLOOKUP(F13775,dictionary!$A$1:$B$202,2,FALSE)</f>
        <v>#N/A</v>
      </c>
      <c r="H13775" t="s">
        <v>14</v>
      </c>
      <c r="I13775" t="s">
        <v>9199</v>
      </c>
      <c r="J13775" t="s">
        <v>19</v>
      </c>
    </row>
    <row r="13776" spans="1:10" x14ac:dyDescent="0.3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e">
        <f>VLOOKUP(F13776,dictionary!$A$1:$B$202,2,FALSE)</f>
        <v>#N/A</v>
      </c>
      <c r="H13776" t="s">
        <v>14</v>
      </c>
      <c r="I13776" t="s">
        <v>9199</v>
      </c>
      <c r="J13776" t="s">
        <v>19</v>
      </c>
    </row>
    <row r="13777" spans="1:10" x14ac:dyDescent="0.3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e">
        <f>VLOOKUP(F13777,dictionary!$A$1:$B$202,2,FALSE)</f>
        <v>#N/A</v>
      </c>
      <c r="H13777" t="s">
        <v>14</v>
      </c>
      <c r="I13777" t="s">
        <v>9199</v>
      </c>
      <c r="J13777" t="s">
        <v>19</v>
      </c>
    </row>
    <row r="13778" spans="1:10" x14ac:dyDescent="0.3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e">
        <f>VLOOKUP(F13778,dictionary!$A$1:$B$202,2,FALSE)</f>
        <v>#N/A</v>
      </c>
      <c r="H13778" t="s">
        <v>14</v>
      </c>
      <c r="I13778" t="s">
        <v>9199</v>
      </c>
      <c r="J13778" t="s">
        <v>19</v>
      </c>
    </row>
    <row r="13779" spans="1:10" x14ac:dyDescent="0.3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e">
        <f>VLOOKUP(F13779,dictionary!$A$1:$B$202,2,FALSE)</f>
        <v>#N/A</v>
      </c>
      <c r="H13779" t="s">
        <v>14</v>
      </c>
      <c r="I13779" t="s">
        <v>9199</v>
      </c>
      <c r="J13779" t="s">
        <v>19</v>
      </c>
    </row>
    <row r="13780" spans="1:10" x14ac:dyDescent="0.3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tr">
        <f>VLOOKUP(F13780,dictionary!$A$1:$B$202,2,FALSE)</f>
        <v>Korea, North</v>
      </c>
      <c r="H13780" t="s">
        <v>440</v>
      </c>
      <c r="I13780" t="s">
        <v>9199</v>
      </c>
      <c r="J13780" t="s">
        <v>23</v>
      </c>
    </row>
    <row r="13781" spans="1:10" x14ac:dyDescent="0.3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tr">
        <f>VLOOKUP(F13781,dictionary!$A$1:$B$202,2,FALSE)</f>
        <v>Korea, North</v>
      </c>
      <c r="H13781" t="s">
        <v>440</v>
      </c>
      <c r="I13781" t="s">
        <v>9199</v>
      </c>
      <c r="J13781" t="s">
        <v>23</v>
      </c>
    </row>
    <row r="13782" spans="1:10" x14ac:dyDescent="0.3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tr">
        <f>VLOOKUP(F13782,dictionary!$A$1:$B$202,2,FALSE)</f>
        <v>Korea, North</v>
      </c>
      <c r="H13782" t="s">
        <v>440</v>
      </c>
      <c r="I13782" t="s">
        <v>9199</v>
      </c>
      <c r="J13782" t="s">
        <v>23</v>
      </c>
    </row>
    <row r="13783" spans="1:10" x14ac:dyDescent="0.3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tr">
        <f>VLOOKUP(F13783,dictionary!$A$1:$B$202,2,FALSE)</f>
        <v>Korea, North</v>
      </c>
      <c r="H13783" t="s">
        <v>440</v>
      </c>
      <c r="I13783" t="s">
        <v>9199</v>
      </c>
      <c r="J13783" t="s">
        <v>23</v>
      </c>
    </row>
    <row r="13784" spans="1:10" x14ac:dyDescent="0.3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tr">
        <f>VLOOKUP(F13784,dictionary!$A$1:$B$202,2,FALSE)</f>
        <v>Korea, North</v>
      </c>
      <c r="H13784" t="s">
        <v>440</v>
      </c>
      <c r="I13784" t="s">
        <v>9199</v>
      </c>
      <c r="J13784" t="s">
        <v>23</v>
      </c>
    </row>
    <row r="13785" spans="1:10" x14ac:dyDescent="0.3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tr">
        <f>VLOOKUP(F13785,dictionary!$A$1:$B$202,2,FALSE)</f>
        <v>Korea, North</v>
      </c>
      <c r="H13785" t="s">
        <v>440</v>
      </c>
      <c r="I13785" t="s">
        <v>9199</v>
      </c>
      <c r="J13785" t="s">
        <v>23</v>
      </c>
    </row>
    <row r="13786" spans="1:10" x14ac:dyDescent="0.3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tr">
        <f>VLOOKUP(F13786,dictionary!$A$1:$B$202,2,FALSE)</f>
        <v>Korea, North</v>
      </c>
      <c r="H13786" t="s">
        <v>440</v>
      </c>
      <c r="I13786" t="s">
        <v>9199</v>
      </c>
      <c r="J13786" t="s">
        <v>23</v>
      </c>
    </row>
    <row r="13787" spans="1:10" x14ac:dyDescent="0.3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tr">
        <f>VLOOKUP(F13787,dictionary!$A$1:$B$202,2,FALSE)</f>
        <v>Korea, North</v>
      </c>
      <c r="H13787" t="s">
        <v>440</v>
      </c>
      <c r="I13787" t="s">
        <v>9199</v>
      </c>
      <c r="J13787" t="s">
        <v>23</v>
      </c>
    </row>
    <row r="13788" spans="1:10" x14ac:dyDescent="0.3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tr">
        <f>VLOOKUP(F13788,dictionary!$A$1:$B$202,2,FALSE)</f>
        <v>Korea, North</v>
      </c>
      <c r="H13788" t="s">
        <v>440</v>
      </c>
      <c r="I13788" t="s">
        <v>9199</v>
      </c>
      <c r="J13788" t="s">
        <v>23</v>
      </c>
    </row>
    <row r="13789" spans="1:10" x14ac:dyDescent="0.3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tr">
        <f>VLOOKUP(F13789,dictionary!$A$1:$B$202,2,FALSE)</f>
        <v>Korea, North</v>
      </c>
      <c r="H13789" t="s">
        <v>440</v>
      </c>
      <c r="I13789" t="s">
        <v>9199</v>
      </c>
      <c r="J13789" t="s">
        <v>23</v>
      </c>
    </row>
    <row r="13790" spans="1:10" x14ac:dyDescent="0.3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tr">
        <f>VLOOKUP(F13790,dictionary!$A$1:$B$202,2,FALSE)</f>
        <v>Korea, North</v>
      </c>
      <c r="H13790" t="s">
        <v>440</v>
      </c>
      <c r="I13790" t="s">
        <v>9199</v>
      </c>
      <c r="J13790" t="s">
        <v>23</v>
      </c>
    </row>
    <row r="13791" spans="1:10" x14ac:dyDescent="0.3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e">
        <f>VLOOKUP(F13791,dictionary!$A$1:$B$202,2,FALSE)</f>
        <v>#N/A</v>
      </c>
      <c r="H13791" t="s">
        <v>440</v>
      </c>
      <c r="I13791" t="s">
        <v>9199</v>
      </c>
      <c r="J13791" t="s">
        <v>16</v>
      </c>
    </row>
    <row r="13792" spans="1:10" x14ac:dyDescent="0.3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e">
        <f>VLOOKUP(F13792,dictionary!$A$1:$B$202,2,FALSE)</f>
        <v>#N/A</v>
      </c>
      <c r="H13792" t="s">
        <v>440</v>
      </c>
      <c r="I13792" t="s">
        <v>9199</v>
      </c>
      <c r="J13792" t="s">
        <v>16</v>
      </c>
    </row>
    <row r="13793" spans="1:10" x14ac:dyDescent="0.3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e">
        <f>VLOOKUP(F13793,dictionary!$A$1:$B$202,2,FALSE)</f>
        <v>#N/A</v>
      </c>
      <c r="H13793" t="s">
        <v>440</v>
      </c>
      <c r="I13793" t="s">
        <v>9199</v>
      </c>
      <c r="J13793" t="s">
        <v>16</v>
      </c>
    </row>
    <row r="13794" spans="1:10" x14ac:dyDescent="0.3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e">
        <f>VLOOKUP(F13794,dictionary!$A$1:$B$202,2,FALSE)</f>
        <v>#N/A</v>
      </c>
      <c r="H13794" t="s">
        <v>440</v>
      </c>
      <c r="I13794" t="s">
        <v>9199</v>
      </c>
      <c r="J13794" t="s">
        <v>16</v>
      </c>
    </row>
    <row r="13795" spans="1:10" x14ac:dyDescent="0.3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e">
        <f>VLOOKUP(F13795,dictionary!$A$1:$B$202,2,FALSE)</f>
        <v>#N/A</v>
      </c>
      <c r="H13795" t="s">
        <v>440</v>
      </c>
      <c r="I13795" t="s">
        <v>9199</v>
      </c>
      <c r="J13795" t="s">
        <v>16</v>
      </c>
    </row>
    <row r="13796" spans="1:10" x14ac:dyDescent="0.3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e">
        <f>VLOOKUP(F13796,dictionary!$A$1:$B$202,2,FALSE)</f>
        <v>#N/A</v>
      </c>
      <c r="H13796" t="s">
        <v>440</v>
      </c>
      <c r="I13796" t="s">
        <v>9199</v>
      </c>
      <c r="J13796" t="s">
        <v>16</v>
      </c>
    </row>
    <row r="13797" spans="1:10" x14ac:dyDescent="0.3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e">
        <f>VLOOKUP(F13797,dictionary!$A$1:$B$202,2,FALSE)</f>
        <v>#N/A</v>
      </c>
      <c r="H13797" t="s">
        <v>440</v>
      </c>
      <c r="I13797" t="s">
        <v>9199</v>
      </c>
      <c r="J13797" t="s">
        <v>16</v>
      </c>
    </row>
    <row r="13798" spans="1:10" x14ac:dyDescent="0.3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e">
        <f>VLOOKUP(F13798,dictionary!$A$1:$B$202,2,FALSE)</f>
        <v>#N/A</v>
      </c>
      <c r="H13798" t="s">
        <v>440</v>
      </c>
      <c r="I13798" t="s">
        <v>9199</v>
      </c>
      <c r="J13798" t="s">
        <v>16</v>
      </c>
    </row>
    <row r="13799" spans="1:10" x14ac:dyDescent="0.3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e">
        <f>VLOOKUP(F13799,dictionary!$A$1:$B$202,2,FALSE)</f>
        <v>#N/A</v>
      </c>
      <c r="H13799" t="s">
        <v>440</v>
      </c>
      <c r="I13799" t="s">
        <v>9199</v>
      </c>
      <c r="J13799" t="s">
        <v>16</v>
      </c>
    </row>
    <row r="13800" spans="1:10" x14ac:dyDescent="0.3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e">
        <f>VLOOKUP(F13800,dictionary!$A$1:$B$202,2,FALSE)</f>
        <v>#N/A</v>
      </c>
      <c r="H13800" t="s">
        <v>440</v>
      </c>
      <c r="I13800" t="s">
        <v>9199</v>
      </c>
      <c r="J13800" t="s">
        <v>16</v>
      </c>
    </row>
    <row r="13801" spans="1:10" x14ac:dyDescent="0.3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e">
        <f>VLOOKUP(F13801,dictionary!$A$1:$B$202,2,FALSE)</f>
        <v>#N/A</v>
      </c>
      <c r="H13801" t="s">
        <v>440</v>
      </c>
      <c r="I13801" t="s">
        <v>9199</v>
      </c>
      <c r="J13801" t="s">
        <v>16</v>
      </c>
    </row>
    <row r="13802" spans="1:10" x14ac:dyDescent="0.3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e">
        <f>VLOOKUP(F13802,dictionary!$A$1:$B$202,2,FALSE)</f>
        <v>#N/A</v>
      </c>
      <c r="H13802" t="s">
        <v>440</v>
      </c>
      <c r="I13802" t="s">
        <v>9199</v>
      </c>
      <c r="J13802" t="s">
        <v>16</v>
      </c>
    </row>
    <row r="13803" spans="1:10" x14ac:dyDescent="0.3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tr">
        <f>VLOOKUP(F13803,dictionary!$A$1:$B$202,2,FALSE)</f>
        <v>Japan</v>
      </c>
      <c r="H13803" t="s">
        <v>440</v>
      </c>
      <c r="I13803" t="s">
        <v>9199</v>
      </c>
      <c r="J13803" t="s">
        <v>19</v>
      </c>
    </row>
    <row r="13804" spans="1:10" x14ac:dyDescent="0.3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tr">
        <f>VLOOKUP(F13804,dictionary!$A$1:$B$202,2,FALSE)</f>
        <v>Japan</v>
      </c>
      <c r="H13804" t="s">
        <v>440</v>
      </c>
      <c r="I13804" t="s">
        <v>9199</v>
      </c>
      <c r="J13804" t="s">
        <v>19</v>
      </c>
    </row>
    <row r="13805" spans="1:10" x14ac:dyDescent="0.3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tr">
        <f>VLOOKUP(F13805,dictionary!$A$1:$B$202,2,FALSE)</f>
        <v>Japan</v>
      </c>
      <c r="H13805" t="s">
        <v>440</v>
      </c>
      <c r="I13805" t="s">
        <v>9199</v>
      </c>
      <c r="J13805" t="s">
        <v>19</v>
      </c>
    </row>
    <row r="13806" spans="1:10" x14ac:dyDescent="0.3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tr">
        <f>VLOOKUP(F13806,dictionary!$A$1:$B$202,2,FALSE)</f>
        <v>Japan</v>
      </c>
      <c r="H13806" t="s">
        <v>440</v>
      </c>
      <c r="I13806" t="s">
        <v>9199</v>
      </c>
      <c r="J13806" t="s">
        <v>19</v>
      </c>
    </row>
    <row r="13807" spans="1:10" x14ac:dyDescent="0.3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tr">
        <f>VLOOKUP(F13807,dictionary!$A$1:$B$202,2,FALSE)</f>
        <v>Japan</v>
      </c>
      <c r="H13807" t="s">
        <v>440</v>
      </c>
      <c r="I13807" t="s">
        <v>9199</v>
      </c>
      <c r="J13807" t="s">
        <v>19</v>
      </c>
    </row>
    <row r="13808" spans="1:10" x14ac:dyDescent="0.3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tr">
        <f>VLOOKUP(F13808,dictionary!$A$1:$B$202,2,FALSE)</f>
        <v>Japan</v>
      </c>
      <c r="H13808" t="s">
        <v>440</v>
      </c>
      <c r="I13808" t="s">
        <v>9199</v>
      </c>
      <c r="J13808" t="s">
        <v>19</v>
      </c>
    </row>
    <row r="13809" spans="1:10" x14ac:dyDescent="0.3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tr">
        <f>VLOOKUP(F13809,dictionary!$A$1:$B$202,2,FALSE)</f>
        <v>Japan</v>
      </c>
      <c r="H13809" t="s">
        <v>440</v>
      </c>
      <c r="I13809" t="s">
        <v>9199</v>
      </c>
      <c r="J13809" t="s">
        <v>19</v>
      </c>
    </row>
    <row r="13810" spans="1:10" x14ac:dyDescent="0.3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tr">
        <f>VLOOKUP(F13810,dictionary!$A$1:$B$202,2,FALSE)</f>
        <v>Japan</v>
      </c>
      <c r="H13810" t="s">
        <v>440</v>
      </c>
      <c r="I13810" t="s">
        <v>9199</v>
      </c>
      <c r="J13810" t="s">
        <v>19</v>
      </c>
    </row>
    <row r="13811" spans="1:10" x14ac:dyDescent="0.3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tr">
        <f>VLOOKUP(F13811,dictionary!$A$1:$B$202,2,FALSE)</f>
        <v>Japan</v>
      </c>
      <c r="H13811" t="s">
        <v>440</v>
      </c>
      <c r="I13811" t="s">
        <v>9199</v>
      </c>
      <c r="J13811" t="s">
        <v>19</v>
      </c>
    </row>
    <row r="13812" spans="1:10" x14ac:dyDescent="0.3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tr">
        <f>VLOOKUP(F13812,dictionary!$A$1:$B$202,2,FALSE)</f>
        <v>Japan</v>
      </c>
      <c r="H13812" t="s">
        <v>440</v>
      </c>
      <c r="I13812" t="s">
        <v>9199</v>
      </c>
      <c r="J13812" t="s">
        <v>19</v>
      </c>
    </row>
    <row r="13813" spans="1:10" x14ac:dyDescent="0.3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tr">
        <f>VLOOKUP(F13813,dictionary!$A$1:$B$202,2,FALSE)</f>
        <v>Japan</v>
      </c>
      <c r="H13813" t="s">
        <v>440</v>
      </c>
      <c r="I13813" t="s">
        <v>9199</v>
      </c>
      <c r="J13813" t="s">
        <v>19</v>
      </c>
    </row>
    <row r="13814" spans="1:10" x14ac:dyDescent="0.3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tr">
        <f>VLOOKUP(F13814,dictionary!$A$1:$B$202,2,FALSE)</f>
        <v>Japan</v>
      </c>
      <c r="H13814" t="s">
        <v>440</v>
      </c>
      <c r="I13814" t="s">
        <v>9199</v>
      </c>
      <c r="J13814" t="s">
        <v>19</v>
      </c>
    </row>
    <row r="13815" spans="1:10" x14ac:dyDescent="0.3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tr">
        <f>VLOOKUP(F13815,dictionary!$A$1:$B$202,2,FALSE)</f>
        <v>Hungary</v>
      </c>
      <c r="H13815" t="s">
        <v>14</v>
      </c>
      <c r="I13815" t="s">
        <v>10808</v>
      </c>
      <c r="J13815" t="s">
        <v>23</v>
      </c>
    </row>
    <row r="13816" spans="1:10" x14ac:dyDescent="0.3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tr">
        <f>VLOOKUP(F13816,dictionary!$A$1:$B$202,2,FALSE)</f>
        <v>Poland</v>
      </c>
      <c r="H13816" t="s">
        <v>14</v>
      </c>
      <c r="I13816" t="s">
        <v>10808</v>
      </c>
      <c r="J13816" t="s">
        <v>16</v>
      </c>
    </row>
    <row r="13817" spans="1:10" x14ac:dyDescent="0.3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tr">
        <f>VLOOKUP(F13817,dictionary!$A$1:$B$202,2,FALSE)</f>
        <v>Hungary</v>
      </c>
      <c r="H13817" t="s">
        <v>14</v>
      </c>
      <c r="I13817" t="s">
        <v>10808</v>
      </c>
      <c r="J13817" t="s">
        <v>19</v>
      </c>
    </row>
    <row r="13818" spans="1:10" x14ac:dyDescent="0.3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e">
        <f>VLOOKUP(F13818,dictionary!$A$1:$B$202,2,FALSE)</f>
        <v>#N/A</v>
      </c>
      <c r="H13818" t="s">
        <v>14</v>
      </c>
      <c r="I13818" t="s">
        <v>10812</v>
      </c>
      <c r="J13818" t="s">
        <v>23</v>
      </c>
    </row>
    <row r="13819" spans="1:10" x14ac:dyDescent="0.3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e">
        <f>VLOOKUP(F13819,dictionary!$A$1:$B$202,2,FALSE)</f>
        <v>#N/A</v>
      </c>
      <c r="H13819" t="s">
        <v>14</v>
      </c>
      <c r="I13819" t="s">
        <v>10812</v>
      </c>
      <c r="J13819" t="s">
        <v>16</v>
      </c>
    </row>
    <row r="13820" spans="1:10" x14ac:dyDescent="0.3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e">
        <f>VLOOKUP(F13820,dictionary!$A$1:$B$202,2,FALSE)</f>
        <v>#N/A</v>
      </c>
      <c r="H13820" t="s">
        <v>14</v>
      </c>
      <c r="I13820" t="s">
        <v>10812</v>
      </c>
      <c r="J13820" t="s">
        <v>19</v>
      </c>
    </row>
    <row r="13821" spans="1:10" x14ac:dyDescent="0.3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e">
        <f>VLOOKUP(F13821,dictionary!$A$1:$B$202,2,FALSE)</f>
        <v>#N/A</v>
      </c>
      <c r="H13821" t="s">
        <v>14</v>
      </c>
      <c r="I13821" t="s">
        <v>10816</v>
      </c>
      <c r="J13821" t="s">
        <v>23</v>
      </c>
    </row>
    <row r="13822" spans="1:10" x14ac:dyDescent="0.3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tr">
        <f>VLOOKUP(F13822,dictionary!$A$1:$B$202,2,FALSE)</f>
        <v>Hungary</v>
      </c>
      <c r="H13822" t="s">
        <v>14</v>
      </c>
      <c r="I13822" t="s">
        <v>10816</v>
      </c>
      <c r="J13822" t="s">
        <v>16</v>
      </c>
    </row>
    <row r="13823" spans="1:10" x14ac:dyDescent="0.3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tr">
        <f>VLOOKUP(F13823,dictionary!$A$1:$B$202,2,FALSE)</f>
        <v>Iran</v>
      </c>
      <c r="H13823" t="s">
        <v>14</v>
      </c>
      <c r="I13823" t="s">
        <v>10816</v>
      </c>
      <c r="J13823" t="s">
        <v>19</v>
      </c>
    </row>
    <row r="13824" spans="1:10" x14ac:dyDescent="0.3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tr">
        <f>VLOOKUP(F13824,dictionary!$A$1:$B$202,2,FALSE)</f>
        <v>Hungary</v>
      </c>
      <c r="H13824" t="s">
        <v>14</v>
      </c>
      <c r="I13824" t="s">
        <v>6581</v>
      </c>
      <c r="J13824" t="s">
        <v>23</v>
      </c>
    </row>
    <row r="13825" spans="1:10" x14ac:dyDescent="0.3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tr">
        <f>VLOOKUP(F13825,dictionary!$A$1:$B$202,2,FALSE)</f>
        <v>Bulgaria</v>
      </c>
      <c r="H13825" t="s">
        <v>14</v>
      </c>
      <c r="I13825" t="s">
        <v>6581</v>
      </c>
      <c r="J13825" t="s">
        <v>16</v>
      </c>
    </row>
    <row r="13826" spans="1:10" x14ac:dyDescent="0.3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e">
        <f>VLOOKUP(F13826,dictionary!$A$1:$B$202,2,FALSE)</f>
        <v>#N/A</v>
      </c>
      <c r="H13826" t="s">
        <v>14</v>
      </c>
      <c r="I13826" t="s">
        <v>6581</v>
      </c>
      <c r="J13826" t="s">
        <v>19</v>
      </c>
    </row>
    <row r="13827" spans="1:10" x14ac:dyDescent="0.3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tr">
        <f>VLOOKUP(F13827,dictionary!$A$1:$B$202,2,FALSE)</f>
        <v>Poland</v>
      </c>
      <c r="H13827" t="s">
        <v>14</v>
      </c>
      <c r="I13827" t="s">
        <v>4721</v>
      </c>
      <c r="J13827" t="s">
        <v>23</v>
      </c>
    </row>
    <row r="13828" spans="1:10" x14ac:dyDescent="0.3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e">
        <f>VLOOKUP(F13828,dictionary!$A$1:$B$202,2,FALSE)</f>
        <v>#N/A</v>
      </c>
      <c r="H13828" t="s">
        <v>14</v>
      </c>
      <c r="I13828" t="s">
        <v>4721</v>
      </c>
      <c r="J13828" t="s">
        <v>16</v>
      </c>
    </row>
    <row r="13829" spans="1:10" x14ac:dyDescent="0.3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tr">
        <f>VLOOKUP(F13829,dictionary!$A$1:$B$202,2,FALSE)</f>
        <v>Bulgaria</v>
      </c>
      <c r="H13829" t="s">
        <v>14</v>
      </c>
      <c r="I13829" t="s">
        <v>4721</v>
      </c>
      <c r="J13829" t="s">
        <v>19</v>
      </c>
    </row>
    <row r="13830" spans="1:10" x14ac:dyDescent="0.3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tr">
        <f>VLOOKUP(F13830,dictionary!$A$1:$B$202,2,FALSE)</f>
        <v>Italy</v>
      </c>
      <c r="H13830" t="s">
        <v>14</v>
      </c>
      <c r="I13830" t="s">
        <v>4725</v>
      </c>
      <c r="J13830" t="s">
        <v>23</v>
      </c>
    </row>
    <row r="13831" spans="1:10" x14ac:dyDescent="0.3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tr">
        <f>VLOOKUP(F13831,dictionary!$A$1:$B$202,2,FALSE)</f>
        <v>Bulgaria</v>
      </c>
      <c r="H13831" t="s">
        <v>14</v>
      </c>
      <c r="I13831" t="s">
        <v>4725</v>
      </c>
      <c r="J13831" t="s">
        <v>16</v>
      </c>
    </row>
    <row r="13832" spans="1:10" x14ac:dyDescent="0.3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tr">
        <f>VLOOKUP(F13832,dictionary!$A$1:$B$202,2,FALSE)</f>
        <v>Lebanon</v>
      </c>
      <c r="H13832" t="s">
        <v>14</v>
      </c>
      <c r="I13832" t="s">
        <v>4725</v>
      </c>
      <c r="J13832" t="s">
        <v>19</v>
      </c>
    </row>
    <row r="13833" spans="1:10" x14ac:dyDescent="0.3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tr">
        <f>VLOOKUP(F13833,dictionary!$A$1:$B$202,2,FALSE)</f>
        <v>Hungary</v>
      </c>
      <c r="H13833" t="s">
        <v>14</v>
      </c>
      <c r="I13833" t="s">
        <v>4728</v>
      </c>
      <c r="J13833" t="s">
        <v>23</v>
      </c>
    </row>
    <row r="13834" spans="1:10" x14ac:dyDescent="0.3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tr">
        <f>VLOOKUP(F13834,dictionary!$A$1:$B$202,2,FALSE)</f>
        <v>Norway</v>
      </c>
      <c r="H13834" t="s">
        <v>14</v>
      </c>
      <c r="I13834" t="s">
        <v>4728</v>
      </c>
      <c r="J13834" t="s">
        <v>16</v>
      </c>
    </row>
    <row r="13835" spans="1:10" x14ac:dyDescent="0.3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tr">
        <f>VLOOKUP(F13835,dictionary!$A$1:$B$202,2,FALSE)</f>
        <v>Poland</v>
      </c>
      <c r="H13835" t="s">
        <v>14</v>
      </c>
      <c r="I13835" t="s">
        <v>4728</v>
      </c>
      <c r="J13835" t="s">
        <v>19</v>
      </c>
    </row>
    <row r="13836" spans="1:10" x14ac:dyDescent="0.3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tr">
        <f>VLOOKUP(F13836,dictionary!$A$1:$B$202,2,FALSE)</f>
        <v>Sweden</v>
      </c>
      <c r="H13836" t="s">
        <v>14</v>
      </c>
      <c r="I13836" t="s">
        <v>7270</v>
      </c>
      <c r="J13836" t="s">
        <v>23</v>
      </c>
    </row>
    <row r="13837" spans="1:10" x14ac:dyDescent="0.3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tr">
        <f>VLOOKUP(F13837,dictionary!$A$1:$B$202,2,FALSE)</f>
        <v>Bulgaria</v>
      </c>
      <c r="H13837" t="s">
        <v>14</v>
      </c>
      <c r="I13837" t="s">
        <v>7270</v>
      </c>
      <c r="J13837" t="s">
        <v>16</v>
      </c>
    </row>
    <row r="13838" spans="1:10" x14ac:dyDescent="0.3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tr">
        <f>VLOOKUP(F13838,dictionary!$A$1:$B$202,2,FALSE)</f>
        <v>Bulgaria</v>
      </c>
      <c r="H13838" t="s">
        <v>14</v>
      </c>
      <c r="I13838" t="s">
        <v>7270</v>
      </c>
      <c r="J13838" t="s">
        <v>19</v>
      </c>
    </row>
    <row r="13839" spans="1:10" x14ac:dyDescent="0.3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e">
        <f>VLOOKUP(F13839,dictionary!$A$1:$B$202,2,FALSE)</f>
        <v>#N/A</v>
      </c>
      <c r="H13839" t="s">
        <v>14</v>
      </c>
      <c r="I13839" t="s">
        <v>10831</v>
      </c>
      <c r="J13839" t="s">
        <v>23</v>
      </c>
    </row>
    <row r="13840" spans="1:10" x14ac:dyDescent="0.3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e">
        <f>VLOOKUP(F13840,dictionary!$A$1:$B$202,2,FALSE)</f>
        <v>#N/A</v>
      </c>
      <c r="H13840" t="s">
        <v>14</v>
      </c>
      <c r="I13840" t="s">
        <v>10831</v>
      </c>
      <c r="J13840" t="s">
        <v>16</v>
      </c>
    </row>
    <row r="13841" spans="1:10" x14ac:dyDescent="0.3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tr">
        <f>VLOOKUP(F13841,dictionary!$A$1:$B$202,2,FALSE)</f>
        <v>Bulgaria</v>
      </c>
      <c r="H13841" t="s">
        <v>14</v>
      </c>
      <c r="I13841" t="s">
        <v>10831</v>
      </c>
      <c r="J13841" t="s">
        <v>19</v>
      </c>
    </row>
    <row r="13842" spans="1:10" x14ac:dyDescent="0.3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tr">
        <f>VLOOKUP(F13842,dictionary!$A$1:$B$202,2,FALSE)</f>
        <v>Iran</v>
      </c>
      <c r="H13842" t="s">
        <v>14</v>
      </c>
      <c r="I13842" t="s">
        <v>9566</v>
      </c>
      <c r="J13842" t="s">
        <v>23</v>
      </c>
    </row>
    <row r="13843" spans="1:10" x14ac:dyDescent="0.3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e">
        <f>VLOOKUP(F13843,dictionary!$A$1:$B$202,2,FALSE)</f>
        <v>#N/A</v>
      </c>
      <c r="H13843" t="s">
        <v>14</v>
      </c>
      <c r="I13843" t="s">
        <v>9566</v>
      </c>
      <c r="J13843" t="s">
        <v>16</v>
      </c>
    </row>
    <row r="13844" spans="1:10" x14ac:dyDescent="0.3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tr">
        <f>VLOOKUP(F13844,dictionary!$A$1:$B$202,2,FALSE)</f>
        <v>Bulgaria</v>
      </c>
      <c r="H13844" t="s">
        <v>14</v>
      </c>
      <c r="I13844" t="s">
        <v>9566</v>
      </c>
      <c r="J13844" t="s">
        <v>19</v>
      </c>
    </row>
    <row r="13845" spans="1:10" x14ac:dyDescent="0.3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tr">
        <f>VLOOKUP(F13845,dictionary!$A$1:$B$202,2,FALSE)</f>
        <v>United States</v>
      </c>
      <c r="H13845" t="s">
        <v>14</v>
      </c>
      <c r="I13845" t="s">
        <v>10837</v>
      </c>
      <c r="J13845" t="s">
        <v>23</v>
      </c>
    </row>
    <row r="13846" spans="1:10" x14ac:dyDescent="0.3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e">
        <f>VLOOKUP(F13846,dictionary!$A$1:$B$202,2,FALSE)</f>
        <v>#N/A</v>
      </c>
      <c r="H13846" t="s">
        <v>14</v>
      </c>
      <c r="I13846" t="s">
        <v>10837</v>
      </c>
      <c r="J13846" t="s">
        <v>16</v>
      </c>
    </row>
    <row r="13847" spans="1:10" x14ac:dyDescent="0.3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tr">
        <f>VLOOKUP(F13847,dictionary!$A$1:$B$202,2,FALSE)</f>
        <v>Bulgaria</v>
      </c>
      <c r="H13847" t="s">
        <v>14</v>
      </c>
      <c r="I13847" t="s">
        <v>10837</v>
      </c>
      <c r="J13847" t="s">
        <v>19</v>
      </c>
    </row>
    <row r="13848" spans="1:10" x14ac:dyDescent="0.3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tr">
        <f>VLOOKUP(F13848,dictionary!$A$1:$B$202,2,FALSE)</f>
        <v>Korea, North</v>
      </c>
      <c r="H13848" t="s">
        <v>14</v>
      </c>
      <c r="I13848" t="s">
        <v>10839</v>
      </c>
      <c r="J13848" t="s">
        <v>23</v>
      </c>
    </row>
    <row r="13849" spans="1:10" x14ac:dyDescent="0.3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tr">
        <f>VLOOKUP(F13849,dictionary!$A$1:$B$202,2,FALSE)</f>
        <v>Japan</v>
      </c>
      <c r="H13849" t="s">
        <v>14</v>
      </c>
      <c r="I13849" t="s">
        <v>10839</v>
      </c>
      <c r="J13849" t="s">
        <v>16</v>
      </c>
    </row>
    <row r="13850" spans="1:10" x14ac:dyDescent="0.3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e">
        <f>VLOOKUP(F13850,dictionary!$A$1:$B$202,2,FALSE)</f>
        <v>#N/A</v>
      </c>
      <c r="H13850" t="s">
        <v>14</v>
      </c>
      <c r="I13850" t="s">
        <v>10839</v>
      </c>
      <c r="J13850" t="s">
        <v>19</v>
      </c>
    </row>
    <row r="13851" spans="1:10" x14ac:dyDescent="0.3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tr">
        <f>VLOOKUP(F13851,dictionary!$A$1:$B$202,2,FALSE)</f>
        <v>Hungary</v>
      </c>
      <c r="H13851" t="s">
        <v>14</v>
      </c>
      <c r="I13851" t="s">
        <v>6601</v>
      </c>
      <c r="J13851" t="s">
        <v>23</v>
      </c>
    </row>
    <row r="13852" spans="1:10" x14ac:dyDescent="0.3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tr">
        <f>VLOOKUP(F13852,dictionary!$A$1:$B$202,2,FALSE)</f>
        <v>Japan</v>
      </c>
      <c r="H13852" t="s">
        <v>14</v>
      </c>
      <c r="I13852" t="s">
        <v>6601</v>
      </c>
      <c r="J13852" t="s">
        <v>16</v>
      </c>
    </row>
    <row r="13853" spans="1:10" x14ac:dyDescent="0.3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tr">
        <f>VLOOKUP(F13853,dictionary!$A$1:$B$202,2,FALSE)</f>
        <v>United States</v>
      </c>
      <c r="H13853" t="s">
        <v>14</v>
      </c>
      <c r="I13853" t="s">
        <v>6601</v>
      </c>
      <c r="J13853" t="s">
        <v>19</v>
      </c>
    </row>
    <row r="13854" spans="1:10" x14ac:dyDescent="0.3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tr">
        <f>VLOOKUP(F13854,dictionary!$A$1:$B$202,2,FALSE)</f>
        <v>Bulgaria</v>
      </c>
      <c r="H13854" t="s">
        <v>14</v>
      </c>
      <c r="I13854" t="s">
        <v>10845</v>
      </c>
      <c r="J13854" t="s">
        <v>23</v>
      </c>
    </row>
    <row r="13855" spans="1:10" x14ac:dyDescent="0.3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e">
        <f>VLOOKUP(F13855,dictionary!$A$1:$B$202,2,FALSE)</f>
        <v>#N/A</v>
      </c>
      <c r="H13855" t="s">
        <v>14</v>
      </c>
      <c r="I13855" t="s">
        <v>10845</v>
      </c>
      <c r="J13855" t="s">
        <v>16</v>
      </c>
    </row>
    <row r="13856" spans="1:10" x14ac:dyDescent="0.3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tr">
        <f>VLOOKUP(F13856,dictionary!$A$1:$B$202,2,FALSE)</f>
        <v>Turkey</v>
      </c>
      <c r="H13856" t="s">
        <v>14</v>
      </c>
      <c r="I13856" t="s">
        <v>10845</v>
      </c>
      <c r="J13856" t="s">
        <v>19</v>
      </c>
    </row>
    <row r="13857" spans="1:10" x14ac:dyDescent="0.3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e">
        <f>VLOOKUP(F13857,dictionary!$A$1:$B$202,2,FALSE)</f>
        <v>#N/A</v>
      </c>
      <c r="H13857" t="s">
        <v>14</v>
      </c>
      <c r="I13857" t="s">
        <v>10849</v>
      </c>
      <c r="J13857" t="s">
        <v>23</v>
      </c>
    </row>
    <row r="13858" spans="1:10" x14ac:dyDescent="0.3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tr">
        <f>VLOOKUP(F13858,dictionary!$A$1:$B$202,2,FALSE)</f>
        <v>United States</v>
      </c>
      <c r="H13858" t="s">
        <v>14</v>
      </c>
      <c r="I13858" t="s">
        <v>10849</v>
      </c>
      <c r="J13858" t="s">
        <v>16</v>
      </c>
    </row>
    <row r="13859" spans="1:10" x14ac:dyDescent="0.3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tr">
        <f>VLOOKUP(F13859,dictionary!$A$1:$B$202,2,FALSE)</f>
        <v>Japan</v>
      </c>
      <c r="H13859" t="s">
        <v>14</v>
      </c>
      <c r="I13859" t="s">
        <v>10849</v>
      </c>
      <c r="J13859" t="s">
        <v>19</v>
      </c>
    </row>
    <row r="13860" spans="1:10" x14ac:dyDescent="0.3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e">
        <f>VLOOKUP(F13860,dictionary!$A$1:$B$202,2,FALSE)</f>
        <v>#N/A</v>
      </c>
      <c r="H13860" t="s">
        <v>14</v>
      </c>
      <c r="I13860" t="s">
        <v>10853</v>
      </c>
      <c r="J13860" t="s">
        <v>23</v>
      </c>
    </row>
    <row r="13861" spans="1:10" x14ac:dyDescent="0.3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tr">
        <f>VLOOKUP(F13861,dictionary!$A$1:$B$202,2,FALSE)</f>
        <v>United States</v>
      </c>
      <c r="H13861" t="s">
        <v>14</v>
      </c>
      <c r="I13861" t="s">
        <v>10853</v>
      </c>
      <c r="J13861" t="s">
        <v>16</v>
      </c>
    </row>
    <row r="13862" spans="1:10" x14ac:dyDescent="0.3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tr">
        <f>VLOOKUP(F13862,dictionary!$A$1:$B$202,2,FALSE)</f>
        <v>Sweden</v>
      </c>
      <c r="H13862" t="s">
        <v>14</v>
      </c>
      <c r="I13862" t="s">
        <v>10853</v>
      </c>
      <c r="J13862" t="s">
        <v>19</v>
      </c>
    </row>
    <row r="13863" spans="1:10" x14ac:dyDescent="0.3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e">
        <f>VLOOKUP(F13863,dictionary!$A$1:$B$202,2,FALSE)</f>
        <v>#N/A</v>
      </c>
      <c r="H13863" t="s">
        <v>14</v>
      </c>
      <c r="I13863" t="s">
        <v>10857</v>
      </c>
      <c r="J13863" t="s">
        <v>23</v>
      </c>
    </row>
    <row r="13864" spans="1:10" x14ac:dyDescent="0.3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e">
        <f>VLOOKUP(F13864,dictionary!$A$1:$B$202,2,FALSE)</f>
        <v>#N/A</v>
      </c>
      <c r="H13864" t="s">
        <v>14</v>
      </c>
      <c r="I13864" t="s">
        <v>10857</v>
      </c>
      <c r="J13864" t="s">
        <v>16</v>
      </c>
    </row>
    <row r="13865" spans="1:10" x14ac:dyDescent="0.3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tr">
        <f>VLOOKUP(F13865,dictionary!$A$1:$B$202,2,FALSE)</f>
        <v>United States</v>
      </c>
      <c r="H13865" t="s">
        <v>14</v>
      </c>
      <c r="I13865" t="s">
        <v>10857</v>
      </c>
      <c r="J13865" t="s">
        <v>19</v>
      </c>
    </row>
    <row r="13866" spans="1:10" x14ac:dyDescent="0.3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tr">
        <f>VLOOKUP(F13866,dictionary!$A$1:$B$202,2,FALSE)</f>
        <v>Hungary</v>
      </c>
      <c r="H13866" t="s">
        <v>14</v>
      </c>
      <c r="I13866" t="s">
        <v>10860</v>
      </c>
      <c r="J13866" t="s">
        <v>23</v>
      </c>
    </row>
    <row r="13867" spans="1:10" x14ac:dyDescent="0.3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tr">
        <f>VLOOKUP(F13867,dictionary!$A$1:$B$202,2,FALSE)</f>
        <v>United States</v>
      </c>
      <c r="H13867" t="s">
        <v>14</v>
      </c>
      <c r="I13867" t="s">
        <v>10860</v>
      </c>
      <c r="J13867" t="s">
        <v>16</v>
      </c>
    </row>
    <row r="13868" spans="1:10" x14ac:dyDescent="0.3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e">
        <f>VLOOKUP(F13868,dictionary!$A$1:$B$202,2,FALSE)</f>
        <v>#N/A</v>
      </c>
      <c r="H13868" t="s">
        <v>14</v>
      </c>
      <c r="I13868" t="s">
        <v>10860</v>
      </c>
      <c r="J13868" t="s">
        <v>19</v>
      </c>
    </row>
    <row r="13869" spans="1:10" x14ac:dyDescent="0.3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tr">
        <f>VLOOKUP(F13869,dictionary!$A$1:$B$202,2,FALSE)</f>
        <v>Hungary</v>
      </c>
      <c r="H13869" t="s">
        <v>14</v>
      </c>
      <c r="I13869" t="s">
        <v>10863</v>
      </c>
      <c r="J13869" t="s">
        <v>23</v>
      </c>
    </row>
    <row r="13870" spans="1:10" x14ac:dyDescent="0.3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e">
        <f>VLOOKUP(F13870,dictionary!$A$1:$B$202,2,FALSE)</f>
        <v>#N/A</v>
      </c>
      <c r="H13870" t="s">
        <v>14</v>
      </c>
      <c r="I13870" t="s">
        <v>10863</v>
      </c>
      <c r="J13870" t="s">
        <v>16</v>
      </c>
    </row>
    <row r="13871" spans="1:10" x14ac:dyDescent="0.3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tr">
        <f>VLOOKUP(F13871,dictionary!$A$1:$B$202,2,FALSE)</f>
        <v>Mongolia</v>
      </c>
      <c r="H13871" t="s">
        <v>14</v>
      </c>
      <c r="I13871" t="s">
        <v>10863</v>
      </c>
      <c r="J13871" t="s">
        <v>19</v>
      </c>
    </row>
    <row r="13872" spans="1:10" x14ac:dyDescent="0.3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tr">
        <f>VLOOKUP(F13872,dictionary!$A$1:$B$202,2,FALSE)</f>
        <v>Bulgaria</v>
      </c>
      <c r="H13872" t="s">
        <v>14</v>
      </c>
      <c r="I13872" t="s">
        <v>9566</v>
      </c>
      <c r="J13872" t="s">
        <v>23</v>
      </c>
    </row>
    <row r="13873" spans="1:10" x14ac:dyDescent="0.3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e">
        <f>VLOOKUP(F13873,dictionary!$A$1:$B$202,2,FALSE)</f>
        <v>#N/A</v>
      </c>
      <c r="H13873" t="s">
        <v>14</v>
      </c>
      <c r="I13873" t="s">
        <v>9566</v>
      </c>
      <c r="J13873" t="s">
        <v>16</v>
      </c>
    </row>
    <row r="13874" spans="1:10" x14ac:dyDescent="0.3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tr">
        <f>VLOOKUP(F13874,dictionary!$A$1:$B$202,2,FALSE)</f>
        <v>Iran</v>
      </c>
      <c r="H13874" t="s">
        <v>14</v>
      </c>
      <c r="I13874" t="s">
        <v>9566</v>
      </c>
      <c r="J13874" t="s">
        <v>19</v>
      </c>
    </row>
    <row r="13875" spans="1:10" x14ac:dyDescent="0.3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e">
        <f>VLOOKUP(F13875,dictionary!$A$1:$B$202,2,FALSE)</f>
        <v>#N/A</v>
      </c>
      <c r="H13875" t="s">
        <v>14</v>
      </c>
      <c r="I13875" t="s">
        <v>10837</v>
      </c>
      <c r="J13875" t="s">
        <v>23</v>
      </c>
    </row>
    <row r="13876" spans="1:10" x14ac:dyDescent="0.3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e">
        <f>VLOOKUP(F13876,dictionary!$A$1:$B$202,2,FALSE)</f>
        <v>#N/A</v>
      </c>
      <c r="H13876" t="s">
        <v>14</v>
      </c>
      <c r="I13876" t="s">
        <v>10837</v>
      </c>
      <c r="J13876" t="s">
        <v>16</v>
      </c>
    </row>
    <row r="13877" spans="1:10" x14ac:dyDescent="0.3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tr">
        <f>VLOOKUP(F13877,dictionary!$A$1:$B$202,2,FALSE)</f>
        <v>Bulgaria</v>
      </c>
      <c r="H13877" t="s">
        <v>14</v>
      </c>
      <c r="I13877" t="s">
        <v>10837</v>
      </c>
      <c r="J13877" t="s">
        <v>19</v>
      </c>
    </row>
    <row r="13878" spans="1:10" x14ac:dyDescent="0.3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tr">
        <f>VLOOKUP(F13878,dictionary!$A$1:$B$202,2,FALSE)</f>
        <v>Italy</v>
      </c>
      <c r="H13878" t="s">
        <v>14</v>
      </c>
      <c r="I13878" t="s">
        <v>10839</v>
      </c>
      <c r="J13878" t="s">
        <v>23</v>
      </c>
    </row>
    <row r="13879" spans="1:10" x14ac:dyDescent="0.3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tr">
        <f>VLOOKUP(F13879,dictionary!$A$1:$B$202,2,FALSE)</f>
        <v>Bulgaria</v>
      </c>
      <c r="H13879" t="s">
        <v>14</v>
      </c>
      <c r="I13879" t="s">
        <v>10839</v>
      </c>
      <c r="J13879" t="s">
        <v>16</v>
      </c>
    </row>
    <row r="13880" spans="1:10" x14ac:dyDescent="0.3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tr">
        <f>VLOOKUP(F13880,dictionary!$A$1:$B$202,2,FALSE)</f>
        <v>Japan</v>
      </c>
      <c r="H13880" t="s">
        <v>14</v>
      </c>
      <c r="I13880" t="s">
        <v>10839</v>
      </c>
      <c r="J13880" t="s">
        <v>19</v>
      </c>
    </row>
    <row r="13881" spans="1:10" x14ac:dyDescent="0.3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tr">
        <f>VLOOKUP(F13881,dictionary!$A$1:$B$202,2,FALSE)</f>
        <v>Finland</v>
      </c>
      <c r="H13881" t="s">
        <v>14</v>
      </c>
      <c r="I13881" t="s">
        <v>6601</v>
      </c>
      <c r="J13881" t="s">
        <v>23</v>
      </c>
    </row>
    <row r="13882" spans="1:10" x14ac:dyDescent="0.3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e">
        <f>VLOOKUP(F13882,dictionary!$A$1:$B$202,2,FALSE)</f>
        <v>#N/A</v>
      </c>
      <c r="H13882" t="s">
        <v>14</v>
      </c>
      <c r="I13882" t="s">
        <v>6601</v>
      </c>
      <c r="J13882" t="s">
        <v>16</v>
      </c>
    </row>
    <row r="13883" spans="1:10" x14ac:dyDescent="0.3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e">
        <f>VLOOKUP(F13883,dictionary!$A$1:$B$202,2,FALSE)</f>
        <v>#N/A</v>
      </c>
      <c r="H13883" t="s">
        <v>14</v>
      </c>
      <c r="I13883" t="s">
        <v>6601</v>
      </c>
      <c r="J13883" t="s">
        <v>19</v>
      </c>
    </row>
    <row r="13884" spans="1:10" x14ac:dyDescent="0.3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tr">
        <f>VLOOKUP(F13884,dictionary!$A$1:$B$202,2,FALSE)</f>
        <v>Poland</v>
      </c>
      <c r="H13884" t="s">
        <v>14</v>
      </c>
      <c r="I13884" t="s">
        <v>10845</v>
      </c>
      <c r="J13884" t="s">
        <v>23</v>
      </c>
    </row>
    <row r="13885" spans="1:10" x14ac:dyDescent="0.3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tr">
        <f>VLOOKUP(F13885,dictionary!$A$1:$B$202,2,FALSE)</f>
        <v>Bulgaria</v>
      </c>
      <c r="H13885" t="s">
        <v>14</v>
      </c>
      <c r="I13885" t="s">
        <v>10845</v>
      </c>
      <c r="J13885" t="s">
        <v>16</v>
      </c>
    </row>
    <row r="13886" spans="1:10" x14ac:dyDescent="0.3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e">
        <f>VLOOKUP(F13886,dictionary!$A$1:$B$202,2,FALSE)</f>
        <v>#N/A</v>
      </c>
      <c r="H13886" t="s">
        <v>14</v>
      </c>
      <c r="I13886" t="s">
        <v>10845</v>
      </c>
      <c r="J13886" t="s">
        <v>19</v>
      </c>
    </row>
    <row r="13887" spans="1:10" x14ac:dyDescent="0.3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tr">
        <f>VLOOKUP(F13887,dictionary!$A$1:$B$202,2,FALSE)</f>
        <v>Italy</v>
      </c>
      <c r="H13887" t="s">
        <v>14</v>
      </c>
      <c r="I13887" t="s">
        <v>10849</v>
      </c>
      <c r="J13887" t="s">
        <v>23</v>
      </c>
    </row>
    <row r="13888" spans="1:10" x14ac:dyDescent="0.3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e">
        <f>VLOOKUP(F13888,dictionary!$A$1:$B$202,2,FALSE)</f>
        <v>#N/A</v>
      </c>
      <c r="H13888" t="s">
        <v>14</v>
      </c>
      <c r="I13888" t="s">
        <v>10849</v>
      </c>
      <c r="J13888" t="s">
        <v>16</v>
      </c>
    </row>
    <row r="13889" spans="1:10" x14ac:dyDescent="0.3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tr">
        <f>VLOOKUP(F13889,dictionary!$A$1:$B$202,2,FALSE)</f>
        <v>Bulgaria</v>
      </c>
      <c r="H13889" t="s">
        <v>14</v>
      </c>
      <c r="I13889" t="s">
        <v>10849</v>
      </c>
      <c r="J13889" t="s">
        <v>19</v>
      </c>
    </row>
    <row r="13890" spans="1:10" x14ac:dyDescent="0.3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tr">
        <f>VLOOKUP(F13890,dictionary!$A$1:$B$202,2,FALSE)</f>
        <v>Sweden</v>
      </c>
      <c r="H13890" t="s">
        <v>14</v>
      </c>
      <c r="I13890" t="s">
        <v>10853</v>
      </c>
      <c r="J13890" t="s">
        <v>23</v>
      </c>
    </row>
    <row r="13891" spans="1:10" x14ac:dyDescent="0.3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e">
        <f>VLOOKUP(F13891,dictionary!$A$1:$B$202,2,FALSE)</f>
        <v>#N/A</v>
      </c>
      <c r="H13891" t="s">
        <v>14</v>
      </c>
      <c r="I13891" t="s">
        <v>10853</v>
      </c>
      <c r="J13891" t="s">
        <v>16</v>
      </c>
    </row>
    <row r="13892" spans="1:10" x14ac:dyDescent="0.3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tr">
        <f>VLOOKUP(F13892,dictionary!$A$1:$B$202,2,FALSE)</f>
        <v>Greece</v>
      </c>
      <c r="H13892" t="s">
        <v>14</v>
      </c>
      <c r="I13892" t="s">
        <v>10853</v>
      </c>
      <c r="J13892" t="s">
        <v>19</v>
      </c>
    </row>
    <row r="13893" spans="1:10" x14ac:dyDescent="0.3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e">
        <f>VLOOKUP(F13893,dictionary!$A$1:$B$202,2,FALSE)</f>
        <v>#N/A</v>
      </c>
      <c r="H13893" t="s">
        <v>14</v>
      </c>
      <c r="I13893" t="s">
        <v>10857</v>
      </c>
      <c r="J13893" t="s">
        <v>23</v>
      </c>
    </row>
    <row r="13894" spans="1:10" x14ac:dyDescent="0.3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tr">
        <f>VLOOKUP(F13894,dictionary!$A$1:$B$202,2,FALSE)</f>
        <v>Hungary</v>
      </c>
      <c r="H13894" t="s">
        <v>14</v>
      </c>
      <c r="I13894" t="s">
        <v>10857</v>
      </c>
      <c r="J13894" t="s">
        <v>16</v>
      </c>
    </row>
    <row r="13895" spans="1:10" x14ac:dyDescent="0.3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e">
        <f>VLOOKUP(F13895,dictionary!$A$1:$B$202,2,FALSE)</f>
        <v>#N/A</v>
      </c>
      <c r="H13895" t="s">
        <v>14</v>
      </c>
      <c r="I13895" t="s">
        <v>10857</v>
      </c>
      <c r="J13895" t="s">
        <v>19</v>
      </c>
    </row>
    <row r="13896" spans="1:10" x14ac:dyDescent="0.3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tr">
        <f>VLOOKUP(F13896,dictionary!$A$1:$B$202,2,FALSE)</f>
        <v>Poland</v>
      </c>
      <c r="H13896" t="s">
        <v>14</v>
      </c>
      <c r="I13896" t="s">
        <v>10860</v>
      </c>
      <c r="J13896" t="s">
        <v>23</v>
      </c>
    </row>
    <row r="13897" spans="1:10" x14ac:dyDescent="0.3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e">
        <f>VLOOKUP(F13897,dictionary!$A$1:$B$202,2,FALSE)</f>
        <v>#N/A</v>
      </c>
      <c r="H13897" t="s">
        <v>14</v>
      </c>
      <c r="I13897" t="s">
        <v>10860</v>
      </c>
      <c r="J13897" t="s">
        <v>16</v>
      </c>
    </row>
    <row r="13898" spans="1:10" x14ac:dyDescent="0.3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e">
        <f>VLOOKUP(F13898,dictionary!$A$1:$B$202,2,FALSE)</f>
        <v>#N/A</v>
      </c>
      <c r="H13898" t="s">
        <v>14</v>
      </c>
      <c r="I13898" t="s">
        <v>10860</v>
      </c>
      <c r="J13898" t="s">
        <v>19</v>
      </c>
    </row>
    <row r="13899" spans="1:10" x14ac:dyDescent="0.3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tr">
        <f>VLOOKUP(F13899,dictionary!$A$1:$B$202,2,FALSE)</f>
        <v>Hungary</v>
      </c>
      <c r="H13899" t="s">
        <v>14</v>
      </c>
      <c r="I13899" t="s">
        <v>10863</v>
      </c>
      <c r="J13899" t="s">
        <v>23</v>
      </c>
    </row>
    <row r="13900" spans="1:10" x14ac:dyDescent="0.3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e">
        <f>VLOOKUP(F13900,dictionary!$A$1:$B$202,2,FALSE)</f>
        <v>#N/A</v>
      </c>
      <c r="H13900" t="s">
        <v>14</v>
      </c>
      <c r="I13900" t="s">
        <v>10863</v>
      </c>
      <c r="J13900" t="s">
        <v>16</v>
      </c>
    </row>
    <row r="13901" spans="1:10" x14ac:dyDescent="0.3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e">
        <f>VLOOKUP(F13901,dictionary!$A$1:$B$202,2,FALSE)</f>
        <v>#N/A</v>
      </c>
      <c r="H13901" t="s">
        <v>14</v>
      </c>
      <c r="I13901" t="s">
        <v>10863</v>
      </c>
      <c r="J13901" t="s">
        <v>19</v>
      </c>
    </row>
    <row r="13902" spans="1:10" x14ac:dyDescent="0.3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e">
        <f>VLOOKUP(F13902,dictionary!$A$1:$B$202,2,FALSE)</f>
        <v>#N/A</v>
      </c>
      <c r="H13902" t="s">
        <v>14</v>
      </c>
      <c r="I13902" t="s">
        <v>671</v>
      </c>
      <c r="J13902" t="s">
        <v>23</v>
      </c>
    </row>
    <row r="13903" spans="1:10" x14ac:dyDescent="0.3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tr">
        <f>VLOOKUP(F13903,dictionary!$A$1:$B$202,2,FALSE)</f>
        <v>Italy</v>
      </c>
      <c r="H13903" t="s">
        <v>14</v>
      </c>
      <c r="I13903" t="s">
        <v>671</v>
      </c>
      <c r="J13903" t="s">
        <v>16</v>
      </c>
    </row>
    <row r="13904" spans="1:10" x14ac:dyDescent="0.3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tr">
        <f>VLOOKUP(F13904,dictionary!$A$1:$B$202,2,FALSE)</f>
        <v>United States</v>
      </c>
      <c r="H13904" t="s">
        <v>14</v>
      </c>
      <c r="I13904" t="s">
        <v>671</v>
      </c>
      <c r="J13904" t="s">
        <v>19</v>
      </c>
    </row>
    <row r="13905" spans="1:10" x14ac:dyDescent="0.3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tr">
        <f>VLOOKUP(F13905,dictionary!$A$1:$B$202,2,FALSE)</f>
        <v>United States</v>
      </c>
      <c r="H13905" t="s">
        <v>440</v>
      </c>
      <c r="I13905" t="s">
        <v>671</v>
      </c>
      <c r="J13905" t="s">
        <v>23</v>
      </c>
    </row>
    <row r="13906" spans="1:10" x14ac:dyDescent="0.3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e">
        <f>VLOOKUP(F13906,dictionary!$A$1:$B$202,2,FALSE)</f>
        <v>#N/A</v>
      </c>
      <c r="H13906" t="s">
        <v>440</v>
      </c>
      <c r="I13906" t="s">
        <v>671</v>
      </c>
      <c r="J13906" t="s">
        <v>16</v>
      </c>
    </row>
    <row r="13907" spans="1:10" x14ac:dyDescent="0.3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tr">
        <f>VLOOKUP(F13907,dictionary!$A$1:$B$202,2,FALSE)</f>
        <v>Sweden</v>
      </c>
      <c r="H13907" t="s">
        <v>440</v>
      </c>
      <c r="I13907" t="s">
        <v>671</v>
      </c>
      <c r="J13907" t="s">
        <v>19</v>
      </c>
    </row>
    <row r="13908" spans="1:10" x14ac:dyDescent="0.3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e">
        <f>VLOOKUP(F13908,dictionary!$A$1:$B$202,2,FALSE)</f>
        <v>#N/A</v>
      </c>
      <c r="H13908" t="s">
        <v>14</v>
      </c>
      <c r="I13908" t="s">
        <v>1041</v>
      </c>
      <c r="J13908" t="s">
        <v>23</v>
      </c>
    </row>
    <row r="13909" spans="1:10" x14ac:dyDescent="0.3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tr">
        <f>VLOOKUP(F13909,dictionary!$A$1:$B$202,2,FALSE)</f>
        <v>United States</v>
      </c>
      <c r="H13909" t="s">
        <v>14</v>
      </c>
      <c r="I13909" t="s">
        <v>1041</v>
      </c>
      <c r="J13909" t="s">
        <v>16</v>
      </c>
    </row>
    <row r="13910" spans="1:10" x14ac:dyDescent="0.3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tr">
        <f>VLOOKUP(F13910,dictionary!$A$1:$B$202,2,FALSE)</f>
        <v>Italy</v>
      </c>
      <c r="H13910" t="s">
        <v>14</v>
      </c>
      <c r="I13910" t="s">
        <v>1041</v>
      </c>
      <c r="J13910" t="s">
        <v>19</v>
      </c>
    </row>
    <row r="13911" spans="1:10" x14ac:dyDescent="0.3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tr">
        <f>VLOOKUP(F13911,dictionary!$A$1:$B$202,2,FALSE)</f>
        <v>United States</v>
      </c>
      <c r="H13911" t="s">
        <v>440</v>
      </c>
      <c r="I13911" t="s">
        <v>1041</v>
      </c>
      <c r="J13911" t="s">
        <v>23</v>
      </c>
    </row>
    <row r="13912" spans="1:10" x14ac:dyDescent="0.3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tr">
        <f>VLOOKUP(F13912,dictionary!$A$1:$B$202,2,FALSE)</f>
        <v>United States</v>
      </c>
      <c r="H13912" t="s">
        <v>440</v>
      </c>
      <c r="I13912" t="s">
        <v>1041</v>
      </c>
      <c r="J13912" t="s">
        <v>16</v>
      </c>
    </row>
    <row r="13913" spans="1:10" x14ac:dyDescent="0.3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e">
        <f>VLOOKUP(F13913,dictionary!$A$1:$B$202,2,FALSE)</f>
        <v>#N/A</v>
      </c>
      <c r="H13913" t="s">
        <v>440</v>
      </c>
      <c r="I13913" t="s">
        <v>1041</v>
      </c>
      <c r="J13913" t="s">
        <v>19</v>
      </c>
    </row>
    <row r="13914" spans="1:10" x14ac:dyDescent="0.3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e">
        <f>VLOOKUP(F13914,dictionary!$A$1:$B$202,2,FALSE)</f>
        <v>#N/A</v>
      </c>
      <c r="H13914" t="s">
        <v>14</v>
      </c>
      <c r="I13914" t="s">
        <v>680</v>
      </c>
      <c r="J13914" t="s">
        <v>23</v>
      </c>
    </row>
    <row r="13915" spans="1:10" x14ac:dyDescent="0.3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tr">
        <f>VLOOKUP(F13915,dictionary!$A$1:$B$202,2,FALSE)</f>
        <v>United States</v>
      </c>
      <c r="H13915" t="s">
        <v>14</v>
      </c>
      <c r="I13915" t="s">
        <v>680</v>
      </c>
      <c r="J13915" t="s">
        <v>16</v>
      </c>
    </row>
    <row r="13916" spans="1:10" x14ac:dyDescent="0.3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tr">
        <f>VLOOKUP(F13916,dictionary!$A$1:$B$202,2,FALSE)</f>
        <v>United States</v>
      </c>
      <c r="H13916" t="s">
        <v>14</v>
      </c>
      <c r="I13916" t="s">
        <v>680</v>
      </c>
      <c r="J13916" t="s">
        <v>19</v>
      </c>
    </row>
    <row r="13917" spans="1:10" x14ac:dyDescent="0.3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tr">
        <f>VLOOKUP(F13917,dictionary!$A$1:$B$202,2,FALSE)</f>
        <v>Canada</v>
      </c>
      <c r="H13917" t="s">
        <v>440</v>
      </c>
      <c r="I13917" t="s">
        <v>680</v>
      </c>
      <c r="J13917" t="s">
        <v>23</v>
      </c>
    </row>
    <row r="13918" spans="1:10" x14ac:dyDescent="0.3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e">
        <f>VLOOKUP(F13918,dictionary!$A$1:$B$202,2,FALSE)</f>
        <v>#N/A</v>
      </c>
      <c r="H13918" t="s">
        <v>440</v>
      </c>
      <c r="I13918" t="s">
        <v>680</v>
      </c>
      <c r="J13918" t="s">
        <v>16</v>
      </c>
    </row>
    <row r="13919" spans="1:10" x14ac:dyDescent="0.3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e">
        <f>VLOOKUP(F13919,dictionary!$A$1:$B$202,2,FALSE)</f>
        <v>#N/A</v>
      </c>
      <c r="H13919" t="s">
        <v>440</v>
      </c>
      <c r="I13919" t="s">
        <v>680</v>
      </c>
      <c r="J13919" t="s">
        <v>19</v>
      </c>
    </row>
    <row r="13920" spans="1:10" x14ac:dyDescent="0.3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e">
        <f>VLOOKUP(F13920,dictionary!$A$1:$B$202,2,FALSE)</f>
        <v>#N/A</v>
      </c>
      <c r="H13920" t="s">
        <v>14</v>
      </c>
      <c r="I13920" t="s">
        <v>9346</v>
      </c>
      <c r="J13920" t="s">
        <v>23</v>
      </c>
    </row>
    <row r="13921" spans="1:10" x14ac:dyDescent="0.3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tr">
        <f>VLOOKUP(F13921,dictionary!$A$1:$B$202,2,FALSE)</f>
        <v>United States</v>
      </c>
      <c r="H13921" t="s">
        <v>14</v>
      </c>
      <c r="I13921" t="s">
        <v>9346</v>
      </c>
      <c r="J13921" t="s">
        <v>16</v>
      </c>
    </row>
    <row r="13922" spans="1:10" x14ac:dyDescent="0.3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tr">
        <f>VLOOKUP(F13922,dictionary!$A$1:$B$202,2,FALSE)</f>
        <v>United Kingdom</v>
      </c>
      <c r="H13922" t="s">
        <v>14</v>
      </c>
      <c r="I13922" t="s">
        <v>9346</v>
      </c>
      <c r="J13922" t="s">
        <v>19</v>
      </c>
    </row>
    <row r="13923" spans="1:10" x14ac:dyDescent="0.3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e">
        <f>VLOOKUP(F13923,dictionary!$A$1:$B$202,2,FALSE)</f>
        <v>#N/A</v>
      </c>
      <c r="H13923" t="s">
        <v>440</v>
      </c>
      <c r="I13923" t="s">
        <v>9346</v>
      </c>
      <c r="J13923" t="s">
        <v>23</v>
      </c>
    </row>
    <row r="13924" spans="1:10" x14ac:dyDescent="0.3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e">
        <f>VLOOKUP(F13924,dictionary!$A$1:$B$202,2,FALSE)</f>
        <v>#N/A</v>
      </c>
      <c r="H13924" t="s">
        <v>440</v>
      </c>
      <c r="I13924" t="s">
        <v>9346</v>
      </c>
      <c r="J13924" t="s">
        <v>16</v>
      </c>
    </row>
    <row r="13925" spans="1:10" x14ac:dyDescent="0.3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e">
        <f>VLOOKUP(F13925,dictionary!$A$1:$B$202,2,FALSE)</f>
        <v>#N/A</v>
      </c>
      <c r="H13925" t="s">
        <v>440</v>
      </c>
      <c r="I13925" t="s">
        <v>9346</v>
      </c>
      <c r="J13925" t="s">
        <v>19</v>
      </c>
    </row>
    <row r="13926" spans="1:10" x14ac:dyDescent="0.3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tr">
        <f>VLOOKUP(F13926,dictionary!$A$1:$B$202,2,FALSE)</f>
        <v>United States</v>
      </c>
      <c r="H13926" t="s">
        <v>14</v>
      </c>
      <c r="I13926" t="s">
        <v>7325</v>
      </c>
      <c r="J13926" t="s">
        <v>23</v>
      </c>
    </row>
    <row r="13927" spans="1:10" x14ac:dyDescent="0.3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tr">
        <f>VLOOKUP(F13927,dictionary!$A$1:$B$202,2,FALSE)</f>
        <v>United States</v>
      </c>
      <c r="H13927" t="s">
        <v>14</v>
      </c>
      <c r="I13927" t="s">
        <v>7325</v>
      </c>
      <c r="J13927" t="s">
        <v>16</v>
      </c>
    </row>
    <row r="13928" spans="1:10" x14ac:dyDescent="0.3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tr">
        <f>VLOOKUP(F13928,dictionary!$A$1:$B$202,2,FALSE)</f>
        <v>United States</v>
      </c>
      <c r="H13928" t="s">
        <v>14</v>
      </c>
      <c r="I13928" t="s">
        <v>7325</v>
      </c>
      <c r="J13928" t="s">
        <v>19</v>
      </c>
    </row>
    <row r="13929" spans="1:10" x14ac:dyDescent="0.3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tr">
        <f>VLOOKUP(F13929,dictionary!$A$1:$B$202,2,FALSE)</f>
        <v>United States</v>
      </c>
      <c r="H13929" t="s">
        <v>440</v>
      </c>
      <c r="I13929" t="s">
        <v>7325</v>
      </c>
      <c r="J13929" t="s">
        <v>23</v>
      </c>
    </row>
    <row r="13930" spans="1:10" x14ac:dyDescent="0.3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e">
        <f>VLOOKUP(F13930,dictionary!$A$1:$B$202,2,FALSE)</f>
        <v>#N/A</v>
      </c>
      <c r="H13930" t="s">
        <v>440</v>
      </c>
      <c r="I13930" t="s">
        <v>7325</v>
      </c>
      <c r="J13930" t="s">
        <v>16</v>
      </c>
    </row>
    <row r="13931" spans="1:10" x14ac:dyDescent="0.3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e">
        <f>VLOOKUP(F13931,dictionary!$A$1:$B$202,2,FALSE)</f>
        <v>#N/A</v>
      </c>
      <c r="H13931" t="s">
        <v>440</v>
      </c>
      <c r="I13931" t="s">
        <v>7325</v>
      </c>
      <c r="J13931" t="s">
        <v>19</v>
      </c>
    </row>
    <row r="13932" spans="1:10" x14ac:dyDescent="0.3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e">
        <f>VLOOKUP(F13932,dictionary!$A$1:$B$202,2,FALSE)</f>
        <v>#N/A</v>
      </c>
      <c r="H13932" t="s">
        <v>14</v>
      </c>
      <c r="I13932" t="s">
        <v>15</v>
      </c>
      <c r="J13932" t="s">
        <v>23</v>
      </c>
    </row>
    <row r="13933" spans="1:10" x14ac:dyDescent="0.3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tr">
        <f>VLOOKUP(F13933,dictionary!$A$1:$B$202,2,FALSE)</f>
        <v>United States</v>
      </c>
      <c r="H13933" t="s">
        <v>14</v>
      </c>
      <c r="I13933" t="s">
        <v>15</v>
      </c>
      <c r="J13933" t="s">
        <v>16</v>
      </c>
    </row>
    <row r="13934" spans="1:10" x14ac:dyDescent="0.3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tr">
        <f>VLOOKUP(F13934,dictionary!$A$1:$B$202,2,FALSE)</f>
        <v>United States</v>
      </c>
      <c r="H13934" t="s">
        <v>14</v>
      </c>
      <c r="I13934" t="s">
        <v>15</v>
      </c>
      <c r="J13934" t="s">
        <v>19</v>
      </c>
    </row>
    <row r="13935" spans="1:10" x14ac:dyDescent="0.3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tr">
        <f>VLOOKUP(F13935,dictionary!$A$1:$B$202,2,FALSE)</f>
        <v>Netherlands</v>
      </c>
      <c r="H13935" t="s">
        <v>440</v>
      </c>
      <c r="I13935" t="s">
        <v>15</v>
      </c>
      <c r="J13935" t="s">
        <v>23</v>
      </c>
    </row>
    <row r="13936" spans="1:10" x14ac:dyDescent="0.3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e">
        <f>VLOOKUP(F13936,dictionary!$A$1:$B$202,2,FALSE)</f>
        <v>#N/A</v>
      </c>
      <c r="H13936" t="s">
        <v>440</v>
      </c>
      <c r="I13936" t="s">
        <v>15</v>
      </c>
      <c r="J13936" t="s">
        <v>16</v>
      </c>
    </row>
    <row r="13937" spans="1:10" x14ac:dyDescent="0.3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e">
        <f>VLOOKUP(F13937,dictionary!$A$1:$B$202,2,FALSE)</f>
        <v>#N/A</v>
      </c>
      <c r="H13937" t="s">
        <v>440</v>
      </c>
      <c r="I13937" t="s">
        <v>15</v>
      </c>
      <c r="J13937" t="s">
        <v>19</v>
      </c>
    </row>
    <row r="13938" spans="1:10" x14ac:dyDescent="0.3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tr">
        <f>VLOOKUP(F13938,dictionary!$A$1:$B$202,2,FALSE)</f>
        <v>Australia</v>
      </c>
      <c r="H13938" t="s">
        <v>14</v>
      </c>
      <c r="I13938" t="s">
        <v>178</v>
      </c>
      <c r="J13938" t="s">
        <v>23</v>
      </c>
    </row>
    <row r="13939" spans="1:10" x14ac:dyDescent="0.3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tr">
        <f>VLOOKUP(F13939,dictionary!$A$1:$B$202,2,FALSE)</f>
        <v>United States</v>
      </c>
      <c r="H13939" t="s">
        <v>14</v>
      </c>
      <c r="I13939" t="s">
        <v>178</v>
      </c>
      <c r="J13939" t="s">
        <v>16</v>
      </c>
    </row>
    <row r="13940" spans="1:10" x14ac:dyDescent="0.3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tr">
        <f>VLOOKUP(F13940,dictionary!$A$1:$B$202,2,FALSE)</f>
        <v>United States</v>
      </c>
      <c r="H13940" t="s">
        <v>14</v>
      </c>
      <c r="I13940" t="s">
        <v>178</v>
      </c>
      <c r="J13940" t="s">
        <v>19</v>
      </c>
    </row>
    <row r="13941" spans="1:10" x14ac:dyDescent="0.3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tr">
        <f>VLOOKUP(F13941,dictionary!$A$1:$B$202,2,FALSE)</f>
        <v>United States</v>
      </c>
      <c r="H13941" t="s">
        <v>14</v>
      </c>
      <c r="I13941" t="s">
        <v>183</v>
      </c>
      <c r="J13941" t="s">
        <v>23</v>
      </c>
    </row>
    <row r="13942" spans="1:10" x14ac:dyDescent="0.3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tr">
        <f>VLOOKUP(F13942,dictionary!$A$1:$B$202,2,FALSE)</f>
        <v>United States</v>
      </c>
      <c r="H13942" t="s">
        <v>14</v>
      </c>
      <c r="I13942" t="s">
        <v>183</v>
      </c>
      <c r="J13942" t="s">
        <v>16</v>
      </c>
    </row>
    <row r="13943" spans="1:10" x14ac:dyDescent="0.3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tr">
        <f>VLOOKUP(F13943,dictionary!$A$1:$B$202,2,FALSE)</f>
        <v>United States</v>
      </c>
      <c r="H13943" t="s">
        <v>14</v>
      </c>
      <c r="I13943" t="s">
        <v>183</v>
      </c>
      <c r="J13943" t="s">
        <v>19</v>
      </c>
    </row>
    <row r="13944" spans="1:10" x14ac:dyDescent="0.3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tr">
        <f>VLOOKUP(F13944,dictionary!$A$1:$B$202,2,FALSE)</f>
        <v>Canada</v>
      </c>
      <c r="H13944" t="s">
        <v>440</v>
      </c>
      <c r="I13944" t="s">
        <v>183</v>
      </c>
      <c r="J13944" t="s">
        <v>23</v>
      </c>
    </row>
    <row r="13945" spans="1:10" x14ac:dyDescent="0.3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e">
        <f>VLOOKUP(F13945,dictionary!$A$1:$B$202,2,FALSE)</f>
        <v>#N/A</v>
      </c>
      <c r="H13945" t="s">
        <v>440</v>
      </c>
      <c r="I13945" t="s">
        <v>183</v>
      </c>
      <c r="J13945" t="s">
        <v>16</v>
      </c>
    </row>
    <row r="13946" spans="1:10" x14ac:dyDescent="0.3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e">
        <f>VLOOKUP(F13946,dictionary!$A$1:$B$202,2,FALSE)</f>
        <v>#N/A</v>
      </c>
      <c r="H13946" t="s">
        <v>440</v>
      </c>
      <c r="I13946" t="s">
        <v>183</v>
      </c>
      <c r="J13946" t="s">
        <v>19</v>
      </c>
    </row>
    <row r="13947" spans="1:10" x14ac:dyDescent="0.3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tr">
        <f>VLOOKUP(F13947,dictionary!$A$1:$B$202,2,FALSE)</f>
        <v>United States</v>
      </c>
      <c r="H13947" t="s">
        <v>14</v>
      </c>
      <c r="I13947" t="s">
        <v>1054</v>
      </c>
      <c r="J13947" t="s">
        <v>23</v>
      </c>
    </row>
    <row r="13948" spans="1:10" x14ac:dyDescent="0.3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tr">
        <f>VLOOKUP(F13948,dictionary!$A$1:$B$202,2,FALSE)</f>
        <v>United Kingdom</v>
      </c>
      <c r="H13948" t="s">
        <v>14</v>
      </c>
      <c r="I13948" t="s">
        <v>1054</v>
      </c>
      <c r="J13948" t="s">
        <v>16</v>
      </c>
    </row>
    <row r="13949" spans="1:10" x14ac:dyDescent="0.3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tr">
        <f>VLOOKUP(F13949,dictionary!$A$1:$B$202,2,FALSE)</f>
        <v>United States</v>
      </c>
      <c r="H13949" t="s">
        <v>14</v>
      </c>
      <c r="I13949" t="s">
        <v>1054</v>
      </c>
      <c r="J13949" t="s">
        <v>19</v>
      </c>
    </row>
    <row r="13950" spans="1:10" x14ac:dyDescent="0.3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e">
        <f>VLOOKUP(F13950,dictionary!$A$1:$B$202,2,FALSE)</f>
        <v>#N/A</v>
      </c>
      <c r="H13950" t="s">
        <v>440</v>
      </c>
      <c r="I13950" t="s">
        <v>1054</v>
      </c>
      <c r="J13950" t="s">
        <v>23</v>
      </c>
    </row>
    <row r="13951" spans="1:10" x14ac:dyDescent="0.3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e">
        <f>VLOOKUP(F13951,dictionary!$A$1:$B$202,2,FALSE)</f>
        <v>#N/A</v>
      </c>
      <c r="H13951" t="s">
        <v>440</v>
      </c>
      <c r="I13951" t="s">
        <v>1054</v>
      </c>
      <c r="J13951" t="s">
        <v>16</v>
      </c>
    </row>
    <row r="13952" spans="1:10" x14ac:dyDescent="0.3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e">
        <f>VLOOKUP(F13952,dictionary!$A$1:$B$202,2,FALSE)</f>
        <v>#N/A</v>
      </c>
      <c r="H13952" t="s">
        <v>440</v>
      </c>
      <c r="I13952" t="s">
        <v>1054</v>
      </c>
      <c r="J13952" t="s">
        <v>19</v>
      </c>
    </row>
    <row r="13953" spans="1:10" x14ac:dyDescent="0.3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tr">
        <f>VLOOKUP(F13953,dictionary!$A$1:$B$202,2,FALSE)</f>
        <v>United States</v>
      </c>
      <c r="H13953" t="s">
        <v>14</v>
      </c>
      <c r="I13953" t="s">
        <v>7344</v>
      </c>
      <c r="J13953" t="s">
        <v>23</v>
      </c>
    </row>
    <row r="13954" spans="1:10" x14ac:dyDescent="0.3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tr">
        <f>VLOOKUP(F13954,dictionary!$A$1:$B$202,2,FALSE)</f>
        <v>United States</v>
      </c>
      <c r="H13954" t="s">
        <v>14</v>
      </c>
      <c r="I13954" t="s">
        <v>7344</v>
      </c>
      <c r="J13954" t="s">
        <v>16</v>
      </c>
    </row>
    <row r="13955" spans="1:10" x14ac:dyDescent="0.3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tr">
        <f>VLOOKUP(F13955,dictionary!$A$1:$B$202,2,FALSE)</f>
        <v>United States</v>
      </c>
      <c r="H13955" t="s">
        <v>14</v>
      </c>
      <c r="I13955" t="s">
        <v>7344</v>
      </c>
      <c r="J13955" t="s">
        <v>19</v>
      </c>
    </row>
    <row r="13956" spans="1:10" x14ac:dyDescent="0.3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e">
        <f>VLOOKUP(F13956,dictionary!$A$1:$B$202,2,FALSE)</f>
        <v>#N/A</v>
      </c>
      <c r="H13956" t="s">
        <v>440</v>
      </c>
      <c r="I13956" t="s">
        <v>7344</v>
      </c>
      <c r="J13956" t="s">
        <v>23</v>
      </c>
    </row>
    <row r="13957" spans="1:10" x14ac:dyDescent="0.3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e">
        <f>VLOOKUP(F13957,dictionary!$A$1:$B$202,2,FALSE)</f>
        <v>#N/A</v>
      </c>
      <c r="H13957" t="s">
        <v>440</v>
      </c>
      <c r="I13957" t="s">
        <v>7344</v>
      </c>
      <c r="J13957" t="s">
        <v>16</v>
      </c>
    </row>
    <row r="13958" spans="1:10" x14ac:dyDescent="0.3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e">
        <f>VLOOKUP(F13958,dictionary!$A$1:$B$202,2,FALSE)</f>
        <v>#N/A</v>
      </c>
      <c r="H13958" t="s">
        <v>440</v>
      </c>
      <c r="I13958" t="s">
        <v>7344</v>
      </c>
      <c r="J13958" t="s">
        <v>19</v>
      </c>
    </row>
    <row r="13959" spans="1:10" x14ac:dyDescent="0.3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tr">
        <f>VLOOKUP(F13959,dictionary!$A$1:$B$202,2,FALSE)</f>
        <v>United States</v>
      </c>
      <c r="H13959" t="s">
        <v>14</v>
      </c>
      <c r="I13959" t="s">
        <v>186</v>
      </c>
      <c r="J13959" t="s">
        <v>23</v>
      </c>
    </row>
    <row r="13960" spans="1:10" x14ac:dyDescent="0.3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tr">
        <f>VLOOKUP(F13960,dictionary!$A$1:$B$202,2,FALSE)</f>
        <v>United States</v>
      </c>
      <c r="H13960" t="s">
        <v>14</v>
      </c>
      <c r="I13960" t="s">
        <v>186</v>
      </c>
      <c r="J13960" t="s">
        <v>16</v>
      </c>
    </row>
    <row r="13961" spans="1:10" x14ac:dyDescent="0.3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tr">
        <f>VLOOKUP(F13961,dictionary!$A$1:$B$202,2,FALSE)</f>
        <v>United States</v>
      </c>
      <c r="H13961" t="s">
        <v>14</v>
      </c>
      <c r="I13961" t="s">
        <v>186</v>
      </c>
      <c r="J13961" t="s">
        <v>19</v>
      </c>
    </row>
    <row r="13962" spans="1:10" x14ac:dyDescent="0.3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tr">
        <f>VLOOKUP(F13962,dictionary!$A$1:$B$202,2,FALSE)</f>
        <v>Netherlands</v>
      </c>
      <c r="H13962" t="s">
        <v>440</v>
      </c>
      <c r="I13962" t="s">
        <v>186</v>
      </c>
      <c r="J13962" t="s">
        <v>23</v>
      </c>
    </row>
    <row r="13963" spans="1:10" x14ac:dyDescent="0.3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e">
        <f>VLOOKUP(F13963,dictionary!$A$1:$B$202,2,FALSE)</f>
        <v>#N/A</v>
      </c>
      <c r="H13963" t="s">
        <v>440</v>
      </c>
      <c r="I13963" t="s">
        <v>186</v>
      </c>
      <c r="J13963" t="s">
        <v>16</v>
      </c>
    </row>
    <row r="13964" spans="1:10" x14ac:dyDescent="0.3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tr">
        <f>VLOOKUP(F13964,dictionary!$A$1:$B$202,2,FALSE)</f>
        <v>United States</v>
      </c>
      <c r="H13964" t="s">
        <v>440</v>
      </c>
      <c r="I13964" t="s">
        <v>186</v>
      </c>
      <c r="J13964" t="s">
        <v>19</v>
      </c>
    </row>
    <row r="13965" spans="1:10" x14ac:dyDescent="0.3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e">
        <f>VLOOKUP(F13965,dictionary!$A$1:$B$202,2,FALSE)</f>
        <v>#N/A</v>
      </c>
      <c r="H13965" t="s">
        <v>14</v>
      </c>
      <c r="I13965" t="s">
        <v>29</v>
      </c>
      <c r="J13965" t="s">
        <v>23</v>
      </c>
    </row>
    <row r="13966" spans="1:10" x14ac:dyDescent="0.3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tr">
        <f>VLOOKUP(F13966,dictionary!$A$1:$B$202,2,FALSE)</f>
        <v>United States</v>
      </c>
      <c r="H13966" t="s">
        <v>14</v>
      </c>
      <c r="I13966" t="s">
        <v>29</v>
      </c>
      <c r="J13966" t="s">
        <v>16</v>
      </c>
    </row>
    <row r="13967" spans="1:10" x14ac:dyDescent="0.3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tr">
        <f>VLOOKUP(F13967,dictionary!$A$1:$B$202,2,FALSE)</f>
        <v>United States</v>
      </c>
      <c r="H13967" t="s">
        <v>14</v>
      </c>
      <c r="I13967" t="s">
        <v>29</v>
      </c>
      <c r="J13967" t="s">
        <v>19</v>
      </c>
    </row>
    <row r="13968" spans="1:10" x14ac:dyDescent="0.3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tr">
        <f>VLOOKUP(F13968,dictionary!$A$1:$B$202,2,FALSE)</f>
        <v>Canada</v>
      </c>
      <c r="H13968" t="s">
        <v>440</v>
      </c>
      <c r="I13968" t="s">
        <v>29</v>
      </c>
      <c r="J13968" t="s">
        <v>23</v>
      </c>
    </row>
    <row r="13969" spans="1:10" x14ac:dyDescent="0.3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e">
        <f>VLOOKUP(F13969,dictionary!$A$1:$B$202,2,FALSE)</f>
        <v>#N/A</v>
      </c>
      <c r="H13969" t="s">
        <v>440</v>
      </c>
      <c r="I13969" t="s">
        <v>29</v>
      </c>
      <c r="J13969" t="s">
        <v>16</v>
      </c>
    </row>
    <row r="13970" spans="1:10" x14ac:dyDescent="0.3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tr">
        <f>VLOOKUP(F13970,dictionary!$A$1:$B$202,2,FALSE)</f>
        <v>United States</v>
      </c>
      <c r="H13970" t="s">
        <v>440</v>
      </c>
      <c r="I13970" t="s">
        <v>29</v>
      </c>
      <c r="J13970" t="s">
        <v>19</v>
      </c>
    </row>
    <row r="13971" spans="1:10" x14ac:dyDescent="0.3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e">
        <f>VLOOKUP(F13971,dictionary!$A$1:$B$202,2,FALSE)</f>
        <v>#N/A</v>
      </c>
      <c r="H13971" t="s">
        <v>14</v>
      </c>
      <c r="I13971" t="s">
        <v>8620</v>
      </c>
      <c r="J13971" t="s">
        <v>23</v>
      </c>
    </row>
    <row r="13972" spans="1:10" x14ac:dyDescent="0.3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tr">
        <f>VLOOKUP(F13972,dictionary!$A$1:$B$202,2,FALSE)</f>
        <v>United States</v>
      </c>
      <c r="H13972" t="s">
        <v>14</v>
      </c>
      <c r="I13972" t="s">
        <v>8620</v>
      </c>
      <c r="J13972" t="s">
        <v>16</v>
      </c>
    </row>
    <row r="13973" spans="1:10" x14ac:dyDescent="0.3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tr">
        <f>VLOOKUP(F13973,dictionary!$A$1:$B$202,2,FALSE)</f>
        <v>United States</v>
      </c>
      <c r="H13973" t="s">
        <v>14</v>
      </c>
      <c r="I13973" t="s">
        <v>8620</v>
      </c>
      <c r="J13973" t="s">
        <v>19</v>
      </c>
    </row>
    <row r="13974" spans="1:10" x14ac:dyDescent="0.3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tr">
        <f>VLOOKUP(F13974,dictionary!$A$1:$B$202,2,FALSE)</f>
        <v>Canada</v>
      </c>
      <c r="H13974" t="s">
        <v>440</v>
      </c>
      <c r="I13974" t="s">
        <v>8620</v>
      </c>
      <c r="J13974" t="s">
        <v>23</v>
      </c>
    </row>
    <row r="13975" spans="1:10" x14ac:dyDescent="0.3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e">
        <f>VLOOKUP(F13975,dictionary!$A$1:$B$202,2,FALSE)</f>
        <v>#N/A</v>
      </c>
      <c r="H13975" t="s">
        <v>440</v>
      </c>
      <c r="I13975" t="s">
        <v>8620</v>
      </c>
      <c r="J13975" t="s">
        <v>16</v>
      </c>
    </row>
    <row r="13976" spans="1:10" x14ac:dyDescent="0.3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tr">
        <f>VLOOKUP(F13976,dictionary!$A$1:$B$202,2,FALSE)</f>
        <v>Canada</v>
      </c>
      <c r="H13976" t="s">
        <v>440</v>
      </c>
      <c r="I13976" t="s">
        <v>8620</v>
      </c>
      <c r="J13976" t="s">
        <v>19</v>
      </c>
    </row>
    <row r="13977" spans="1:10" x14ac:dyDescent="0.3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tr">
        <f>VLOOKUP(F13977,dictionary!$A$1:$B$202,2,FALSE)</f>
        <v>Canada</v>
      </c>
      <c r="H13977" t="s">
        <v>440</v>
      </c>
      <c r="I13977" t="s">
        <v>1841</v>
      </c>
      <c r="J13977" t="s">
        <v>23</v>
      </c>
    </row>
    <row r="13978" spans="1:10" x14ac:dyDescent="0.3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tr">
        <f>VLOOKUP(F13978,dictionary!$A$1:$B$202,2,FALSE)</f>
        <v>Canada</v>
      </c>
      <c r="H13978" t="s">
        <v>440</v>
      </c>
      <c r="I13978" t="s">
        <v>1841</v>
      </c>
      <c r="J13978" t="s">
        <v>23</v>
      </c>
    </row>
    <row r="13979" spans="1:10" x14ac:dyDescent="0.3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tr">
        <f>VLOOKUP(F13979,dictionary!$A$1:$B$202,2,FALSE)</f>
        <v>Canada</v>
      </c>
      <c r="H13979" t="s">
        <v>440</v>
      </c>
      <c r="I13979" t="s">
        <v>1841</v>
      </c>
      <c r="J13979" t="s">
        <v>23</v>
      </c>
    </row>
    <row r="13980" spans="1:10" x14ac:dyDescent="0.3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tr">
        <f>VLOOKUP(F13980,dictionary!$A$1:$B$202,2,FALSE)</f>
        <v>Canada</v>
      </c>
      <c r="H13980" t="s">
        <v>440</v>
      </c>
      <c r="I13980" t="s">
        <v>1841</v>
      </c>
      <c r="J13980" t="s">
        <v>23</v>
      </c>
    </row>
    <row r="13981" spans="1:10" x14ac:dyDescent="0.3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tr">
        <f>VLOOKUP(F13981,dictionary!$A$1:$B$202,2,FALSE)</f>
        <v>United States</v>
      </c>
      <c r="H13981" t="s">
        <v>440</v>
      </c>
      <c r="I13981" t="s">
        <v>1841</v>
      </c>
      <c r="J13981" t="s">
        <v>16</v>
      </c>
    </row>
    <row r="13982" spans="1:10" x14ac:dyDescent="0.3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tr">
        <f>VLOOKUP(F13982,dictionary!$A$1:$B$202,2,FALSE)</f>
        <v>United States</v>
      </c>
      <c r="H13982" t="s">
        <v>440</v>
      </c>
      <c r="I13982" t="s">
        <v>1841</v>
      </c>
      <c r="J13982" t="s">
        <v>16</v>
      </c>
    </row>
    <row r="13983" spans="1:10" x14ac:dyDescent="0.3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tr">
        <f>VLOOKUP(F13983,dictionary!$A$1:$B$202,2,FALSE)</f>
        <v>United States</v>
      </c>
      <c r="H13983" t="s">
        <v>440</v>
      </c>
      <c r="I13983" t="s">
        <v>1841</v>
      </c>
      <c r="J13983" t="s">
        <v>16</v>
      </c>
    </row>
    <row r="13984" spans="1:10" x14ac:dyDescent="0.3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tr">
        <f>VLOOKUP(F13984,dictionary!$A$1:$B$202,2,FALSE)</f>
        <v>United States</v>
      </c>
      <c r="H13984" t="s">
        <v>440</v>
      </c>
      <c r="I13984" t="s">
        <v>1841</v>
      </c>
      <c r="J13984" t="s">
        <v>16</v>
      </c>
    </row>
    <row r="13985" spans="1:10" x14ac:dyDescent="0.3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e">
        <f>VLOOKUP(F13985,dictionary!$A$1:$B$202,2,FALSE)</f>
        <v>#N/A</v>
      </c>
      <c r="H13985" t="s">
        <v>440</v>
      </c>
      <c r="I13985" t="s">
        <v>1841</v>
      </c>
      <c r="J13985" t="s">
        <v>19</v>
      </c>
    </row>
    <row r="13986" spans="1:10" x14ac:dyDescent="0.3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e">
        <f>VLOOKUP(F13986,dictionary!$A$1:$B$202,2,FALSE)</f>
        <v>#N/A</v>
      </c>
      <c r="H13986" t="s">
        <v>440</v>
      </c>
      <c r="I13986" t="s">
        <v>1841</v>
      </c>
      <c r="J13986" t="s">
        <v>19</v>
      </c>
    </row>
    <row r="13987" spans="1:10" x14ac:dyDescent="0.3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e">
        <f>VLOOKUP(F13987,dictionary!$A$1:$B$202,2,FALSE)</f>
        <v>#N/A</v>
      </c>
      <c r="H13987" t="s">
        <v>440</v>
      </c>
      <c r="I13987" t="s">
        <v>1841</v>
      </c>
      <c r="J13987" t="s">
        <v>19</v>
      </c>
    </row>
    <row r="13988" spans="1:10" x14ac:dyDescent="0.3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e">
        <f>VLOOKUP(F13988,dictionary!$A$1:$B$202,2,FALSE)</f>
        <v>#N/A</v>
      </c>
      <c r="H13988" t="s">
        <v>440</v>
      </c>
      <c r="I13988" t="s">
        <v>1841</v>
      </c>
      <c r="J13988" t="s">
        <v>19</v>
      </c>
    </row>
    <row r="13989" spans="1:10" x14ac:dyDescent="0.3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e">
        <f>VLOOKUP(F13989,dictionary!$A$1:$B$202,2,FALSE)</f>
        <v>#N/A</v>
      </c>
      <c r="H13989" t="s">
        <v>14</v>
      </c>
      <c r="I13989" t="s">
        <v>7995</v>
      </c>
      <c r="J13989" t="s">
        <v>23</v>
      </c>
    </row>
    <row r="13990" spans="1:10" x14ac:dyDescent="0.3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e">
        <f>VLOOKUP(F13990,dictionary!$A$1:$B$202,2,FALSE)</f>
        <v>#N/A</v>
      </c>
      <c r="H13990" t="s">
        <v>14</v>
      </c>
      <c r="I13990" t="s">
        <v>7995</v>
      </c>
      <c r="J13990" t="s">
        <v>23</v>
      </c>
    </row>
    <row r="13991" spans="1:10" x14ac:dyDescent="0.3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e">
        <f>VLOOKUP(F13991,dictionary!$A$1:$B$202,2,FALSE)</f>
        <v>#N/A</v>
      </c>
      <c r="H13991" t="s">
        <v>14</v>
      </c>
      <c r="I13991" t="s">
        <v>7995</v>
      </c>
      <c r="J13991" t="s">
        <v>23</v>
      </c>
    </row>
    <row r="13992" spans="1:10" x14ac:dyDescent="0.3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e">
        <f>VLOOKUP(F13992,dictionary!$A$1:$B$202,2,FALSE)</f>
        <v>#N/A</v>
      </c>
      <c r="H13992" t="s">
        <v>14</v>
      </c>
      <c r="I13992" t="s">
        <v>7995</v>
      </c>
      <c r="J13992" t="s">
        <v>23</v>
      </c>
    </row>
    <row r="13993" spans="1:10" x14ac:dyDescent="0.3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tr">
        <f>VLOOKUP(F13993,dictionary!$A$1:$B$202,2,FALSE)</f>
        <v>United States</v>
      </c>
      <c r="H13993" t="s">
        <v>14</v>
      </c>
      <c r="I13993" t="s">
        <v>7995</v>
      </c>
      <c r="J13993" t="s">
        <v>16</v>
      </c>
    </row>
    <row r="13994" spans="1:10" x14ac:dyDescent="0.3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tr">
        <f>VLOOKUP(F13994,dictionary!$A$1:$B$202,2,FALSE)</f>
        <v>United States</v>
      </c>
      <c r="H13994" t="s">
        <v>14</v>
      </c>
      <c r="I13994" t="s">
        <v>7995</v>
      </c>
      <c r="J13994" t="s">
        <v>16</v>
      </c>
    </row>
    <row r="13995" spans="1:10" x14ac:dyDescent="0.3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tr">
        <f>VLOOKUP(F13995,dictionary!$A$1:$B$202,2,FALSE)</f>
        <v>United States</v>
      </c>
      <c r="H13995" t="s">
        <v>14</v>
      </c>
      <c r="I13995" t="s">
        <v>7995</v>
      </c>
      <c r="J13995" t="s">
        <v>16</v>
      </c>
    </row>
    <row r="13996" spans="1:10" x14ac:dyDescent="0.3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tr">
        <f>VLOOKUP(F13996,dictionary!$A$1:$B$202,2,FALSE)</f>
        <v>United States</v>
      </c>
      <c r="H13996" t="s">
        <v>14</v>
      </c>
      <c r="I13996" t="s">
        <v>7995</v>
      </c>
      <c r="J13996" t="s">
        <v>16</v>
      </c>
    </row>
    <row r="13997" spans="1:10" x14ac:dyDescent="0.3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tr">
        <f>VLOOKUP(F13997,dictionary!$A$1:$B$202,2,FALSE)</f>
        <v>Canada</v>
      </c>
      <c r="H13997" t="s">
        <v>14</v>
      </c>
      <c r="I13997" t="s">
        <v>7995</v>
      </c>
      <c r="J13997" t="s">
        <v>19</v>
      </c>
    </row>
    <row r="13998" spans="1:10" x14ac:dyDescent="0.3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tr">
        <f>VLOOKUP(F13998,dictionary!$A$1:$B$202,2,FALSE)</f>
        <v>Canada</v>
      </c>
      <c r="H13998" t="s">
        <v>14</v>
      </c>
      <c r="I13998" t="s">
        <v>7995</v>
      </c>
      <c r="J13998" t="s">
        <v>19</v>
      </c>
    </row>
    <row r="13999" spans="1:10" x14ac:dyDescent="0.3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tr">
        <f>VLOOKUP(F13999,dictionary!$A$1:$B$202,2,FALSE)</f>
        <v>Canada</v>
      </c>
      <c r="H13999" t="s">
        <v>14</v>
      </c>
      <c r="I13999" t="s">
        <v>7995</v>
      </c>
      <c r="J13999" t="s">
        <v>19</v>
      </c>
    </row>
    <row r="14000" spans="1:10" x14ac:dyDescent="0.3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tr">
        <f>VLOOKUP(F14000,dictionary!$A$1:$B$202,2,FALSE)</f>
        <v>Canada</v>
      </c>
      <c r="H14000" t="s">
        <v>14</v>
      </c>
      <c r="I14000" t="s">
        <v>7995</v>
      </c>
      <c r="J14000" t="s">
        <v>19</v>
      </c>
    </row>
    <row r="14001" spans="1:10" x14ac:dyDescent="0.3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tr">
        <f>VLOOKUP(F14001,dictionary!$A$1:$B$202,2,FALSE)</f>
        <v>Canada</v>
      </c>
      <c r="H14001" t="s">
        <v>440</v>
      </c>
      <c r="I14001" t="s">
        <v>7995</v>
      </c>
      <c r="J14001" t="s">
        <v>23</v>
      </c>
    </row>
    <row r="14002" spans="1:10" x14ac:dyDescent="0.3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tr">
        <f>VLOOKUP(F14002,dictionary!$A$1:$B$202,2,FALSE)</f>
        <v>Canada</v>
      </c>
      <c r="H14002" t="s">
        <v>440</v>
      </c>
      <c r="I14002" t="s">
        <v>7995</v>
      </c>
      <c r="J14002" t="s">
        <v>23</v>
      </c>
    </row>
    <row r="14003" spans="1:10" x14ac:dyDescent="0.3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tr">
        <f>VLOOKUP(F14003,dictionary!$A$1:$B$202,2,FALSE)</f>
        <v>Canada</v>
      </c>
      <c r="H14003" t="s">
        <v>440</v>
      </c>
      <c r="I14003" t="s">
        <v>7995</v>
      </c>
      <c r="J14003" t="s">
        <v>23</v>
      </c>
    </row>
    <row r="14004" spans="1:10" x14ac:dyDescent="0.3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tr">
        <f>VLOOKUP(F14004,dictionary!$A$1:$B$202,2,FALSE)</f>
        <v>Canada</v>
      </c>
      <c r="H14004" t="s">
        <v>440</v>
      </c>
      <c r="I14004" t="s">
        <v>7995</v>
      </c>
      <c r="J14004" t="s">
        <v>23</v>
      </c>
    </row>
    <row r="14005" spans="1:10" x14ac:dyDescent="0.3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e">
        <f>VLOOKUP(F14005,dictionary!$A$1:$B$202,2,FALSE)</f>
        <v>#N/A</v>
      </c>
      <c r="H14005" t="s">
        <v>440</v>
      </c>
      <c r="I14005" t="s">
        <v>7995</v>
      </c>
      <c r="J14005" t="s">
        <v>16</v>
      </c>
    </row>
    <row r="14006" spans="1:10" x14ac:dyDescent="0.3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e">
        <f>VLOOKUP(F14006,dictionary!$A$1:$B$202,2,FALSE)</f>
        <v>#N/A</v>
      </c>
      <c r="H14006" t="s">
        <v>440</v>
      </c>
      <c r="I14006" t="s">
        <v>7995</v>
      </c>
      <c r="J14006" t="s">
        <v>16</v>
      </c>
    </row>
    <row r="14007" spans="1:10" x14ac:dyDescent="0.3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e">
        <f>VLOOKUP(F14007,dictionary!$A$1:$B$202,2,FALSE)</f>
        <v>#N/A</v>
      </c>
      <c r="H14007" t="s">
        <v>440</v>
      </c>
      <c r="I14007" t="s">
        <v>7995</v>
      </c>
      <c r="J14007" t="s">
        <v>16</v>
      </c>
    </row>
    <row r="14008" spans="1:10" x14ac:dyDescent="0.3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e">
        <f>VLOOKUP(F14008,dictionary!$A$1:$B$202,2,FALSE)</f>
        <v>#N/A</v>
      </c>
      <c r="H14008" t="s">
        <v>440</v>
      </c>
      <c r="I14008" t="s">
        <v>7995</v>
      </c>
      <c r="J14008" t="s">
        <v>16</v>
      </c>
    </row>
    <row r="14009" spans="1:10" x14ac:dyDescent="0.3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tr">
        <f>VLOOKUP(F14009,dictionary!$A$1:$B$202,2,FALSE)</f>
        <v>United States</v>
      </c>
      <c r="H14009" t="s">
        <v>440</v>
      </c>
      <c r="I14009" t="s">
        <v>7995</v>
      </c>
      <c r="J14009" t="s">
        <v>19</v>
      </c>
    </row>
    <row r="14010" spans="1:10" x14ac:dyDescent="0.3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tr">
        <f>VLOOKUP(F14010,dictionary!$A$1:$B$202,2,FALSE)</f>
        <v>United States</v>
      </c>
      <c r="H14010" t="s">
        <v>440</v>
      </c>
      <c r="I14010" t="s">
        <v>7995</v>
      </c>
      <c r="J14010" t="s">
        <v>19</v>
      </c>
    </row>
    <row r="14011" spans="1:10" x14ac:dyDescent="0.3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tr">
        <f>VLOOKUP(F14011,dictionary!$A$1:$B$202,2,FALSE)</f>
        <v>United States</v>
      </c>
      <c r="H14011" t="s">
        <v>440</v>
      </c>
      <c r="I14011" t="s">
        <v>7995</v>
      </c>
      <c r="J14011" t="s">
        <v>19</v>
      </c>
    </row>
    <row r="14012" spans="1:10" x14ac:dyDescent="0.3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tr">
        <f>VLOOKUP(F14012,dictionary!$A$1:$B$202,2,FALSE)</f>
        <v>United States</v>
      </c>
      <c r="H14012" t="s">
        <v>440</v>
      </c>
      <c r="I14012" t="s">
        <v>7995</v>
      </c>
      <c r="J14012" t="s">
        <v>19</v>
      </c>
    </row>
    <row r="14013" spans="1:10" x14ac:dyDescent="0.3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tr">
        <f>VLOOKUP(F14013,dictionary!$A$1:$B$202,2,FALSE)</f>
        <v>United Kingdom</v>
      </c>
      <c r="H14013" t="s">
        <v>14</v>
      </c>
      <c r="I14013" t="s">
        <v>1058</v>
      </c>
      <c r="J14013" t="s">
        <v>23</v>
      </c>
    </row>
    <row r="14014" spans="1:10" x14ac:dyDescent="0.3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tr">
        <f>VLOOKUP(F14014,dictionary!$A$1:$B$202,2,FALSE)</f>
        <v>United Kingdom</v>
      </c>
      <c r="H14014" t="s">
        <v>14</v>
      </c>
      <c r="I14014" t="s">
        <v>1058</v>
      </c>
      <c r="J14014" t="s">
        <v>23</v>
      </c>
    </row>
    <row r="14015" spans="1:10" x14ac:dyDescent="0.3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tr">
        <f>VLOOKUP(F14015,dictionary!$A$1:$B$202,2,FALSE)</f>
        <v>United Kingdom</v>
      </c>
      <c r="H14015" t="s">
        <v>14</v>
      </c>
      <c r="I14015" t="s">
        <v>1058</v>
      </c>
      <c r="J14015" t="s">
        <v>23</v>
      </c>
    </row>
    <row r="14016" spans="1:10" x14ac:dyDescent="0.3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tr">
        <f>VLOOKUP(F14016,dictionary!$A$1:$B$202,2,FALSE)</f>
        <v>United Kingdom</v>
      </c>
      <c r="H14016" t="s">
        <v>14</v>
      </c>
      <c r="I14016" t="s">
        <v>1058</v>
      </c>
      <c r="J14016" t="s">
        <v>23</v>
      </c>
    </row>
    <row r="14017" spans="1:10" x14ac:dyDescent="0.3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tr">
        <f>VLOOKUP(F14017,dictionary!$A$1:$B$202,2,FALSE)</f>
        <v>United States</v>
      </c>
      <c r="H14017" t="s">
        <v>14</v>
      </c>
      <c r="I14017" t="s">
        <v>1058</v>
      </c>
      <c r="J14017" t="s">
        <v>16</v>
      </c>
    </row>
    <row r="14018" spans="1:10" x14ac:dyDescent="0.3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tr">
        <f>VLOOKUP(F14018,dictionary!$A$1:$B$202,2,FALSE)</f>
        <v>United States</v>
      </c>
      <c r="H14018" t="s">
        <v>14</v>
      </c>
      <c r="I14018" t="s">
        <v>1058</v>
      </c>
      <c r="J14018" t="s">
        <v>16</v>
      </c>
    </row>
    <row r="14019" spans="1:10" x14ac:dyDescent="0.3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tr">
        <f>VLOOKUP(F14019,dictionary!$A$1:$B$202,2,FALSE)</f>
        <v>United States</v>
      </c>
      <c r="H14019" t="s">
        <v>14</v>
      </c>
      <c r="I14019" t="s">
        <v>1058</v>
      </c>
      <c r="J14019" t="s">
        <v>16</v>
      </c>
    </row>
    <row r="14020" spans="1:10" x14ac:dyDescent="0.3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tr">
        <f>VLOOKUP(F14020,dictionary!$A$1:$B$202,2,FALSE)</f>
        <v>United States</v>
      </c>
      <c r="H14020" t="s">
        <v>14</v>
      </c>
      <c r="I14020" t="s">
        <v>1058</v>
      </c>
      <c r="J14020" t="s">
        <v>16</v>
      </c>
    </row>
    <row r="14021" spans="1:10" x14ac:dyDescent="0.3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e">
        <f>VLOOKUP(F14021,dictionary!$A$1:$B$202,2,FALSE)</f>
        <v>#N/A</v>
      </c>
      <c r="H14021" t="s">
        <v>14</v>
      </c>
      <c r="I14021" t="s">
        <v>1058</v>
      </c>
      <c r="J14021" t="s">
        <v>19</v>
      </c>
    </row>
    <row r="14022" spans="1:10" x14ac:dyDescent="0.3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e">
        <f>VLOOKUP(F14022,dictionary!$A$1:$B$202,2,FALSE)</f>
        <v>#N/A</v>
      </c>
      <c r="H14022" t="s">
        <v>14</v>
      </c>
      <c r="I14022" t="s">
        <v>1058</v>
      </c>
      <c r="J14022" t="s">
        <v>19</v>
      </c>
    </row>
    <row r="14023" spans="1:10" x14ac:dyDescent="0.3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e">
        <f>VLOOKUP(F14023,dictionary!$A$1:$B$202,2,FALSE)</f>
        <v>#N/A</v>
      </c>
      <c r="H14023" t="s">
        <v>14</v>
      </c>
      <c r="I14023" t="s">
        <v>1058</v>
      </c>
      <c r="J14023" t="s">
        <v>19</v>
      </c>
    </row>
    <row r="14024" spans="1:10" x14ac:dyDescent="0.3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e">
        <f>VLOOKUP(F14024,dictionary!$A$1:$B$202,2,FALSE)</f>
        <v>#N/A</v>
      </c>
      <c r="H14024" t="s">
        <v>14</v>
      </c>
      <c r="I14024" t="s">
        <v>1058</v>
      </c>
      <c r="J14024" t="s">
        <v>19</v>
      </c>
    </row>
    <row r="14025" spans="1:10" x14ac:dyDescent="0.3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tr">
        <f>VLOOKUP(F14025,dictionary!$A$1:$B$202,2,FALSE)</f>
        <v>United States</v>
      </c>
      <c r="H14025" t="s">
        <v>440</v>
      </c>
      <c r="I14025" t="s">
        <v>9412</v>
      </c>
      <c r="J14025" t="s">
        <v>23</v>
      </c>
    </row>
    <row r="14026" spans="1:10" x14ac:dyDescent="0.3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e">
        <f>VLOOKUP(F14026,dictionary!$A$1:$B$202,2,FALSE)</f>
        <v>#N/A</v>
      </c>
      <c r="H14026" t="s">
        <v>440</v>
      </c>
      <c r="I14026" t="s">
        <v>9412</v>
      </c>
      <c r="J14026" t="s">
        <v>16</v>
      </c>
    </row>
    <row r="14027" spans="1:10" x14ac:dyDescent="0.3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tr">
        <f>VLOOKUP(F14027,dictionary!$A$1:$B$202,2,FALSE)</f>
        <v>United States</v>
      </c>
      <c r="H14027" t="s">
        <v>440</v>
      </c>
      <c r="I14027" t="s">
        <v>9412</v>
      </c>
      <c r="J14027" t="s">
        <v>19</v>
      </c>
    </row>
    <row r="14028" spans="1:10" x14ac:dyDescent="0.3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tr">
        <f>VLOOKUP(F14028,dictionary!$A$1:$B$202,2,FALSE)</f>
        <v>Netherlands</v>
      </c>
      <c r="H14028" t="s">
        <v>14</v>
      </c>
      <c r="I14028" t="s">
        <v>212</v>
      </c>
      <c r="J14028" t="s">
        <v>23</v>
      </c>
    </row>
    <row r="14029" spans="1:10" x14ac:dyDescent="0.3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tr">
        <f>VLOOKUP(F14029,dictionary!$A$1:$B$202,2,FALSE)</f>
        <v>Netherlands</v>
      </c>
      <c r="H14029" t="s">
        <v>14</v>
      </c>
      <c r="I14029" t="s">
        <v>212</v>
      </c>
      <c r="J14029" t="s">
        <v>23</v>
      </c>
    </row>
    <row r="14030" spans="1:10" x14ac:dyDescent="0.3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tr">
        <f>VLOOKUP(F14030,dictionary!$A$1:$B$202,2,FALSE)</f>
        <v>Netherlands</v>
      </c>
      <c r="H14030" t="s">
        <v>14</v>
      </c>
      <c r="I14030" t="s">
        <v>212</v>
      </c>
      <c r="J14030" t="s">
        <v>23</v>
      </c>
    </row>
    <row r="14031" spans="1:10" x14ac:dyDescent="0.3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tr">
        <f>VLOOKUP(F14031,dictionary!$A$1:$B$202,2,FALSE)</f>
        <v>Netherlands</v>
      </c>
      <c r="H14031" t="s">
        <v>14</v>
      </c>
      <c r="I14031" t="s">
        <v>212</v>
      </c>
      <c r="J14031" t="s">
        <v>23</v>
      </c>
    </row>
    <row r="14032" spans="1:10" x14ac:dyDescent="0.3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tr">
        <f>VLOOKUP(F14032,dictionary!$A$1:$B$202,2,FALSE)</f>
        <v>Netherlands</v>
      </c>
      <c r="H14032" t="s">
        <v>14</v>
      </c>
      <c r="I14032" t="s">
        <v>212</v>
      </c>
      <c r="J14032" t="s">
        <v>23</v>
      </c>
    </row>
    <row r="14033" spans="1:10" x14ac:dyDescent="0.3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tr">
        <f>VLOOKUP(F14033,dictionary!$A$1:$B$202,2,FALSE)</f>
        <v>Netherlands</v>
      </c>
      <c r="H14033" t="s">
        <v>14</v>
      </c>
      <c r="I14033" t="s">
        <v>212</v>
      </c>
      <c r="J14033" t="s">
        <v>23</v>
      </c>
    </row>
    <row r="14034" spans="1:10" x14ac:dyDescent="0.3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tr">
        <f>VLOOKUP(F14034,dictionary!$A$1:$B$202,2,FALSE)</f>
        <v>Netherlands</v>
      </c>
      <c r="H14034" t="s">
        <v>14</v>
      </c>
      <c r="I14034" t="s">
        <v>212</v>
      </c>
      <c r="J14034" t="s">
        <v>23</v>
      </c>
    </row>
    <row r="14035" spans="1:10" x14ac:dyDescent="0.3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tr">
        <f>VLOOKUP(F14035,dictionary!$A$1:$B$202,2,FALSE)</f>
        <v>Netherlands</v>
      </c>
      <c r="H14035" t="s">
        <v>14</v>
      </c>
      <c r="I14035" t="s">
        <v>212</v>
      </c>
      <c r="J14035" t="s">
        <v>23</v>
      </c>
    </row>
    <row r="14036" spans="1:10" x14ac:dyDescent="0.3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tr">
        <f>VLOOKUP(F14036,dictionary!$A$1:$B$202,2,FALSE)</f>
        <v>Netherlands</v>
      </c>
      <c r="H14036" t="s">
        <v>14</v>
      </c>
      <c r="I14036" t="s">
        <v>212</v>
      </c>
      <c r="J14036" t="s">
        <v>23</v>
      </c>
    </row>
    <row r="14037" spans="1:10" x14ac:dyDescent="0.3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tr">
        <f>VLOOKUP(F14037,dictionary!$A$1:$B$202,2,FALSE)</f>
        <v>Netherlands</v>
      </c>
      <c r="H14037" t="s">
        <v>14</v>
      </c>
      <c r="I14037" t="s">
        <v>212</v>
      </c>
      <c r="J14037" t="s">
        <v>23</v>
      </c>
    </row>
    <row r="14038" spans="1:10" x14ac:dyDescent="0.3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tr">
        <f>VLOOKUP(F14038,dictionary!$A$1:$B$202,2,FALSE)</f>
        <v>Netherlands</v>
      </c>
      <c r="H14038" t="s">
        <v>14</v>
      </c>
      <c r="I14038" t="s">
        <v>212</v>
      </c>
      <c r="J14038" t="s">
        <v>23</v>
      </c>
    </row>
    <row r="14039" spans="1:10" x14ac:dyDescent="0.3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tr">
        <f>VLOOKUP(F14039,dictionary!$A$1:$B$202,2,FALSE)</f>
        <v>Hungary</v>
      </c>
      <c r="H14039" t="s">
        <v>14</v>
      </c>
      <c r="I14039" t="s">
        <v>212</v>
      </c>
      <c r="J14039" t="s">
        <v>16</v>
      </c>
    </row>
    <row r="14040" spans="1:10" x14ac:dyDescent="0.3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tr">
        <f>VLOOKUP(F14040,dictionary!$A$1:$B$202,2,FALSE)</f>
        <v>Hungary</v>
      </c>
      <c r="H14040" t="s">
        <v>14</v>
      </c>
      <c r="I14040" t="s">
        <v>212</v>
      </c>
      <c r="J14040" t="s">
        <v>16</v>
      </c>
    </row>
    <row r="14041" spans="1:10" x14ac:dyDescent="0.3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tr">
        <f>VLOOKUP(F14041,dictionary!$A$1:$B$202,2,FALSE)</f>
        <v>Hungary</v>
      </c>
      <c r="H14041" t="s">
        <v>14</v>
      </c>
      <c r="I14041" t="s">
        <v>212</v>
      </c>
      <c r="J14041" t="s">
        <v>16</v>
      </c>
    </row>
    <row r="14042" spans="1:10" x14ac:dyDescent="0.3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tr">
        <f>VLOOKUP(F14042,dictionary!$A$1:$B$202,2,FALSE)</f>
        <v>Hungary</v>
      </c>
      <c r="H14042" t="s">
        <v>14</v>
      </c>
      <c r="I14042" t="s">
        <v>212</v>
      </c>
      <c r="J14042" t="s">
        <v>16</v>
      </c>
    </row>
    <row r="14043" spans="1:10" x14ac:dyDescent="0.3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tr">
        <f>VLOOKUP(F14043,dictionary!$A$1:$B$202,2,FALSE)</f>
        <v>Hungary</v>
      </c>
      <c r="H14043" t="s">
        <v>14</v>
      </c>
      <c r="I14043" t="s">
        <v>212</v>
      </c>
      <c r="J14043" t="s">
        <v>16</v>
      </c>
    </row>
    <row r="14044" spans="1:10" x14ac:dyDescent="0.3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tr">
        <f>VLOOKUP(F14044,dictionary!$A$1:$B$202,2,FALSE)</f>
        <v>Hungary</v>
      </c>
      <c r="H14044" t="s">
        <v>14</v>
      </c>
      <c r="I14044" t="s">
        <v>212</v>
      </c>
      <c r="J14044" t="s">
        <v>16</v>
      </c>
    </row>
    <row r="14045" spans="1:10" x14ac:dyDescent="0.3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tr">
        <f>VLOOKUP(F14045,dictionary!$A$1:$B$202,2,FALSE)</f>
        <v>Hungary</v>
      </c>
      <c r="H14045" t="s">
        <v>14</v>
      </c>
      <c r="I14045" t="s">
        <v>212</v>
      </c>
      <c r="J14045" t="s">
        <v>16</v>
      </c>
    </row>
    <row r="14046" spans="1:10" x14ac:dyDescent="0.3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tr">
        <f>VLOOKUP(F14046,dictionary!$A$1:$B$202,2,FALSE)</f>
        <v>Hungary</v>
      </c>
      <c r="H14046" t="s">
        <v>14</v>
      </c>
      <c r="I14046" t="s">
        <v>212</v>
      </c>
      <c r="J14046" t="s">
        <v>16</v>
      </c>
    </row>
    <row r="14047" spans="1:10" x14ac:dyDescent="0.3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tr">
        <f>VLOOKUP(F14047,dictionary!$A$1:$B$202,2,FALSE)</f>
        <v>Hungary</v>
      </c>
      <c r="H14047" t="s">
        <v>14</v>
      </c>
      <c r="I14047" t="s">
        <v>212</v>
      </c>
      <c r="J14047" t="s">
        <v>16</v>
      </c>
    </row>
    <row r="14048" spans="1:10" x14ac:dyDescent="0.3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tr">
        <f>VLOOKUP(F14048,dictionary!$A$1:$B$202,2,FALSE)</f>
        <v>Hungary</v>
      </c>
      <c r="H14048" t="s">
        <v>14</v>
      </c>
      <c r="I14048" t="s">
        <v>212</v>
      </c>
      <c r="J14048" t="s">
        <v>16</v>
      </c>
    </row>
    <row r="14049" spans="1:10" x14ac:dyDescent="0.3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tr">
        <f>VLOOKUP(F14049,dictionary!$A$1:$B$202,2,FALSE)</f>
        <v>Hungary</v>
      </c>
      <c r="H14049" t="s">
        <v>14</v>
      </c>
      <c r="I14049" t="s">
        <v>212</v>
      </c>
      <c r="J14049" t="s">
        <v>16</v>
      </c>
    </row>
    <row r="14050" spans="1:10" x14ac:dyDescent="0.3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tr">
        <f>VLOOKUP(F14050,dictionary!$A$1:$B$202,2,FALSE)</f>
        <v>Italy</v>
      </c>
      <c r="H14050" t="s">
        <v>14</v>
      </c>
      <c r="I14050" t="s">
        <v>212</v>
      </c>
      <c r="J14050" t="s">
        <v>19</v>
      </c>
    </row>
    <row r="14051" spans="1:10" x14ac:dyDescent="0.3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tr">
        <f>VLOOKUP(F14051,dictionary!$A$1:$B$202,2,FALSE)</f>
        <v>Italy</v>
      </c>
      <c r="H14051" t="s">
        <v>14</v>
      </c>
      <c r="I14051" t="s">
        <v>212</v>
      </c>
      <c r="J14051" t="s">
        <v>19</v>
      </c>
    </row>
    <row r="14052" spans="1:10" x14ac:dyDescent="0.3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tr">
        <f>VLOOKUP(F14052,dictionary!$A$1:$B$202,2,FALSE)</f>
        <v>Italy</v>
      </c>
      <c r="H14052" t="s">
        <v>14</v>
      </c>
      <c r="I14052" t="s">
        <v>212</v>
      </c>
      <c r="J14052" t="s">
        <v>19</v>
      </c>
    </row>
    <row r="14053" spans="1:10" x14ac:dyDescent="0.3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tr">
        <f>VLOOKUP(F14053,dictionary!$A$1:$B$202,2,FALSE)</f>
        <v>Italy</v>
      </c>
      <c r="H14053" t="s">
        <v>14</v>
      </c>
      <c r="I14053" t="s">
        <v>212</v>
      </c>
      <c r="J14053" t="s">
        <v>19</v>
      </c>
    </row>
    <row r="14054" spans="1:10" x14ac:dyDescent="0.3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tr">
        <f>VLOOKUP(F14054,dictionary!$A$1:$B$202,2,FALSE)</f>
        <v>Italy</v>
      </c>
      <c r="H14054" t="s">
        <v>14</v>
      </c>
      <c r="I14054" t="s">
        <v>212</v>
      </c>
      <c r="J14054" t="s">
        <v>19</v>
      </c>
    </row>
    <row r="14055" spans="1:10" x14ac:dyDescent="0.3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tr">
        <f>VLOOKUP(F14055,dictionary!$A$1:$B$202,2,FALSE)</f>
        <v>Italy</v>
      </c>
      <c r="H14055" t="s">
        <v>14</v>
      </c>
      <c r="I14055" t="s">
        <v>212</v>
      </c>
      <c r="J14055" t="s">
        <v>19</v>
      </c>
    </row>
    <row r="14056" spans="1:10" x14ac:dyDescent="0.3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tr">
        <f>VLOOKUP(F14056,dictionary!$A$1:$B$202,2,FALSE)</f>
        <v>Italy</v>
      </c>
      <c r="H14056" t="s">
        <v>14</v>
      </c>
      <c r="I14056" t="s">
        <v>212</v>
      </c>
      <c r="J14056" t="s">
        <v>19</v>
      </c>
    </row>
    <row r="14057" spans="1:10" x14ac:dyDescent="0.3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tr">
        <f>VLOOKUP(F14057,dictionary!$A$1:$B$202,2,FALSE)</f>
        <v>Italy</v>
      </c>
      <c r="H14057" t="s">
        <v>14</v>
      </c>
      <c r="I14057" t="s">
        <v>212</v>
      </c>
      <c r="J14057" t="s">
        <v>19</v>
      </c>
    </row>
    <row r="14058" spans="1:10" x14ac:dyDescent="0.3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tr">
        <f>VLOOKUP(F14058,dictionary!$A$1:$B$202,2,FALSE)</f>
        <v>Italy</v>
      </c>
      <c r="H14058" t="s">
        <v>14</v>
      </c>
      <c r="I14058" t="s">
        <v>212</v>
      </c>
      <c r="J14058" t="s">
        <v>19</v>
      </c>
    </row>
    <row r="14059" spans="1:10" x14ac:dyDescent="0.3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tr">
        <f>VLOOKUP(F14059,dictionary!$A$1:$B$202,2,FALSE)</f>
        <v>Italy</v>
      </c>
      <c r="H14059" t="s">
        <v>14</v>
      </c>
      <c r="I14059" t="s">
        <v>212</v>
      </c>
      <c r="J14059" t="s">
        <v>19</v>
      </c>
    </row>
    <row r="14060" spans="1:10" x14ac:dyDescent="0.3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tr">
        <f>VLOOKUP(F14060,dictionary!$A$1:$B$202,2,FALSE)</f>
        <v>Italy</v>
      </c>
      <c r="H14060" t="s">
        <v>14</v>
      </c>
      <c r="I14060" t="s">
        <v>212</v>
      </c>
      <c r="J14060" t="s">
        <v>19</v>
      </c>
    </row>
    <row r="14061" spans="1:10" x14ac:dyDescent="0.3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tr">
        <f>VLOOKUP(F14061,dictionary!$A$1:$B$202,2,FALSE)</f>
        <v>Italy</v>
      </c>
      <c r="H14061" t="s">
        <v>14</v>
      </c>
      <c r="I14061" t="s">
        <v>10137</v>
      </c>
      <c r="J14061" t="s">
        <v>23</v>
      </c>
    </row>
    <row r="14062" spans="1:10" x14ac:dyDescent="0.3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tr">
        <f>VLOOKUP(F14062,dictionary!$A$1:$B$202,2,FALSE)</f>
        <v>United States</v>
      </c>
      <c r="H14062" t="s">
        <v>14</v>
      </c>
      <c r="I14062" t="s">
        <v>10137</v>
      </c>
      <c r="J14062" t="s">
        <v>16</v>
      </c>
    </row>
    <row r="14063" spans="1:10" x14ac:dyDescent="0.3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tr">
        <f>VLOOKUP(F14063,dictionary!$A$1:$B$202,2,FALSE)</f>
        <v>Japan</v>
      </c>
      <c r="H14063" t="s">
        <v>14</v>
      </c>
      <c r="I14063" t="s">
        <v>10137</v>
      </c>
      <c r="J14063" t="s">
        <v>19</v>
      </c>
    </row>
    <row r="14064" spans="1:10" x14ac:dyDescent="0.3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e">
        <f>VLOOKUP(F14064,dictionary!$A$1:$B$202,2,FALSE)</f>
        <v>#N/A</v>
      </c>
      <c r="H14064" t="s">
        <v>440</v>
      </c>
      <c r="I14064" t="s">
        <v>10137</v>
      </c>
      <c r="J14064" t="s">
        <v>23</v>
      </c>
    </row>
    <row r="14065" spans="1:10" x14ac:dyDescent="0.3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tr">
        <f>VLOOKUP(F14065,dictionary!$A$1:$B$202,2,FALSE)</f>
        <v>United States</v>
      </c>
      <c r="H14065" t="s">
        <v>440</v>
      </c>
      <c r="I14065" t="s">
        <v>10137</v>
      </c>
      <c r="J14065" t="s">
        <v>16</v>
      </c>
    </row>
    <row r="14066" spans="1:10" x14ac:dyDescent="0.3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e">
        <f>VLOOKUP(F14066,dictionary!$A$1:$B$202,2,FALSE)</f>
        <v>#N/A</v>
      </c>
      <c r="H14066" t="s">
        <v>440</v>
      </c>
      <c r="I14066" t="s">
        <v>10137</v>
      </c>
      <c r="J14066" t="s">
        <v>19</v>
      </c>
    </row>
    <row r="14067" spans="1:10" x14ac:dyDescent="0.3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tr">
        <f>VLOOKUP(F14067,dictionary!$A$1:$B$202,2,FALSE)</f>
        <v>United Kingdom</v>
      </c>
      <c r="H14067" t="s">
        <v>14</v>
      </c>
      <c r="I14067" t="s">
        <v>1866</v>
      </c>
      <c r="J14067" t="s">
        <v>23</v>
      </c>
    </row>
    <row r="14068" spans="1:10" x14ac:dyDescent="0.3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tr">
        <f>VLOOKUP(F14068,dictionary!$A$1:$B$202,2,FALSE)</f>
        <v>Finland</v>
      </c>
      <c r="H14068" t="s">
        <v>14</v>
      </c>
      <c r="I14068" t="s">
        <v>1866</v>
      </c>
      <c r="J14068" t="s">
        <v>16</v>
      </c>
    </row>
    <row r="14069" spans="1:10" x14ac:dyDescent="0.3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tr">
        <f>VLOOKUP(F14069,dictionary!$A$1:$B$202,2,FALSE)</f>
        <v>Portugal</v>
      </c>
      <c r="H14069" t="s">
        <v>14</v>
      </c>
      <c r="I14069" t="s">
        <v>1866</v>
      </c>
      <c r="J14069" t="s">
        <v>19</v>
      </c>
    </row>
    <row r="14070" spans="1:10" x14ac:dyDescent="0.3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e">
        <f>VLOOKUP(F14070,dictionary!$A$1:$B$202,2,FALSE)</f>
        <v>#N/A</v>
      </c>
      <c r="H14070" t="s">
        <v>14</v>
      </c>
      <c r="I14070" t="s">
        <v>35</v>
      </c>
      <c r="J14070" t="s">
        <v>23</v>
      </c>
    </row>
    <row r="14071" spans="1:10" x14ac:dyDescent="0.3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tr">
        <f>VLOOKUP(F14071,dictionary!$A$1:$B$202,2,FALSE)</f>
        <v>Trinidad and Tobago</v>
      </c>
      <c r="H14071" t="s">
        <v>14</v>
      </c>
      <c r="I14071" t="s">
        <v>35</v>
      </c>
      <c r="J14071" t="s">
        <v>16</v>
      </c>
    </row>
    <row r="14072" spans="1:10" x14ac:dyDescent="0.3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tr">
        <f>VLOOKUP(F14072,dictionary!$A$1:$B$202,2,FALSE)</f>
        <v>Jamaica</v>
      </c>
      <c r="H14072" t="s">
        <v>14</v>
      </c>
      <c r="I14072" t="s">
        <v>35</v>
      </c>
      <c r="J14072" t="s">
        <v>19</v>
      </c>
    </row>
    <row r="14073" spans="1:10" x14ac:dyDescent="0.3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e">
        <f>VLOOKUP(F14073,dictionary!$A$1:$B$202,2,FALSE)</f>
        <v>#N/A</v>
      </c>
      <c r="H14073" t="s">
        <v>440</v>
      </c>
      <c r="I14073" t="s">
        <v>35</v>
      </c>
      <c r="J14073" t="s">
        <v>23</v>
      </c>
    </row>
    <row r="14074" spans="1:10" x14ac:dyDescent="0.3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e">
        <f>VLOOKUP(F14074,dictionary!$A$1:$B$202,2,FALSE)</f>
        <v>#N/A</v>
      </c>
      <c r="H14074" t="s">
        <v>440</v>
      </c>
      <c r="I14074" t="s">
        <v>35</v>
      </c>
      <c r="J14074" t="s">
        <v>16</v>
      </c>
    </row>
    <row r="14075" spans="1:10" x14ac:dyDescent="0.3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e">
        <f>VLOOKUP(F14075,dictionary!$A$1:$B$202,2,FALSE)</f>
        <v>#N/A</v>
      </c>
      <c r="H14075" t="s">
        <v>440</v>
      </c>
      <c r="I14075" t="s">
        <v>35</v>
      </c>
      <c r="J14075" t="s">
        <v>19</v>
      </c>
    </row>
    <row r="14076" spans="1:10" x14ac:dyDescent="0.3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e">
        <f>VLOOKUP(F14076,dictionary!$A$1:$B$202,2,FALSE)</f>
        <v>#N/A</v>
      </c>
      <c r="H14076" t="s">
        <v>440</v>
      </c>
      <c r="I14076" t="s">
        <v>10150</v>
      </c>
      <c r="J14076" t="s">
        <v>23</v>
      </c>
    </row>
    <row r="14077" spans="1:10" x14ac:dyDescent="0.3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e">
        <f>VLOOKUP(F14077,dictionary!$A$1:$B$202,2,FALSE)</f>
        <v>#N/A</v>
      </c>
      <c r="H14077" t="s">
        <v>440</v>
      </c>
      <c r="I14077" t="s">
        <v>10150</v>
      </c>
      <c r="J14077" t="s">
        <v>16</v>
      </c>
    </row>
    <row r="14078" spans="1:10" x14ac:dyDescent="0.3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e">
        <f>VLOOKUP(F14078,dictionary!$A$1:$B$202,2,FALSE)</f>
        <v>#N/A</v>
      </c>
      <c r="H14078" t="s">
        <v>440</v>
      </c>
      <c r="I14078" t="s">
        <v>10150</v>
      </c>
      <c r="J14078" t="s">
        <v>19</v>
      </c>
    </row>
    <row r="14079" spans="1:10" x14ac:dyDescent="0.3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tr">
        <f>VLOOKUP(F14079,dictionary!$A$1:$B$202,2,FALSE)</f>
        <v>United States</v>
      </c>
      <c r="H14079" t="s">
        <v>14</v>
      </c>
      <c r="I14079" t="s">
        <v>41</v>
      </c>
      <c r="J14079" t="s">
        <v>23</v>
      </c>
    </row>
    <row r="14080" spans="1:10" x14ac:dyDescent="0.3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tr">
        <f>VLOOKUP(F14080,dictionary!$A$1:$B$202,2,FALSE)</f>
        <v>France</v>
      </c>
      <c r="H14080" t="s">
        <v>14</v>
      </c>
      <c r="I14080" t="s">
        <v>41</v>
      </c>
      <c r="J14080" t="s">
        <v>16</v>
      </c>
    </row>
    <row r="14081" spans="1:10" x14ac:dyDescent="0.3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tr">
        <f>VLOOKUP(F14081,dictionary!$A$1:$B$202,2,FALSE)</f>
        <v>Cuba</v>
      </c>
      <c r="H14081" t="s">
        <v>14</v>
      </c>
      <c r="I14081" t="s">
        <v>41</v>
      </c>
      <c r="J14081" t="s">
        <v>19</v>
      </c>
    </row>
    <row r="14082" spans="1:10" x14ac:dyDescent="0.3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e">
        <f>VLOOKUP(F14082,dictionary!$A$1:$B$202,2,FALSE)</f>
        <v>#N/A</v>
      </c>
      <c r="H14082" t="s">
        <v>14</v>
      </c>
      <c r="I14082" t="s">
        <v>46</v>
      </c>
      <c r="J14082" t="s">
        <v>23</v>
      </c>
    </row>
    <row r="14083" spans="1:10" x14ac:dyDescent="0.3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tr">
        <f>VLOOKUP(F14083,dictionary!$A$1:$B$202,2,FALSE)</f>
        <v>New Zealand</v>
      </c>
      <c r="H14083" t="s">
        <v>14</v>
      </c>
      <c r="I14083" t="s">
        <v>46</v>
      </c>
      <c r="J14083" t="s">
        <v>16</v>
      </c>
    </row>
    <row r="14084" spans="1:10" x14ac:dyDescent="0.3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tr">
        <f>VLOOKUP(F14084,dictionary!$A$1:$B$202,2,FALSE)</f>
        <v>Belgium</v>
      </c>
      <c r="H14084" t="s">
        <v>14</v>
      </c>
      <c r="I14084" t="s">
        <v>46</v>
      </c>
      <c r="J14084" t="s">
        <v>19</v>
      </c>
    </row>
    <row r="14085" spans="1:10" x14ac:dyDescent="0.3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e">
        <f>VLOOKUP(F14085,dictionary!$A$1:$B$202,2,FALSE)</f>
        <v>#N/A</v>
      </c>
      <c r="H14085" t="s">
        <v>440</v>
      </c>
      <c r="I14085" t="s">
        <v>46</v>
      </c>
      <c r="J14085" t="s">
        <v>23</v>
      </c>
    </row>
    <row r="14086" spans="1:10" x14ac:dyDescent="0.3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e">
        <f>VLOOKUP(F14086,dictionary!$A$1:$B$202,2,FALSE)</f>
        <v>#N/A</v>
      </c>
      <c r="H14086" t="s">
        <v>440</v>
      </c>
      <c r="I14086" t="s">
        <v>46</v>
      </c>
      <c r="J14086" t="s">
        <v>16</v>
      </c>
    </row>
    <row r="14087" spans="1:10" x14ac:dyDescent="0.3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e">
        <f>VLOOKUP(F14087,dictionary!$A$1:$B$202,2,FALSE)</f>
        <v>#N/A</v>
      </c>
      <c r="H14087" t="s">
        <v>440</v>
      </c>
      <c r="I14087" t="s">
        <v>46</v>
      </c>
      <c r="J14087" t="s">
        <v>19</v>
      </c>
    </row>
    <row r="14088" spans="1:10" x14ac:dyDescent="0.3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tr">
        <f>VLOOKUP(F14088,dictionary!$A$1:$B$202,2,FALSE)</f>
        <v>United States</v>
      </c>
      <c r="H14088" t="s">
        <v>14</v>
      </c>
      <c r="I14088" t="s">
        <v>267</v>
      </c>
      <c r="J14088" t="s">
        <v>23</v>
      </c>
    </row>
    <row r="14089" spans="1:10" x14ac:dyDescent="0.3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tr">
        <f>VLOOKUP(F14089,dictionary!$A$1:$B$202,2,FALSE)</f>
        <v>Jamaica</v>
      </c>
      <c r="H14089" t="s">
        <v>14</v>
      </c>
      <c r="I14089" t="s">
        <v>267</v>
      </c>
      <c r="J14089" t="s">
        <v>16</v>
      </c>
    </row>
    <row r="14090" spans="1:10" x14ac:dyDescent="0.3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tr">
        <f>VLOOKUP(F14090,dictionary!$A$1:$B$202,2,FALSE)</f>
        <v>United States</v>
      </c>
      <c r="H14090" t="s">
        <v>14</v>
      </c>
      <c r="I14090" t="s">
        <v>267</v>
      </c>
      <c r="J14090" t="s">
        <v>19</v>
      </c>
    </row>
    <row r="14091" spans="1:10" x14ac:dyDescent="0.3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e">
        <f>VLOOKUP(F14091,dictionary!$A$1:$B$202,2,FALSE)</f>
        <v>#N/A</v>
      </c>
      <c r="H14091" t="s">
        <v>440</v>
      </c>
      <c r="I14091" t="s">
        <v>267</v>
      </c>
      <c r="J14091" t="s">
        <v>23</v>
      </c>
    </row>
    <row r="14092" spans="1:10" x14ac:dyDescent="0.3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e">
        <f>VLOOKUP(F14092,dictionary!$A$1:$B$202,2,FALSE)</f>
        <v>#N/A</v>
      </c>
      <c r="H14092" t="s">
        <v>440</v>
      </c>
      <c r="I14092" t="s">
        <v>267</v>
      </c>
      <c r="J14092" t="s">
        <v>16</v>
      </c>
    </row>
    <row r="14093" spans="1:10" x14ac:dyDescent="0.3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e">
        <f>VLOOKUP(F14093,dictionary!$A$1:$B$202,2,FALSE)</f>
        <v>#N/A</v>
      </c>
      <c r="H14093" t="s">
        <v>440</v>
      </c>
      <c r="I14093" t="s">
        <v>267</v>
      </c>
      <c r="J14093" t="s">
        <v>19</v>
      </c>
    </row>
    <row r="14094" spans="1:10" x14ac:dyDescent="0.3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e">
        <f>VLOOKUP(F14094,dictionary!$A$1:$B$202,2,FALSE)</f>
        <v>#N/A</v>
      </c>
      <c r="H14094" t="s">
        <v>14</v>
      </c>
      <c r="I14094" t="s">
        <v>7392</v>
      </c>
      <c r="J14094" t="s">
        <v>23</v>
      </c>
    </row>
    <row r="14095" spans="1:10" x14ac:dyDescent="0.3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tr">
        <f>VLOOKUP(F14095,dictionary!$A$1:$B$202,2,FALSE)</f>
        <v>Mexico</v>
      </c>
      <c r="H14095" t="s">
        <v>14</v>
      </c>
      <c r="I14095" t="s">
        <v>7392</v>
      </c>
      <c r="J14095" t="s">
        <v>16</v>
      </c>
    </row>
    <row r="14096" spans="1:10" x14ac:dyDescent="0.3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e">
        <f>VLOOKUP(F14096,dictionary!$A$1:$B$202,2,FALSE)</f>
        <v>#N/A</v>
      </c>
      <c r="H14096" t="s">
        <v>14</v>
      </c>
      <c r="I14096" t="s">
        <v>7392</v>
      </c>
      <c r="J14096" t="s">
        <v>19</v>
      </c>
    </row>
    <row r="14097" spans="1:10" x14ac:dyDescent="0.3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e">
        <f>VLOOKUP(F14097,dictionary!$A$1:$B$202,2,FALSE)</f>
        <v>#N/A</v>
      </c>
      <c r="H14097" t="s">
        <v>14</v>
      </c>
      <c r="I14097" t="s">
        <v>272</v>
      </c>
      <c r="J14097" t="s">
        <v>23</v>
      </c>
    </row>
    <row r="14098" spans="1:10" x14ac:dyDescent="0.3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tr">
        <f>VLOOKUP(F14098,dictionary!$A$1:$B$202,2,FALSE)</f>
        <v>Sweden</v>
      </c>
      <c r="H14098" t="s">
        <v>14</v>
      </c>
      <c r="I14098" t="s">
        <v>272</v>
      </c>
      <c r="J14098" t="s">
        <v>16</v>
      </c>
    </row>
    <row r="14099" spans="1:10" x14ac:dyDescent="0.3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tr">
        <f>VLOOKUP(F14099,dictionary!$A$1:$B$202,2,FALSE)</f>
        <v>Poland</v>
      </c>
      <c r="H14099" t="s">
        <v>14</v>
      </c>
      <c r="I14099" t="s">
        <v>272</v>
      </c>
      <c r="J14099" t="s">
        <v>19</v>
      </c>
    </row>
    <row r="14100" spans="1:10" x14ac:dyDescent="0.3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tr">
        <f>VLOOKUP(F14100,dictionary!$A$1:$B$202,2,FALSE)</f>
        <v>United States</v>
      </c>
      <c r="H14100" t="s">
        <v>14</v>
      </c>
      <c r="I14100" t="s">
        <v>51</v>
      </c>
      <c r="J14100" t="s">
        <v>23</v>
      </c>
    </row>
    <row r="14101" spans="1:10" x14ac:dyDescent="0.3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tr">
        <f>VLOOKUP(F14101,dictionary!$A$1:$B$202,2,FALSE)</f>
        <v>Cuba</v>
      </c>
      <c r="H14101" t="s">
        <v>14</v>
      </c>
      <c r="I14101" t="s">
        <v>51</v>
      </c>
      <c r="J14101" t="s">
        <v>16</v>
      </c>
    </row>
    <row r="14102" spans="1:10" x14ac:dyDescent="0.3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tr">
        <f>VLOOKUP(F14102,dictionary!$A$1:$B$202,2,FALSE)</f>
        <v>United States</v>
      </c>
      <c r="H14102" t="s">
        <v>14</v>
      </c>
      <c r="I14102" t="s">
        <v>51</v>
      </c>
      <c r="J14102" t="s">
        <v>19</v>
      </c>
    </row>
    <row r="14103" spans="1:10" x14ac:dyDescent="0.3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e">
        <f>VLOOKUP(F14103,dictionary!$A$1:$B$202,2,FALSE)</f>
        <v>#N/A</v>
      </c>
      <c r="H14103" t="s">
        <v>440</v>
      </c>
      <c r="I14103" t="s">
        <v>51</v>
      </c>
      <c r="J14103" t="s">
        <v>23</v>
      </c>
    </row>
    <row r="14104" spans="1:10" x14ac:dyDescent="0.3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tr">
        <f>VLOOKUP(F14104,dictionary!$A$1:$B$202,2,FALSE)</f>
        <v>Poland</v>
      </c>
      <c r="H14104" t="s">
        <v>440</v>
      </c>
      <c r="I14104" t="s">
        <v>51</v>
      </c>
      <c r="J14104" t="s">
        <v>16</v>
      </c>
    </row>
    <row r="14105" spans="1:10" x14ac:dyDescent="0.3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e">
        <f>VLOOKUP(F14105,dictionary!$A$1:$B$202,2,FALSE)</f>
        <v>#N/A</v>
      </c>
      <c r="H14105" t="s">
        <v>440</v>
      </c>
      <c r="I14105" t="s">
        <v>51</v>
      </c>
      <c r="J14105" t="s">
        <v>19</v>
      </c>
    </row>
    <row r="14106" spans="1:10" x14ac:dyDescent="0.3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e">
        <f>VLOOKUP(F14106,dictionary!$A$1:$B$202,2,FALSE)</f>
        <v>#N/A</v>
      </c>
      <c r="H14106" t="s">
        <v>14</v>
      </c>
      <c r="I14106" t="s">
        <v>281</v>
      </c>
      <c r="J14106" t="s">
        <v>23</v>
      </c>
    </row>
    <row r="14107" spans="1:10" x14ac:dyDescent="0.3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tr">
        <f>VLOOKUP(F14107,dictionary!$A$1:$B$202,2,FALSE)</f>
        <v>United States</v>
      </c>
      <c r="H14107" t="s">
        <v>14</v>
      </c>
      <c r="I14107" t="s">
        <v>281</v>
      </c>
      <c r="J14107" t="s">
        <v>16</v>
      </c>
    </row>
    <row r="14108" spans="1:10" x14ac:dyDescent="0.3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tr">
        <f>VLOOKUP(F14108,dictionary!$A$1:$B$202,2,FALSE)</f>
        <v>United States</v>
      </c>
      <c r="H14108" t="s">
        <v>14</v>
      </c>
      <c r="I14108" t="s">
        <v>281</v>
      </c>
      <c r="J14108" t="s">
        <v>19</v>
      </c>
    </row>
    <row r="14109" spans="1:10" x14ac:dyDescent="0.3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e">
        <f>VLOOKUP(F14109,dictionary!$A$1:$B$202,2,FALSE)</f>
        <v>#N/A</v>
      </c>
      <c r="H14109" t="s">
        <v>14</v>
      </c>
      <c r="I14109" t="s">
        <v>1895</v>
      </c>
      <c r="J14109" t="s">
        <v>23</v>
      </c>
    </row>
    <row r="14110" spans="1:10" x14ac:dyDescent="0.3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e">
        <f>VLOOKUP(F14110,dictionary!$A$1:$B$202,2,FALSE)</f>
        <v>#N/A</v>
      </c>
      <c r="H14110" t="s">
        <v>14</v>
      </c>
      <c r="I14110" t="s">
        <v>1895</v>
      </c>
      <c r="J14110" t="s">
        <v>23</v>
      </c>
    </row>
    <row r="14111" spans="1:10" x14ac:dyDescent="0.3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e">
        <f>VLOOKUP(F14111,dictionary!$A$1:$B$202,2,FALSE)</f>
        <v>#N/A</v>
      </c>
      <c r="H14111" t="s">
        <v>14</v>
      </c>
      <c r="I14111" t="s">
        <v>1895</v>
      </c>
      <c r="J14111" t="s">
        <v>23</v>
      </c>
    </row>
    <row r="14112" spans="1:10" x14ac:dyDescent="0.3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e">
        <f>VLOOKUP(F14112,dictionary!$A$1:$B$202,2,FALSE)</f>
        <v>#N/A</v>
      </c>
      <c r="H14112" t="s">
        <v>14</v>
      </c>
      <c r="I14112" t="s">
        <v>1895</v>
      </c>
      <c r="J14112" t="s">
        <v>23</v>
      </c>
    </row>
    <row r="14113" spans="1:10" x14ac:dyDescent="0.3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tr">
        <f>VLOOKUP(F14113,dictionary!$A$1:$B$202,2,FALSE)</f>
        <v>United States</v>
      </c>
      <c r="H14113" t="s">
        <v>14</v>
      </c>
      <c r="I14113" t="s">
        <v>1895</v>
      </c>
      <c r="J14113" t="s">
        <v>16</v>
      </c>
    </row>
    <row r="14114" spans="1:10" x14ac:dyDescent="0.3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tr">
        <f>VLOOKUP(F14114,dictionary!$A$1:$B$202,2,FALSE)</f>
        <v>United States</v>
      </c>
      <c r="H14114" t="s">
        <v>14</v>
      </c>
      <c r="I14114" t="s">
        <v>1895</v>
      </c>
      <c r="J14114" t="s">
        <v>16</v>
      </c>
    </row>
    <row r="14115" spans="1:10" x14ac:dyDescent="0.3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tr">
        <f>VLOOKUP(F14115,dictionary!$A$1:$B$202,2,FALSE)</f>
        <v>United States</v>
      </c>
      <c r="H14115" t="s">
        <v>14</v>
      </c>
      <c r="I14115" t="s">
        <v>1895</v>
      </c>
      <c r="J14115" t="s">
        <v>16</v>
      </c>
    </row>
    <row r="14116" spans="1:10" x14ac:dyDescent="0.3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tr">
        <f>VLOOKUP(F14116,dictionary!$A$1:$B$202,2,FALSE)</f>
        <v>United States</v>
      </c>
      <c r="H14116" t="s">
        <v>14</v>
      </c>
      <c r="I14116" t="s">
        <v>1895</v>
      </c>
      <c r="J14116" t="s">
        <v>16</v>
      </c>
    </row>
    <row r="14117" spans="1:10" x14ac:dyDescent="0.3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e">
        <f>VLOOKUP(F14117,dictionary!$A$1:$B$202,2,FALSE)</f>
        <v>#N/A</v>
      </c>
      <c r="H14117" t="s">
        <v>14</v>
      </c>
      <c r="I14117" t="s">
        <v>1895</v>
      </c>
      <c r="J14117" t="s">
        <v>19</v>
      </c>
    </row>
    <row r="14118" spans="1:10" x14ac:dyDescent="0.3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e">
        <f>VLOOKUP(F14118,dictionary!$A$1:$B$202,2,FALSE)</f>
        <v>#N/A</v>
      </c>
      <c r="H14118" t="s">
        <v>14</v>
      </c>
      <c r="I14118" t="s">
        <v>1895</v>
      </c>
      <c r="J14118" t="s">
        <v>19</v>
      </c>
    </row>
    <row r="14119" spans="1:10" x14ac:dyDescent="0.3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e">
        <f>VLOOKUP(F14119,dictionary!$A$1:$B$202,2,FALSE)</f>
        <v>#N/A</v>
      </c>
      <c r="H14119" t="s">
        <v>14</v>
      </c>
      <c r="I14119" t="s">
        <v>1895</v>
      </c>
      <c r="J14119" t="s">
        <v>19</v>
      </c>
    </row>
    <row r="14120" spans="1:10" x14ac:dyDescent="0.3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e">
        <f>VLOOKUP(F14120,dictionary!$A$1:$B$202,2,FALSE)</f>
        <v>#N/A</v>
      </c>
      <c r="H14120" t="s">
        <v>14</v>
      </c>
      <c r="I14120" t="s">
        <v>1895</v>
      </c>
      <c r="J14120" t="s">
        <v>19</v>
      </c>
    </row>
    <row r="14121" spans="1:10" x14ac:dyDescent="0.3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e">
        <f>VLOOKUP(F14121,dictionary!$A$1:$B$202,2,FALSE)</f>
        <v>#N/A</v>
      </c>
      <c r="H14121" t="s">
        <v>440</v>
      </c>
      <c r="I14121" t="s">
        <v>1895</v>
      </c>
      <c r="J14121" t="s">
        <v>23</v>
      </c>
    </row>
    <row r="14122" spans="1:10" x14ac:dyDescent="0.3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e">
        <f>VLOOKUP(F14122,dictionary!$A$1:$B$202,2,FALSE)</f>
        <v>#N/A</v>
      </c>
      <c r="H14122" t="s">
        <v>440</v>
      </c>
      <c r="I14122" t="s">
        <v>1895</v>
      </c>
      <c r="J14122" t="s">
        <v>23</v>
      </c>
    </row>
    <row r="14123" spans="1:10" x14ac:dyDescent="0.3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e">
        <f>VLOOKUP(F14123,dictionary!$A$1:$B$202,2,FALSE)</f>
        <v>#N/A</v>
      </c>
      <c r="H14123" t="s">
        <v>440</v>
      </c>
      <c r="I14123" t="s">
        <v>1895</v>
      </c>
      <c r="J14123" t="s">
        <v>23</v>
      </c>
    </row>
    <row r="14124" spans="1:10" x14ac:dyDescent="0.3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e">
        <f>VLOOKUP(F14124,dictionary!$A$1:$B$202,2,FALSE)</f>
        <v>#N/A</v>
      </c>
      <c r="H14124" t="s">
        <v>440</v>
      </c>
      <c r="I14124" t="s">
        <v>1895</v>
      </c>
      <c r="J14124" t="s">
        <v>23</v>
      </c>
    </row>
    <row r="14125" spans="1:10" x14ac:dyDescent="0.3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e">
        <f>VLOOKUP(F14125,dictionary!$A$1:$B$202,2,FALSE)</f>
        <v>#N/A</v>
      </c>
      <c r="H14125" t="s">
        <v>440</v>
      </c>
      <c r="I14125" t="s">
        <v>1895</v>
      </c>
      <c r="J14125" t="s">
        <v>16</v>
      </c>
    </row>
    <row r="14126" spans="1:10" x14ac:dyDescent="0.3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e">
        <f>VLOOKUP(F14126,dictionary!$A$1:$B$202,2,FALSE)</f>
        <v>#N/A</v>
      </c>
      <c r="H14126" t="s">
        <v>440</v>
      </c>
      <c r="I14126" t="s">
        <v>1895</v>
      </c>
      <c r="J14126" t="s">
        <v>16</v>
      </c>
    </row>
    <row r="14127" spans="1:10" x14ac:dyDescent="0.3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e">
        <f>VLOOKUP(F14127,dictionary!$A$1:$B$202,2,FALSE)</f>
        <v>#N/A</v>
      </c>
      <c r="H14127" t="s">
        <v>440</v>
      </c>
      <c r="I14127" t="s">
        <v>1895</v>
      </c>
      <c r="J14127" t="s">
        <v>16</v>
      </c>
    </row>
    <row r="14128" spans="1:10" x14ac:dyDescent="0.3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e">
        <f>VLOOKUP(F14128,dictionary!$A$1:$B$202,2,FALSE)</f>
        <v>#N/A</v>
      </c>
      <c r="H14128" t="s">
        <v>440</v>
      </c>
      <c r="I14128" t="s">
        <v>1895</v>
      </c>
      <c r="J14128" t="s">
        <v>16</v>
      </c>
    </row>
    <row r="14129" spans="1:10" x14ac:dyDescent="0.3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e">
        <f>VLOOKUP(F14129,dictionary!$A$1:$B$202,2,FALSE)</f>
        <v>#N/A</v>
      </c>
      <c r="H14129" t="s">
        <v>440</v>
      </c>
      <c r="I14129" t="s">
        <v>1895</v>
      </c>
      <c r="J14129" t="s">
        <v>19</v>
      </c>
    </row>
    <row r="14130" spans="1:10" x14ac:dyDescent="0.3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e">
        <f>VLOOKUP(F14130,dictionary!$A$1:$B$202,2,FALSE)</f>
        <v>#N/A</v>
      </c>
      <c r="H14130" t="s">
        <v>440</v>
      </c>
      <c r="I14130" t="s">
        <v>1895</v>
      </c>
      <c r="J14130" t="s">
        <v>19</v>
      </c>
    </row>
    <row r="14131" spans="1:10" x14ac:dyDescent="0.3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e">
        <f>VLOOKUP(F14131,dictionary!$A$1:$B$202,2,FALSE)</f>
        <v>#N/A</v>
      </c>
      <c r="H14131" t="s">
        <v>440</v>
      </c>
      <c r="I14131" t="s">
        <v>1895</v>
      </c>
      <c r="J14131" t="s">
        <v>19</v>
      </c>
    </row>
    <row r="14132" spans="1:10" x14ac:dyDescent="0.3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e">
        <f>VLOOKUP(F14132,dictionary!$A$1:$B$202,2,FALSE)</f>
        <v>#N/A</v>
      </c>
      <c r="H14132" t="s">
        <v>440</v>
      </c>
      <c r="I14132" t="s">
        <v>1895</v>
      </c>
      <c r="J14132" t="s">
        <v>19</v>
      </c>
    </row>
    <row r="14133" spans="1:10" x14ac:dyDescent="0.3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e">
        <f>VLOOKUP(F14133,dictionary!$A$1:$B$202,2,FALSE)</f>
        <v>#N/A</v>
      </c>
      <c r="H14133" t="s">
        <v>14</v>
      </c>
      <c r="I14133" t="s">
        <v>1119</v>
      </c>
      <c r="J14133" t="s">
        <v>23</v>
      </c>
    </row>
    <row r="14134" spans="1:10" x14ac:dyDescent="0.3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e">
        <f>VLOOKUP(F14134,dictionary!$A$1:$B$202,2,FALSE)</f>
        <v>#N/A</v>
      </c>
      <c r="H14134" t="s">
        <v>14</v>
      </c>
      <c r="I14134" t="s">
        <v>1119</v>
      </c>
      <c r="J14134" t="s">
        <v>23</v>
      </c>
    </row>
    <row r="14135" spans="1:10" x14ac:dyDescent="0.3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e">
        <f>VLOOKUP(F14135,dictionary!$A$1:$B$202,2,FALSE)</f>
        <v>#N/A</v>
      </c>
      <c r="H14135" t="s">
        <v>14</v>
      </c>
      <c r="I14135" t="s">
        <v>1119</v>
      </c>
      <c r="J14135" t="s">
        <v>23</v>
      </c>
    </row>
    <row r="14136" spans="1:10" x14ac:dyDescent="0.3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e">
        <f>VLOOKUP(F14136,dictionary!$A$1:$B$202,2,FALSE)</f>
        <v>#N/A</v>
      </c>
      <c r="H14136" t="s">
        <v>14</v>
      </c>
      <c r="I14136" t="s">
        <v>1119</v>
      </c>
      <c r="J14136" t="s">
        <v>23</v>
      </c>
    </row>
    <row r="14137" spans="1:10" x14ac:dyDescent="0.3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tr">
        <f>VLOOKUP(F14137,dictionary!$A$1:$B$202,2,FALSE)</f>
        <v>United States</v>
      </c>
      <c r="H14137" t="s">
        <v>14</v>
      </c>
      <c r="I14137" t="s">
        <v>1119</v>
      </c>
      <c r="J14137" t="s">
        <v>16</v>
      </c>
    </row>
    <row r="14138" spans="1:10" x14ac:dyDescent="0.3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tr">
        <f>VLOOKUP(F14138,dictionary!$A$1:$B$202,2,FALSE)</f>
        <v>United States</v>
      </c>
      <c r="H14138" t="s">
        <v>14</v>
      </c>
      <c r="I14138" t="s">
        <v>1119</v>
      </c>
      <c r="J14138" t="s">
        <v>16</v>
      </c>
    </row>
    <row r="14139" spans="1:10" x14ac:dyDescent="0.3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tr">
        <f>VLOOKUP(F14139,dictionary!$A$1:$B$202,2,FALSE)</f>
        <v>United States</v>
      </c>
      <c r="H14139" t="s">
        <v>14</v>
      </c>
      <c r="I14139" t="s">
        <v>1119</v>
      </c>
      <c r="J14139" t="s">
        <v>16</v>
      </c>
    </row>
    <row r="14140" spans="1:10" x14ac:dyDescent="0.3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tr">
        <f>VLOOKUP(F14140,dictionary!$A$1:$B$202,2,FALSE)</f>
        <v>United States</v>
      </c>
      <c r="H14140" t="s">
        <v>14</v>
      </c>
      <c r="I14140" t="s">
        <v>1119</v>
      </c>
      <c r="J14140" t="s">
        <v>16</v>
      </c>
    </row>
    <row r="14141" spans="1:10" x14ac:dyDescent="0.3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tr">
        <f>VLOOKUP(F14141,dictionary!$A$1:$B$202,2,FALSE)</f>
        <v>Poland</v>
      </c>
      <c r="H14141" t="s">
        <v>14</v>
      </c>
      <c r="I14141" t="s">
        <v>1119</v>
      </c>
      <c r="J14141" t="s">
        <v>19</v>
      </c>
    </row>
    <row r="14142" spans="1:10" x14ac:dyDescent="0.3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tr">
        <f>VLOOKUP(F14142,dictionary!$A$1:$B$202,2,FALSE)</f>
        <v>Poland</v>
      </c>
      <c r="H14142" t="s">
        <v>14</v>
      </c>
      <c r="I14142" t="s">
        <v>1119</v>
      </c>
      <c r="J14142" t="s">
        <v>19</v>
      </c>
    </row>
    <row r="14143" spans="1:10" x14ac:dyDescent="0.3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tr">
        <f>VLOOKUP(F14143,dictionary!$A$1:$B$202,2,FALSE)</f>
        <v>Poland</v>
      </c>
      <c r="H14143" t="s">
        <v>14</v>
      </c>
      <c r="I14143" t="s">
        <v>1119</v>
      </c>
      <c r="J14143" t="s">
        <v>19</v>
      </c>
    </row>
    <row r="14144" spans="1:10" x14ac:dyDescent="0.3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tr">
        <f>VLOOKUP(F14144,dictionary!$A$1:$B$202,2,FALSE)</f>
        <v>Poland</v>
      </c>
      <c r="H14144" t="s">
        <v>14</v>
      </c>
      <c r="I14144" t="s">
        <v>1119</v>
      </c>
      <c r="J14144" t="s">
        <v>19</v>
      </c>
    </row>
    <row r="14145" spans="1:10" x14ac:dyDescent="0.3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e">
        <f>VLOOKUP(F14145,dictionary!$A$1:$B$202,2,FALSE)</f>
        <v>#N/A</v>
      </c>
      <c r="H14145" t="s">
        <v>440</v>
      </c>
      <c r="I14145" t="s">
        <v>1119</v>
      </c>
      <c r="J14145" t="s">
        <v>23</v>
      </c>
    </row>
    <row r="14146" spans="1:10" x14ac:dyDescent="0.3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e">
        <f>VLOOKUP(F14146,dictionary!$A$1:$B$202,2,FALSE)</f>
        <v>#N/A</v>
      </c>
      <c r="H14146" t="s">
        <v>440</v>
      </c>
      <c r="I14146" t="s">
        <v>1119</v>
      </c>
      <c r="J14146" t="s">
        <v>23</v>
      </c>
    </row>
    <row r="14147" spans="1:10" x14ac:dyDescent="0.3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e">
        <f>VLOOKUP(F14147,dictionary!$A$1:$B$202,2,FALSE)</f>
        <v>#N/A</v>
      </c>
      <c r="H14147" t="s">
        <v>440</v>
      </c>
      <c r="I14147" t="s">
        <v>1119</v>
      </c>
      <c r="J14147" t="s">
        <v>23</v>
      </c>
    </row>
    <row r="14148" spans="1:10" x14ac:dyDescent="0.3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e">
        <f>VLOOKUP(F14148,dictionary!$A$1:$B$202,2,FALSE)</f>
        <v>#N/A</v>
      </c>
      <c r="H14148" t="s">
        <v>440</v>
      </c>
      <c r="I14148" t="s">
        <v>1119</v>
      </c>
      <c r="J14148" t="s">
        <v>23</v>
      </c>
    </row>
    <row r="14149" spans="1:10" x14ac:dyDescent="0.3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e">
        <f>VLOOKUP(F14149,dictionary!$A$1:$B$202,2,FALSE)</f>
        <v>#N/A</v>
      </c>
      <c r="H14149" t="s">
        <v>440</v>
      </c>
      <c r="I14149" t="s">
        <v>1119</v>
      </c>
      <c r="J14149" t="s">
        <v>16</v>
      </c>
    </row>
    <row r="14150" spans="1:10" x14ac:dyDescent="0.3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e">
        <f>VLOOKUP(F14150,dictionary!$A$1:$B$202,2,FALSE)</f>
        <v>#N/A</v>
      </c>
      <c r="H14150" t="s">
        <v>440</v>
      </c>
      <c r="I14150" t="s">
        <v>1119</v>
      </c>
      <c r="J14150" t="s">
        <v>16</v>
      </c>
    </row>
    <row r="14151" spans="1:10" x14ac:dyDescent="0.3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e">
        <f>VLOOKUP(F14151,dictionary!$A$1:$B$202,2,FALSE)</f>
        <v>#N/A</v>
      </c>
      <c r="H14151" t="s">
        <v>440</v>
      </c>
      <c r="I14151" t="s">
        <v>1119</v>
      </c>
      <c r="J14151" t="s">
        <v>16</v>
      </c>
    </row>
    <row r="14152" spans="1:10" x14ac:dyDescent="0.3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e">
        <f>VLOOKUP(F14152,dictionary!$A$1:$B$202,2,FALSE)</f>
        <v>#N/A</v>
      </c>
      <c r="H14152" t="s">
        <v>440</v>
      </c>
      <c r="I14152" t="s">
        <v>1119</v>
      </c>
      <c r="J14152" t="s">
        <v>16</v>
      </c>
    </row>
    <row r="14153" spans="1:10" x14ac:dyDescent="0.3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tr">
        <f>VLOOKUP(F14153,dictionary!$A$1:$B$202,2,FALSE)</f>
        <v>United States</v>
      </c>
      <c r="H14153" t="s">
        <v>440</v>
      </c>
      <c r="I14153" t="s">
        <v>1119</v>
      </c>
      <c r="J14153" t="s">
        <v>19</v>
      </c>
    </row>
    <row r="14154" spans="1:10" x14ac:dyDescent="0.3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tr">
        <f>VLOOKUP(F14154,dictionary!$A$1:$B$202,2,FALSE)</f>
        <v>United States</v>
      </c>
      <c r="H14154" t="s">
        <v>440</v>
      </c>
      <c r="I14154" t="s">
        <v>1119</v>
      </c>
      <c r="J14154" t="s">
        <v>19</v>
      </c>
    </row>
    <row r="14155" spans="1:10" x14ac:dyDescent="0.3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tr">
        <f>VLOOKUP(F14155,dictionary!$A$1:$B$202,2,FALSE)</f>
        <v>United States</v>
      </c>
      <c r="H14155" t="s">
        <v>440</v>
      </c>
      <c r="I14155" t="s">
        <v>1119</v>
      </c>
      <c r="J14155" t="s">
        <v>19</v>
      </c>
    </row>
    <row r="14156" spans="1:10" x14ac:dyDescent="0.3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tr">
        <f>VLOOKUP(F14156,dictionary!$A$1:$B$202,2,FALSE)</f>
        <v>United States</v>
      </c>
      <c r="H14156" t="s">
        <v>440</v>
      </c>
      <c r="I14156" t="s">
        <v>1119</v>
      </c>
      <c r="J14156" t="s">
        <v>19</v>
      </c>
    </row>
    <row r="14157" spans="1:10" x14ac:dyDescent="0.3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e">
        <f>VLOOKUP(F14157,dictionary!$A$1:$B$202,2,FALSE)</f>
        <v>#N/A</v>
      </c>
      <c r="H14157" t="s">
        <v>14</v>
      </c>
      <c r="I14157" t="s">
        <v>1211</v>
      </c>
      <c r="J14157" t="s">
        <v>23</v>
      </c>
    </row>
    <row r="14158" spans="1:10" x14ac:dyDescent="0.3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tr">
        <f>VLOOKUP(F14158,dictionary!$A$1:$B$202,2,FALSE)</f>
        <v>Finland</v>
      </c>
      <c r="H14158" t="s">
        <v>14</v>
      </c>
      <c r="I14158" t="s">
        <v>1211</v>
      </c>
      <c r="J14158" t="s">
        <v>16</v>
      </c>
    </row>
    <row r="14159" spans="1:10" x14ac:dyDescent="0.3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tr">
        <f>VLOOKUP(F14159,dictionary!$A$1:$B$202,2,FALSE)</f>
        <v>New Zealand</v>
      </c>
      <c r="H14159" t="s">
        <v>14</v>
      </c>
      <c r="I14159" t="s">
        <v>1211</v>
      </c>
      <c r="J14159" t="s">
        <v>19</v>
      </c>
    </row>
    <row r="14160" spans="1:10" x14ac:dyDescent="0.3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tr">
        <f>VLOOKUP(F14160,dictionary!$A$1:$B$202,2,FALSE)</f>
        <v>United States</v>
      </c>
      <c r="H14160" t="s">
        <v>14</v>
      </c>
      <c r="I14160" t="s">
        <v>54</v>
      </c>
      <c r="J14160" t="s">
        <v>23</v>
      </c>
    </row>
    <row r="14161" spans="1:10" x14ac:dyDescent="0.3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tr">
        <f>VLOOKUP(F14161,dictionary!$A$1:$B$202,2,FALSE)</f>
        <v>Cuba</v>
      </c>
      <c r="H14161" t="s">
        <v>14</v>
      </c>
      <c r="I14161" t="s">
        <v>54</v>
      </c>
      <c r="J14161" t="s">
        <v>16</v>
      </c>
    </row>
    <row r="14162" spans="1:10" x14ac:dyDescent="0.3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tr">
        <f>VLOOKUP(F14162,dictionary!$A$1:$B$202,2,FALSE)</f>
        <v>Belgium</v>
      </c>
      <c r="H14162" t="s">
        <v>14</v>
      </c>
      <c r="I14162" t="s">
        <v>54</v>
      </c>
      <c r="J14162" t="s">
        <v>19</v>
      </c>
    </row>
    <row r="14163" spans="1:10" x14ac:dyDescent="0.3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e">
        <f>VLOOKUP(F14163,dictionary!$A$1:$B$202,2,FALSE)</f>
        <v>#N/A</v>
      </c>
      <c r="H14163" t="s">
        <v>440</v>
      </c>
      <c r="I14163" t="s">
        <v>54</v>
      </c>
      <c r="J14163" t="s">
        <v>23</v>
      </c>
    </row>
    <row r="14164" spans="1:10" x14ac:dyDescent="0.3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e">
        <f>VLOOKUP(F14164,dictionary!$A$1:$B$202,2,FALSE)</f>
        <v>#N/A</v>
      </c>
      <c r="H14164" t="s">
        <v>440</v>
      </c>
      <c r="I14164" t="s">
        <v>54</v>
      </c>
      <c r="J14164" t="s">
        <v>16</v>
      </c>
    </row>
    <row r="14165" spans="1:10" x14ac:dyDescent="0.3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tr">
        <f>VLOOKUP(F14165,dictionary!$A$1:$B$202,2,FALSE)</f>
        <v>Bulgaria</v>
      </c>
      <c r="H14165" t="s">
        <v>440</v>
      </c>
      <c r="I14165" t="s">
        <v>54</v>
      </c>
      <c r="J14165" t="s">
        <v>19</v>
      </c>
    </row>
    <row r="14166" spans="1:10" x14ac:dyDescent="0.3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e">
        <f>VLOOKUP(F14166,dictionary!$A$1:$B$202,2,FALSE)</f>
        <v>#N/A</v>
      </c>
      <c r="H14166" t="s">
        <v>14</v>
      </c>
      <c r="I14166" t="s">
        <v>754</v>
      </c>
      <c r="J14166" t="s">
        <v>23</v>
      </c>
    </row>
    <row r="14167" spans="1:10" x14ac:dyDescent="0.3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tr">
        <f>VLOOKUP(F14167,dictionary!$A$1:$B$202,2,FALSE)</f>
        <v>United States</v>
      </c>
      <c r="H14167" t="s">
        <v>14</v>
      </c>
      <c r="I14167" t="s">
        <v>754</v>
      </c>
      <c r="J14167" t="s">
        <v>16</v>
      </c>
    </row>
    <row r="14168" spans="1:10" x14ac:dyDescent="0.3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e">
        <f>VLOOKUP(F14168,dictionary!$A$1:$B$202,2,FALSE)</f>
        <v>#N/A</v>
      </c>
      <c r="H14168" t="s">
        <v>14</v>
      </c>
      <c r="I14168" t="s">
        <v>754</v>
      </c>
      <c r="J14168" t="s">
        <v>19</v>
      </c>
    </row>
    <row r="14169" spans="1:10" x14ac:dyDescent="0.3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tr">
        <f>VLOOKUP(F14169,dictionary!$A$1:$B$202,2,FALSE)</f>
        <v>United States</v>
      </c>
      <c r="H14169" t="s">
        <v>14</v>
      </c>
      <c r="I14169" t="s">
        <v>57</v>
      </c>
      <c r="J14169" t="s">
        <v>23</v>
      </c>
    </row>
    <row r="14170" spans="1:10" x14ac:dyDescent="0.3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tr">
        <f>VLOOKUP(F14170,dictionary!$A$1:$B$202,2,FALSE)</f>
        <v>United States</v>
      </c>
      <c r="H14170" t="s">
        <v>14</v>
      </c>
      <c r="I14170" t="s">
        <v>57</v>
      </c>
      <c r="J14170" t="s">
        <v>16</v>
      </c>
    </row>
    <row r="14171" spans="1:10" x14ac:dyDescent="0.3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e">
        <f>VLOOKUP(F14171,dictionary!$A$1:$B$202,2,FALSE)</f>
        <v>#N/A</v>
      </c>
      <c r="H14171" t="s">
        <v>14</v>
      </c>
      <c r="I14171" t="s">
        <v>57</v>
      </c>
      <c r="J14171" t="s">
        <v>19</v>
      </c>
    </row>
    <row r="14172" spans="1:10" x14ac:dyDescent="0.3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e">
        <f>VLOOKUP(F14172,dictionary!$A$1:$B$202,2,FALSE)</f>
        <v>#N/A</v>
      </c>
      <c r="H14172" t="s">
        <v>440</v>
      </c>
      <c r="I14172" t="s">
        <v>57</v>
      </c>
      <c r="J14172" t="s">
        <v>23</v>
      </c>
    </row>
    <row r="14173" spans="1:10" x14ac:dyDescent="0.3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e">
        <f>VLOOKUP(F14173,dictionary!$A$1:$B$202,2,FALSE)</f>
        <v>#N/A</v>
      </c>
      <c r="H14173" t="s">
        <v>440</v>
      </c>
      <c r="I14173" t="s">
        <v>57</v>
      </c>
      <c r="J14173" t="s">
        <v>16</v>
      </c>
    </row>
    <row r="14174" spans="1:10" x14ac:dyDescent="0.3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tr">
        <f>VLOOKUP(F14174,dictionary!$A$1:$B$202,2,FALSE)</f>
        <v>Bulgaria</v>
      </c>
      <c r="H14174" t="s">
        <v>440</v>
      </c>
      <c r="I14174" t="s">
        <v>57</v>
      </c>
      <c r="J14174" t="s">
        <v>19</v>
      </c>
    </row>
    <row r="14175" spans="1:10" x14ac:dyDescent="0.3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e">
        <f>VLOOKUP(F14175,dictionary!$A$1:$B$202,2,FALSE)</f>
        <v>#N/A</v>
      </c>
      <c r="H14175" t="s">
        <v>14</v>
      </c>
      <c r="I14175" t="s">
        <v>296</v>
      </c>
      <c r="J14175" t="s">
        <v>23</v>
      </c>
    </row>
    <row r="14176" spans="1:10" x14ac:dyDescent="0.3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e">
        <f>VLOOKUP(F14176,dictionary!$A$1:$B$202,2,FALSE)</f>
        <v>#N/A</v>
      </c>
      <c r="H14176" t="s">
        <v>14</v>
      </c>
      <c r="I14176" t="s">
        <v>296</v>
      </c>
      <c r="J14176" t="s">
        <v>16</v>
      </c>
    </row>
    <row r="14177" spans="1:10" x14ac:dyDescent="0.3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e">
        <f>VLOOKUP(F14177,dictionary!$A$1:$B$202,2,FALSE)</f>
        <v>#N/A</v>
      </c>
      <c r="H14177" t="s">
        <v>14</v>
      </c>
      <c r="I14177" t="s">
        <v>296</v>
      </c>
      <c r="J14177" t="s">
        <v>19</v>
      </c>
    </row>
    <row r="14178" spans="1:10" x14ac:dyDescent="0.3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tr">
        <f>VLOOKUP(F14178,dictionary!$A$1:$B$202,2,FALSE)</f>
        <v>United States</v>
      </c>
      <c r="H14178" t="s">
        <v>14</v>
      </c>
      <c r="I14178" t="s">
        <v>61</v>
      </c>
      <c r="J14178" t="s">
        <v>23</v>
      </c>
    </row>
    <row r="14179" spans="1:10" x14ac:dyDescent="0.3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tr">
        <f>VLOOKUP(F14179,dictionary!$A$1:$B$202,2,FALSE)</f>
        <v>Poland</v>
      </c>
      <c r="H14179" t="s">
        <v>14</v>
      </c>
      <c r="I14179" t="s">
        <v>61</v>
      </c>
      <c r="J14179" t="s">
        <v>16</v>
      </c>
    </row>
    <row r="14180" spans="1:10" x14ac:dyDescent="0.3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tr">
        <f>VLOOKUP(F14180,dictionary!$A$1:$B$202,2,FALSE)</f>
        <v>Canada</v>
      </c>
      <c r="H14180" t="s">
        <v>14</v>
      </c>
      <c r="I14180" t="s">
        <v>61</v>
      </c>
      <c r="J14180" t="s">
        <v>19</v>
      </c>
    </row>
    <row r="14181" spans="1:10" x14ac:dyDescent="0.3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tr">
        <f>VLOOKUP(F14181,dictionary!$A$1:$B$202,2,FALSE)</f>
        <v>Bulgaria</v>
      </c>
      <c r="H14181" t="s">
        <v>440</v>
      </c>
      <c r="I14181" t="s">
        <v>61</v>
      </c>
      <c r="J14181" t="s">
        <v>23</v>
      </c>
    </row>
    <row r="14182" spans="1:10" x14ac:dyDescent="0.3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e">
        <f>VLOOKUP(F14182,dictionary!$A$1:$B$202,2,FALSE)</f>
        <v>#N/A</v>
      </c>
      <c r="H14182" t="s">
        <v>440</v>
      </c>
      <c r="I14182" t="s">
        <v>61</v>
      </c>
      <c r="J14182" t="s">
        <v>16</v>
      </c>
    </row>
    <row r="14183" spans="1:10" x14ac:dyDescent="0.3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tr">
        <f>VLOOKUP(F14183,dictionary!$A$1:$B$202,2,FALSE)</f>
        <v>Italy</v>
      </c>
      <c r="H14183" t="s">
        <v>440</v>
      </c>
      <c r="I14183" t="s">
        <v>61</v>
      </c>
      <c r="J14183" t="s">
        <v>19</v>
      </c>
    </row>
    <row r="14184" spans="1:10" x14ac:dyDescent="0.3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e">
        <f>VLOOKUP(F14184,dictionary!$A$1:$B$202,2,FALSE)</f>
        <v>#N/A</v>
      </c>
      <c r="H14184" t="s">
        <v>14</v>
      </c>
      <c r="I14184" t="s">
        <v>1147</v>
      </c>
      <c r="J14184" t="s">
        <v>23</v>
      </c>
    </row>
    <row r="14185" spans="1:10" x14ac:dyDescent="0.3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tr">
        <f>VLOOKUP(F14185,dictionary!$A$1:$B$202,2,FALSE)</f>
        <v>Hungary</v>
      </c>
      <c r="H14185" t="s">
        <v>14</v>
      </c>
      <c r="I14185" t="s">
        <v>1147</v>
      </c>
      <c r="J14185" t="s">
        <v>16</v>
      </c>
    </row>
    <row r="14186" spans="1:10" x14ac:dyDescent="0.3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tr">
        <f>VLOOKUP(F14186,dictionary!$A$1:$B$202,2,FALSE)</f>
        <v>Finland</v>
      </c>
      <c r="H14186" t="s">
        <v>14</v>
      </c>
      <c r="I14186" t="s">
        <v>1147</v>
      </c>
      <c r="J14186" t="s">
        <v>19</v>
      </c>
    </row>
    <row r="14187" spans="1:10" x14ac:dyDescent="0.3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tr">
        <f>VLOOKUP(F14187,dictionary!$A$1:$B$202,2,FALSE)</f>
        <v>United States</v>
      </c>
      <c r="H14187" t="s">
        <v>440</v>
      </c>
      <c r="I14187" t="s">
        <v>1147</v>
      </c>
      <c r="J14187" t="s">
        <v>23</v>
      </c>
    </row>
    <row r="14188" spans="1:10" x14ac:dyDescent="0.3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e">
        <f>VLOOKUP(F14188,dictionary!$A$1:$B$202,2,FALSE)</f>
        <v>#N/A</v>
      </c>
      <c r="H14188" t="s">
        <v>440</v>
      </c>
      <c r="I14188" t="s">
        <v>1147</v>
      </c>
      <c r="J14188" t="s">
        <v>16</v>
      </c>
    </row>
    <row r="14189" spans="1:10" x14ac:dyDescent="0.3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e">
        <f>VLOOKUP(F14189,dictionary!$A$1:$B$202,2,FALSE)</f>
        <v>#N/A</v>
      </c>
      <c r="H14189" t="s">
        <v>440</v>
      </c>
      <c r="I14189" t="s">
        <v>1147</v>
      </c>
      <c r="J14189" t="s">
        <v>19</v>
      </c>
    </row>
    <row r="14190" spans="1:10" x14ac:dyDescent="0.3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e">
        <f>VLOOKUP(F14190,dictionary!$A$1:$B$202,2,FALSE)</f>
        <v>#N/A</v>
      </c>
      <c r="H14190" t="s">
        <v>14</v>
      </c>
      <c r="I14190" t="s">
        <v>63</v>
      </c>
      <c r="J14190" t="s">
        <v>23</v>
      </c>
    </row>
    <row r="14191" spans="1:10" x14ac:dyDescent="0.3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tr">
        <f>VLOOKUP(F14191,dictionary!$A$1:$B$202,2,FALSE)</f>
        <v>United States</v>
      </c>
      <c r="H14191" t="s">
        <v>14</v>
      </c>
      <c r="I14191" t="s">
        <v>63</v>
      </c>
      <c r="J14191" t="s">
        <v>16</v>
      </c>
    </row>
    <row r="14192" spans="1:10" x14ac:dyDescent="0.3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tr">
        <f>VLOOKUP(F14192,dictionary!$A$1:$B$202,2,FALSE)</f>
        <v>United States</v>
      </c>
      <c r="H14192" t="s">
        <v>14</v>
      </c>
      <c r="I14192" t="s">
        <v>63</v>
      </c>
      <c r="J14192" t="s">
        <v>19</v>
      </c>
    </row>
    <row r="14193" spans="1:10" x14ac:dyDescent="0.3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e">
        <f>VLOOKUP(F14193,dictionary!$A$1:$B$202,2,FALSE)</f>
        <v>#N/A</v>
      </c>
      <c r="H14193" t="s">
        <v>440</v>
      </c>
      <c r="I14193" t="s">
        <v>63</v>
      </c>
      <c r="J14193" t="s">
        <v>23</v>
      </c>
    </row>
    <row r="14194" spans="1:10" x14ac:dyDescent="0.3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e">
        <f>VLOOKUP(F14194,dictionary!$A$1:$B$202,2,FALSE)</f>
        <v>#N/A</v>
      </c>
      <c r="H14194" t="s">
        <v>440</v>
      </c>
      <c r="I14194" t="s">
        <v>63</v>
      </c>
      <c r="J14194" t="s">
        <v>16</v>
      </c>
    </row>
    <row r="14195" spans="1:10" x14ac:dyDescent="0.3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tr">
        <f>VLOOKUP(F14195,dictionary!$A$1:$B$202,2,FALSE)</f>
        <v>United States</v>
      </c>
      <c r="H14195" t="s">
        <v>440</v>
      </c>
      <c r="I14195" t="s">
        <v>63</v>
      </c>
      <c r="J14195" t="s">
        <v>19</v>
      </c>
    </row>
    <row r="14196" spans="1:10" x14ac:dyDescent="0.3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tr">
        <f>VLOOKUP(F14196,dictionary!$A$1:$B$202,2,FALSE)</f>
        <v>Belgium</v>
      </c>
      <c r="H14196" t="s">
        <v>14</v>
      </c>
      <c r="I14196" t="s">
        <v>65</v>
      </c>
      <c r="J14196" t="s">
        <v>23</v>
      </c>
    </row>
    <row r="14197" spans="1:10" x14ac:dyDescent="0.3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e">
        <f>VLOOKUP(F14197,dictionary!$A$1:$B$202,2,FALSE)</f>
        <v>#N/A</v>
      </c>
      <c r="H14197" t="s">
        <v>14</v>
      </c>
      <c r="I14197" t="s">
        <v>65</v>
      </c>
      <c r="J14197" t="s">
        <v>16</v>
      </c>
    </row>
    <row r="14198" spans="1:10" x14ac:dyDescent="0.3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tr">
        <f>VLOOKUP(F14198,dictionary!$A$1:$B$202,2,FALSE)</f>
        <v>United States</v>
      </c>
      <c r="H14198" t="s">
        <v>14</v>
      </c>
      <c r="I14198" t="s">
        <v>65</v>
      </c>
      <c r="J14198" t="s">
        <v>19</v>
      </c>
    </row>
    <row r="14199" spans="1:10" x14ac:dyDescent="0.3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e">
        <f>VLOOKUP(F14199,dictionary!$A$1:$B$202,2,FALSE)</f>
        <v>#N/A</v>
      </c>
      <c r="H14199" t="s">
        <v>440</v>
      </c>
      <c r="I14199" t="s">
        <v>1950</v>
      </c>
      <c r="J14199" t="s">
        <v>23</v>
      </c>
    </row>
    <row r="14200" spans="1:10" x14ac:dyDescent="0.3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e">
        <f>VLOOKUP(F14200,dictionary!$A$1:$B$202,2,FALSE)</f>
        <v>#N/A</v>
      </c>
      <c r="H14200" t="s">
        <v>440</v>
      </c>
      <c r="I14200" t="s">
        <v>1950</v>
      </c>
      <c r="J14200" t="s">
        <v>16</v>
      </c>
    </row>
    <row r="14201" spans="1:10" x14ac:dyDescent="0.3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e">
        <f>VLOOKUP(F14201,dictionary!$A$1:$B$202,2,FALSE)</f>
        <v>#N/A</v>
      </c>
      <c r="H14201" t="s">
        <v>440</v>
      </c>
      <c r="I14201" t="s">
        <v>1950</v>
      </c>
      <c r="J14201" t="s">
        <v>19</v>
      </c>
    </row>
    <row r="14202" spans="1:10" x14ac:dyDescent="0.3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tr">
        <f>VLOOKUP(F14202,dictionary!$A$1:$B$202,2,FALSE)</f>
        <v>United States</v>
      </c>
      <c r="H14202" t="s">
        <v>14</v>
      </c>
      <c r="I14202" t="s">
        <v>69</v>
      </c>
      <c r="J14202" t="s">
        <v>23</v>
      </c>
    </row>
    <row r="14203" spans="1:10" x14ac:dyDescent="0.3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tr">
        <f>VLOOKUP(F14203,dictionary!$A$1:$B$202,2,FALSE)</f>
        <v>Poland</v>
      </c>
      <c r="H14203" t="s">
        <v>14</v>
      </c>
      <c r="I14203" t="s">
        <v>69</v>
      </c>
      <c r="J14203" t="s">
        <v>16</v>
      </c>
    </row>
    <row r="14204" spans="1:10" x14ac:dyDescent="0.3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tr">
        <f>VLOOKUP(F14204,dictionary!$A$1:$B$202,2,FALSE)</f>
        <v>Finland</v>
      </c>
      <c r="H14204" t="s">
        <v>14</v>
      </c>
      <c r="I14204" t="s">
        <v>69</v>
      </c>
      <c r="J14204" t="s">
        <v>19</v>
      </c>
    </row>
    <row r="14205" spans="1:10" x14ac:dyDescent="0.3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e">
        <f>VLOOKUP(F14205,dictionary!$A$1:$B$202,2,FALSE)</f>
        <v>#N/A</v>
      </c>
      <c r="H14205" t="s">
        <v>14</v>
      </c>
      <c r="I14205" t="s">
        <v>74</v>
      </c>
      <c r="J14205" t="s">
        <v>23</v>
      </c>
    </row>
    <row r="14206" spans="1:10" x14ac:dyDescent="0.3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e">
        <f>VLOOKUP(F14206,dictionary!$A$1:$B$202,2,FALSE)</f>
        <v>#N/A</v>
      </c>
      <c r="H14206" t="s">
        <v>14</v>
      </c>
      <c r="I14206" t="s">
        <v>74</v>
      </c>
      <c r="J14206" t="s">
        <v>16</v>
      </c>
    </row>
    <row r="14207" spans="1:10" x14ac:dyDescent="0.3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e">
        <f>VLOOKUP(F14207,dictionary!$A$1:$B$202,2,FALSE)</f>
        <v>#N/A</v>
      </c>
      <c r="H14207" t="s">
        <v>14</v>
      </c>
      <c r="I14207" t="s">
        <v>74</v>
      </c>
      <c r="J14207" t="s">
        <v>19</v>
      </c>
    </row>
    <row r="14208" spans="1:10" x14ac:dyDescent="0.3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e">
        <f>VLOOKUP(F14208,dictionary!$A$1:$B$202,2,FALSE)</f>
        <v>#N/A</v>
      </c>
      <c r="H14208" t="s">
        <v>440</v>
      </c>
      <c r="I14208" t="s">
        <v>74</v>
      </c>
      <c r="J14208" t="s">
        <v>23</v>
      </c>
    </row>
    <row r="14209" spans="1:10" x14ac:dyDescent="0.3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tr">
        <f>VLOOKUP(F14209,dictionary!$A$1:$B$202,2,FALSE)</f>
        <v>Bulgaria</v>
      </c>
      <c r="H14209" t="s">
        <v>440</v>
      </c>
      <c r="I14209" t="s">
        <v>74</v>
      </c>
      <c r="J14209" t="s">
        <v>16</v>
      </c>
    </row>
    <row r="14210" spans="1:10" x14ac:dyDescent="0.3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e">
        <f>VLOOKUP(F14210,dictionary!$A$1:$B$202,2,FALSE)</f>
        <v>#N/A</v>
      </c>
      <c r="H14210" t="s">
        <v>440</v>
      </c>
      <c r="I14210" t="s">
        <v>74</v>
      </c>
      <c r="J14210" t="s">
        <v>19</v>
      </c>
    </row>
    <row r="14211" spans="1:10" x14ac:dyDescent="0.3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tr">
        <f>VLOOKUP(F14211,dictionary!$A$1:$B$202,2,FALSE)</f>
        <v>Brazil</v>
      </c>
      <c r="H14211" t="s">
        <v>14</v>
      </c>
      <c r="I14211" t="s">
        <v>77</v>
      </c>
      <c r="J14211" t="s">
        <v>23</v>
      </c>
    </row>
    <row r="14212" spans="1:10" x14ac:dyDescent="0.3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e">
        <f>VLOOKUP(F14212,dictionary!$A$1:$B$202,2,FALSE)</f>
        <v>#N/A</v>
      </c>
      <c r="H14212" t="s">
        <v>14</v>
      </c>
      <c r="I14212" t="s">
        <v>77</v>
      </c>
      <c r="J14212" t="s">
        <v>16</v>
      </c>
    </row>
    <row r="14213" spans="1:10" x14ac:dyDescent="0.3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tr">
        <f>VLOOKUP(F14213,dictionary!$A$1:$B$202,2,FALSE)</f>
        <v>United States</v>
      </c>
      <c r="H14213" t="s">
        <v>14</v>
      </c>
      <c r="I14213" t="s">
        <v>77</v>
      </c>
      <c r="J14213" t="s">
        <v>19</v>
      </c>
    </row>
    <row r="14214" spans="1:10" x14ac:dyDescent="0.3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e">
        <f>VLOOKUP(F14214,dictionary!$A$1:$B$202,2,FALSE)</f>
        <v>#N/A</v>
      </c>
      <c r="H14214" t="s">
        <v>14</v>
      </c>
      <c r="I14214" t="s">
        <v>5377</v>
      </c>
      <c r="J14214" t="s">
        <v>23</v>
      </c>
    </row>
    <row r="14215" spans="1:10" x14ac:dyDescent="0.3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e">
        <f>VLOOKUP(F14215,dictionary!$A$1:$B$202,2,FALSE)</f>
        <v>#N/A</v>
      </c>
      <c r="H14215" t="s">
        <v>14</v>
      </c>
      <c r="I14215" t="s">
        <v>5377</v>
      </c>
      <c r="J14215" t="s">
        <v>23</v>
      </c>
    </row>
    <row r="14216" spans="1:10" x14ac:dyDescent="0.3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e">
        <f>VLOOKUP(F14216,dictionary!$A$1:$B$202,2,FALSE)</f>
        <v>#N/A</v>
      </c>
      <c r="H14216" t="s">
        <v>14</v>
      </c>
      <c r="I14216" t="s">
        <v>5377</v>
      </c>
      <c r="J14216" t="s">
        <v>23</v>
      </c>
    </row>
    <row r="14217" spans="1:10" x14ac:dyDescent="0.3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e">
        <f>VLOOKUP(F14217,dictionary!$A$1:$B$202,2,FALSE)</f>
        <v>#N/A</v>
      </c>
      <c r="H14217" t="s">
        <v>14</v>
      </c>
      <c r="I14217" t="s">
        <v>5377</v>
      </c>
      <c r="J14217" t="s">
        <v>23</v>
      </c>
    </row>
    <row r="14218" spans="1:10" x14ac:dyDescent="0.3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e">
        <f>VLOOKUP(F14218,dictionary!$A$1:$B$202,2,FALSE)</f>
        <v>#N/A</v>
      </c>
      <c r="H14218" t="s">
        <v>14</v>
      </c>
      <c r="I14218" t="s">
        <v>5377</v>
      </c>
      <c r="J14218" t="s">
        <v>23</v>
      </c>
    </row>
    <row r="14219" spans="1:10" x14ac:dyDescent="0.3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e">
        <f>VLOOKUP(F14219,dictionary!$A$1:$B$202,2,FALSE)</f>
        <v>#N/A</v>
      </c>
      <c r="H14219" t="s">
        <v>14</v>
      </c>
      <c r="I14219" t="s">
        <v>5377</v>
      </c>
      <c r="J14219" t="s">
        <v>23</v>
      </c>
    </row>
    <row r="14220" spans="1:10" x14ac:dyDescent="0.3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e">
        <f>VLOOKUP(F14220,dictionary!$A$1:$B$202,2,FALSE)</f>
        <v>#N/A</v>
      </c>
      <c r="H14220" t="s">
        <v>14</v>
      </c>
      <c r="I14220" t="s">
        <v>5377</v>
      </c>
      <c r="J14220" t="s">
        <v>23</v>
      </c>
    </row>
    <row r="14221" spans="1:10" x14ac:dyDescent="0.3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e">
        <f>VLOOKUP(F14221,dictionary!$A$1:$B$202,2,FALSE)</f>
        <v>#N/A</v>
      </c>
      <c r="H14221" t="s">
        <v>14</v>
      </c>
      <c r="I14221" t="s">
        <v>5377</v>
      </c>
      <c r="J14221" t="s">
        <v>23</v>
      </c>
    </row>
    <row r="14222" spans="1:10" x14ac:dyDescent="0.3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e">
        <f>VLOOKUP(F14222,dictionary!$A$1:$B$202,2,FALSE)</f>
        <v>#N/A</v>
      </c>
      <c r="H14222" t="s">
        <v>14</v>
      </c>
      <c r="I14222" t="s">
        <v>5377</v>
      </c>
      <c r="J14222" t="s">
        <v>23</v>
      </c>
    </row>
    <row r="14223" spans="1:10" x14ac:dyDescent="0.3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e">
        <f>VLOOKUP(F14223,dictionary!$A$1:$B$202,2,FALSE)</f>
        <v>#N/A</v>
      </c>
      <c r="H14223" t="s">
        <v>14</v>
      </c>
      <c r="I14223" t="s">
        <v>5377</v>
      </c>
      <c r="J14223" t="s">
        <v>23</v>
      </c>
    </row>
    <row r="14224" spans="1:10" x14ac:dyDescent="0.3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e">
        <f>VLOOKUP(F14224,dictionary!$A$1:$B$202,2,FALSE)</f>
        <v>#N/A</v>
      </c>
      <c r="H14224" t="s">
        <v>14</v>
      </c>
      <c r="I14224" t="s">
        <v>5377</v>
      </c>
      <c r="J14224" t="s">
        <v>23</v>
      </c>
    </row>
    <row r="14225" spans="1:10" x14ac:dyDescent="0.3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e">
        <f>VLOOKUP(F14225,dictionary!$A$1:$B$202,2,FALSE)</f>
        <v>#N/A</v>
      </c>
      <c r="H14225" t="s">
        <v>14</v>
      </c>
      <c r="I14225" t="s">
        <v>5377</v>
      </c>
      <c r="J14225" t="s">
        <v>23</v>
      </c>
    </row>
    <row r="14226" spans="1:10" x14ac:dyDescent="0.3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tr">
        <f>VLOOKUP(F14226,dictionary!$A$1:$B$202,2,FALSE)</f>
        <v>United States</v>
      </c>
      <c r="H14226" t="s">
        <v>14</v>
      </c>
      <c r="I14226" t="s">
        <v>5377</v>
      </c>
      <c r="J14226" t="s">
        <v>16</v>
      </c>
    </row>
    <row r="14227" spans="1:10" x14ac:dyDescent="0.3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tr">
        <f>VLOOKUP(F14227,dictionary!$A$1:$B$202,2,FALSE)</f>
        <v>United States</v>
      </c>
      <c r="H14227" t="s">
        <v>14</v>
      </c>
      <c r="I14227" t="s">
        <v>5377</v>
      </c>
      <c r="J14227" t="s">
        <v>16</v>
      </c>
    </row>
    <row r="14228" spans="1:10" x14ac:dyDescent="0.3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tr">
        <f>VLOOKUP(F14228,dictionary!$A$1:$B$202,2,FALSE)</f>
        <v>United States</v>
      </c>
      <c r="H14228" t="s">
        <v>14</v>
      </c>
      <c r="I14228" t="s">
        <v>5377</v>
      </c>
      <c r="J14228" t="s">
        <v>16</v>
      </c>
    </row>
    <row r="14229" spans="1:10" x14ac:dyDescent="0.3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tr">
        <f>VLOOKUP(F14229,dictionary!$A$1:$B$202,2,FALSE)</f>
        <v>United States</v>
      </c>
      <c r="H14229" t="s">
        <v>14</v>
      </c>
      <c r="I14229" t="s">
        <v>5377</v>
      </c>
      <c r="J14229" t="s">
        <v>16</v>
      </c>
    </row>
    <row r="14230" spans="1:10" x14ac:dyDescent="0.3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tr">
        <f>VLOOKUP(F14230,dictionary!$A$1:$B$202,2,FALSE)</f>
        <v>United States</v>
      </c>
      <c r="H14230" t="s">
        <v>14</v>
      </c>
      <c r="I14230" t="s">
        <v>5377</v>
      </c>
      <c r="J14230" t="s">
        <v>16</v>
      </c>
    </row>
    <row r="14231" spans="1:10" x14ac:dyDescent="0.3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tr">
        <f>VLOOKUP(F14231,dictionary!$A$1:$B$202,2,FALSE)</f>
        <v>United States</v>
      </c>
      <c r="H14231" t="s">
        <v>14</v>
      </c>
      <c r="I14231" t="s">
        <v>5377</v>
      </c>
      <c r="J14231" t="s">
        <v>16</v>
      </c>
    </row>
    <row r="14232" spans="1:10" x14ac:dyDescent="0.3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tr">
        <f>VLOOKUP(F14232,dictionary!$A$1:$B$202,2,FALSE)</f>
        <v>United States</v>
      </c>
      <c r="H14232" t="s">
        <v>14</v>
      </c>
      <c r="I14232" t="s">
        <v>5377</v>
      </c>
      <c r="J14232" t="s">
        <v>16</v>
      </c>
    </row>
    <row r="14233" spans="1:10" x14ac:dyDescent="0.3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tr">
        <f>VLOOKUP(F14233,dictionary!$A$1:$B$202,2,FALSE)</f>
        <v>United States</v>
      </c>
      <c r="H14233" t="s">
        <v>14</v>
      </c>
      <c r="I14233" t="s">
        <v>5377</v>
      </c>
      <c r="J14233" t="s">
        <v>16</v>
      </c>
    </row>
    <row r="14234" spans="1:10" x14ac:dyDescent="0.3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tr">
        <f>VLOOKUP(F14234,dictionary!$A$1:$B$202,2,FALSE)</f>
        <v>United States</v>
      </c>
      <c r="H14234" t="s">
        <v>14</v>
      </c>
      <c r="I14234" t="s">
        <v>5377</v>
      </c>
      <c r="J14234" t="s">
        <v>16</v>
      </c>
    </row>
    <row r="14235" spans="1:10" x14ac:dyDescent="0.3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tr">
        <f>VLOOKUP(F14235,dictionary!$A$1:$B$202,2,FALSE)</f>
        <v>United States</v>
      </c>
      <c r="H14235" t="s">
        <v>14</v>
      </c>
      <c r="I14235" t="s">
        <v>5377</v>
      </c>
      <c r="J14235" t="s">
        <v>16</v>
      </c>
    </row>
    <row r="14236" spans="1:10" x14ac:dyDescent="0.3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tr">
        <f>VLOOKUP(F14236,dictionary!$A$1:$B$202,2,FALSE)</f>
        <v>United States</v>
      </c>
      <c r="H14236" t="s">
        <v>14</v>
      </c>
      <c r="I14236" t="s">
        <v>5377</v>
      </c>
      <c r="J14236" t="s">
        <v>16</v>
      </c>
    </row>
    <row r="14237" spans="1:10" x14ac:dyDescent="0.3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tr">
        <f>VLOOKUP(F14237,dictionary!$A$1:$B$202,2,FALSE)</f>
        <v>United States</v>
      </c>
      <c r="H14237" t="s">
        <v>14</v>
      </c>
      <c r="I14237" t="s">
        <v>5377</v>
      </c>
      <c r="J14237" t="s">
        <v>16</v>
      </c>
    </row>
    <row r="14238" spans="1:10" x14ac:dyDescent="0.3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e">
        <f>VLOOKUP(F14238,dictionary!$A$1:$B$202,2,FALSE)</f>
        <v>#N/A</v>
      </c>
      <c r="H14238" t="s">
        <v>14</v>
      </c>
      <c r="I14238" t="s">
        <v>5377</v>
      </c>
      <c r="J14238" t="s">
        <v>19</v>
      </c>
    </row>
    <row r="14239" spans="1:10" x14ac:dyDescent="0.3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e">
        <f>VLOOKUP(F14239,dictionary!$A$1:$B$202,2,FALSE)</f>
        <v>#N/A</v>
      </c>
      <c r="H14239" t="s">
        <v>14</v>
      </c>
      <c r="I14239" t="s">
        <v>5377</v>
      </c>
      <c r="J14239" t="s">
        <v>19</v>
      </c>
    </row>
    <row r="14240" spans="1:10" x14ac:dyDescent="0.3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e">
        <f>VLOOKUP(F14240,dictionary!$A$1:$B$202,2,FALSE)</f>
        <v>#N/A</v>
      </c>
      <c r="H14240" t="s">
        <v>14</v>
      </c>
      <c r="I14240" t="s">
        <v>5377</v>
      </c>
      <c r="J14240" t="s">
        <v>19</v>
      </c>
    </row>
    <row r="14241" spans="1:10" x14ac:dyDescent="0.3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e">
        <f>VLOOKUP(F14241,dictionary!$A$1:$B$202,2,FALSE)</f>
        <v>#N/A</v>
      </c>
      <c r="H14241" t="s">
        <v>14</v>
      </c>
      <c r="I14241" t="s">
        <v>5377</v>
      </c>
      <c r="J14241" t="s">
        <v>19</v>
      </c>
    </row>
    <row r="14242" spans="1:10" x14ac:dyDescent="0.3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e">
        <f>VLOOKUP(F14242,dictionary!$A$1:$B$202,2,FALSE)</f>
        <v>#N/A</v>
      </c>
      <c r="H14242" t="s">
        <v>14</v>
      </c>
      <c r="I14242" t="s">
        <v>5377</v>
      </c>
      <c r="J14242" t="s">
        <v>19</v>
      </c>
    </row>
    <row r="14243" spans="1:10" x14ac:dyDescent="0.3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e">
        <f>VLOOKUP(F14243,dictionary!$A$1:$B$202,2,FALSE)</f>
        <v>#N/A</v>
      </c>
      <c r="H14243" t="s">
        <v>14</v>
      </c>
      <c r="I14243" t="s">
        <v>5377</v>
      </c>
      <c r="J14243" t="s">
        <v>19</v>
      </c>
    </row>
    <row r="14244" spans="1:10" x14ac:dyDescent="0.3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e">
        <f>VLOOKUP(F14244,dictionary!$A$1:$B$202,2,FALSE)</f>
        <v>#N/A</v>
      </c>
      <c r="H14244" t="s">
        <v>14</v>
      </c>
      <c r="I14244" t="s">
        <v>5377</v>
      </c>
      <c r="J14244" t="s">
        <v>19</v>
      </c>
    </row>
    <row r="14245" spans="1:10" x14ac:dyDescent="0.3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e">
        <f>VLOOKUP(F14245,dictionary!$A$1:$B$202,2,FALSE)</f>
        <v>#N/A</v>
      </c>
      <c r="H14245" t="s">
        <v>14</v>
      </c>
      <c r="I14245" t="s">
        <v>5377</v>
      </c>
      <c r="J14245" t="s">
        <v>19</v>
      </c>
    </row>
    <row r="14246" spans="1:10" x14ac:dyDescent="0.3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e">
        <f>VLOOKUP(F14246,dictionary!$A$1:$B$202,2,FALSE)</f>
        <v>#N/A</v>
      </c>
      <c r="H14246" t="s">
        <v>14</v>
      </c>
      <c r="I14246" t="s">
        <v>5377</v>
      </c>
      <c r="J14246" t="s">
        <v>19</v>
      </c>
    </row>
    <row r="14247" spans="1:10" x14ac:dyDescent="0.3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e">
        <f>VLOOKUP(F14247,dictionary!$A$1:$B$202,2,FALSE)</f>
        <v>#N/A</v>
      </c>
      <c r="H14247" t="s">
        <v>14</v>
      </c>
      <c r="I14247" t="s">
        <v>5377</v>
      </c>
      <c r="J14247" t="s">
        <v>19</v>
      </c>
    </row>
    <row r="14248" spans="1:10" x14ac:dyDescent="0.3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e">
        <f>VLOOKUP(F14248,dictionary!$A$1:$B$202,2,FALSE)</f>
        <v>#N/A</v>
      </c>
      <c r="H14248" t="s">
        <v>14</v>
      </c>
      <c r="I14248" t="s">
        <v>5377</v>
      </c>
      <c r="J14248" t="s">
        <v>19</v>
      </c>
    </row>
    <row r="14249" spans="1:10" x14ac:dyDescent="0.3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e">
        <f>VLOOKUP(F14249,dictionary!$A$1:$B$202,2,FALSE)</f>
        <v>#N/A</v>
      </c>
      <c r="H14249" t="s">
        <v>14</v>
      </c>
      <c r="I14249" t="s">
        <v>5377</v>
      </c>
      <c r="J14249" t="s">
        <v>19</v>
      </c>
    </row>
    <row r="14250" spans="1:10" x14ac:dyDescent="0.3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tr">
        <f>VLOOKUP(F14250,dictionary!$A$1:$B$202,2,FALSE)</f>
        <v>Bulgaria</v>
      </c>
      <c r="H14250" t="s">
        <v>440</v>
      </c>
      <c r="I14250" t="s">
        <v>5377</v>
      </c>
      <c r="J14250" t="s">
        <v>23</v>
      </c>
    </row>
    <row r="14251" spans="1:10" x14ac:dyDescent="0.3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tr">
        <f>VLOOKUP(F14251,dictionary!$A$1:$B$202,2,FALSE)</f>
        <v>Bulgaria</v>
      </c>
      <c r="H14251" t="s">
        <v>440</v>
      </c>
      <c r="I14251" t="s">
        <v>5377</v>
      </c>
      <c r="J14251" t="s">
        <v>23</v>
      </c>
    </row>
    <row r="14252" spans="1:10" x14ac:dyDescent="0.3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tr">
        <f>VLOOKUP(F14252,dictionary!$A$1:$B$202,2,FALSE)</f>
        <v>Bulgaria</v>
      </c>
      <c r="H14252" t="s">
        <v>440</v>
      </c>
      <c r="I14252" t="s">
        <v>5377</v>
      </c>
      <c r="J14252" t="s">
        <v>23</v>
      </c>
    </row>
    <row r="14253" spans="1:10" x14ac:dyDescent="0.3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tr">
        <f>VLOOKUP(F14253,dictionary!$A$1:$B$202,2,FALSE)</f>
        <v>Bulgaria</v>
      </c>
      <c r="H14253" t="s">
        <v>440</v>
      </c>
      <c r="I14253" t="s">
        <v>5377</v>
      </c>
      <c r="J14253" t="s">
        <v>23</v>
      </c>
    </row>
    <row r="14254" spans="1:10" x14ac:dyDescent="0.3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tr">
        <f>VLOOKUP(F14254,dictionary!$A$1:$B$202,2,FALSE)</f>
        <v>Bulgaria</v>
      </c>
      <c r="H14254" t="s">
        <v>440</v>
      </c>
      <c r="I14254" t="s">
        <v>5377</v>
      </c>
      <c r="J14254" t="s">
        <v>23</v>
      </c>
    </row>
    <row r="14255" spans="1:10" x14ac:dyDescent="0.3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tr">
        <f>VLOOKUP(F14255,dictionary!$A$1:$B$202,2,FALSE)</f>
        <v>Bulgaria</v>
      </c>
      <c r="H14255" t="s">
        <v>440</v>
      </c>
      <c r="I14255" t="s">
        <v>5377</v>
      </c>
      <c r="J14255" t="s">
        <v>23</v>
      </c>
    </row>
    <row r="14256" spans="1:10" x14ac:dyDescent="0.3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tr">
        <f>VLOOKUP(F14256,dictionary!$A$1:$B$202,2,FALSE)</f>
        <v>Bulgaria</v>
      </c>
      <c r="H14256" t="s">
        <v>440</v>
      </c>
      <c r="I14256" t="s">
        <v>5377</v>
      </c>
      <c r="J14256" t="s">
        <v>23</v>
      </c>
    </row>
    <row r="14257" spans="1:10" x14ac:dyDescent="0.3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tr">
        <f>VLOOKUP(F14257,dictionary!$A$1:$B$202,2,FALSE)</f>
        <v>Bulgaria</v>
      </c>
      <c r="H14257" t="s">
        <v>440</v>
      </c>
      <c r="I14257" t="s">
        <v>5377</v>
      </c>
      <c r="J14257" t="s">
        <v>23</v>
      </c>
    </row>
    <row r="14258" spans="1:10" x14ac:dyDescent="0.3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tr">
        <f>VLOOKUP(F14258,dictionary!$A$1:$B$202,2,FALSE)</f>
        <v>Bulgaria</v>
      </c>
      <c r="H14258" t="s">
        <v>440</v>
      </c>
      <c r="I14258" t="s">
        <v>5377</v>
      </c>
      <c r="J14258" t="s">
        <v>23</v>
      </c>
    </row>
    <row r="14259" spans="1:10" x14ac:dyDescent="0.3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tr">
        <f>VLOOKUP(F14259,dictionary!$A$1:$B$202,2,FALSE)</f>
        <v>Bulgaria</v>
      </c>
      <c r="H14259" t="s">
        <v>440</v>
      </c>
      <c r="I14259" t="s">
        <v>5377</v>
      </c>
      <c r="J14259" t="s">
        <v>23</v>
      </c>
    </row>
    <row r="14260" spans="1:10" x14ac:dyDescent="0.3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tr">
        <f>VLOOKUP(F14260,dictionary!$A$1:$B$202,2,FALSE)</f>
        <v>Bulgaria</v>
      </c>
      <c r="H14260" t="s">
        <v>440</v>
      </c>
      <c r="I14260" t="s">
        <v>5377</v>
      </c>
      <c r="J14260" t="s">
        <v>23</v>
      </c>
    </row>
    <row r="14261" spans="1:10" x14ac:dyDescent="0.3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tr">
        <f>VLOOKUP(F14261,dictionary!$A$1:$B$202,2,FALSE)</f>
        <v>Bulgaria</v>
      </c>
      <c r="H14261" t="s">
        <v>440</v>
      </c>
      <c r="I14261" t="s">
        <v>5377</v>
      </c>
      <c r="J14261" t="s">
        <v>23</v>
      </c>
    </row>
    <row r="14262" spans="1:10" x14ac:dyDescent="0.3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e">
        <f>VLOOKUP(F14262,dictionary!$A$1:$B$202,2,FALSE)</f>
        <v>#N/A</v>
      </c>
      <c r="H14262" t="s">
        <v>440</v>
      </c>
      <c r="I14262" t="s">
        <v>5377</v>
      </c>
      <c r="J14262" t="s">
        <v>16</v>
      </c>
    </row>
    <row r="14263" spans="1:10" x14ac:dyDescent="0.3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e">
        <f>VLOOKUP(F14263,dictionary!$A$1:$B$202,2,FALSE)</f>
        <v>#N/A</v>
      </c>
      <c r="H14263" t="s">
        <v>440</v>
      </c>
      <c r="I14263" t="s">
        <v>5377</v>
      </c>
      <c r="J14263" t="s">
        <v>16</v>
      </c>
    </row>
    <row r="14264" spans="1:10" x14ac:dyDescent="0.3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e">
        <f>VLOOKUP(F14264,dictionary!$A$1:$B$202,2,FALSE)</f>
        <v>#N/A</v>
      </c>
      <c r="H14264" t="s">
        <v>440</v>
      </c>
      <c r="I14264" t="s">
        <v>5377</v>
      </c>
      <c r="J14264" t="s">
        <v>16</v>
      </c>
    </row>
    <row r="14265" spans="1:10" x14ac:dyDescent="0.3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e">
        <f>VLOOKUP(F14265,dictionary!$A$1:$B$202,2,FALSE)</f>
        <v>#N/A</v>
      </c>
      <c r="H14265" t="s">
        <v>440</v>
      </c>
      <c r="I14265" t="s">
        <v>5377</v>
      </c>
      <c r="J14265" t="s">
        <v>16</v>
      </c>
    </row>
    <row r="14266" spans="1:10" x14ac:dyDescent="0.3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e">
        <f>VLOOKUP(F14266,dictionary!$A$1:$B$202,2,FALSE)</f>
        <v>#N/A</v>
      </c>
      <c r="H14266" t="s">
        <v>440</v>
      </c>
      <c r="I14266" t="s">
        <v>5377</v>
      </c>
      <c r="J14266" t="s">
        <v>16</v>
      </c>
    </row>
    <row r="14267" spans="1:10" x14ac:dyDescent="0.3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e">
        <f>VLOOKUP(F14267,dictionary!$A$1:$B$202,2,FALSE)</f>
        <v>#N/A</v>
      </c>
      <c r="H14267" t="s">
        <v>440</v>
      </c>
      <c r="I14267" t="s">
        <v>5377</v>
      </c>
      <c r="J14267" t="s">
        <v>16</v>
      </c>
    </row>
    <row r="14268" spans="1:10" x14ac:dyDescent="0.3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e">
        <f>VLOOKUP(F14268,dictionary!$A$1:$B$202,2,FALSE)</f>
        <v>#N/A</v>
      </c>
      <c r="H14268" t="s">
        <v>440</v>
      </c>
      <c r="I14268" t="s">
        <v>5377</v>
      </c>
      <c r="J14268" t="s">
        <v>16</v>
      </c>
    </row>
    <row r="14269" spans="1:10" x14ac:dyDescent="0.3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e">
        <f>VLOOKUP(F14269,dictionary!$A$1:$B$202,2,FALSE)</f>
        <v>#N/A</v>
      </c>
      <c r="H14269" t="s">
        <v>440</v>
      </c>
      <c r="I14269" t="s">
        <v>5377</v>
      </c>
      <c r="J14269" t="s">
        <v>16</v>
      </c>
    </row>
    <row r="14270" spans="1:10" x14ac:dyDescent="0.3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e">
        <f>VLOOKUP(F14270,dictionary!$A$1:$B$202,2,FALSE)</f>
        <v>#N/A</v>
      </c>
      <c r="H14270" t="s">
        <v>440</v>
      </c>
      <c r="I14270" t="s">
        <v>5377</v>
      </c>
      <c r="J14270" t="s">
        <v>16</v>
      </c>
    </row>
    <row r="14271" spans="1:10" x14ac:dyDescent="0.3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e">
        <f>VLOOKUP(F14271,dictionary!$A$1:$B$202,2,FALSE)</f>
        <v>#N/A</v>
      </c>
      <c r="H14271" t="s">
        <v>440</v>
      </c>
      <c r="I14271" t="s">
        <v>5377</v>
      </c>
      <c r="J14271" t="s">
        <v>16</v>
      </c>
    </row>
    <row r="14272" spans="1:10" x14ac:dyDescent="0.3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e">
        <f>VLOOKUP(F14272,dictionary!$A$1:$B$202,2,FALSE)</f>
        <v>#N/A</v>
      </c>
      <c r="H14272" t="s">
        <v>440</v>
      </c>
      <c r="I14272" t="s">
        <v>5377</v>
      </c>
      <c r="J14272" t="s">
        <v>16</v>
      </c>
    </row>
    <row r="14273" spans="1:10" x14ac:dyDescent="0.3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e">
        <f>VLOOKUP(F14273,dictionary!$A$1:$B$202,2,FALSE)</f>
        <v>#N/A</v>
      </c>
      <c r="H14273" t="s">
        <v>440</v>
      </c>
      <c r="I14273" t="s">
        <v>5377</v>
      </c>
      <c r="J14273" t="s">
        <v>16</v>
      </c>
    </row>
    <row r="14274" spans="1:10" x14ac:dyDescent="0.3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tr">
        <f>VLOOKUP(F14274,dictionary!$A$1:$B$202,2,FALSE)</f>
        <v>United States</v>
      </c>
      <c r="H14274" t="s">
        <v>440</v>
      </c>
      <c r="I14274" t="s">
        <v>5377</v>
      </c>
      <c r="J14274" t="s">
        <v>19</v>
      </c>
    </row>
    <row r="14275" spans="1:10" x14ac:dyDescent="0.3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tr">
        <f>VLOOKUP(F14275,dictionary!$A$1:$B$202,2,FALSE)</f>
        <v>United States</v>
      </c>
      <c r="H14275" t="s">
        <v>440</v>
      </c>
      <c r="I14275" t="s">
        <v>5377</v>
      </c>
      <c r="J14275" t="s">
        <v>19</v>
      </c>
    </row>
    <row r="14276" spans="1:10" x14ac:dyDescent="0.3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tr">
        <f>VLOOKUP(F14276,dictionary!$A$1:$B$202,2,FALSE)</f>
        <v>United States</v>
      </c>
      <c r="H14276" t="s">
        <v>440</v>
      </c>
      <c r="I14276" t="s">
        <v>5377</v>
      </c>
      <c r="J14276" t="s">
        <v>19</v>
      </c>
    </row>
    <row r="14277" spans="1:10" x14ac:dyDescent="0.3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tr">
        <f>VLOOKUP(F14277,dictionary!$A$1:$B$202,2,FALSE)</f>
        <v>United States</v>
      </c>
      <c r="H14277" t="s">
        <v>440</v>
      </c>
      <c r="I14277" t="s">
        <v>5377</v>
      </c>
      <c r="J14277" t="s">
        <v>19</v>
      </c>
    </row>
    <row r="14278" spans="1:10" x14ac:dyDescent="0.3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tr">
        <f>VLOOKUP(F14278,dictionary!$A$1:$B$202,2,FALSE)</f>
        <v>United States</v>
      </c>
      <c r="H14278" t="s">
        <v>440</v>
      </c>
      <c r="I14278" t="s">
        <v>5377</v>
      </c>
      <c r="J14278" t="s">
        <v>19</v>
      </c>
    </row>
    <row r="14279" spans="1:10" x14ac:dyDescent="0.3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tr">
        <f>VLOOKUP(F14279,dictionary!$A$1:$B$202,2,FALSE)</f>
        <v>United States</v>
      </c>
      <c r="H14279" t="s">
        <v>440</v>
      </c>
      <c r="I14279" t="s">
        <v>5377</v>
      </c>
      <c r="J14279" t="s">
        <v>19</v>
      </c>
    </row>
    <row r="14280" spans="1:10" x14ac:dyDescent="0.3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tr">
        <f>VLOOKUP(F14280,dictionary!$A$1:$B$202,2,FALSE)</f>
        <v>United States</v>
      </c>
      <c r="H14280" t="s">
        <v>440</v>
      </c>
      <c r="I14280" t="s">
        <v>5377</v>
      </c>
      <c r="J14280" t="s">
        <v>19</v>
      </c>
    </row>
    <row r="14281" spans="1:10" x14ac:dyDescent="0.3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tr">
        <f>VLOOKUP(F14281,dictionary!$A$1:$B$202,2,FALSE)</f>
        <v>United States</v>
      </c>
      <c r="H14281" t="s">
        <v>440</v>
      </c>
      <c r="I14281" t="s">
        <v>5377</v>
      </c>
      <c r="J14281" t="s">
        <v>19</v>
      </c>
    </row>
    <row r="14282" spans="1:10" x14ac:dyDescent="0.3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tr">
        <f>VLOOKUP(F14282,dictionary!$A$1:$B$202,2,FALSE)</f>
        <v>United States</v>
      </c>
      <c r="H14282" t="s">
        <v>440</v>
      </c>
      <c r="I14282" t="s">
        <v>5377</v>
      </c>
      <c r="J14282" t="s">
        <v>19</v>
      </c>
    </row>
    <row r="14283" spans="1:10" x14ac:dyDescent="0.3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tr">
        <f>VLOOKUP(F14283,dictionary!$A$1:$B$202,2,FALSE)</f>
        <v>United States</v>
      </c>
      <c r="H14283" t="s">
        <v>440</v>
      </c>
      <c r="I14283" t="s">
        <v>5377</v>
      </c>
      <c r="J14283" t="s">
        <v>19</v>
      </c>
    </row>
    <row r="14284" spans="1:10" x14ac:dyDescent="0.3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tr">
        <f>VLOOKUP(F14284,dictionary!$A$1:$B$202,2,FALSE)</f>
        <v>United States</v>
      </c>
      <c r="H14284" t="s">
        <v>440</v>
      </c>
      <c r="I14284" t="s">
        <v>5377</v>
      </c>
      <c r="J14284" t="s">
        <v>19</v>
      </c>
    </row>
    <row r="14285" spans="1:10" x14ac:dyDescent="0.3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tr">
        <f>VLOOKUP(F14285,dictionary!$A$1:$B$202,2,FALSE)</f>
        <v>United States</v>
      </c>
      <c r="H14285" t="s">
        <v>440</v>
      </c>
      <c r="I14285" t="s">
        <v>5377</v>
      </c>
      <c r="J14285" t="s">
        <v>19</v>
      </c>
    </row>
    <row r="14286" spans="1:10" x14ac:dyDescent="0.3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tr">
        <f>VLOOKUP(F14286,dictionary!$A$1:$B$202,2,FALSE)</f>
        <v>Puerto Rico*</v>
      </c>
      <c r="H14286" t="s">
        <v>14</v>
      </c>
      <c r="I14286" t="s">
        <v>9566</v>
      </c>
      <c r="J14286" t="s">
        <v>23</v>
      </c>
    </row>
    <row r="14287" spans="1:10" x14ac:dyDescent="0.3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tr">
        <f>VLOOKUP(F14287,dictionary!$A$1:$B$202,2,FALSE)</f>
        <v>Thailand</v>
      </c>
      <c r="H14287" t="s">
        <v>14</v>
      </c>
      <c r="I14287" t="s">
        <v>9566</v>
      </c>
      <c r="J14287" t="s">
        <v>23</v>
      </c>
    </row>
    <row r="14288" spans="1:10" x14ac:dyDescent="0.3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tr">
        <f>VLOOKUP(F14288,dictionary!$A$1:$B$202,2,FALSE)</f>
        <v>Cuba</v>
      </c>
      <c r="H14288" t="s">
        <v>14</v>
      </c>
      <c r="I14288" t="s">
        <v>9566</v>
      </c>
      <c r="J14288" t="s">
        <v>16</v>
      </c>
    </row>
    <row r="14289" spans="1:10" x14ac:dyDescent="0.3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tr">
        <f>VLOOKUP(F14289,dictionary!$A$1:$B$202,2,FALSE)</f>
        <v>Korea, North</v>
      </c>
      <c r="H14289" t="s">
        <v>14</v>
      </c>
      <c r="I14289" t="s">
        <v>9566</v>
      </c>
      <c r="J14289" t="s">
        <v>19</v>
      </c>
    </row>
    <row r="14290" spans="1:10" x14ac:dyDescent="0.3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tr">
        <f>VLOOKUP(F14290,dictionary!$A$1:$B$202,2,FALSE)</f>
        <v>Bermuda*</v>
      </c>
      <c r="H14290" t="s">
        <v>14</v>
      </c>
      <c r="I14290" t="s">
        <v>6850</v>
      </c>
      <c r="J14290" t="s">
        <v>23</v>
      </c>
    </row>
    <row r="14291" spans="1:10" x14ac:dyDescent="0.3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tr">
        <f>VLOOKUP(F14291,dictionary!$A$1:$B$202,2,FALSE)</f>
        <v>United States</v>
      </c>
      <c r="H14291" t="s">
        <v>14</v>
      </c>
      <c r="I14291" t="s">
        <v>6850</v>
      </c>
      <c r="J14291" t="s">
        <v>23</v>
      </c>
    </row>
    <row r="14292" spans="1:10" x14ac:dyDescent="0.3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tr">
        <f>VLOOKUP(F14292,dictionary!$A$1:$B$202,2,FALSE)</f>
        <v>Cuba</v>
      </c>
      <c r="H14292" t="s">
        <v>14</v>
      </c>
      <c r="I14292" t="s">
        <v>6850</v>
      </c>
      <c r="J14292" t="s">
        <v>16</v>
      </c>
    </row>
    <row r="14293" spans="1:10" x14ac:dyDescent="0.3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e">
        <f>VLOOKUP(F14293,dictionary!$A$1:$B$202,2,FALSE)</f>
        <v>#N/A</v>
      </c>
      <c r="H14293" t="s">
        <v>14</v>
      </c>
      <c r="I14293" t="s">
        <v>6850</v>
      </c>
      <c r="J14293" t="s">
        <v>19</v>
      </c>
    </row>
    <row r="14294" spans="1:10" x14ac:dyDescent="0.3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tr">
        <f>VLOOKUP(F14294,dictionary!$A$1:$B$202,2,FALSE)</f>
        <v>Poland</v>
      </c>
      <c r="H14294" t="s">
        <v>14</v>
      </c>
      <c r="I14294" t="s">
        <v>9575</v>
      </c>
      <c r="J14294" t="s">
        <v>23</v>
      </c>
    </row>
    <row r="14295" spans="1:10" x14ac:dyDescent="0.3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e">
        <f>VLOOKUP(F14295,dictionary!$A$1:$B$202,2,FALSE)</f>
        <v>#N/A</v>
      </c>
      <c r="H14295" t="s">
        <v>14</v>
      </c>
      <c r="I14295" t="s">
        <v>9575</v>
      </c>
      <c r="J14295" t="s">
        <v>23</v>
      </c>
    </row>
    <row r="14296" spans="1:10" x14ac:dyDescent="0.3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tr">
        <f>VLOOKUP(F14296,dictionary!$A$1:$B$202,2,FALSE)</f>
        <v>United States</v>
      </c>
      <c r="H14296" t="s">
        <v>14</v>
      </c>
      <c r="I14296" t="s">
        <v>9575</v>
      </c>
      <c r="J14296" t="s">
        <v>16</v>
      </c>
    </row>
    <row r="14297" spans="1:10" x14ac:dyDescent="0.3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tr">
        <f>VLOOKUP(F14297,dictionary!$A$1:$B$202,2,FALSE)</f>
        <v>Cuba</v>
      </c>
      <c r="H14297" t="s">
        <v>14</v>
      </c>
      <c r="I14297" t="s">
        <v>9575</v>
      </c>
      <c r="J14297" t="s">
        <v>19</v>
      </c>
    </row>
    <row r="14298" spans="1:10" x14ac:dyDescent="0.3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tr">
        <f>VLOOKUP(F14298,dictionary!$A$1:$B$202,2,FALSE)</f>
        <v>United Kingdom</v>
      </c>
      <c r="H14298" t="s">
        <v>14</v>
      </c>
      <c r="I14298" t="s">
        <v>6161</v>
      </c>
      <c r="J14298" t="s">
        <v>23</v>
      </c>
    </row>
    <row r="14299" spans="1:10" x14ac:dyDescent="0.3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e">
        <f>VLOOKUP(F14299,dictionary!$A$1:$B$202,2,FALSE)</f>
        <v>#N/A</v>
      </c>
      <c r="H14299" t="s">
        <v>14</v>
      </c>
      <c r="I14299" t="s">
        <v>6161</v>
      </c>
      <c r="J14299" t="s">
        <v>23</v>
      </c>
    </row>
    <row r="14300" spans="1:10" x14ac:dyDescent="0.3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tr">
        <f>VLOOKUP(F14300,dictionary!$A$1:$B$202,2,FALSE)</f>
        <v>Korea, North</v>
      </c>
      <c r="H14300" t="s">
        <v>14</v>
      </c>
      <c r="I14300" t="s">
        <v>6161</v>
      </c>
      <c r="J14300" t="s">
        <v>16</v>
      </c>
    </row>
    <row r="14301" spans="1:10" x14ac:dyDescent="0.3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tr">
        <f>VLOOKUP(F14301,dictionary!$A$1:$B$202,2,FALSE)</f>
        <v>United States</v>
      </c>
      <c r="H14301" t="s">
        <v>14</v>
      </c>
      <c r="I14301" t="s">
        <v>6161</v>
      </c>
      <c r="J14301" t="s">
        <v>19</v>
      </c>
    </row>
    <row r="14302" spans="1:10" x14ac:dyDescent="0.3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tr">
        <f>VLOOKUP(F14302,dictionary!$A$1:$B$202,2,FALSE)</f>
        <v>Poland</v>
      </c>
      <c r="H14302" t="s">
        <v>14</v>
      </c>
      <c r="I14302" t="s">
        <v>6859</v>
      </c>
      <c r="J14302" t="s">
        <v>23</v>
      </c>
    </row>
    <row r="14303" spans="1:10" x14ac:dyDescent="0.3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tr">
        <f>VLOOKUP(F14303,dictionary!$A$1:$B$202,2,FALSE)</f>
        <v>Mexico</v>
      </c>
      <c r="H14303" t="s">
        <v>14</v>
      </c>
      <c r="I14303" t="s">
        <v>6859</v>
      </c>
      <c r="J14303" t="s">
        <v>23</v>
      </c>
    </row>
    <row r="14304" spans="1:10" x14ac:dyDescent="0.3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tr">
        <f>VLOOKUP(F14304,dictionary!$A$1:$B$202,2,FALSE)</f>
        <v>Cuba</v>
      </c>
      <c r="H14304" t="s">
        <v>14</v>
      </c>
      <c r="I14304" t="s">
        <v>6859</v>
      </c>
      <c r="J14304" t="s">
        <v>16</v>
      </c>
    </row>
    <row r="14305" spans="1:10" x14ac:dyDescent="0.3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e">
        <f>VLOOKUP(F14305,dictionary!$A$1:$B$202,2,FALSE)</f>
        <v>#N/A</v>
      </c>
      <c r="H14305" t="s">
        <v>14</v>
      </c>
      <c r="I14305" t="s">
        <v>6859</v>
      </c>
      <c r="J14305" t="s">
        <v>19</v>
      </c>
    </row>
    <row r="14306" spans="1:10" x14ac:dyDescent="0.3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e">
        <f>VLOOKUP(F14306,dictionary!$A$1:$B$202,2,FALSE)</f>
        <v>#N/A</v>
      </c>
      <c r="H14306" t="s">
        <v>14</v>
      </c>
      <c r="I14306" t="s">
        <v>6864</v>
      </c>
      <c r="J14306" t="s">
        <v>23</v>
      </c>
    </row>
    <row r="14307" spans="1:10" x14ac:dyDescent="0.3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e">
        <f>VLOOKUP(F14307,dictionary!$A$1:$B$202,2,FALSE)</f>
        <v>#N/A</v>
      </c>
      <c r="H14307" t="s">
        <v>14</v>
      </c>
      <c r="I14307" t="s">
        <v>6864</v>
      </c>
      <c r="J14307" t="s">
        <v>23</v>
      </c>
    </row>
    <row r="14308" spans="1:10" x14ac:dyDescent="0.3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tr">
        <f>VLOOKUP(F14308,dictionary!$A$1:$B$202,2,FALSE)</f>
        <v>United States</v>
      </c>
      <c r="H14308" t="s">
        <v>14</v>
      </c>
      <c r="I14308" t="s">
        <v>6864</v>
      </c>
      <c r="J14308" t="s">
        <v>16</v>
      </c>
    </row>
    <row r="14309" spans="1:10" x14ac:dyDescent="0.3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e">
        <f>VLOOKUP(F14309,dictionary!$A$1:$B$202,2,FALSE)</f>
        <v>#N/A</v>
      </c>
      <c r="H14309" t="s">
        <v>14</v>
      </c>
      <c r="I14309" t="s">
        <v>6864</v>
      </c>
      <c r="J14309" t="s">
        <v>19</v>
      </c>
    </row>
    <row r="14310" spans="1:10" x14ac:dyDescent="0.3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tr">
        <f>VLOOKUP(F14310,dictionary!$A$1:$B$202,2,FALSE)</f>
        <v>Bulgaria</v>
      </c>
      <c r="H14310" t="s">
        <v>14</v>
      </c>
      <c r="I14310" t="s">
        <v>6868</v>
      </c>
      <c r="J14310" t="s">
        <v>23</v>
      </c>
    </row>
    <row r="14311" spans="1:10" x14ac:dyDescent="0.3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tr">
        <f>VLOOKUP(F14311,dictionary!$A$1:$B$202,2,FALSE)</f>
        <v>Poland</v>
      </c>
      <c r="H14311" t="s">
        <v>14</v>
      </c>
      <c r="I14311" t="s">
        <v>6868</v>
      </c>
      <c r="J14311" t="s">
        <v>23</v>
      </c>
    </row>
    <row r="14312" spans="1:10" x14ac:dyDescent="0.3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tr">
        <f>VLOOKUP(F14312,dictionary!$A$1:$B$202,2,FALSE)</f>
        <v>United States</v>
      </c>
      <c r="H14312" t="s">
        <v>14</v>
      </c>
      <c r="I14312" t="s">
        <v>6868</v>
      </c>
      <c r="J14312" t="s">
        <v>16</v>
      </c>
    </row>
    <row r="14313" spans="1:10" x14ac:dyDescent="0.3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tr">
        <f>VLOOKUP(F14313,dictionary!$A$1:$B$202,2,FALSE)</f>
        <v>Cuba</v>
      </c>
      <c r="H14313" t="s">
        <v>14</v>
      </c>
      <c r="I14313" t="s">
        <v>6868</v>
      </c>
      <c r="J14313" t="s">
        <v>19</v>
      </c>
    </row>
    <row r="14314" spans="1:10" x14ac:dyDescent="0.3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e">
        <f>VLOOKUP(F14314,dictionary!$A$1:$B$202,2,FALSE)</f>
        <v>#N/A</v>
      </c>
      <c r="H14314" t="s">
        <v>14</v>
      </c>
      <c r="I14314" t="s">
        <v>6873</v>
      </c>
      <c r="J14314" t="s">
        <v>23</v>
      </c>
    </row>
    <row r="14315" spans="1:10" x14ac:dyDescent="0.3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e">
        <f>VLOOKUP(F14315,dictionary!$A$1:$B$202,2,FALSE)</f>
        <v>#N/A</v>
      </c>
      <c r="H14315" t="s">
        <v>14</v>
      </c>
      <c r="I14315" t="s">
        <v>6873</v>
      </c>
      <c r="J14315" t="s">
        <v>23</v>
      </c>
    </row>
    <row r="14316" spans="1:10" x14ac:dyDescent="0.3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e">
        <f>VLOOKUP(F14316,dictionary!$A$1:$B$202,2,FALSE)</f>
        <v>#N/A</v>
      </c>
      <c r="H14316" t="s">
        <v>14</v>
      </c>
      <c r="I14316" t="s">
        <v>6873</v>
      </c>
      <c r="J14316" t="s">
        <v>16</v>
      </c>
    </row>
    <row r="14317" spans="1:10" x14ac:dyDescent="0.3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tr">
        <f>VLOOKUP(F14317,dictionary!$A$1:$B$202,2,FALSE)</f>
        <v>Venezuela</v>
      </c>
      <c r="H14317" t="s">
        <v>14</v>
      </c>
      <c r="I14317" t="s">
        <v>6873</v>
      </c>
      <c r="J14317" t="s">
        <v>19</v>
      </c>
    </row>
    <row r="14318" spans="1:10" x14ac:dyDescent="0.3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tr">
        <f>VLOOKUP(F14318,dictionary!$A$1:$B$202,2,FALSE)</f>
        <v>Cuba</v>
      </c>
      <c r="H14318" t="s">
        <v>14</v>
      </c>
      <c r="I14318" t="s">
        <v>6878</v>
      </c>
      <c r="J14318" t="s">
        <v>23</v>
      </c>
    </row>
    <row r="14319" spans="1:10" x14ac:dyDescent="0.3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e">
        <f>VLOOKUP(F14319,dictionary!$A$1:$B$202,2,FALSE)</f>
        <v>#N/A</v>
      </c>
      <c r="H14319" t="s">
        <v>14</v>
      </c>
      <c r="I14319" t="s">
        <v>6878</v>
      </c>
      <c r="J14319" t="s">
        <v>23</v>
      </c>
    </row>
    <row r="14320" spans="1:10" x14ac:dyDescent="0.3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tr">
        <f>VLOOKUP(F14320,dictionary!$A$1:$B$202,2,FALSE)</f>
        <v>Poland</v>
      </c>
      <c r="H14320" t="s">
        <v>14</v>
      </c>
      <c r="I14320" t="s">
        <v>6878</v>
      </c>
      <c r="J14320" t="s">
        <v>16</v>
      </c>
    </row>
    <row r="14321" spans="1:10" x14ac:dyDescent="0.3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e">
        <f>VLOOKUP(F14321,dictionary!$A$1:$B$202,2,FALSE)</f>
        <v>#N/A</v>
      </c>
      <c r="H14321" t="s">
        <v>14</v>
      </c>
      <c r="I14321" t="s">
        <v>6878</v>
      </c>
      <c r="J14321" t="s">
        <v>19</v>
      </c>
    </row>
    <row r="14322" spans="1:10" x14ac:dyDescent="0.3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tr">
        <f>VLOOKUP(F14322,dictionary!$A$1:$B$202,2,FALSE)</f>
        <v>Cuba</v>
      </c>
      <c r="H14322" t="s">
        <v>14</v>
      </c>
      <c r="I14322" t="s">
        <v>6883</v>
      </c>
      <c r="J14322" t="s">
        <v>23</v>
      </c>
    </row>
    <row r="14323" spans="1:10" x14ac:dyDescent="0.3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e">
        <f>VLOOKUP(F14323,dictionary!$A$1:$B$202,2,FALSE)</f>
        <v>#N/A</v>
      </c>
      <c r="H14323" t="s">
        <v>14</v>
      </c>
      <c r="I14323" t="s">
        <v>6883</v>
      </c>
      <c r="J14323" t="s">
        <v>23</v>
      </c>
    </row>
    <row r="14324" spans="1:10" x14ac:dyDescent="0.3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tr">
        <f>VLOOKUP(F14324,dictionary!$A$1:$B$202,2,FALSE)</f>
        <v>United States</v>
      </c>
      <c r="H14324" t="s">
        <v>14</v>
      </c>
      <c r="I14324" t="s">
        <v>6883</v>
      </c>
      <c r="J14324" t="s">
        <v>16</v>
      </c>
    </row>
    <row r="14325" spans="1:10" x14ac:dyDescent="0.3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e">
        <f>VLOOKUP(F14325,dictionary!$A$1:$B$202,2,FALSE)</f>
        <v>#N/A</v>
      </c>
      <c r="H14325" t="s">
        <v>14</v>
      </c>
      <c r="I14325" t="s">
        <v>6883</v>
      </c>
      <c r="J14325" t="s">
        <v>19</v>
      </c>
    </row>
    <row r="14326" spans="1:10" x14ac:dyDescent="0.3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e">
        <f>VLOOKUP(F14326,dictionary!$A$1:$B$202,2,FALSE)</f>
        <v>#N/A</v>
      </c>
      <c r="H14326" t="s">
        <v>14</v>
      </c>
      <c r="I14326" t="s">
        <v>6888</v>
      </c>
      <c r="J14326" t="s">
        <v>23</v>
      </c>
    </row>
    <row r="14327" spans="1:10" x14ac:dyDescent="0.3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tr">
        <f>VLOOKUP(F14327,dictionary!$A$1:$B$202,2,FALSE)</f>
        <v>Poland</v>
      </c>
      <c r="H14327" t="s">
        <v>14</v>
      </c>
      <c r="I14327" t="s">
        <v>6888</v>
      </c>
      <c r="J14327" t="s">
        <v>23</v>
      </c>
    </row>
    <row r="14328" spans="1:10" x14ac:dyDescent="0.3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tr">
        <f>VLOOKUP(F14328,dictionary!$A$1:$B$202,2,FALSE)</f>
        <v>United States</v>
      </c>
      <c r="H14328" t="s">
        <v>14</v>
      </c>
      <c r="I14328" t="s">
        <v>6888</v>
      </c>
      <c r="J14328" t="s">
        <v>16</v>
      </c>
    </row>
    <row r="14329" spans="1:10" x14ac:dyDescent="0.3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tr">
        <f>VLOOKUP(F14329,dictionary!$A$1:$B$202,2,FALSE)</f>
        <v>Cuba</v>
      </c>
      <c r="H14329" t="s">
        <v>14</v>
      </c>
      <c r="I14329" t="s">
        <v>6888</v>
      </c>
      <c r="J14329" t="s">
        <v>19</v>
      </c>
    </row>
    <row r="14330" spans="1:10" x14ac:dyDescent="0.3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tr">
        <f>VLOOKUP(F14330,dictionary!$A$1:$B$202,2,FALSE)</f>
        <v>Hungary</v>
      </c>
      <c r="H14330" t="s">
        <v>14</v>
      </c>
      <c r="I14330" t="s">
        <v>5439</v>
      </c>
      <c r="J14330" t="s">
        <v>23</v>
      </c>
    </row>
    <row r="14331" spans="1:10" x14ac:dyDescent="0.3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e">
        <f>VLOOKUP(F14331,dictionary!$A$1:$B$202,2,FALSE)</f>
        <v>#N/A</v>
      </c>
      <c r="H14331" t="s">
        <v>14</v>
      </c>
      <c r="I14331" t="s">
        <v>5439</v>
      </c>
      <c r="J14331" t="s">
        <v>16</v>
      </c>
    </row>
    <row r="14332" spans="1:10" x14ac:dyDescent="0.3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e">
        <f>VLOOKUP(F14332,dictionary!$A$1:$B$202,2,FALSE)</f>
        <v>#N/A</v>
      </c>
      <c r="H14332" t="s">
        <v>14</v>
      </c>
      <c r="I14332" t="s">
        <v>5439</v>
      </c>
      <c r="J14332" t="s">
        <v>19</v>
      </c>
    </row>
    <row r="14333" spans="1:10" x14ac:dyDescent="0.3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e">
        <f>VLOOKUP(F14333,dictionary!$A$1:$B$202,2,FALSE)</f>
        <v>#N/A</v>
      </c>
      <c r="H14333" t="s">
        <v>14</v>
      </c>
      <c r="I14333" t="s">
        <v>11210</v>
      </c>
      <c r="J14333" t="s">
        <v>23</v>
      </c>
    </row>
    <row r="14334" spans="1:10" x14ac:dyDescent="0.3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e">
        <f>VLOOKUP(F14334,dictionary!$A$1:$B$202,2,FALSE)</f>
        <v>#N/A</v>
      </c>
      <c r="H14334" t="s">
        <v>14</v>
      </c>
      <c r="I14334" t="s">
        <v>11210</v>
      </c>
      <c r="J14334" t="s">
        <v>16</v>
      </c>
    </row>
    <row r="14335" spans="1:10" x14ac:dyDescent="0.3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tr">
        <f>VLOOKUP(F14335,dictionary!$A$1:$B$202,2,FALSE)</f>
        <v>Canada</v>
      </c>
      <c r="H14335" t="s">
        <v>14</v>
      </c>
      <c r="I14335" t="s">
        <v>11210</v>
      </c>
      <c r="J14335" t="s">
        <v>19</v>
      </c>
    </row>
    <row r="14336" spans="1:10" x14ac:dyDescent="0.3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tr">
        <f>VLOOKUP(F14336,dictionary!$A$1:$B$202,2,FALSE)</f>
        <v>Hungary</v>
      </c>
      <c r="H14336" t="s">
        <v>14</v>
      </c>
      <c r="I14336" t="s">
        <v>5449</v>
      </c>
      <c r="J14336" t="s">
        <v>23</v>
      </c>
    </row>
    <row r="14337" spans="1:10" x14ac:dyDescent="0.3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tr">
        <f>VLOOKUP(F14337,dictionary!$A$1:$B$202,2,FALSE)</f>
        <v>Hungary</v>
      </c>
      <c r="H14337" t="s">
        <v>14</v>
      </c>
      <c r="I14337" t="s">
        <v>5449</v>
      </c>
      <c r="J14337" t="s">
        <v>23</v>
      </c>
    </row>
    <row r="14338" spans="1:10" x14ac:dyDescent="0.3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e">
        <f>VLOOKUP(F14338,dictionary!$A$1:$B$202,2,FALSE)</f>
        <v>#N/A</v>
      </c>
      <c r="H14338" t="s">
        <v>14</v>
      </c>
      <c r="I14338" t="s">
        <v>5449</v>
      </c>
      <c r="J14338" t="s">
        <v>16</v>
      </c>
    </row>
    <row r="14339" spans="1:10" x14ac:dyDescent="0.3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e">
        <f>VLOOKUP(F14339,dictionary!$A$1:$B$202,2,FALSE)</f>
        <v>#N/A</v>
      </c>
      <c r="H14339" t="s">
        <v>14</v>
      </c>
      <c r="I14339" t="s">
        <v>5449</v>
      </c>
      <c r="J14339" t="s">
        <v>16</v>
      </c>
    </row>
    <row r="14340" spans="1:10" x14ac:dyDescent="0.3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e">
        <f>VLOOKUP(F14340,dictionary!$A$1:$B$202,2,FALSE)</f>
        <v>#N/A</v>
      </c>
      <c r="H14340" t="s">
        <v>14</v>
      </c>
      <c r="I14340" t="s">
        <v>5449</v>
      </c>
      <c r="J14340" t="s">
        <v>19</v>
      </c>
    </row>
    <row r="14341" spans="1:10" x14ac:dyDescent="0.3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e">
        <f>VLOOKUP(F14341,dictionary!$A$1:$B$202,2,FALSE)</f>
        <v>#N/A</v>
      </c>
      <c r="H14341" t="s">
        <v>14</v>
      </c>
      <c r="I14341" t="s">
        <v>5449</v>
      </c>
      <c r="J14341" t="s">
        <v>19</v>
      </c>
    </row>
    <row r="14342" spans="1:10" x14ac:dyDescent="0.3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tr">
        <f>VLOOKUP(F14342,dictionary!$A$1:$B$202,2,FALSE)</f>
        <v>Hungary</v>
      </c>
      <c r="H14342" t="s">
        <v>14</v>
      </c>
      <c r="I14342" t="s">
        <v>11219</v>
      </c>
      <c r="J14342" t="s">
        <v>23</v>
      </c>
    </row>
    <row r="14343" spans="1:10" x14ac:dyDescent="0.3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tr">
        <f>VLOOKUP(F14343,dictionary!$A$1:$B$202,2,FALSE)</f>
        <v>Hungary</v>
      </c>
      <c r="H14343" t="s">
        <v>14</v>
      </c>
      <c r="I14343" t="s">
        <v>11219</v>
      </c>
      <c r="J14343" t="s">
        <v>23</v>
      </c>
    </row>
    <row r="14344" spans="1:10" x14ac:dyDescent="0.3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e">
        <f>VLOOKUP(F14344,dictionary!$A$1:$B$202,2,FALSE)</f>
        <v>#N/A</v>
      </c>
      <c r="H14344" t="s">
        <v>14</v>
      </c>
      <c r="I14344" t="s">
        <v>11219</v>
      </c>
      <c r="J14344" t="s">
        <v>16</v>
      </c>
    </row>
    <row r="14345" spans="1:10" x14ac:dyDescent="0.3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e">
        <f>VLOOKUP(F14345,dictionary!$A$1:$B$202,2,FALSE)</f>
        <v>#N/A</v>
      </c>
      <c r="H14345" t="s">
        <v>14</v>
      </c>
      <c r="I14345" t="s">
        <v>11219</v>
      </c>
      <c r="J14345" t="s">
        <v>16</v>
      </c>
    </row>
    <row r="14346" spans="1:10" x14ac:dyDescent="0.3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tr">
        <f>VLOOKUP(F14346,dictionary!$A$1:$B$202,2,FALSE)</f>
        <v>Poland</v>
      </c>
      <c r="H14346" t="s">
        <v>14</v>
      </c>
      <c r="I14346" t="s">
        <v>11219</v>
      </c>
      <c r="J14346" t="s">
        <v>19</v>
      </c>
    </row>
    <row r="14347" spans="1:10" x14ac:dyDescent="0.3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tr">
        <f>VLOOKUP(F14347,dictionary!$A$1:$B$202,2,FALSE)</f>
        <v>Poland</v>
      </c>
      <c r="H14347" t="s">
        <v>14</v>
      </c>
      <c r="I14347" t="s">
        <v>11219</v>
      </c>
      <c r="J14347" t="s">
        <v>19</v>
      </c>
    </row>
    <row r="14348" spans="1:10" x14ac:dyDescent="0.3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e">
        <f>VLOOKUP(F14348,dictionary!$A$1:$B$202,2,FALSE)</f>
        <v>#N/A</v>
      </c>
      <c r="H14348" t="s">
        <v>14</v>
      </c>
      <c r="I14348" t="s">
        <v>5470</v>
      </c>
      <c r="J14348" t="s">
        <v>23</v>
      </c>
    </row>
    <row r="14349" spans="1:10" x14ac:dyDescent="0.3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e">
        <f>VLOOKUP(F14349,dictionary!$A$1:$B$202,2,FALSE)</f>
        <v>#N/A</v>
      </c>
      <c r="H14349" t="s">
        <v>14</v>
      </c>
      <c r="I14349" t="s">
        <v>5470</v>
      </c>
      <c r="J14349" t="s">
        <v>16</v>
      </c>
    </row>
    <row r="14350" spans="1:10" x14ac:dyDescent="0.3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tr">
        <f>VLOOKUP(F14350,dictionary!$A$1:$B$202,2,FALSE)</f>
        <v>Hungary</v>
      </c>
      <c r="H14350" t="s">
        <v>14</v>
      </c>
      <c r="I14350" t="s">
        <v>5470</v>
      </c>
      <c r="J14350" t="s">
        <v>19</v>
      </c>
    </row>
    <row r="14351" spans="1:10" x14ac:dyDescent="0.3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e">
        <f>VLOOKUP(F14351,dictionary!$A$1:$B$202,2,FALSE)</f>
        <v>#N/A</v>
      </c>
      <c r="H14351" t="s">
        <v>14</v>
      </c>
      <c r="I14351" t="s">
        <v>6203</v>
      </c>
      <c r="J14351" t="s">
        <v>23</v>
      </c>
    </row>
    <row r="14352" spans="1:10" x14ac:dyDescent="0.3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e">
        <f>VLOOKUP(F14352,dictionary!$A$1:$B$202,2,FALSE)</f>
        <v>#N/A</v>
      </c>
      <c r="H14352" t="s">
        <v>14</v>
      </c>
      <c r="I14352" t="s">
        <v>6203</v>
      </c>
      <c r="J14352" t="s">
        <v>16</v>
      </c>
    </row>
    <row r="14353" spans="1:10" x14ac:dyDescent="0.3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tr">
        <f>VLOOKUP(F14353,dictionary!$A$1:$B$202,2,FALSE)</f>
        <v>Hungary</v>
      </c>
      <c r="H14353" t="s">
        <v>14</v>
      </c>
      <c r="I14353" t="s">
        <v>6203</v>
      </c>
      <c r="J14353" t="s">
        <v>19</v>
      </c>
    </row>
    <row r="14354" spans="1:10" x14ac:dyDescent="0.3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tr">
        <f>VLOOKUP(F14354,dictionary!$A$1:$B$202,2,FALSE)</f>
        <v>Hungary</v>
      </c>
      <c r="H14354" t="s">
        <v>440</v>
      </c>
      <c r="I14354" t="s">
        <v>6203</v>
      </c>
      <c r="J14354" t="s">
        <v>23</v>
      </c>
    </row>
    <row r="14355" spans="1:10" x14ac:dyDescent="0.3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e">
        <f>VLOOKUP(F14355,dictionary!$A$1:$B$202,2,FALSE)</f>
        <v>#N/A</v>
      </c>
      <c r="H14355" t="s">
        <v>440</v>
      </c>
      <c r="I14355" t="s">
        <v>6203</v>
      </c>
      <c r="J14355" t="s">
        <v>16</v>
      </c>
    </row>
    <row r="14356" spans="1:10" x14ac:dyDescent="0.3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e">
        <f>VLOOKUP(F14356,dictionary!$A$1:$B$202,2,FALSE)</f>
        <v>#N/A</v>
      </c>
      <c r="H14356" t="s">
        <v>440</v>
      </c>
      <c r="I14356" t="s">
        <v>6203</v>
      </c>
      <c r="J14356" t="s">
        <v>19</v>
      </c>
    </row>
    <row r="14357" spans="1:10" x14ac:dyDescent="0.3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tr">
        <f>VLOOKUP(F14357,dictionary!$A$1:$B$202,2,FALSE)</f>
        <v>Hungary</v>
      </c>
      <c r="H14357" t="s">
        <v>14</v>
      </c>
      <c r="I14357" t="s">
        <v>5480</v>
      </c>
      <c r="J14357" t="s">
        <v>23</v>
      </c>
    </row>
    <row r="14358" spans="1:10" x14ac:dyDescent="0.3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tr">
        <f>VLOOKUP(F14358,dictionary!$A$1:$B$202,2,FALSE)</f>
        <v>Hungary</v>
      </c>
      <c r="H14358" t="s">
        <v>14</v>
      </c>
      <c r="I14358" t="s">
        <v>5480</v>
      </c>
      <c r="J14358" t="s">
        <v>23</v>
      </c>
    </row>
    <row r="14359" spans="1:10" x14ac:dyDescent="0.3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e">
        <f>VLOOKUP(F14359,dictionary!$A$1:$B$202,2,FALSE)</f>
        <v>#N/A</v>
      </c>
      <c r="H14359" t="s">
        <v>14</v>
      </c>
      <c r="I14359" t="s">
        <v>5480</v>
      </c>
      <c r="J14359" t="s">
        <v>16</v>
      </c>
    </row>
    <row r="14360" spans="1:10" x14ac:dyDescent="0.3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e">
        <f>VLOOKUP(F14360,dictionary!$A$1:$B$202,2,FALSE)</f>
        <v>#N/A</v>
      </c>
      <c r="H14360" t="s">
        <v>14</v>
      </c>
      <c r="I14360" t="s">
        <v>5480</v>
      </c>
      <c r="J14360" t="s">
        <v>16</v>
      </c>
    </row>
    <row r="14361" spans="1:10" x14ac:dyDescent="0.3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e">
        <f>VLOOKUP(F14361,dictionary!$A$1:$B$202,2,FALSE)</f>
        <v>#N/A</v>
      </c>
      <c r="H14361" t="s">
        <v>14</v>
      </c>
      <c r="I14361" t="s">
        <v>5480</v>
      </c>
      <c r="J14361" t="s">
        <v>19</v>
      </c>
    </row>
    <row r="14362" spans="1:10" x14ac:dyDescent="0.3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e">
        <f>VLOOKUP(F14362,dictionary!$A$1:$B$202,2,FALSE)</f>
        <v>#N/A</v>
      </c>
      <c r="H14362" t="s">
        <v>14</v>
      </c>
      <c r="I14362" t="s">
        <v>5480</v>
      </c>
      <c r="J14362" t="s">
        <v>19</v>
      </c>
    </row>
    <row r="14363" spans="1:10" x14ac:dyDescent="0.3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e">
        <f>VLOOKUP(F14363,dictionary!$A$1:$B$202,2,FALSE)</f>
        <v>#N/A</v>
      </c>
      <c r="H14363" t="s">
        <v>14</v>
      </c>
      <c r="I14363" t="s">
        <v>8231</v>
      </c>
      <c r="J14363" t="s">
        <v>23</v>
      </c>
    </row>
    <row r="14364" spans="1:10" x14ac:dyDescent="0.3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e">
        <f>VLOOKUP(F14364,dictionary!$A$1:$B$202,2,FALSE)</f>
        <v>#N/A</v>
      </c>
      <c r="H14364" t="s">
        <v>14</v>
      </c>
      <c r="I14364" t="s">
        <v>8231</v>
      </c>
      <c r="J14364" t="s">
        <v>23</v>
      </c>
    </row>
    <row r="14365" spans="1:10" x14ac:dyDescent="0.3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e">
        <f>VLOOKUP(F14365,dictionary!$A$1:$B$202,2,FALSE)</f>
        <v>#N/A</v>
      </c>
      <c r="H14365" t="s">
        <v>14</v>
      </c>
      <c r="I14365" t="s">
        <v>8231</v>
      </c>
      <c r="J14365" t="s">
        <v>16</v>
      </c>
    </row>
    <row r="14366" spans="1:10" x14ac:dyDescent="0.3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e">
        <f>VLOOKUP(F14366,dictionary!$A$1:$B$202,2,FALSE)</f>
        <v>#N/A</v>
      </c>
      <c r="H14366" t="s">
        <v>14</v>
      </c>
      <c r="I14366" t="s">
        <v>8231</v>
      </c>
      <c r="J14366" t="s">
        <v>16</v>
      </c>
    </row>
    <row r="14367" spans="1:10" x14ac:dyDescent="0.3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e">
        <f>VLOOKUP(F14367,dictionary!$A$1:$B$202,2,FALSE)</f>
        <v>#N/A</v>
      </c>
      <c r="H14367" t="s">
        <v>14</v>
      </c>
      <c r="I14367" t="s">
        <v>8231</v>
      </c>
      <c r="J14367" t="s">
        <v>19</v>
      </c>
    </row>
    <row r="14368" spans="1:10" x14ac:dyDescent="0.3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e">
        <f>VLOOKUP(F14368,dictionary!$A$1:$B$202,2,FALSE)</f>
        <v>#N/A</v>
      </c>
      <c r="H14368" t="s">
        <v>14</v>
      </c>
      <c r="I14368" t="s">
        <v>8231</v>
      </c>
      <c r="J14368" t="s">
        <v>19</v>
      </c>
    </row>
    <row r="14369" spans="1:10" x14ac:dyDescent="0.3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e">
        <f>VLOOKUP(F14369,dictionary!$A$1:$B$202,2,FALSE)</f>
        <v>#N/A</v>
      </c>
      <c r="H14369" t="s">
        <v>440</v>
      </c>
      <c r="I14369" t="s">
        <v>8231</v>
      </c>
      <c r="J14369" t="s">
        <v>23</v>
      </c>
    </row>
    <row r="14370" spans="1:10" x14ac:dyDescent="0.3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e">
        <f>VLOOKUP(F14370,dictionary!$A$1:$B$202,2,FALSE)</f>
        <v>#N/A</v>
      </c>
      <c r="H14370" t="s">
        <v>440</v>
      </c>
      <c r="I14370" t="s">
        <v>8231</v>
      </c>
      <c r="J14370" t="s">
        <v>23</v>
      </c>
    </row>
    <row r="14371" spans="1:10" x14ac:dyDescent="0.3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e">
        <f>VLOOKUP(F14371,dictionary!$A$1:$B$202,2,FALSE)</f>
        <v>#N/A</v>
      </c>
      <c r="H14371" t="s">
        <v>440</v>
      </c>
      <c r="I14371" t="s">
        <v>8231</v>
      </c>
      <c r="J14371" t="s">
        <v>16</v>
      </c>
    </row>
    <row r="14372" spans="1:10" x14ac:dyDescent="0.3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e">
        <f>VLOOKUP(F14372,dictionary!$A$1:$B$202,2,FALSE)</f>
        <v>#N/A</v>
      </c>
      <c r="H14372" t="s">
        <v>440</v>
      </c>
      <c r="I14372" t="s">
        <v>8231</v>
      </c>
      <c r="J14372" t="s">
        <v>16</v>
      </c>
    </row>
    <row r="14373" spans="1:10" x14ac:dyDescent="0.3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tr">
        <f>VLOOKUP(F14373,dictionary!$A$1:$B$202,2,FALSE)</f>
        <v>Hungary</v>
      </c>
      <c r="H14373" t="s">
        <v>440</v>
      </c>
      <c r="I14373" t="s">
        <v>8231</v>
      </c>
      <c r="J14373" t="s">
        <v>19</v>
      </c>
    </row>
    <row r="14374" spans="1:10" x14ac:dyDescent="0.3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tr">
        <f>VLOOKUP(F14374,dictionary!$A$1:$B$202,2,FALSE)</f>
        <v>Hungary</v>
      </c>
      <c r="H14374" t="s">
        <v>440</v>
      </c>
      <c r="I14374" t="s">
        <v>8231</v>
      </c>
      <c r="J14374" t="s">
        <v>19</v>
      </c>
    </row>
    <row r="14375" spans="1:10" x14ac:dyDescent="0.3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e">
        <f>VLOOKUP(F14375,dictionary!$A$1:$B$202,2,FALSE)</f>
        <v>#N/A</v>
      </c>
      <c r="H14375" t="s">
        <v>14</v>
      </c>
      <c r="I14375" t="s">
        <v>8859</v>
      </c>
      <c r="J14375" t="s">
        <v>23</v>
      </c>
    </row>
    <row r="14376" spans="1:10" x14ac:dyDescent="0.3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e">
        <f>VLOOKUP(F14376,dictionary!$A$1:$B$202,2,FALSE)</f>
        <v>#N/A</v>
      </c>
      <c r="H14376" t="s">
        <v>14</v>
      </c>
      <c r="I14376" t="s">
        <v>8859</v>
      </c>
      <c r="J14376" t="s">
        <v>23</v>
      </c>
    </row>
    <row r="14377" spans="1:10" x14ac:dyDescent="0.3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e">
        <f>VLOOKUP(F14377,dictionary!$A$1:$B$202,2,FALSE)</f>
        <v>#N/A</v>
      </c>
      <c r="H14377" t="s">
        <v>14</v>
      </c>
      <c r="I14377" t="s">
        <v>8859</v>
      </c>
      <c r="J14377" t="s">
        <v>23</v>
      </c>
    </row>
    <row r="14378" spans="1:10" x14ac:dyDescent="0.3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e">
        <f>VLOOKUP(F14378,dictionary!$A$1:$B$202,2,FALSE)</f>
        <v>#N/A</v>
      </c>
      <c r="H14378" t="s">
        <v>14</v>
      </c>
      <c r="I14378" t="s">
        <v>8859</v>
      </c>
      <c r="J14378" t="s">
        <v>23</v>
      </c>
    </row>
    <row r="14379" spans="1:10" x14ac:dyDescent="0.3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e">
        <f>VLOOKUP(F14379,dictionary!$A$1:$B$202,2,FALSE)</f>
        <v>#N/A</v>
      </c>
      <c r="H14379" t="s">
        <v>14</v>
      </c>
      <c r="I14379" t="s">
        <v>8859</v>
      </c>
      <c r="J14379" t="s">
        <v>16</v>
      </c>
    </row>
    <row r="14380" spans="1:10" x14ac:dyDescent="0.3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e">
        <f>VLOOKUP(F14380,dictionary!$A$1:$B$202,2,FALSE)</f>
        <v>#N/A</v>
      </c>
      <c r="H14380" t="s">
        <v>14</v>
      </c>
      <c r="I14380" t="s">
        <v>8859</v>
      </c>
      <c r="J14380" t="s">
        <v>16</v>
      </c>
    </row>
    <row r="14381" spans="1:10" x14ac:dyDescent="0.3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e">
        <f>VLOOKUP(F14381,dictionary!$A$1:$B$202,2,FALSE)</f>
        <v>#N/A</v>
      </c>
      <c r="H14381" t="s">
        <v>14</v>
      </c>
      <c r="I14381" t="s">
        <v>8859</v>
      </c>
      <c r="J14381" t="s">
        <v>16</v>
      </c>
    </row>
    <row r="14382" spans="1:10" x14ac:dyDescent="0.3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e">
        <f>VLOOKUP(F14382,dictionary!$A$1:$B$202,2,FALSE)</f>
        <v>#N/A</v>
      </c>
      <c r="H14382" t="s">
        <v>14</v>
      </c>
      <c r="I14382" t="s">
        <v>8859</v>
      </c>
      <c r="J14382" t="s">
        <v>16</v>
      </c>
    </row>
    <row r="14383" spans="1:10" x14ac:dyDescent="0.3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tr">
        <f>VLOOKUP(F14383,dictionary!$A$1:$B$202,2,FALSE)</f>
        <v>Spain</v>
      </c>
      <c r="H14383" t="s">
        <v>14</v>
      </c>
      <c r="I14383" t="s">
        <v>8859</v>
      </c>
      <c r="J14383" t="s">
        <v>19</v>
      </c>
    </row>
    <row r="14384" spans="1:10" x14ac:dyDescent="0.3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tr">
        <f>VLOOKUP(F14384,dictionary!$A$1:$B$202,2,FALSE)</f>
        <v>Spain</v>
      </c>
      <c r="H14384" t="s">
        <v>14</v>
      </c>
      <c r="I14384" t="s">
        <v>8859</v>
      </c>
      <c r="J14384" t="s">
        <v>19</v>
      </c>
    </row>
    <row r="14385" spans="1:10" x14ac:dyDescent="0.3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tr">
        <f>VLOOKUP(F14385,dictionary!$A$1:$B$202,2,FALSE)</f>
        <v>Spain</v>
      </c>
      <c r="H14385" t="s">
        <v>14</v>
      </c>
      <c r="I14385" t="s">
        <v>8859</v>
      </c>
      <c r="J14385" t="s">
        <v>19</v>
      </c>
    </row>
    <row r="14386" spans="1:10" x14ac:dyDescent="0.3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tr">
        <f>VLOOKUP(F14386,dictionary!$A$1:$B$202,2,FALSE)</f>
        <v>Spain</v>
      </c>
      <c r="H14386" t="s">
        <v>14</v>
      </c>
      <c r="I14386" t="s">
        <v>8859</v>
      </c>
      <c r="J14386" t="s">
        <v>19</v>
      </c>
    </row>
    <row r="14387" spans="1:10" x14ac:dyDescent="0.3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tr">
        <f>VLOOKUP(F14387,dictionary!$A$1:$B$202,2,FALSE)</f>
        <v>Poland</v>
      </c>
      <c r="H14387" t="s">
        <v>14</v>
      </c>
      <c r="I14387" t="s">
        <v>82</v>
      </c>
      <c r="J14387" t="s">
        <v>23</v>
      </c>
    </row>
    <row r="14388" spans="1:10" x14ac:dyDescent="0.3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tr">
        <f>VLOOKUP(F14388,dictionary!$A$1:$B$202,2,FALSE)</f>
        <v>Sweden</v>
      </c>
      <c r="H14388" t="s">
        <v>14</v>
      </c>
      <c r="I14388" t="s">
        <v>82</v>
      </c>
      <c r="J14388" t="s">
        <v>16</v>
      </c>
    </row>
    <row r="14389" spans="1:10" x14ac:dyDescent="0.3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tr">
        <f>VLOOKUP(F14389,dictionary!$A$1:$B$202,2,FALSE)</f>
        <v>Italy</v>
      </c>
      <c r="H14389" t="s">
        <v>14</v>
      </c>
      <c r="I14389" t="s">
        <v>82</v>
      </c>
      <c r="J14389" t="s">
        <v>19</v>
      </c>
    </row>
    <row r="14390" spans="1:10" x14ac:dyDescent="0.3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tr">
        <f>VLOOKUP(F14390,dictionary!$A$1:$B$202,2,FALSE)</f>
        <v>Denmark</v>
      </c>
      <c r="H14390" t="s">
        <v>14</v>
      </c>
      <c r="I14390" t="s">
        <v>1969</v>
      </c>
      <c r="J14390" t="s">
        <v>23</v>
      </c>
    </row>
    <row r="14391" spans="1:10" x14ac:dyDescent="0.3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tr">
        <f>VLOOKUP(F14391,dictionary!$A$1:$B$202,2,FALSE)</f>
        <v>Denmark</v>
      </c>
      <c r="H14391" t="s">
        <v>14</v>
      </c>
      <c r="I14391" t="s">
        <v>1969</v>
      </c>
      <c r="J14391" t="s">
        <v>23</v>
      </c>
    </row>
    <row r="14392" spans="1:10" x14ac:dyDescent="0.3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tr">
        <f>VLOOKUP(F14392,dictionary!$A$1:$B$202,2,FALSE)</f>
        <v>Denmark</v>
      </c>
      <c r="H14392" t="s">
        <v>14</v>
      </c>
      <c r="I14392" t="s">
        <v>1969</v>
      </c>
      <c r="J14392" t="s">
        <v>23</v>
      </c>
    </row>
    <row r="14393" spans="1:10" x14ac:dyDescent="0.3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tr">
        <f>VLOOKUP(F14393,dictionary!$A$1:$B$202,2,FALSE)</f>
        <v>Denmark</v>
      </c>
      <c r="H14393" t="s">
        <v>14</v>
      </c>
      <c r="I14393" t="s">
        <v>1969</v>
      </c>
      <c r="J14393" t="s">
        <v>23</v>
      </c>
    </row>
    <row r="14394" spans="1:10" x14ac:dyDescent="0.3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e">
        <f>VLOOKUP(F14394,dictionary!$A$1:$B$202,2,FALSE)</f>
        <v>#N/A</v>
      </c>
      <c r="H14394" t="s">
        <v>14</v>
      </c>
      <c r="I14394" t="s">
        <v>1969</v>
      </c>
      <c r="J14394" t="s">
        <v>16</v>
      </c>
    </row>
    <row r="14395" spans="1:10" x14ac:dyDescent="0.3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e">
        <f>VLOOKUP(F14395,dictionary!$A$1:$B$202,2,FALSE)</f>
        <v>#N/A</v>
      </c>
      <c r="H14395" t="s">
        <v>14</v>
      </c>
      <c r="I14395" t="s">
        <v>1969</v>
      </c>
      <c r="J14395" t="s">
        <v>16</v>
      </c>
    </row>
    <row r="14396" spans="1:10" x14ac:dyDescent="0.3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e">
        <f>VLOOKUP(F14396,dictionary!$A$1:$B$202,2,FALSE)</f>
        <v>#N/A</v>
      </c>
      <c r="H14396" t="s">
        <v>14</v>
      </c>
      <c r="I14396" t="s">
        <v>1969</v>
      </c>
      <c r="J14396" t="s">
        <v>16</v>
      </c>
    </row>
    <row r="14397" spans="1:10" x14ac:dyDescent="0.3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e">
        <f>VLOOKUP(F14397,dictionary!$A$1:$B$202,2,FALSE)</f>
        <v>#N/A</v>
      </c>
      <c r="H14397" t="s">
        <v>14</v>
      </c>
      <c r="I14397" t="s">
        <v>1969</v>
      </c>
      <c r="J14397" t="s">
        <v>16</v>
      </c>
    </row>
    <row r="14398" spans="1:10" x14ac:dyDescent="0.3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tr">
        <f>VLOOKUP(F14398,dictionary!$A$1:$B$202,2,FALSE)</f>
        <v>Poland</v>
      </c>
      <c r="H14398" t="s">
        <v>14</v>
      </c>
      <c r="I14398" t="s">
        <v>1969</v>
      </c>
      <c r="J14398" t="s">
        <v>19</v>
      </c>
    </row>
    <row r="14399" spans="1:10" x14ac:dyDescent="0.3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tr">
        <f>VLOOKUP(F14399,dictionary!$A$1:$B$202,2,FALSE)</f>
        <v>Poland</v>
      </c>
      <c r="H14399" t="s">
        <v>14</v>
      </c>
      <c r="I14399" t="s">
        <v>1969</v>
      </c>
      <c r="J14399" t="s">
        <v>19</v>
      </c>
    </row>
    <row r="14400" spans="1:10" x14ac:dyDescent="0.3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tr">
        <f>VLOOKUP(F14400,dictionary!$A$1:$B$202,2,FALSE)</f>
        <v>Poland</v>
      </c>
      <c r="H14400" t="s">
        <v>14</v>
      </c>
      <c r="I14400" t="s">
        <v>1969</v>
      </c>
      <c r="J14400" t="s">
        <v>19</v>
      </c>
    </row>
    <row r="14401" spans="1:10" x14ac:dyDescent="0.3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tr">
        <f>VLOOKUP(F14401,dictionary!$A$1:$B$202,2,FALSE)</f>
        <v>Poland</v>
      </c>
      <c r="H14401" t="s">
        <v>14</v>
      </c>
      <c r="I14401" t="s">
        <v>1969</v>
      </c>
      <c r="J14401" t="s">
        <v>19</v>
      </c>
    </row>
    <row r="14402" spans="1:10" x14ac:dyDescent="0.3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tr">
        <f>VLOOKUP(F14402,dictionary!$A$1:$B$202,2,FALSE)</f>
        <v>Denmark</v>
      </c>
      <c r="H14402" t="s">
        <v>14</v>
      </c>
      <c r="I14402" t="s">
        <v>94</v>
      </c>
      <c r="J14402" t="s">
        <v>23</v>
      </c>
    </row>
    <row r="14403" spans="1:10" x14ac:dyDescent="0.3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e">
        <f>VLOOKUP(F14403,dictionary!$A$1:$B$202,2,FALSE)</f>
        <v>#N/A</v>
      </c>
      <c r="H14403" t="s">
        <v>14</v>
      </c>
      <c r="I14403" t="s">
        <v>94</v>
      </c>
      <c r="J14403" t="s">
        <v>16</v>
      </c>
    </row>
    <row r="14404" spans="1:10" x14ac:dyDescent="0.3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tr">
        <f>VLOOKUP(F14404,dictionary!$A$1:$B$202,2,FALSE)</f>
        <v>Belgium</v>
      </c>
      <c r="H14404" t="s">
        <v>14</v>
      </c>
      <c r="I14404" t="s">
        <v>94</v>
      </c>
      <c r="J14404" t="s">
        <v>19</v>
      </c>
    </row>
    <row r="14405" spans="1:10" x14ac:dyDescent="0.3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e">
        <f>VLOOKUP(F14405,dictionary!$A$1:$B$202,2,FALSE)</f>
        <v>#N/A</v>
      </c>
      <c r="H14405" t="s">
        <v>14</v>
      </c>
      <c r="I14405" t="s">
        <v>8891</v>
      </c>
      <c r="J14405" t="s">
        <v>23</v>
      </c>
    </row>
    <row r="14406" spans="1:10" x14ac:dyDescent="0.3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e">
        <f>VLOOKUP(F14406,dictionary!$A$1:$B$202,2,FALSE)</f>
        <v>#N/A</v>
      </c>
      <c r="H14406" t="s">
        <v>14</v>
      </c>
      <c r="I14406" t="s">
        <v>8891</v>
      </c>
      <c r="J14406" t="s">
        <v>16</v>
      </c>
    </row>
    <row r="14407" spans="1:10" x14ac:dyDescent="0.3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tr">
        <f>VLOOKUP(F14407,dictionary!$A$1:$B$202,2,FALSE)</f>
        <v>Netherlands</v>
      </c>
      <c r="H14407" t="s">
        <v>14</v>
      </c>
      <c r="I14407" t="s">
        <v>8891</v>
      </c>
      <c r="J14407" t="s">
        <v>19</v>
      </c>
    </row>
    <row r="14408" spans="1:10" x14ac:dyDescent="0.3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e">
        <f>VLOOKUP(F14408,dictionary!$A$1:$B$202,2,FALSE)</f>
        <v>#N/A</v>
      </c>
      <c r="H14408" t="s">
        <v>14</v>
      </c>
      <c r="I14408" t="s">
        <v>96</v>
      </c>
      <c r="J14408" t="s">
        <v>23</v>
      </c>
    </row>
    <row r="14409" spans="1:10" x14ac:dyDescent="0.3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e">
        <f>VLOOKUP(F14409,dictionary!$A$1:$B$202,2,FALSE)</f>
        <v>#N/A</v>
      </c>
      <c r="H14409" t="s">
        <v>14</v>
      </c>
      <c r="I14409" t="s">
        <v>96</v>
      </c>
      <c r="J14409" t="s">
        <v>16</v>
      </c>
    </row>
    <row r="14410" spans="1:10" x14ac:dyDescent="0.3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tr">
        <f>VLOOKUP(F14410,dictionary!$A$1:$B$202,2,FALSE)</f>
        <v>France</v>
      </c>
      <c r="H14410" t="s">
        <v>14</v>
      </c>
      <c r="I14410" t="s">
        <v>96</v>
      </c>
      <c r="J14410" t="s">
        <v>19</v>
      </c>
    </row>
    <row r="14411" spans="1:10" x14ac:dyDescent="0.3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tr">
        <f>VLOOKUP(F14411,dictionary!$A$1:$B$202,2,FALSE)</f>
        <v>United Kingdom</v>
      </c>
      <c r="H14411" t="s">
        <v>14</v>
      </c>
      <c r="I14411" t="s">
        <v>2736</v>
      </c>
      <c r="J14411" t="s">
        <v>23</v>
      </c>
    </row>
    <row r="14412" spans="1:10" x14ac:dyDescent="0.3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tr">
        <f>VLOOKUP(F14412,dictionary!$A$1:$B$202,2,FALSE)</f>
        <v>United Kingdom</v>
      </c>
      <c r="H14412" t="s">
        <v>14</v>
      </c>
      <c r="I14412" t="s">
        <v>2736</v>
      </c>
      <c r="J14412" t="s">
        <v>23</v>
      </c>
    </row>
    <row r="14413" spans="1:10" x14ac:dyDescent="0.3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tr">
        <f>VLOOKUP(F14413,dictionary!$A$1:$B$202,2,FALSE)</f>
        <v>United Kingdom</v>
      </c>
      <c r="H14413" t="s">
        <v>14</v>
      </c>
      <c r="I14413" t="s">
        <v>2736</v>
      </c>
      <c r="J14413" t="s">
        <v>23</v>
      </c>
    </row>
    <row r="14414" spans="1:10" x14ac:dyDescent="0.3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tr">
        <f>VLOOKUP(F14414,dictionary!$A$1:$B$202,2,FALSE)</f>
        <v>United Kingdom</v>
      </c>
      <c r="H14414" t="s">
        <v>14</v>
      </c>
      <c r="I14414" t="s">
        <v>2736</v>
      </c>
      <c r="J14414" t="s">
        <v>23</v>
      </c>
    </row>
    <row r="14415" spans="1:10" x14ac:dyDescent="0.3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e">
        <f>VLOOKUP(F14415,dictionary!$A$1:$B$202,2,FALSE)</f>
        <v>#N/A</v>
      </c>
      <c r="H14415" t="s">
        <v>14</v>
      </c>
      <c r="I14415" t="s">
        <v>2736</v>
      </c>
      <c r="J14415" t="s">
        <v>16</v>
      </c>
    </row>
    <row r="14416" spans="1:10" x14ac:dyDescent="0.3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e">
        <f>VLOOKUP(F14416,dictionary!$A$1:$B$202,2,FALSE)</f>
        <v>#N/A</v>
      </c>
      <c r="H14416" t="s">
        <v>14</v>
      </c>
      <c r="I14416" t="s">
        <v>2736</v>
      </c>
      <c r="J14416" t="s">
        <v>16</v>
      </c>
    </row>
    <row r="14417" spans="1:10" x14ac:dyDescent="0.3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e">
        <f>VLOOKUP(F14417,dictionary!$A$1:$B$202,2,FALSE)</f>
        <v>#N/A</v>
      </c>
      <c r="H14417" t="s">
        <v>14</v>
      </c>
      <c r="I14417" t="s">
        <v>2736</v>
      </c>
      <c r="J14417" t="s">
        <v>16</v>
      </c>
    </row>
    <row r="14418" spans="1:10" x14ac:dyDescent="0.3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e">
        <f>VLOOKUP(F14418,dictionary!$A$1:$B$202,2,FALSE)</f>
        <v>#N/A</v>
      </c>
      <c r="H14418" t="s">
        <v>14</v>
      </c>
      <c r="I14418" t="s">
        <v>2736</v>
      </c>
      <c r="J14418" t="s">
        <v>16</v>
      </c>
    </row>
    <row r="14419" spans="1:10" x14ac:dyDescent="0.3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e">
        <f>VLOOKUP(F14419,dictionary!$A$1:$B$202,2,FALSE)</f>
        <v>#N/A</v>
      </c>
      <c r="H14419" t="s">
        <v>14</v>
      </c>
      <c r="I14419" t="s">
        <v>2736</v>
      </c>
      <c r="J14419" t="s">
        <v>19</v>
      </c>
    </row>
    <row r="14420" spans="1:10" x14ac:dyDescent="0.3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e">
        <f>VLOOKUP(F14420,dictionary!$A$1:$B$202,2,FALSE)</f>
        <v>#N/A</v>
      </c>
      <c r="H14420" t="s">
        <v>14</v>
      </c>
      <c r="I14420" t="s">
        <v>2736</v>
      </c>
      <c r="J14420" t="s">
        <v>19</v>
      </c>
    </row>
    <row r="14421" spans="1:10" x14ac:dyDescent="0.3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e">
        <f>VLOOKUP(F14421,dictionary!$A$1:$B$202,2,FALSE)</f>
        <v>#N/A</v>
      </c>
      <c r="H14421" t="s">
        <v>14</v>
      </c>
      <c r="I14421" t="s">
        <v>2736</v>
      </c>
      <c r="J14421" t="s">
        <v>19</v>
      </c>
    </row>
    <row r="14422" spans="1:10" x14ac:dyDescent="0.3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e">
        <f>VLOOKUP(F14422,dictionary!$A$1:$B$202,2,FALSE)</f>
        <v>#N/A</v>
      </c>
      <c r="H14422" t="s">
        <v>14</v>
      </c>
      <c r="I14422" t="s">
        <v>2736</v>
      </c>
      <c r="J14422" t="s">
        <v>19</v>
      </c>
    </row>
    <row r="14423" spans="1:10" x14ac:dyDescent="0.3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e">
        <f>VLOOKUP(F14423,dictionary!$A$1:$B$202,2,FALSE)</f>
        <v>#N/A</v>
      </c>
      <c r="H14423" t="s">
        <v>14</v>
      </c>
      <c r="I14423" t="s">
        <v>371</v>
      </c>
      <c r="J14423" t="s">
        <v>23</v>
      </c>
    </row>
    <row r="14424" spans="1:10" x14ac:dyDescent="0.3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e">
        <f>VLOOKUP(F14424,dictionary!$A$1:$B$202,2,FALSE)</f>
        <v>#N/A</v>
      </c>
      <c r="H14424" t="s">
        <v>14</v>
      </c>
      <c r="I14424" t="s">
        <v>371</v>
      </c>
      <c r="J14424" t="s">
        <v>19</v>
      </c>
    </row>
    <row r="14425" spans="1:10" x14ac:dyDescent="0.3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tr">
        <f>VLOOKUP(F14425,dictionary!$A$1:$B$202,2,FALSE)</f>
        <v>Switzerland</v>
      </c>
      <c r="H14425" t="s">
        <v>440</v>
      </c>
      <c r="I14425" t="s">
        <v>371</v>
      </c>
      <c r="J14425" t="s">
        <v>16</v>
      </c>
    </row>
    <row r="14426" spans="1:10" x14ac:dyDescent="0.3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e">
        <f>VLOOKUP(F14426,dictionary!$A$1:$B$202,2,FALSE)</f>
        <v>#N/A</v>
      </c>
      <c r="H14426" t="s">
        <v>14</v>
      </c>
      <c r="I14426" t="s">
        <v>864</v>
      </c>
      <c r="J14426" t="s">
        <v>16</v>
      </c>
    </row>
    <row r="14427" spans="1:10" x14ac:dyDescent="0.3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e">
        <f>VLOOKUP(F14427,dictionary!$A$1:$B$202,2,FALSE)</f>
        <v>#N/A</v>
      </c>
      <c r="H14427" t="s">
        <v>14</v>
      </c>
      <c r="I14427" t="s">
        <v>864</v>
      </c>
      <c r="J14427" t="s">
        <v>16</v>
      </c>
    </row>
    <row r="14428" spans="1:10" x14ac:dyDescent="0.3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tr">
        <f>VLOOKUP(F14428,dictionary!$A$1:$B$202,2,FALSE)</f>
        <v>Switzerland</v>
      </c>
      <c r="H14428" t="s">
        <v>14</v>
      </c>
      <c r="I14428" t="s">
        <v>864</v>
      </c>
      <c r="J14428" t="s">
        <v>19</v>
      </c>
    </row>
    <row r="14429" spans="1:10" x14ac:dyDescent="0.3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tr">
        <f>VLOOKUP(F14429,dictionary!$A$1:$B$202,2,FALSE)</f>
        <v>United States</v>
      </c>
      <c r="H14429" t="s">
        <v>440</v>
      </c>
      <c r="I14429" t="s">
        <v>864</v>
      </c>
      <c r="J14429" t="s">
        <v>23</v>
      </c>
    </row>
    <row r="14430" spans="1:10" x14ac:dyDescent="0.3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tr">
        <f>VLOOKUP(F14430,dictionary!$A$1:$B$202,2,FALSE)</f>
        <v>United States</v>
      </c>
      <c r="H14430" t="s">
        <v>440</v>
      </c>
      <c r="I14430" t="s">
        <v>864</v>
      </c>
      <c r="J14430" t="s">
        <v>23</v>
      </c>
    </row>
    <row r="14431" spans="1:10" x14ac:dyDescent="0.3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tr">
        <f>VLOOKUP(F14431,dictionary!$A$1:$B$202,2,FALSE)</f>
        <v>United States</v>
      </c>
      <c r="H14431" t="s">
        <v>440</v>
      </c>
      <c r="I14431" t="s">
        <v>864</v>
      </c>
      <c r="J14431" t="s">
        <v>23</v>
      </c>
    </row>
    <row r="14432" spans="1:10" x14ac:dyDescent="0.3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e">
        <f>VLOOKUP(F14432,dictionary!$A$1:$B$202,2,FALSE)</f>
        <v>#N/A</v>
      </c>
      <c r="H14432" t="s">
        <v>440</v>
      </c>
      <c r="I14432" t="s">
        <v>864</v>
      </c>
      <c r="J14432" t="s">
        <v>16</v>
      </c>
    </row>
    <row r="14433" spans="1:10" x14ac:dyDescent="0.3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tr">
        <f>VLOOKUP(F14433,dictionary!$A$1:$B$202,2,FALSE)</f>
        <v>Switzerland</v>
      </c>
      <c r="H14433" t="s">
        <v>440</v>
      </c>
      <c r="I14433" t="s">
        <v>864</v>
      </c>
      <c r="J14433" t="s">
        <v>19</v>
      </c>
    </row>
    <row r="14434" spans="1:10" x14ac:dyDescent="0.3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tr">
        <f>VLOOKUP(F14434,dictionary!$A$1:$B$202,2,FALSE)</f>
        <v>Switzerland</v>
      </c>
      <c r="H14434" t="s">
        <v>440</v>
      </c>
      <c r="I14434" t="s">
        <v>864</v>
      </c>
      <c r="J14434" t="s">
        <v>19</v>
      </c>
    </row>
    <row r="14435" spans="1:10" x14ac:dyDescent="0.3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e">
        <f>VLOOKUP(F14435,dictionary!$A$1:$B$202,2,FALSE)</f>
        <v>#N/A</v>
      </c>
      <c r="H14435" t="s">
        <v>14</v>
      </c>
      <c r="I14435" t="s">
        <v>371</v>
      </c>
      <c r="J14435" t="s">
        <v>23</v>
      </c>
    </row>
    <row r="14436" spans="1:10" x14ac:dyDescent="0.3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tr">
        <f>VLOOKUP(F14436,dictionary!$A$1:$B$202,2,FALSE)</f>
        <v>United States</v>
      </c>
      <c r="H14436" t="s">
        <v>14</v>
      </c>
      <c r="I14436" t="s">
        <v>371</v>
      </c>
      <c r="J14436" t="s">
        <v>16</v>
      </c>
    </row>
    <row r="14437" spans="1:10" x14ac:dyDescent="0.3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tr">
        <f>VLOOKUP(F14437,dictionary!$A$1:$B$202,2,FALSE)</f>
        <v>United States</v>
      </c>
      <c r="H14437" t="s">
        <v>14</v>
      </c>
      <c r="I14437" t="s">
        <v>371</v>
      </c>
      <c r="J14437" t="s">
        <v>19</v>
      </c>
    </row>
    <row r="14438" spans="1:10" x14ac:dyDescent="0.3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tr">
        <f>VLOOKUP(F14438,dictionary!$A$1:$B$202,2,FALSE)</f>
        <v>Australia</v>
      </c>
      <c r="H14438" t="s">
        <v>14</v>
      </c>
      <c r="I14438" t="s">
        <v>864</v>
      </c>
      <c r="J14438" t="s">
        <v>23</v>
      </c>
    </row>
    <row r="14439" spans="1:10" x14ac:dyDescent="0.3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tr">
        <f>VLOOKUP(F14439,dictionary!$A$1:$B$202,2,FALSE)</f>
        <v>Australia</v>
      </c>
      <c r="H14439" t="s">
        <v>14</v>
      </c>
      <c r="I14439" t="s">
        <v>864</v>
      </c>
      <c r="J14439" t="s">
        <v>23</v>
      </c>
    </row>
    <row r="14440" spans="1:10" x14ac:dyDescent="0.3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tr">
        <f>VLOOKUP(F14440,dictionary!$A$1:$B$202,2,FALSE)</f>
        <v>Australia</v>
      </c>
      <c r="H14440" t="s">
        <v>14</v>
      </c>
      <c r="I14440" t="s">
        <v>864</v>
      </c>
      <c r="J14440" t="s">
        <v>23</v>
      </c>
    </row>
    <row r="14441" spans="1:10" x14ac:dyDescent="0.3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tr">
        <f>VLOOKUP(F14441,dictionary!$A$1:$B$202,2,FALSE)</f>
        <v>Australia</v>
      </c>
      <c r="H14441" t="s">
        <v>14</v>
      </c>
      <c r="I14441" t="s">
        <v>864</v>
      </c>
      <c r="J14441" t="s">
        <v>23</v>
      </c>
    </row>
    <row r="14442" spans="1:10" x14ac:dyDescent="0.3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tr">
        <f>VLOOKUP(F14442,dictionary!$A$1:$B$202,2,FALSE)</f>
        <v>United States</v>
      </c>
      <c r="H14442" t="s">
        <v>14</v>
      </c>
      <c r="I14442" t="s">
        <v>864</v>
      </c>
      <c r="J14442" t="s">
        <v>16</v>
      </c>
    </row>
    <row r="14443" spans="1:10" x14ac:dyDescent="0.3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tr">
        <f>VLOOKUP(F14443,dictionary!$A$1:$B$202,2,FALSE)</f>
        <v>United States</v>
      </c>
      <c r="H14443" t="s">
        <v>14</v>
      </c>
      <c r="I14443" t="s">
        <v>864</v>
      </c>
      <c r="J14443" t="s">
        <v>16</v>
      </c>
    </row>
    <row r="14444" spans="1:10" x14ac:dyDescent="0.3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tr">
        <f>VLOOKUP(F14444,dictionary!$A$1:$B$202,2,FALSE)</f>
        <v>United States</v>
      </c>
      <c r="H14444" t="s">
        <v>14</v>
      </c>
      <c r="I14444" t="s">
        <v>864</v>
      </c>
      <c r="J14444" t="s">
        <v>16</v>
      </c>
    </row>
    <row r="14445" spans="1:10" x14ac:dyDescent="0.3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e">
        <f>VLOOKUP(F14445,dictionary!$A$1:$B$202,2,FALSE)</f>
        <v>#N/A</v>
      </c>
      <c r="H14445" t="s">
        <v>14</v>
      </c>
      <c r="I14445" t="s">
        <v>864</v>
      </c>
      <c r="J14445" t="s">
        <v>19</v>
      </c>
    </row>
    <row r="14446" spans="1:10" x14ac:dyDescent="0.3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e">
        <f>VLOOKUP(F14446,dictionary!$A$1:$B$202,2,FALSE)</f>
        <v>#N/A</v>
      </c>
      <c r="H14446" t="s">
        <v>14</v>
      </c>
      <c r="I14446" t="s">
        <v>864</v>
      </c>
      <c r="J14446" t="s">
        <v>19</v>
      </c>
    </row>
    <row r="14447" spans="1:10" x14ac:dyDescent="0.3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e">
        <f>VLOOKUP(F14447,dictionary!$A$1:$B$202,2,FALSE)</f>
        <v>#N/A</v>
      </c>
      <c r="H14447" t="s">
        <v>14</v>
      </c>
      <c r="I14447" t="s">
        <v>864</v>
      </c>
      <c r="J14447" t="s">
        <v>19</v>
      </c>
    </row>
    <row r="14448" spans="1:10" x14ac:dyDescent="0.3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e">
        <f>VLOOKUP(F14448,dictionary!$A$1:$B$202,2,FALSE)</f>
        <v>#N/A</v>
      </c>
      <c r="H14448" t="s">
        <v>14</v>
      </c>
      <c r="I14448" t="s">
        <v>864</v>
      </c>
      <c r="J14448" t="s">
        <v>19</v>
      </c>
    </row>
    <row r="14449" spans="1:10" x14ac:dyDescent="0.3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tr">
        <f>VLOOKUP(F14449,dictionary!$A$1:$B$202,2,FALSE)</f>
        <v>United States</v>
      </c>
      <c r="H14449" t="s">
        <v>440</v>
      </c>
      <c r="I14449" t="s">
        <v>864</v>
      </c>
      <c r="J14449" t="s">
        <v>16</v>
      </c>
    </row>
    <row r="14450" spans="1:10" x14ac:dyDescent="0.3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tr">
        <f>VLOOKUP(F14450,dictionary!$A$1:$B$202,2,FALSE)</f>
        <v>Belgium</v>
      </c>
      <c r="H14450" t="s">
        <v>14</v>
      </c>
      <c r="I14450" t="s">
        <v>371</v>
      </c>
      <c r="J14450" t="s">
        <v>23</v>
      </c>
    </row>
    <row r="14451" spans="1:10" x14ac:dyDescent="0.3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e">
        <f>VLOOKUP(F14451,dictionary!$A$1:$B$202,2,FALSE)</f>
        <v>#N/A</v>
      </c>
      <c r="H14451" t="s">
        <v>14</v>
      </c>
      <c r="I14451" t="s">
        <v>371</v>
      </c>
      <c r="J14451" t="s">
        <v>16</v>
      </c>
    </row>
    <row r="14452" spans="1:10" x14ac:dyDescent="0.3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tr">
        <f>VLOOKUP(F14452,dictionary!$A$1:$B$202,2,FALSE)</f>
        <v>Canada</v>
      </c>
      <c r="H14452" t="s">
        <v>14</v>
      </c>
      <c r="I14452" t="s">
        <v>371</v>
      </c>
      <c r="J14452" t="s">
        <v>19</v>
      </c>
    </row>
    <row r="14453" spans="1:10" x14ac:dyDescent="0.3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tr">
        <f>VLOOKUP(F14453,dictionary!$A$1:$B$202,2,FALSE)</f>
        <v>Belgium</v>
      </c>
      <c r="H14453" t="s">
        <v>14</v>
      </c>
      <c r="I14453" t="s">
        <v>864</v>
      </c>
      <c r="J14453" t="s">
        <v>23</v>
      </c>
    </row>
    <row r="14454" spans="1:10" x14ac:dyDescent="0.3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tr">
        <f>VLOOKUP(F14454,dictionary!$A$1:$B$202,2,FALSE)</f>
        <v>Belgium</v>
      </c>
      <c r="H14454" t="s">
        <v>14</v>
      </c>
      <c r="I14454" t="s">
        <v>864</v>
      </c>
      <c r="J14454" t="s">
        <v>23</v>
      </c>
    </row>
    <row r="14455" spans="1:10" x14ac:dyDescent="0.3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tr">
        <f>VLOOKUP(F14455,dictionary!$A$1:$B$202,2,FALSE)</f>
        <v>Belgium</v>
      </c>
      <c r="H14455" t="s">
        <v>14</v>
      </c>
      <c r="I14455" t="s">
        <v>864</v>
      </c>
      <c r="J14455" t="s">
        <v>23</v>
      </c>
    </row>
    <row r="14456" spans="1:10" x14ac:dyDescent="0.3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tr">
        <f>VLOOKUP(F14456,dictionary!$A$1:$B$202,2,FALSE)</f>
        <v>Belgium</v>
      </c>
      <c r="H14456" t="s">
        <v>14</v>
      </c>
      <c r="I14456" t="s">
        <v>864</v>
      </c>
      <c r="J14456" t="s">
        <v>23</v>
      </c>
    </row>
    <row r="14457" spans="1:10" x14ac:dyDescent="0.3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tr">
        <f>VLOOKUP(F14457,dictionary!$A$1:$B$202,2,FALSE)</f>
        <v>France</v>
      </c>
      <c r="H14457" t="s">
        <v>14</v>
      </c>
      <c r="I14457" t="s">
        <v>864</v>
      </c>
      <c r="J14457" t="s">
        <v>16</v>
      </c>
    </row>
    <row r="14458" spans="1:10" x14ac:dyDescent="0.3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tr">
        <f>VLOOKUP(F14458,dictionary!$A$1:$B$202,2,FALSE)</f>
        <v>France</v>
      </c>
      <c r="H14458" t="s">
        <v>14</v>
      </c>
      <c r="I14458" t="s">
        <v>864</v>
      </c>
      <c r="J14458" t="s">
        <v>16</v>
      </c>
    </row>
    <row r="14459" spans="1:10" x14ac:dyDescent="0.3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tr">
        <f>VLOOKUP(F14459,dictionary!$A$1:$B$202,2,FALSE)</f>
        <v>France</v>
      </c>
      <c r="H14459" t="s">
        <v>14</v>
      </c>
      <c r="I14459" t="s">
        <v>864</v>
      </c>
      <c r="J14459" t="s">
        <v>16</v>
      </c>
    </row>
    <row r="14460" spans="1:10" x14ac:dyDescent="0.3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tr">
        <f>VLOOKUP(F14460,dictionary!$A$1:$B$202,2,FALSE)</f>
        <v>France</v>
      </c>
      <c r="H14460" t="s">
        <v>14</v>
      </c>
      <c r="I14460" t="s">
        <v>864</v>
      </c>
      <c r="J14460" t="s">
        <v>16</v>
      </c>
    </row>
    <row r="14461" spans="1:10" x14ac:dyDescent="0.3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e">
        <f>VLOOKUP(F14461,dictionary!$A$1:$B$202,2,FALSE)</f>
        <v>#N/A</v>
      </c>
      <c r="H14461" t="s">
        <v>14</v>
      </c>
      <c r="I14461" t="s">
        <v>864</v>
      </c>
      <c r="J14461" t="s">
        <v>19</v>
      </c>
    </row>
    <row r="14462" spans="1:10" x14ac:dyDescent="0.3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e">
        <f>VLOOKUP(F14462,dictionary!$A$1:$B$202,2,FALSE)</f>
        <v>#N/A</v>
      </c>
      <c r="H14462" t="s">
        <v>14</v>
      </c>
      <c r="I14462" t="s">
        <v>864</v>
      </c>
      <c r="J14462" t="s">
        <v>19</v>
      </c>
    </row>
    <row r="14463" spans="1:10" x14ac:dyDescent="0.3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e">
        <f>VLOOKUP(F14463,dictionary!$A$1:$B$202,2,FALSE)</f>
        <v>#N/A</v>
      </c>
      <c r="H14463" t="s">
        <v>14</v>
      </c>
      <c r="I14463" t="s">
        <v>864</v>
      </c>
      <c r="J14463" t="s">
        <v>19</v>
      </c>
    </row>
    <row r="14464" spans="1:10" x14ac:dyDescent="0.3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e">
        <f>VLOOKUP(F14464,dictionary!$A$1:$B$202,2,FALSE)</f>
        <v>#N/A</v>
      </c>
      <c r="H14464" t="s">
        <v>14</v>
      </c>
      <c r="I14464" t="s">
        <v>864</v>
      </c>
      <c r="J14464" t="s">
        <v>19</v>
      </c>
    </row>
    <row r="14465" spans="1:10" x14ac:dyDescent="0.3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tr">
        <f>VLOOKUP(F14465,dictionary!$A$1:$B$202,2,FALSE)</f>
        <v>Hungary</v>
      </c>
      <c r="H14465" t="s">
        <v>14</v>
      </c>
      <c r="I14465" t="s">
        <v>377</v>
      </c>
      <c r="J14465" t="s">
        <v>23</v>
      </c>
    </row>
    <row r="14466" spans="1:10" x14ac:dyDescent="0.3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e">
        <f>VLOOKUP(F14466,dictionary!$A$1:$B$202,2,FALSE)</f>
        <v>#N/A</v>
      </c>
      <c r="H14466" t="s">
        <v>14</v>
      </c>
      <c r="I14466" t="s">
        <v>377</v>
      </c>
      <c r="J14466" t="s">
        <v>16</v>
      </c>
    </row>
    <row r="14467" spans="1:10" x14ac:dyDescent="0.3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e">
        <f>VLOOKUP(F14467,dictionary!$A$1:$B$202,2,FALSE)</f>
        <v>#N/A</v>
      </c>
      <c r="H14467" t="s">
        <v>14</v>
      </c>
      <c r="I14467" t="s">
        <v>377</v>
      </c>
      <c r="J14467" t="s">
        <v>19</v>
      </c>
    </row>
    <row r="14468" spans="1:10" x14ac:dyDescent="0.3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tr">
        <f>VLOOKUP(F14468,dictionary!$A$1:$B$202,2,FALSE)</f>
        <v>Switzerland</v>
      </c>
      <c r="H14468" t="s">
        <v>14</v>
      </c>
      <c r="I14468" t="s">
        <v>1219</v>
      </c>
      <c r="J14468" t="s">
        <v>23</v>
      </c>
    </row>
    <row r="14469" spans="1:10" x14ac:dyDescent="0.3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tr">
        <f>VLOOKUP(F14469,dictionary!$A$1:$B$202,2,FALSE)</f>
        <v>Switzerland</v>
      </c>
      <c r="H14469" t="s">
        <v>14</v>
      </c>
      <c r="I14469" t="s">
        <v>1219</v>
      </c>
      <c r="J14469" t="s">
        <v>23</v>
      </c>
    </row>
    <row r="14470" spans="1:10" x14ac:dyDescent="0.3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tr">
        <f>VLOOKUP(F14470,dictionary!$A$1:$B$202,2,FALSE)</f>
        <v>Switzerland</v>
      </c>
      <c r="H14470" t="s">
        <v>14</v>
      </c>
      <c r="I14470" t="s">
        <v>1219</v>
      </c>
      <c r="J14470" t="s">
        <v>23</v>
      </c>
    </row>
    <row r="14471" spans="1:10" x14ac:dyDescent="0.3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tr">
        <f>VLOOKUP(F14471,dictionary!$A$1:$B$202,2,FALSE)</f>
        <v>Switzerland</v>
      </c>
      <c r="H14471" t="s">
        <v>14</v>
      </c>
      <c r="I14471" t="s">
        <v>1219</v>
      </c>
      <c r="J14471" t="s">
        <v>23</v>
      </c>
    </row>
    <row r="14472" spans="1:10" x14ac:dyDescent="0.3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tr">
        <f>VLOOKUP(F14472,dictionary!$A$1:$B$202,2,FALSE)</f>
        <v>Switzerland</v>
      </c>
      <c r="H14472" t="s">
        <v>14</v>
      </c>
      <c r="I14472" t="s">
        <v>1219</v>
      </c>
      <c r="J14472" t="s">
        <v>23</v>
      </c>
    </row>
    <row r="14473" spans="1:10" x14ac:dyDescent="0.3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tr">
        <f>VLOOKUP(F14473,dictionary!$A$1:$B$202,2,FALSE)</f>
        <v>Sweden</v>
      </c>
      <c r="H14473" t="s">
        <v>14</v>
      </c>
      <c r="I14473" t="s">
        <v>1219</v>
      </c>
      <c r="J14473" t="s">
        <v>16</v>
      </c>
    </row>
    <row r="14474" spans="1:10" x14ac:dyDescent="0.3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tr">
        <f>VLOOKUP(F14474,dictionary!$A$1:$B$202,2,FALSE)</f>
        <v>Sweden</v>
      </c>
      <c r="H14474" t="s">
        <v>14</v>
      </c>
      <c r="I14474" t="s">
        <v>1219</v>
      </c>
      <c r="J14474" t="s">
        <v>16</v>
      </c>
    </row>
    <row r="14475" spans="1:10" x14ac:dyDescent="0.3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tr">
        <f>VLOOKUP(F14475,dictionary!$A$1:$B$202,2,FALSE)</f>
        <v>Sweden</v>
      </c>
      <c r="H14475" t="s">
        <v>14</v>
      </c>
      <c r="I14475" t="s">
        <v>1219</v>
      </c>
      <c r="J14475" t="s">
        <v>16</v>
      </c>
    </row>
    <row r="14476" spans="1:10" x14ac:dyDescent="0.3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tr">
        <f>VLOOKUP(F14476,dictionary!$A$1:$B$202,2,FALSE)</f>
        <v>Sweden</v>
      </c>
      <c r="H14476" t="s">
        <v>14</v>
      </c>
      <c r="I14476" t="s">
        <v>1219</v>
      </c>
      <c r="J14476" t="s">
        <v>16</v>
      </c>
    </row>
    <row r="14477" spans="1:10" x14ac:dyDescent="0.3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tr">
        <f>VLOOKUP(F14477,dictionary!$A$1:$B$202,2,FALSE)</f>
        <v>Sweden</v>
      </c>
      <c r="H14477" t="s">
        <v>14</v>
      </c>
      <c r="I14477" t="s">
        <v>1219</v>
      </c>
      <c r="J14477" t="s">
        <v>16</v>
      </c>
    </row>
    <row r="14478" spans="1:10" x14ac:dyDescent="0.3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e">
        <f>VLOOKUP(F14478,dictionary!$A$1:$B$202,2,FALSE)</f>
        <v>#N/A</v>
      </c>
      <c r="H14478" t="s">
        <v>14</v>
      </c>
      <c r="I14478" t="s">
        <v>1219</v>
      </c>
      <c r="J14478" t="s">
        <v>19</v>
      </c>
    </row>
    <row r="14479" spans="1:10" x14ac:dyDescent="0.3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e">
        <f>VLOOKUP(F14479,dictionary!$A$1:$B$202,2,FALSE)</f>
        <v>#N/A</v>
      </c>
      <c r="H14479" t="s">
        <v>14</v>
      </c>
      <c r="I14479" t="s">
        <v>1219</v>
      </c>
      <c r="J14479" t="s">
        <v>19</v>
      </c>
    </row>
    <row r="14480" spans="1:10" x14ac:dyDescent="0.3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e">
        <f>VLOOKUP(F14480,dictionary!$A$1:$B$202,2,FALSE)</f>
        <v>#N/A</v>
      </c>
      <c r="H14480" t="s">
        <v>14</v>
      </c>
      <c r="I14480" t="s">
        <v>1219</v>
      </c>
      <c r="J14480" t="s">
        <v>19</v>
      </c>
    </row>
    <row r="14481" spans="1:10" x14ac:dyDescent="0.3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e">
        <f>VLOOKUP(F14481,dictionary!$A$1:$B$202,2,FALSE)</f>
        <v>#N/A</v>
      </c>
      <c r="H14481" t="s">
        <v>14</v>
      </c>
      <c r="I14481" t="s">
        <v>1219</v>
      </c>
      <c r="J14481" t="s">
        <v>19</v>
      </c>
    </row>
    <row r="14482" spans="1:10" x14ac:dyDescent="0.3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tr">
        <f>VLOOKUP(F14482,dictionary!$A$1:$B$202,2,FALSE)</f>
        <v>France</v>
      </c>
      <c r="H14482" t="s">
        <v>14</v>
      </c>
      <c r="I14482" t="s">
        <v>99</v>
      </c>
      <c r="J14482" t="s">
        <v>23</v>
      </c>
    </row>
    <row r="14483" spans="1:10" x14ac:dyDescent="0.3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tr">
        <f>VLOOKUP(F14483,dictionary!$A$1:$B$202,2,FALSE)</f>
        <v>Italy</v>
      </c>
      <c r="H14483" t="s">
        <v>14</v>
      </c>
      <c r="I14483" t="s">
        <v>99</v>
      </c>
      <c r="J14483" t="s">
        <v>16</v>
      </c>
    </row>
    <row r="14484" spans="1:10" x14ac:dyDescent="0.3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e">
        <f>VLOOKUP(F14484,dictionary!$A$1:$B$202,2,FALSE)</f>
        <v>#N/A</v>
      </c>
      <c r="H14484" t="s">
        <v>14</v>
      </c>
      <c r="I14484" t="s">
        <v>99</v>
      </c>
      <c r="J14484" t="s">
        <v>19</v>
      </c>
    </row>
    <row r="14485" spans="1:10" x14ac:dyDescent="0.3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e">
        <f>VLOOKUP(F14485,dictionary!$A$1:$B$202,2,FALSE)</f>
        <v>#N/A</v>
      </c>
      <c r="H14485" t="s">
        <v>440</v>
      </c>
      <c r="I14485" t="s">
        <v>99</v>
      </c>
      <c r="J14485" t="s">
        <v>23</v>
      </c>
    </row>
    <row r="14486" spans="1:10" x14ac:dyDescent="0.3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tr">
        <f>VLOOKUP(F14486,dictionary!$A$1:$B$202,2,FALSE)</f>
        <v>Hungary</v>
      </c>
      <c r="H14486" t="s">
        <v>440</v>
      </c>
      <c r="I14486" t="s">
        <v>99</v>
      </c>
      <c r="J14486" t="s">
        <v>16</v>
      </c>
    </row>
    <row r="14487" spans="1:10" x14ac:dyDescent="0.3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tr">
        <f>VLOOKUP(F14487,dictionary!$A$1:$B$202,2,FALSE)</f>
        <v>Italy</v>
      </c>
      <c r="H14487" t="s">
        <v>440</v>
      </c>
      <c r="I14487" t="s">
        <v>99</v>
      </c>
      <c r="J14487" t="s">
        <v>19</v>
      </c>
    </row>
    <row r="14488" spans="1:10" x14ac:dyDescent="0.3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tr">
        <f>VLOOKUP(F14488,dictionary!$A$1:$B$202,2,FALSE)</f>
        <v>France</v>
      </c>
      <c r="H14488" t="s">
        <v>14</v>
      </c>
      <c r="I14488" t="s">
        <v>820</v>
      </c>
      <c r="J14488" t="s">
        <v>23</v>
      </c>
    </row>
    <row r="14489" spans="1:10" x14ac:dyDescent="0.3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tr">
        <f>VLOOKUP(F14489,dictionary!$A$1:$B$202,2,FALSE)</f>
        <v>France</v>
      </c>
      <c r="H14489" t="s">
        <v>14</v>
      </c>
      <c r="I14489" t="s">
        <v>820</v>
      </c>
      <c r="J14489" t="s">
        <v>23</v>
      </c>
    </row>
    <row r="14490" spans="1:10" x14ac:dyDescent="0.3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tr">
        <f>VLOOKUP(F14490,dictionary!$A$1:$B$202,2,FALSE)</f>
        <v>France</v>
      </c>
      <c r="H14490" t="s">
        <v>14</v>
      </c>
      <c r="I14490" t="s">
        <v>820</v>
      </c>
      <c r="J14490" t="s">
        <v>23</v>
      </c>
    </row>
    <row r="14491" spans="1:10" x14ac:dyDescent="0.3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tr">
        <f>VLOOKUP(F14491,dictionary!$A$1:$B$202,2,FALSE)</f>
        <v>France</v>
      </c>
      <c r="H14491" t="s">
        <v>14</v>
      </c>
      <c r="I14491" t="s">
        <v>820</v>
      </c>
      <c r="J14491" t="s">
        <v>23</v>
      </c>
    </row>
    <row r="14492" spans="1:10" x14ac:dyDescent="0.3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tr">
        <f>VLOOKUP(F14492,dictionary!$A$1:$B$202,2,FALSE)</f>
        <v>France</v>
      </c>
      <c r="H14492" t="s">
        <v>14</v>
      </c>
      <c r="I14492" t="s">
        <v>820</v>
      </c>
      <c r="J14492" t="s">
        <v>23</v>
      </c>
    </row>
    <row r="14493" spans="1:10" x14ac:dyDescent="0.3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e">
        <f>VLOOKUP(F14493,dictionary!$A$1:$B$202,2,FALSE)</f>
        <v>#N/A</v>
      </c>
      <c r="H14493" t="s">
        <v>14</v>
      </c>
      <c r="I14493" t="s">
        <v>820</v>
      </c>
      <c r="J14493" t="s">
        <v>16</v>
      </c>
    </row>
    <row r="14494" spans="1:10" x14ac:dyDescent="0.3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e">
        <f>VLOOKUP(F14494,dictionary!$A$1:$B$202,2,FALSE)</f>
        <v>#N/A</v>
      </c>
      <c r="H14494" t="s">
        <v>14</v>
      </c>
      <c r="I14494" t="s">
        <v>820</v>
      </c>
      <c r="J14494" t="s">
        <v>16</v>
      </c>
    </row>
    <row r="14495" spans="1:10" x14ac:dyDescent="0.3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e">
        <f>VLOOKUP(F14495,dictionary!$A$1:$B$202,2,FALSE)</f>
        <v>#N/A</v>
      </c>
      <c r="H14495" t="s">
        <v>14</v>
      </c>
      <c r="I14495" t="s">
        <v>820</v>
      </c>
      <c r="J14495" t="s">
        <v>16</v>
      </c>
    </row>
    <row r="14496" spans="1:10" x14ac:dyDescent="0.3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e">
        <f>VLOOKUP(F14496,dictionary!$A$1:$B$202,2,FALSE)</f>
        <v>#N/A</v>
      </c>
      <c r="H14496" t="s">
        <v>14</v>
      </c>
      <c r="I14496" t="s">
        <v>820</v>
      </c>
      <c r="J14496" t="s">
        <v>16</v>
      </c>
    </row>
    <row r="14497" spans="1:10" x14ac:dyDescent="0.3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e">
        <f>VLOOKUP(F14497,dictionary!$A$1:$B$202,2,FALSE)</f>
        <v>#N/A</v>
      </c>
      <c r="H14497" t="s">
        <v>14</v>
      </c>
      <c r="I14497" t="s">
        <v>820</v>
      </c>
      <c r="J14497" t="s">
        <v>16</v>
      </c>
    </row>
    <row r="14498" spans="1:10" x14ac:dyDescent="0.3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tr">
        <f>VLOOKUP(F14498,dictionary!$A$1:$B$202,2,FALSE)</f>
        <v>Italy</v>
      </c>
      <c r="H14498" t="s">
        <v>14</v>
      </c>
      <c r="I14498" t="s">
        <v>820</v>
      </c>
      <c r="J14498" t="s">
        <v>19</v>
      </c>
    </row>
    <row r="14499" spans="1:10" x14ac:dyDescent="0.3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tr">
        <f>VLOOKUP(F14499,dictionary!$A$1:$B$202,2,FALSE)</f>
        <v>Italy</v>
      </c>
      <c r="H14499" t="s">
        <v>14</v>
      </c>
      <c r="I14499" t="s">
        <v>820</v>
      </c>
      <c r="J14499" t="s">
        <v>19</v>
      </c>
    </row>
    <row r="14500" spans="1:10" x14ac:dyDescent="0.3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tr">
        <f>VLOOKUP(F14500,dictionary!$A$1:$B$202,2,FALSE)</f>
        <v>Italy</v>
      </c>
      <c r="H14500" t="s">
        <v>14</v>
      </c>
      <c r="I14500" t="s">
        <v>820</v>
      </c>
      <c r="J14500" t="s">
        <v>19</v>
      </c>
    </row>
    <row r="14501" spans="1:10" x14ac:dyDescent="0.3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tr">
        <f>VLOOKUP(F14501,dictionary!$A$1:$B$202,2,FALSE)</f>
        <v>Italy</v>
      </c>
      <c r="H14501" t="s">
        <v>14</v>
      </c>
      <c r="I14501" t="s">
        <v>820</v>
      </c>
      <c r="J14501" t="s">
        <v>19</v>
      </c>
    </row>
    <row r="14502" spans="1:10" x14ac:dyDescent="0.3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tr">
        <f>VLOOKUP(F14502,dictionary!$A$1:$B$202,2,FALSE)</f>
        <v>Italy</v>
      </c>
      <c r="H14502" t="s">
        <v>14</v>
      </c>
      <c r="I14502" t="s">
        <v>820</v>
      </c>
      <c r="J14502" t="s">
        <v>19</v>
      </c>
    </row>
    <row r="14503" spans="1:10" x14ac:dyDescent="0.3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tr">
        <f>VLOOKUP(F14503,dictionary!$A$1:$B$202,2,FALSE)</f>
        <v>Hungary</v>
      </c>
      <c r="H14503" t="s">
        <v>440</v>
      </c>
      <c r="I14503" t="s">
        <v>820</v>
      </c>
      <c r="J14503" t="s">
        <v>23</v>
      </c>
    </row>
    <row r="14504" spans="1:10" x14ac:dyDescent="0.3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tr">
        <f>VLOOKUP(F14504,dictionary!$A$1:$B$202,2,FALSE)</f>
        <v>Hungary</v>
      </c>
      <c r="H14504" t="s">
        <v>440</v>
      </c>
      <c r="I14504" t="s">
        <v>820</v>
      </c>
      <c r="J14504" t="s">
        <v>23</v>
      </c>
    </row>
    <row r="14505" spans="1:10" x14ac:dyDescent="0.3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tr">
        <f>VLOOKUP(F14505,dictionary!$A$1:$B$202,2,FALSE)</f>
        <v>Hungary</v>
      </c>
      <c r="H14505" t="s">
        <v>440</v>
      </c>
      <c r="I14505" t="s">
        <v>820</v>
      </c>
      <c r="J14505" t="s">
        <v>23</v>
      </c>
    </row>
    <row r="14506" spans="1:10" x14ac:dyDescent="0.3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tr">
        <f>VLOOKUP(F14506,dictionary!$A$1:$B$202,2,FALSE)</f>
        <v>Hungary</v>
      </c>
      <c r="H14506" t="s">
        <v>440</v>
      </c>
      <c r="I14506" t="s">
        <v>820</v>
      </c>
      <c r="J14506" t="s">
        <v>23</v>
      </c>
    </row>
    <row r="14507" spans="1:10" x14ac:dyDescent="0.3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tr">
        <f>VLOOKUP(F14507,dictionary!$A$1:$B$202,2,FALSE)</f>
        <v>Hungary</v>
      </c>
      <c r="H14507" t="s">
        <v>440</v>
      </c>
      <c r="I14507" t="s">
        <v>820</v>
      </c>
      <c r="J14507" t="s">
        <v>23</v>
      </c>
    </row>
    <row r="14508" spans="1:10" x14ac:dyDescent="0.3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e">
        <f>VLOOKUP(F14508,dictionary!$A$1:$B$202,2,FALSE)</f>
        <v>#N/A</v>
      </c>
      <c r="H14508" t="s">
        <v>440</v>
      </c>
      <c r="I14508" t="s">
        <v>820</v>
      </c>
      <c r="J14508" t="s">
        <v>16</v>
      </c>
    </row>
    <row r="14509" spans="1:10" x14ac:dyDescent="0.3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e">
        <f>VLOOKUP(F14509,dictionary!$A$1:$B$202,2,FALSE)</f>
        <v>#N/A</v>
      </c>
      <c r="H14509" t="s">
        <v>440</v>
      </c>
      <c r="I14509" t="s">
        <v>820</v>
      </c>
      <c r="J14509" t="s">
        <v>16</v>
      </c>
    </row>
    <row r="14510" spans="1:10" x14ac:dyDescent="0.3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e">
        <f>VLOOKUP(F14510,dictionary!$A$1:$B$202,2,FALSE)</f>
        <v>#N/A</v>
      </c>
      <c r="H14510" t="s">
        <v>440</v>
      </c>
      <c r="I14510" t="s">
        <v>820</v>
      </c>
      <c r="J14510" t="s">
        <v>16</v>
      </c>
    </row>
    <row r="14511" spans="1:10" x14ac:dyDescent="0.3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e">
        <f>VLOOKUP(F14511,dictionary!$A$1:$B$202,2,FALSE)</f>
        <v>#N/A</v>
      </c>
      <c r="H14511" t="s">
        <v>440</v>
      </c>
      <c r="I14511" t="s">
        <v>820</v>
      </c>
      <c r="J14511" t="s">
        <v>16</v>
      </c>
    </row>
    <row r="14512" spans="1:10" x14ac:dyDescent="0.3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e">
        <f>VLOOKUP(F14512,dictionary!$A$1:$B$202,2,FALSE)</f>
        <v>#N/A</v>
      </c>
      <c r="H14512" t="s">
        <v>440</v>
      </c>
      <c r="I14512" t="s">
        <v>820</v>
      </c>
      <c r="J14512" t="s">
        <v>16</v>
      </c>
    </row>
    <row r="14513" spans="1:10" x14ac:dyDescent="0.3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tr">
        <f>VLOOKUP(F14513,dictionary!$A$1:$B$202,2,FALSE)</f>
        <v>France</v>
      </c>
      <c r="H14513" t="s">
        <v>440</v>
      </c>
      <c r="I14513" t="s">
        <v>820</v>
      </c>
      <c r="J14513" t="s">
        <v>19</v>
      </c>
    </row>
    <row r="14514" spans="1:10" x14ac:dyDescent="0.3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tr">
        <f>VLOOKUP(F14514,dictionary!$A$1:$B$202,2,FALSE)</f>
        <v>France</v>
      </c>
      <c r="H14514" t="s">
        <v>440</v>
      </c>
      <c r="I14514" t="s">
        <v>820</v>
      </c>
      <c r="J14514" t="s">
        <v>19</v>
      </c>
    </row>
    <row r="14515" spans="1:10" x14ac:dyDescent="0.3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tr">
        <f>VLOOKUP(F14515,dictionary!$A$1:$B$202,2,FALSE)</f>
        <v>France</v>
      </c>
      <c r="H14515" t="s">
        <v>440</v>
      </c>
      <c r="I14515" t="s">
        <v>820</v>
      </c>
      <c r="J14515" t="s">
        <v>19</v>
      </c>
    </row>
    <row r="14516" spans="1:10" x14ac:dyDescent="0.3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tr">
        <f>VLOOKUP(F14516,dictionary!$A$1:$B$202,2,FALSE)</f>
        <v>France</v>
      </c>
      <c r="H14516" t="s">
        <v>440</v>
      </c>
      <c r="I14516" t="s">
        <v>820</v>
      </c>
      <c r="J14516" t="s">
        <v>19</v>
      </c>
    </row>
    <row r="14517" spans="1:10" x14ac:dyDescent="0.3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tr">
        <f>VLOOKUP(F14517,dictionary!$A$1:$B$202,2,FALSE)</f>
        <v>France</v>
      </c>
      <c r="H14517" t="s">
        <v>440</v>
      </c>
      <c r="I14517" t="s">
        <v>820</v>
      </c>
      <c r="J14517" t="s">
        <v>19</v>
      </c>
    </row>
    <row r="14518" spans="1:10" x14ac:dyDescent="0.3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e">
        <f>VLOOKUP(F14518,dictionary!$A$1:$B$202,2,FALSE)</f>
        <v>#N/A</v>
      </c>
      <c r="H14518" t="s">
        <v>14</v>
      </c>
      <c r="I14518" t="s">
        <v>107</v>
      </c>
      <c r="J14518" t="s">
        <v>23</v>
      </c>
    </row>
    <row r="14519" spans="1:10" x14ac:dyDescent="0.3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e">
        <f>VLOOKUP(F14519,dictionary!$A$1:$B$202,2,FALSE)</f>
        <v>#N/A</v>
      </c>
      <c r="H14519" t="s">
        <v>14</v>
      </c>
      <c r="I14519" t="s">
        <v>107</v>
      </c>
      <c r="J14519" t="s">
        <v>16</v>
      </c>
    </row>
    <row r="14520" spans="1:10" x14ac:dyDescent="0.3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e">
        <f>VLOOKUP(F14520,dictionary!$A$1:$B$202,2,FALSE)</f>
        <v>#N/A</v>
      </c>
      <c r="H14520" t="s">
        <v>14</v>
      </c>
      <c r="I14520" t="s">
        <v>107</v>
      </c>
      <c r="J14520" t="s">
        <v>19</v>
      </c>
    </row>
    <row r="14521" spans="1:10" x14ac:dyDescent="0.3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e">
        <f>VLOOKUP(F14521,dictionary!$A$1:$B$202,2,FALSE)</f>
        <v>#N/A</v>
      </c>
      <c r="H14521" t="s">
        <v>14</v>
      </c>
      <c r="I14521" t="s">
        <v>1233</v>
      </c>
      <c r="J14521" t="s">
        <v>23</v>
      </c>
    </row>
    <row r="14522" spans="1:10" x14ac:dyDescent="0.3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e">
        <f>VLOOKUP(F14522,dictionary!$A$1:$B$202,2,FALSE)</f>
        <v>#N/A</v>
      </c>
      <c r="H14522" t="s">
        <v>14</v>
      </c>
      <c r="I14522" t="s">
        <v>1233</v>
      </c>
      <c r="J14522" t="s">
        <v>23</v>
      </c>
    </row>
    <row r="14523" spans="1:10" x14ac:dyDescent="0.3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e">
        <f>VLOOKUP(F14523,dictionary!$A$1:$B$202,2,FALSE)</f>
        <v>#N/A</v>
      </c>
      <c r="H14523" t="s">
        <v>14</v>
      </c>
      <c r="I14523" t="s">
        <v>1233</v>
      </c>
      <c r="J14523" t="s">
        <v>23</v>
      </c>
    </row>
    <row r="14524" spans="1:10" x14ac:dyDescent="0.3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e">
        <f>VLOOKUP(F14524,dictionary!$A$1:$B$202,2,FALSE)</f>
        <v>#N/A</v>
      </c>
      <c r="H14524" t="s">
        <v>14</v>
      </c>
      <c r="I14524" t="s">
        <v>1233</v>
      </c>
      <c r="J14524" t="s">
        <v>23</v>
      </c>
    </row>
    <row r="14525" spans="1:10" x14ac:dyDescent="0.3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e">
        <f>VLOOKUP(F14525,dictionary!$A$1:$B$202,2,FALSE)</f>
        <v>#N/A</v>
      </c>
      <c r="H14525" t="s">
        <v>14</v>
      </c>
      <c r="I14525" t="s">
        <v>1233</v>
      </c>
      <c r="J14525" t="s">
        <v>23</v>
      </c>
    </row>
    <row r="14526" spans="1:10" x14ac:dyDescent="0.3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e">
        <f>VLOOKUP(F14526,dictionary!$A$1:$B$202,2,FALSE)</f>
        <v>#N/A</v>
      </c>
      <c r="H14526" t="s">
        <v>14</v>
      </c>
      <c r="I14526" t="s">
        <v>1233</v>
      </c>
      <c r="J14526" t="s">
        <v>16</v>
      </c>
    </row>
    <row r="14527" spans="1:10" x14ac:dyDescent="0.3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e">
        <f>VLOOKUP(F14527,dictionary!$A$1:$B$202,2,FALSE)</f>
        <v>#N/A</v>
      </c>
      <c r="H14527" t="s">
        <v>14</v>
      </c>
      <c r="I14527" t="s">
        <v>1233</v>
      </c>
      <c r="J14527" t="s">
        <v>16</v>
      </c>
    </row>
    <row r="14528" spans="1:10" x14ac:dyDescent="0.3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e">
        <f>VLOOKUP(F14528,dictionary!$A$1:$B$202,2,FALSE)</f>
        <v>#N/A</v>
      </c>
      <c r="H14528" t="s">
        <v>14</v>
      </c>
      <c r="I14528" t="s">
        <v>1233</v>
      </c>
      <c r="J14528" t="s">
        <v>16</v>
      </c>
    </row>
    <row r="14529" spans="1:10" x14ac:dyDescent="0.3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e">
        <f>VLOOKUP(F14529,dictionary!$A$1:$B$202,2,FALSE)</f>
        <v>#N/A</v>
      </c>
      <c r="H14529" t="s">
        <v>14</v>
      </c>
      <c r="I14529" t="s">
        <v>1233</v>
      </c>
      <c r="J14529" t="s">
        <v>16</v>
      </c>
    </row>
    <row r="14530" spans="1:10" x14ac:dyDescent="0.3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e">
        <f>VLOOKUP(F14530,dictionary!$A$1:$B$202,2,FALSE)</f>
        <v>#N/A</v>
      </c>
      <c r="H14530" t="s">
        <v>14</v>
      </c>
      <c r="I14530" t="s">
        <v>1233</v>
      </c>
      <c r="J14530" t="s">
        <v>16</v>
      </c>
    </row>
    <row r="14531" spans="1:10" x14ac:dyDescent="0.3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tr">
        <f>VLOOKUP(F14531,dictionary!$A$1:$B$202,2,FALSE)</f>
        <v>Italy</v>
      </c>
      <c r="H14531" t="s">
        <v>14</v>
      </c>
      <c r="I14531" t="s">
        <v>1233</v>
      </c>
      <c r="J14531" t="s">
        <v>19</v>
      </c>
    </row>
    <row r="14532" spans="1:10" x14ac:dyDescent="0.3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tr">
        <f>VLOOKUP(F14532,dictionary!$A$1:$B$202,2,FALSE)</f>
        <v>Italy</v>
      </c>
      <c r="H14532" t="s">
        <v>14</v>
      </c>
      <c r="I14532" t="s">
        <v>1233</v>
      </c>
      <c r="J14532" t="s">
        <v>19</v>
      </c>
    </row>
    <row r="14533" spans="1:10" x14ac:dyDescent="0.3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tr">
        <f>VLOOKUP(F14533,dictionary!$A$1:$B$202,2,FALSE)</f>
        <v>Italy</v>
      </c>
      <c r="H14533" t="s">
        <v>14</v>
      </c>
      <c r="I14533" t="s">
        <v>1233</v>
      </c>
      <c r="J14533" t="s">
        <v>19</v>
      </c>
    </row>
    <row r="14534" spans="1:10" x14ac:dyDescent="0.3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tr">
        <f>VLOOKUP(F14534,dictionary!$A$1:$B$202,2,FALSE)</f>
        <v>Italy</v>
      </c>
      <c r="H14534" t="s">
        <v>14</v>
      </c>
      <c r="I14534" t="s">
        <v>1233</v>
      </c>
      <c r="J14534" t="s">
        <v>19</v>
      </c>
    </row>
    <row r="14535" spans="1:10" x14ac:dyDescent="0.3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tr">
        <f>VLOOKUP(F14535,dictionary!$A$1:$B$202,2,FALSE)</f>
        <v>Italy</v>
      </c>
      <c r="H14535" t="s">
        <v>14</v>
      </c>
      <c r="I14535" t="s">
        <v>1233</v>
      </c>
      <c r="J14535" t="s">
        <v>19</v>
      </c>
    </row>
    <row r="14536" spans="1:10" x14ac:dyDescent="0.3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e">
        <f>VLOOKUP(F14536,dictionary!$A$1:$B$202,2,FALSE)</f>
        <v>#N/A</v>
      </c>
      <c r="H14536" t="s">
        <v>14</v>
      </c>
      <c r="I14536" t="s">
        <v>399</v>
      </c>
      <c r="J14536" t="s">
        <v>23</v>
      </c>
    </row>
    <row r="14537" spans="1:10" x14ac:dyDescent="0.3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e">
        <f>VLOOKUP(F14537,dictionary!$A$1:$B$202,2,FALSE)</f>
        <v>#N/A</v>
      </c>
      <c r="H14537" t="s">
        <v>14</v>
      </c>
      <c r="I14537" t="s">
        <v>399</v>
      </c>
      <c r="J14537" t="s">
        <v>23</v>
      </c>
    </row>
    <row r="14538" spans="1:10" x14ac:dyDescent="0.3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e">
        <f>VLOOKUP(F14538,dictionary!$A$1:$B$202,2,FALSE)</f>
        <v>#N/A</v>
      </c>
      <c r="H14538" t="s">
        <v>14</v>
      </c>
      <c r="I14538" t="s">
        <v>399</v>
      </c>
      <c r="J14538" t="s">
        <v>23</v>
      </c>
    </row>
    <row r="14539" spans="1:10" x14ac:dyDescent="0.3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e">
        <f>VLOOKUP(F14539,dictionary!$A$1:$B$202,2,FALSE)</f>
        <v>#N/A</v>
      </c>
      <c r="H14539" t="s">
        <v>14</v>
      </c>
      <c r="I14539" t="s">
        <v>399</v>
      </c>
      <c r="J14539" t="s">
        <v>23</v>
      </c>
    </row>
    <row r="14540" spans="1:10" x14ac:dyDescent="0.3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e">
        <f>VLOOKUP(F14540,dictionary!$A$1:$B$202,2,FALSE)</f>
        <v>#N/A</v>
      </c>
      <c r="H14540" t="s">
        <v>14</v>
      </c>
      <c r="I14540" t="s">
        <v>399</v>
      </c>
      <c r="J14540" t="s">
        <v>23</v>
      </c>
    </row>
    <row r="14541" spans="1:10" x14ac:dyDescent="0.3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e">
        <f>VLOOKUP(F14541,dictionary!$A$1:$B$202,2,FALSE)</f>
        <v>#N/A</v>
      </c>
      <c r="H14541" t="s">
        <v>14</v>
      </c>
      <c r="I14541" t="s">
        <v>399</v>
      </c>
      <c r="J14541" t="s">
        <v>23</v>
      </c>
    </row>
    <row r="14542" spans="1:10" x14ac:dyDescent="0.3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e">
        <f>VLOOKUP(F14542,dictionary!$A$1:$B$202,2,FALSE)</f>
        <v>#N/A</v>
      </c>
      <c r="H14542" t="s">
        <v>14</v>
      </c>
      <c r="I14542" t="s">
        <v>399</v>
      </c>
      <c r="J14542" t="s">
        <v>23</v>
      </c>
    </row>
    <row r="14543" spans="1:10" x14ac:dyDescent="0.3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e">
        <f>VLOOKUP(F14543,dictionary!$A$1:$B$202,2,FALSE)</f>
        <v>#N/A</v>
      </c>
      <c r="H14543" t="s">
        <v>14</v>
      </c>
      <c r="I14543" t="s">
        <v>399</v>
      </c>
      <c r="J14543" t="s">
        <v>23</v>
      </c>
    </row>
    <row r="14544" spans="1:10" x14ac:dyDescent="0.3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e">
        <f>VLOOKUP(F14544,dictionary!$A$1:$B$202,2,FALSE)</f>
        <v>#N/A</v>
      </c>
      <c r="H14544" t="s">
        <v>14</v>
      </c>
      <c r="I14544" t="s">
        <v>399</v>
      </c>
      <c r="J14544" t="s">
        <v>23</v>
      </c>
    </row>
    <row r="14545" spans="1:10" x14ac:dyDescent="0.3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e">
        <f>VLOOKUP(F14545,dictionary!$A$1:$B$202,2,FALSE)</f>
        <v>#N/A</v>
      </c>
      <c r="H14545" t="s">
        <v>14</v>
      </c>
      <c r="I14545" t="s">
        <v>399</v>
      </c>
      <c r="J14545" t="s">
        <v>23</v>
      </c>
    </row>
    <row r="14546" spans="1:10" x14ac:dyDescent="0.3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e">
        <f>VLOOKUP(F14546,dictionary!$A$1:$B$202,2,FALSE)</f>
        <v>#N/A</v>
      </c>
      <c r="H14546" t="s">
        <v>14</v>
      </c>
      <c r="I14546" t="s">
        <v>399</v>
      </c>
      <c r="J14546" t="s">
        <v>23</v>
      </c>
    </row>
    <row r="14547" spans="1:10" x14ac:dyDescent="0.3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e">
        <f>VLOOKUP(F14547,dictionary!$A$1:$B$202,2,FALSE)</f>
        <v>#N/A</v>
      </c>
      <c r="H14547" t="s">
        <v>14</v>
      </c>
      <c r="I14547" t="s">
        <v>399</v>
      </c>
      <c r="J14547" t="s">
        <v>23</v>
      </c>
    </row>
    <row r="14548" spans="1:10" x14ac:dyDescent="0.3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e">
        <f>VLOOKUP(F14548,dictionary!$A$1:$B$202,2,FALSE)</f>
        <v>#N/A</v>
      </c>
      <c r="H14548" t="s">
        <v>14</v>
      </c>
      <c r="I14548" t="s">
        <v>399</v>
      </c>
      <c r="J14548" t="s">
        <v>23</v>
      </c>
    </row>
    <row r="14549" spans="1:10" x14ac:dyDescent="0.3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e">
        <f>VLOOKUP(F14549,dictionary!$A$1:$B$202,2,FALSE)</f>
        <v>#N/A</v>
      </c>
      <c r="H14549" t="s">
        <v>14</v>
      </c>
      <c r="I14549" t="s">
        <v>399</v>
      </c>
      <c r="J14549" t="s">
        <v>23</v>
      </c>
    </row>
    <row r="14550" spans="1:10" x14ac:dyDescent="0.3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e">
        <f>VLOOKUP(F14550,dictionary!$A$1:$B$202,2,FALSE)</f>
        <v>#N/A</v>
      </c>
      <c r="H14550" t="s">
        <v>14</v>
      </c>
      <c r="I14550" t="s">
        <v>399</v>
      </c>
      <c r="J14550" t="s">
        <v>23</v>
      </c>
    </row>
    <row r="14551" spans="1:10" x14ac:dyDescent="0.3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e">
        <f>VLOOKUP(F14551,dictionary!$A$1:$B$202,2,FALSE)</f>
        <v>#N/A</v>
      </c>
      <c r="H14551" t="s">
        <v>14</v>
      </c>
      <c r="I14551" t="s">
        <v>399</v>
      </c>
      <c r="J14551" t="s">
        <v>23</v>
      </c>
    </row>
    <row r="14552" spans="1:10" x14ac:dyDescent="0.3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e">
        <f>VLOOKUP(F14552,dictionary!$A$1:$B$202,2,FALSE)</f>
        <v>#N/A</v>
      </c>
      <c r="H14552" t="s">
        <v>14</v>
      </c>
      <c r="I14552" t="s">
        <v>399</v>
      </c>
      <c r="J14552" t="s">
        <v>23</v>
      </c>
    </row>
    <row r="14553" spans="1:10" x14ac:dyDescent="0.3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e">
        <f>VLOOKUP(F14553,dictionary!$A$1:$B$202,2,FALSE)</f>
        <v>#N/A</v>
      </c>
      <c r="H14553" t="s">
        <v>14</v>
      </c>
      <c r="I14553" t="s">
        <v>399</v>
      </c>
      <c r="J14553" t="s">
        <v>16</v>
      </c>
    </row>
    <row r="14554" spans="1:10" x14ac:dyDescent="0.3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e">
        <f>VLOOKUP(F14554,dictionary!$A$1:$B$202,2,FALSE)</f>
        <v>#N/A</v>
      </c>
      <c r="H14554" t="s">
        <v>14</v>
      </c>
      <c r="I14554" t="s">
        <v>399</v>
      </c>
      <c r="J14554" t="s">
        <v>16</v>
      </c>
    </row>
    <row r="14555" spans="1:10" x14ac:dyDescent="0.3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e">
        <f>VLOOKUP(F14555,dictionary!$A$1:$B$202,2,FALSE)</f>
        <v>#N/A</v>
      </c>
      <c r="H14555" t="s">
        <v>14</v>
      </c>
      <c r="I14555" t="s">
        <v>399</v>
      </c>
      <c r="J14555" t="s">
        <v>16</v>
      </c>
    </row>
    <row r="14556" spans="1:10" x14ac:dyDescent="0.3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e">
        <f>VLOOKUP(F14556,dictionary!$A$1:$B$202,2,FALSE)</f>
        <v>#N/A</v>
      </c>
      <c r="H14556" t="s">
        <v>14</v>
      </c>
      <c r="I14556" t="s">
        <v>399</v>
      </c>
      <c r="J14556" t="s">
        <v>16</v>
      </c>
    </row>
    <row r="14557" spans="1:10" x14ac:dyDescent="0.3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e">
        <f>VLOOKUP(F14557,dictionary!$A$1:$B$202,2,FALSE)</f>
        <v>#N/A</v>
      </c>
      <c r="H14557" t="s">
        <v>14</v>
      </c>
      <c r="I14557" t="s">
        <v>399</v>
      </c>
      <c r="J14557" t="s">
        <v>16</v>
      </c>
    </row>
    <row r="14558" spans="1:10" x14ac:dyDescent="0.3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e">
        <f>VLOOKUP(F14558,dictionary!$A$1:$B$202,2,FALSE)</f>
        <v>#N/A</v>
      </c>
      <c r="H14558" t="s">
        <v>14</v>
      </c>
      <c r="I14558" t="s">
        <v>399</v>
      </c>
      <c r="J14558" t="s">
        <v>16</v>
      </c>
    </row>
    <row r="14559" spans="1:10" x14ac:dyDescent="0.3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e">
        <f>VLOOKUP(F14559,dictionary!$A$1:$B$202,2,FALSE)</f>
        <v>#N/A</v>
      </c>
      <c r="H14559" t="s">
        <v>14</v>
      </c>
      <c r="I14559" t="s">
        <v>399</v>
      </c>
      <c r="J14559" t="s">
        <v>16</v>
      </c>
    </row>
    <row r="14560" spans="1:10" x14ac:dyDescent="0.3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e">
        <f>VLOOKUP(F14560,dictionary!$A$1:$B$202,2,FALSE)</f>
        <v>#N/A</v>
      </c>
      <c r="H14560" t="s">
        <v>14</v>
      </c>
      <c r="I14560" t="s">
        <v>399</v>
      </c>
      <c r="J14560" t="s">
        <v>16</v>
      </c>
    </row>
    <row r="14561" spans="1:10" x14ac:dyDescent="0.3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e">
        <f>VLOOKUP(F14561,dictionary!$A$1:$B$202,2,FALSE)</f>
        <v>#N/A</v>
      </c>
      <c r="H14561" t="s">
        <v>14</v>
      </c>
      <c r="I14561" t="s">
        <v>399</v>
      </c>
      <c r="J14561" t="s">
        <v>16</v>
      </c>
    </row>
    <row r="14562" spans="1:10" x14ac:dyDescent="0.3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e">
        <f>VLOOKUP(F14562,dictionary!$A$1:$B$202,2,FALSE)</f>
        <v>#N/A</v>
      </c>
      <c r="H14562" t="s">
        <v>14</v>
      </c>
      <c r="I14562" t="s">
        <v>399</v>
      </c>
      <c r="J14562" t="s">
        <v>16</v>
      </c>
    </row>
    <row r="14563" spans="1:10" x14ac:dyDescent="0.3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e">
        <f>VLOOKUP(F14563,dictionary!$A$1:$B$202,2,FALSE)</f>
        <v>#N/A</v>
      </c>
      <c r="H14563" t="s">
        <v>14</v>
      </c>
      <c r="I14563" t="s">
        <v>399</v>
      </c>
      <c r="J14563" t="s">
        <v>16</v>
      </c>
    </row>
    <row r="14564" spans="1:10" x14ac:dyDescent="0.3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e">
        <f>VLOOKUP(F14564,dictionary!$A$1:$B$202,2,FALSE)</f>
        <v>#N/A</v>
      </c>
      <c r="H14564" t="s">
        <v>14</v>
      </c>
      <c r="I14564" t="s">
        <v>399</v>
      </c>
      <c r="J14564" t="s">
        <v>16</v>
      </c>
    </row>
    <row r="14565" spans="1:10" x14ac:dyDescent="0.3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e">
        <f>VLOOKUP(F14565,dictionary!$A$1:$B$202,2,FALSE)</f>
        <v>#N/A</v>
      </c>
      <c r="H14565" t="s">
        <v>14</v>
      </c>
      <c r="I14565" t="s">
        <v>399</v>
      </c>
      <c r="J14565" t="s">
        <v>16</v>
      </c>
    </row>
    <row r="14566" spans="1:10" x14ac:dyDescent="0.3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e">
        <f>VLOOKUP(F14566,dictionary!$A$1:$B$202,2,FALSE)</f>
        <v>#N/A</v>
      </c>
      <c r="H14566" t="s">
        <v>14</v>
      </c>
      <c r="I14566" t="s">
        <v>399</v>
      </c>
      <c r="J14566" t="s">
        <v>16</v>
      </c>
    </row>
    <row r="14567" spans="1:10" x14ac:dyDescent="0.3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e">
        <f>VLOOKUP(F14567,dictionary!$A$1:$B$202,2,FALSE)</f>
        <v>#N/A</v>
      </c>
      <c r="H14567" t="s">
        <v>14</v>
      </c>
      <c r="I14567" t="s">
        <v>399</v>
      </c>
      <c r="J14567" t="s">
        <v>16</v>
      </c>
    </row>
    <row r="14568" spans="1:10" x14ac:dyDescent="0.3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e">
        <f>VLOOKUP(F14568,dictionary!$A$1:$B$202,2,FALSE)</f>
        <v>#N/A</v>
      </c>
      <c r="H14568" t="s">
        <v>14</v>
      </c>
      <c r="I14568" t="s">
        <v>399</v>
      </c>
      <c r="J14568" t="s">
        <v>16</v>
      </c>
    </row>
    <row r="14569" spans="1:10" x14ac:dyDescent="0.3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e">
        <f>VLOOKUP(F14569,dictionary!$A$1:$B$202,2,FALSE)</f>
        <v>#N/A</v>
      </c>
      <c r="H14569" t="s">
        <v>14</v>
      </c>
      <c r="I14569" t="s">
        <v>399</v>
      </c>
      <c r="J14569" t="s">
        <v>16</v>
      </c>
    </row>
    <row r="14570" spans="1:10" x14ac:dyDescent="0.3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tr">
        <f>VLOOKUP(F14570,dictionary!$A$1:$B$202,2,FALSE)</f>
        <v>Poland</v>
      </c>
      <c r="H14570" t="s">
        <v>14</v>
      </c>
      <c r="I14570" t="s">
        <v>399</v>
      </c>
      <c r="J14570" t="s">
        <v>19</v>
      </c>
    </row>
    <row r="14571" spans="1:10" x14ac:dyDescent="0.3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tr">
        <f>VLOOKUP(F14571,dictionary!$A$1:$B$202,2,FALSE)</f>
        <v>Poland</v>
      </c>
      <c r="H14571" t="s">
        <v>14</v>
      </c>
      <c r="I14571" t="s">
        <v>399</v>
      </c>
      <c r="J14571" t="s">
        <v>19</v>
      </c>
    </row>
    <row r="14572" spans="1:10" x14ac:dyDescent="0.3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tr">
        <f>VLOOKUP(F14572,dictionary!$A$1:$B$202,2,FALSE)</f>
        <v>Poland</v>
      </c>
      <c r="H14572" t="s">
        <v>14</v>
      </c>
      <c r="I14572" t="s">
        <v>399</v>
      </c>
      <c r="J14572" t="s">
        <v>19</v>
      </c>
    </row>
    <row r="14573" spans="1:10" x14ac:dyDescent="0.3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tr">
        <f>VLOOKUP(F14573,dictionary!$A$1:$B$202,2,FALSE)</f>
        <v>Poland</v>
      </c>
      <c r="H14573" t="s">
        <v>14</v>
      </c>
      <c r="I14573" t="s">
        <v>399</v>
      </c>
      <c r="J14573" t="s">
        <v>19</v>
      </c>
    </row>
    <row r="14574" spans="1:10" x14ac:dyDescent="0.3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tr">
        <f>VLOOKUP(F14574,dictionary!$A$1:$B$202,2,FALSE)</f>
        <v>Poland</v>
      </c>
      <c r="H14574" t="s">
        <v>14</v>
      </c>
      <c r="I14574" t="s">
        <v>399</v>
      </c>
      <c r="J14574" t="s">
        <v>19</v>
      </c>
    </row>
    <row r="14575" spans="1:10" x14ac:dyDescent="0.3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tr">
        <f>VLOOKUP(F14575,dictionary!$A$1:$B$202,2,FALSE)</f>
        <v>Poland</v>
      </c>
      <c r="H14575" t="s">
        <v>14</v>
      </c>
      <c r="I14575" t="s">
        <v>399</v>
      </c>
      <c r="J14575" t="s">
        <v>19</v>
      </c>
    </row>
    <row r="14576" spans="1:10" x14ac:dyDescent="0.3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tr">
        <f>VLOOKUP(F14576,dictionary!$A$1:$B$202,2,FALSE)</f>
        <v>Poland</v>
      </c>
      <c r="H14576" t="s">
        <v>14</v>
      </c>
      <c r="I14576" t="s">
        <v>399</v>
      </c>
      <c r="J14576" t="s">
        <v>19</v>
      </c>
    </row>
    <row r="14577" spans="1:10" x14ac:dyDescent="0.3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tr">
        <f>VLOOKUP(F14577,dictionary!$A$1:$B$202,2,FALSE)</f>
        <v>Poland</v>
      </c>
      <c r="H14577" t="s">
        <v>14</v>
      </c>
      <c r="I14577" t="s">
        <v>399</v>
      </c>
      <c r="J14577" t="s">
        <v>19</v>
      </c>
    </row>
    <row r="14578" spans="1:10" x14ac:dyDescent="0.3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tr">
        <f>VLOOKUP(F14578,dictionary!$A$1:$B$202,2,FALSE)</f>
        <v>Poland</v>
      </c>
      <c r="H14578" t="s">
        <v>14</v>
      </c>
      <c r="I14578" t="s">
        <v>399</v>
      </c>
      <c r="J14578" t="s">
        <v>19</v>
      </c>
    </row>
    <row r="14579" spans="1:10" x14ac:dyDescent="0.3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tr">
        <f>VLOOKUP(F14579,dictionary!$A$1:$B$202,2,FALSE)</f>
        <v>Poland</v>
      </c>
      <c r="H14579" t="s">
        <v>14</v>
      </c>
      <c r="I14579" t="s">
        <v>399</v>
      </c>
      <c r="J14579" t="s">
        <v>19</v>
      </c>
    </row>
    <row r="14580" spans="1:10" x14ac:dyDescent="0.3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tr">
        <f>VLOOKUP(F14580,dictionary!$A$1:$B$202,2,FALSE)</f>
        <v>Poland</v>
      </c>
      <c r="H14580" t="s">
        <v>14</v>
      </c>
      <c r="I14580" t="s">
        <v>399</v>
      </c>
      <c r="J14580" t="s">
        <v>19</v>
      </c>
    </row>
    <row r="14581" spans="1:10" x14ac:dyDescent="0.3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tr">
        <f>VLOOKUP(F14581,dictionary!$A$1:$B$202,2,FALSE)</f>
        <v>Poland</v>
      </c>
      <c r="H14581" t="s">
        <v>14</v>
      </c>
      <c r="I14581" t="s">
        <v>399</v>
      </c>
      <c r="J14581" t="s">
        <v>19</v>
      </c>
    </row>
    <row r="14582" spans="1:10" x14ac:dyDescent="0.3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tr">
        <f>VLOOKUP(F14582,dictionary!$A$1:$B$202,2,FALSE)</f>
        <v>Poland</v>
      </c>
      <c r="H14582" t="s">
        <v>14</v>
      </c>
      <c r="I14582" t="s">
        <v>399</v>
      </c>
      <c r="J14582" t="s">
        <v>19</v>
      </c>
    </row>
    <row r="14583" spans="1:10" x14ac:dyDescent="0.3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tr">
        <f>VLOOKUP(F14583,dictionary!$A$1:$B$202,2,FALSE)</f>
        <v>Poland</v>
      </c>
      <c r="H14583" t="s">
        <v>14</v>
      </c>
      <c r="I14583" t="s">
        <v>399</v>
      </c>
      <c r="J14583" t="s">
        <v>19</v>
      </c>
    </row>
    <row r="14584" spans="1:10" x14ac:dyDescent="0.3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tr">
        <f>VLOOKUP(F14584,dictionary!$A$1:$B$202,2,FALSE)</f>
        <v>Poland</v>
      </c>
      <c r="H14584" t="s">
        <v>14</v>
      </c>
      <c r="I14584" t="s">
        <v>399</v>
      </c>
      <c r="J14584" t="s">
        <v>19</v>
      </c>
    </row>
    <row r="14585" spans="1:10" x14ac:dyDescent="0.3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tr">
        <f>VLOOKUP(F14585,dictionary!$A$1:$B$202,2,FALSE)</f>
        <v>Poland</v>
      </c>
      <c r="H14585" t="s">
        <v>14</v>
      </c>
      <c r="I14585" t="s">
        <v>399</v>
      </c>
      <c r="J14585" t="s">
        <v>19</v>
      </c>
    </row>
    <row r="14586" spans="1:10" x14ac:dyDescent="0.3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tr">
        <f>VLOOKUP(F14586,dictionary!$A$1:$B$202,2,FALSE)</f>
        <v>Poland</v>
      </c>
      <c r="H14586" t="s">
        <v>14</v>
      </c>
      <c r="I14586" t="s">
        <v>399</v>
      </c>
      <c r="J14586" t="s">
        <v>19</v>
      </c>
    </row>
    <row r="14587" spans="1:10" x14ac:dyDescent="0.3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e">
        <f>VLOOKUP(F14587,dictionary!$A$1:$B$202,2,FALSE)</f>
        <v>#N/A</v>
      </c>
      <c r="H14587" t="s">
        <v>440</v>
      </c>
      <c r="I14587" t="s">
        <v>7031</v>
      </c>
      <c r="J14587" t="s">
        <v>23</v>
      </c>
    </row>
    <row r="14588" spans="1:10" x14ac:dyDescent="0.3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e">
        <f>VLOOKUP(F14588,dictionary!$A$1:$B$202,2,FALSE)</f>
        <v>#N/A</v>
      </c>
      <c r="H14588" t="s">
        <v>440</v>
      </c>
      <c r="I14588" t="s">
        <v>7031</v>
      </c>
      <c r="J14588" t="s">
        <v>16</v>
      </c>
    </row>
    <row r="14589" spans="1:10" x14ac:dyDescent="0.3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e">
        <f>VLOOKUP(F14589,dictionary!$A$1:$B$202,2,FALSE)</f>
        <v>#N/A</v>
      </c>
      <c r="H14589" t="s">
        <v>440</v>
      </c>
      <c r="I14589" t="s">
        <v>7031</v>
      </c>
      <c r="J14589" t="s">
        <v>19</v>
      </c>
    </row>
    <row r="14590" spans="1:10" x14ac:dyDescent="0.3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tr">
        <f>VLOOKUP(F14590,dictionary!$A$1:$B$202,2,FALSE)</f>
        <v>United States</v>
      </c>
      <c r="H14590" t="s">
        <v>14</v>
      </c>
      <c r="I14590" t="s">
        <v>5008</v>
      </c>
      <c r="J14590" t="s">
        <v>23</v>
      </c>
    </row>
    <row r="14591" spans="1:10" x14ac:dyDescent="0.3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e">
        <f>VLOOKUP(F14591,dictionary!$A$1:$B$202,2,FALSE)</f>
        <v>#N/A</v>
      </c>
      <c r="H14591" t="s">
        <v>14</v>
      </c>
      <c r="I14591" t="s">
        <v>5008</v>
      </c>
      <c r="J14591" t="s">
        <v>16</v>
      </c>
    </row>
    <row r="14592" spans="1:10" x14ac:dyDescent="0.3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e">
        <f>VLOOKUP(F14592,dictionary!$A$1:$B$202,2,FALSE)</f>
        <v>#N/A</v>
      </c>
      <c r="H14592" t="s">
        <v>14</v>
      </c>
      <c r="I14592" t="s">
        <v>5008</v>
      </c>
      <c r="J14592" t="s">
        <v>19</v>
      </c>
    </row>
    <row r="14593" spans="1:10" x14ac:dyDescent="0.3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e">
        <f>VLOOKUP(F14593,dictionary!$A$1:$B$202,2,FALSE)</f>
        <v>#N/A</v>
      </c>
      <c r="H14593" t="s">
        <v>440</v>
      </c>
      <c r="I14593" t="s">
        <v>5008</v>
      </c>
      <c r="J14593" t="s">
        <v>23</v>
      </c>
    </row>
    <row r="14594" spans="1:10" x14ac:dyDescent="0.3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e">
        <f>VLOOKUP(F14594,dictionary!$A$1:$B$202,2,FALSE)</f>
        <v>#N/A</v>
      </c>
      <c r="H14594" t="s">
        <v>440</v>
      </c>
      <c r="I14594" t="s">
        <v>5008</v>
      </c>
      <c r="J14594" t="s">
        <v>16</v>
      </c>
    </row>
    <row r="14595" spans="1:10" x14ac:dyDescent="0.3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e">
        <f>VLOOKUP(F14595,dictionary!$A$1:$B$202,2,FALSE)</f>
        <v>#N/A</v>
      </c>
      <c r="H14595" t="s">
        <v>440</v>
      </c>
      <c r="I14595" t="s">
        <v>5008</v>
      </c>
      <c r="J14595" t="s">
        <v>19</v>
      </c>
    </row>
    <row r="14596" spans="1:10" x14ac:dyDescent="0.3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tr">
        <f>VLOOKUP(F14596,dictionary!$A$1:$B$202,2,FALSE)</f>
        <v>France</v>
      </c>
      <c r="H14596" t="s">
        <v>14</v>
      </c>
      <c r="I14596" t="s">
        <v>113</v>
      </c>
      <c r="J14596" t="s">
        <v>23</v>
      </c>
    </row>
    <row r="14597" spans="1:10" x14ac:dyDescent="0.3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e">
        <f>VLOOKUP(F14597,dictionary!$A$1:$B$202,2,FALSE)</f>
        <v>#N/A</v>
      </c>
      <c r="H14597" t="s">
        <v>14</v>
      </c>
      <c r="I14597" t="s">
        <v>113</v>
      </c>
      <c r="J14597" t="s">
        <v>23</v>
      </c>
    </row>
    <row r="14598" spans="1:10" x14ac:dyDescent="0.3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tr">
        <f>VLOOKUP(F14598,dictionary!$A$1:$B$202,2,FALSE)</f>
        <v>Japan</v>
      </c>
      <c r="H14598" t="s">
        <v>14</v>
      </c>
      <c r="I14598" t="s">
        <v>113</v>
      </c>
      <c r="J14598" t="s">
        <v>16</v>
      </c>
    </row>
    <row r="14599" spans="1:10" x14ac:dyDescent="0.3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tr">
        <f>VLOOKUP(F14599,dictionary!$A$1:$B$202,2,FALSE)</f>
        <v>Japan</v>
      </c>
      <c r="H14599" t="s">
        <v>14</v>
      </c>
      <c r="I14599" t="s">
        <v>113</v>
      </c>
      <c r="J14599" t="s">
        <v>19</v>
      </c>
    </row>
    <row r="14600" spans="1:10" x14ac:dyDescent="0.3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tr">
        <f>VLOOKUP(F14600,dictionary!$A$1:$B$202,2,FALSE)</f>
        <v>Japan</v>
      </c>
      <c r="H14600" t="s">
        <v>14</v>
      </c>
      <c r="I14600" t="s">
        <v>444</v>
      </c>
      <c r="J14600" t="s">
        <v>23</v>
      </c>
    </row>
    <row r="14601" spans="1:10" x14ac:dyDescent="0.3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e">
        <f>VLOOKUP(F14601,dictionary!$A$1:$B$202,2,FALSE)</f>
        <v>#N/A</v>
      </c>
      <c r="H14601" t="s">
        <v>14</v>
      </c>
      <c r="I14601" t="s">
        <v>444</v>
      </c>
      <c r="J14601" t="s">
        <v>16</v>
      </c>
    </row>
    <row r="14602" spans="1:10" x14ac:dyDescent="0.3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tr">
        <f>VLOOKUP(F14602,dictionary!$A$1:$B$202,2,FALSE)</f>
        <v>Japan</v>
      </c>
      <c r="H14602" t="s">
        <v>14</v>
      </c>
      <c r="I14602" t="s">
        <v>444</v>
      </c>
      <c r="J14602" t="s">
        <v>19</v>
      </c>
    </row>
    <row r="14603" spans="1:10" x14ac:dyDescent="0.3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e">
        <f>VLOOKUP(F14603,dictionary!$A$1:$B$202,2,FALSE)</f>
        <v>#N/A</v>
      </c>
      <c r="H14603" t="s">
        <v>440</v>
      </c>
      <c r="I14603" t="s">
        <v>444</v>
      </c>
      <c r="J14603" t="s">
        <v>23</v>
      </c>
    </row>
    <row r="14604" spans="1:10" x14ac:dyDescent="0.3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e">
        <f>VLOOKUP(F14604,dictionary!$A$1:$B$202,2,FALSE)</f>
        <v>#N/A</v>
      </c>
      <c r="H14604" t="s">
        <v>440</v>
      </c>
      <c r="I14604" t="s">
        <v>444</v>
      </c>
      <c r="J14604" t="s">
        <v>16</v>
      </c>
    </row>
    <row r="14605" spans="1:10" x14ac:dyDescent="0.3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e">
        <f>VLOOKUP(F14605,dictionary!$A$1:$B$202,2,FALSE)</f>
        <v>#N/A</v>
      </c>
      <c r="H14605" t="s">
        <v>440</v>
      </c>
      <c r="I14605" t="s">
        <v>444</v>
      </c>
      <c r="J14605" t="s">
        <v>19</v>
      </c>
    </row>
    <row r="14606" spans="1:10" x14ac:dyDescent="0.3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tr">
        <f>VLOOKUP(F14606,dictionary!$A$1:$B$202,2,FALSE)</f>
        <v>Japan</v>
      </c>
      <c r="H14606" t="s">
        <v>14</v>
      </c>
      <c r="I14606" t="s">
        <v>115</v>
      </c>
      <c r="J14606" t="s">
        <v>23</v>
      </c>
    </row>
    <row r="14607" spans="1:10" x14ac:dyDescent="0.3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tr">
        <f>VLOOKUP(F14607,dictionary!$A$1:$B$202,2,FALSE)</f>
        <v>Japan</v>
      </c>
      <c r="H14607" t="s">
        <v>14</v>
      </c>
      <c r="I14607" t="s">
        <v>115</v>
      </c>
      <c r="J14607" t="s">
        <v>16</v>
      </c>
    </row>
    <row r="14608" spans="1:10" x14ac:dyDescent="0.3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e">
        <f>VLOOKUP(F14608,dictionary!$A$1:$B$202,2,FALSE)</f>
        <v>#N/A</v>
      </c>
      <c r="H14608" t="s">
        <v>14</v>
      </c>
      <c r="I14608" t="s">
        <v>115</v>
      </c>
      <c r="J14608" t="s">
        <v>19</v>
      </c>
    </row>
    <row r="14609" spans="1:10" x14ac:dyDescent="0.3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e">
        <f>VLOOKUP(F14609,dictionary!$A$1:$B$202,2,FALSE)</f>
        <v>#N/A</v>
      </c>
      <c r="H14609" t="s">
        <v>14</v>
      </c>
      <c r="I14609" t="s">
        <v>118</v>
      </c>
      <c r="J14609" t="s">
        <v>23</v>
      </c>
    </row>
    <row r="14610" spans="1:10" x14ac:dyDescent="0.3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e">
        <f>VLOOKUP(F14610,dictionary!$A$1:$B$202,2,FALSE)</f>
        <v>#N/A</v>
      </c>
      <c r="H14610" t="s">
        <v>14</v>
      </c>
      <c r="I14610" t="s">
        <v>118</v>
      </c>
      <c r="J14610" t="s">
        <v>23</v>
      </c>
    </row>
    <row r="14611" spans="1:10" x14ac:dyDescent="0.3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tr">
        <f>VLOOKUP(F14611,dictionary!$A$1:$B$202,2,FALSE)</f>
        <v>Hungary</v>
      </c>
      <c r="H14611" t="s">
        <v>14</v>
      </c>
      <c r="I14611" t="s">
        <v>118</v>
      </c>
      <c r="J14611" t="s">
        <v>16</v>
      </c>
    </row>
    <row r="14612" spans="1:10" x14ac:dyDescent="0.3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tr">
        <f>VLOOKUP(F14612,dictionary!$A$1:$B$202,2,FALSE)</f>
        <v>Japan</v>
      </c>
      <c r="H14612" t="s">
        <v>14</v>
      </c>
      <c r="I14612" t="s">
        <v>118</v>
      </c>
      <c r="J14612" t="s">
        <v>19</v>
      </c>
    </row>
    <row r="14613" spans="1:10" x14ac:dyDescent="0.3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e">
        <f>VLOOKUP(F14613,dictionary!$A$1:$B$202,2,FALSE)</f>
        <v>#N/A</v>
      </c>
      <c r="H14613" t="s">
        <v>14</v>
      </c>
      <c r="I14613" t="s">
        <v>120</v>
      </c>
      <c r="J14613" t="s">
        <v>23</v>
      </c>
    </row>
    <row r="14614" spans="1:10" x14ac:dyDescent="0.3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e">
        <f>VLOOKUP(F14614,dictionary!$A$1:$B$202,2,FALSE)</f>
        <v>#N/A</v>
      </c>
      <c r="H14614" t="s">
        <v>14</v>
      </c>
      <c r="I14614" t="s">
        <v>120</v>
      </c>
      <c r="J14614" t="s">
        <v>16</v>
      </c>
    </row>
    <row r="14615" spans="1:10" x14ac:dyDescent="0.3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e">
        <f>VLOOKUP(F14615,dictionary!$A$1:$B$202,2,FALSE)</f>
        <v>#N/A</v>
      </c>
      <c r="H14615" t="s">
        <v>14</v>
      </c>
      <c r="I14615" t="s">
        <v>120</v>
      </c>
      <c r="J14615" t="s">
        <v>19</v>
      </c>
    </row>
    <row r="14616" spans="1:10" x14ac:dyDescent="0.3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e">
        <f>VLOOKUP(F14616,dictionary!$A$1:$B$202,2,FALSE)</f>
        <v>#N/A</v>
      </c>
      <c r="H14616" t="s">
        <v>14</v>
      </c>
      <c r="I14616" t="s">
        <v>895</v>
      </c>
      <c r="J14616" t="s">
        <v>23</v>
      </c>
    </row>
    <row r="14617" spans="1:10" x14ac:dyDescent="0.3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e">
        <f>VLOOKUP(F14617,dictionary!$A$1:$B$202,2,FALSE)</f>
        <v>#N/A</v>
      </c>
      <c r="H14617" t="s">
        <v>14</v>
      </c>
      <c r="I14617" t="s">
        <v>895</v>
      </c>
      <c r="J14617" t="s">
        <v>23</v>
      </c>
    </row>
    <row r="14618" spans="1:10" x14ac:dyDescent="0.3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e">
        <f>VLOOKUP(F14618,dictionary!$A$1:$B$202,2,FALSE)</f>
        <v>#N/A</v>
      </c>
      <c r="H14618" t="s">
        <v>14</v>
      </c>
      <c r="I14618" t="s">
        <v>895</v>
      </c>
      <c r="J14618" t="s">
        <v>23</v>
      </c>
    </row>
    <row r="14619" spans="1:10" x14ac:dyDescent="0.3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e">
        <f>VLOOKUP(F14619,dictionary!$A$1:$B$202,2,FALSE)</f>
        <v>#N/A</v>
      </c>
      <c r="H14619" t="s">
        <v>14</v>
      </c>
      <c r="I14619" t="s">
        <v>895</v>
      </c>
      <c r="J14619" t="s">
        <v>23</v>
      </c>
    </row>
    <row r="14620" spans="1:10" x14ac:dyDescent="0.3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e">
        <f>VLOOKUP(F14620,dictionary!$A$1:$B$202,2,FALSE)</f>
        <v>#N/A</v>
      </c>
      <c r="H14620" t="s">
        <v>14</v>
      </c>
      <c r="I14620" t="s">
        <v>895</v>
      </c>
      <c r="J14620" t="s">
        <v>23</v>
      </c>
    </row>
    <row r="14621" spans="1:10" x14ac:dyDescent="0.3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e">
        <f>VLOOKUP(F14621,dictionary!$A$1:$B$202,2,FALSE)</f>
        <v>#N/A</v>
      </c>
      <c r="H14621" t="s">
        <v>14</v>
      </c>
      <c r="I14621" t="s">
        <v>895</v>
      </c>
      <c r="J14621" t="s">
        <v>23</v>
      </c>
    </row>
    <row r="14622" spans="1:10" x14ac:dyDescent="0.3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tr">
        <f>VLOOKUP(F14622,dictionary!$A$1:$B$202,2,FALSE)</f>
        <v>Japan</v>
      </c>
      <c r="H14622" t="s">
        <v>14</v>
      </c>
      <c r="I14622" t="s">
        <v>895</v>
      </c>
      <c r="J14622" t="s">
        <v>16</v>
      </c>
    </row>
    <row r="14623" spans="1:10" x14ac:dyDescent="0.3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tr">
        <f>VLOOKUP(F14623,dictionary!$A$1:$B$202,2,FALSE)</f>
        <v>Japan</v>
      </c>
      <c r="H14623" t="s">
        <v>14</v>
      </c>
      <c r="I14623" t="s">
        <v>895</v>
      </c>
      <c r="J14623" t="s">
        <v>16</v>
      </c>
    </row>
    <row r="14624" spans="1:10" x14ac:dyDescent="0.3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tr">
        <f>VLOOKUP(F14624,dictionary!$A$1:$B$202,2,FALSE)</f>
        <v>Japan</v>
      </c>
      <c r="H14624" t="s">
        <v>14</v>
      </c>
      <c r="I14624" t="s">
        <v>895</v>
      </c>
      <c r="J14624" t="s">
        <v>16</v>
      </c>
    </row>
    <row r="14625" spans="1:10" x14ac:dyDescent="0.3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tr">
        <f>VLOOKUP(F14625,dictionary!$A$1:$B$202,2,FALSE)</f>
        <v>Japan</v>
      </c>
      <c r="H14625" t="s">
        <v>14</v>
      </c>
      <c r="I14625" t="s">
        <v>895</v>
      </c>
      <c r="J14625" t="s">
        <v>16</v>
      </c>
    </row>
    <row r="14626" spans="1:10" x14ac:dyDescent="0.3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tr">
        <f>VLOOKUP(F14626,dictionary!$A$1:$B$202,2,FALSE)</f>
        <v>Japan</v>
      </c>
      <c r="H14626" t="s">
        <v>14</v>
      </c>
      <c r="I14626" t="s">
        <v>895</v>
      </c>
      <c r="J14626" t="s">
        <v>16</v>
      </c>
    </row>
    <row r="14627" spans="1:10" x14ac:dyDescent="0.3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tr">
        <f>VLOOKUP(F14627,dictionary!$A$1:$B$202,2,FALSE)</f>
        <v>Japan</v>
      </c>
      <c r="H14627" t="s">
        <v>14</v>
      </c>
      <c r="I14627" t="s">
        <v>895</v>
      </c>
      <c r="J14627" t="s">
        <v>16</v>
      </c>
    </row>
    <row r="14628" spans="1:10" x14ac:dyDescent="0.3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e">
        <f>VLOOKUP(F14628,dictionary!$A$1:$B$202,2,FALSE)</f>
        <v>#N/A</v>
      </c>
      <c r="H14628" t="s">
        <v>14</v>
      </c>
      <c r="I14628" t="s">
        <v>895</v>
      </c>
      <c r="J14628" t="s">
        <v>19</v>
      </c>
    </row>
    <row r="14629" spans="1:10" x14ac:dyDescent="0.3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e">
        <f>VLOOKUP(F14629,dictionary!$A$1:$B$202,2,FALSE)</f>
        <v>#N/A</v>
      </c>
      <c r="H14629" t="s">
        <v>14</v>
      </c>
      <c r="I14629" t="s">
        <v>895</v>
      </c>
      <c r="J14629" t="s">
        <v>19</v>
      </c>
    </row>
    <row r="14630" spans="1:10" x14ac:dyDescent="0.3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e">
        <f>VLOOKUP(F14630,dictionary!$A$1:$B$202,2,FALSE)</f>
        <v>#N/A</v>
      </c>
      <c r="H14630" t="s">
        <v>14</v>
      </c>
      <c r="I14630" t="s">
        <v>895</v>
      </c>
      <c r="J14630" t="s">
        <v>19</v>
      </c>
    </row>
    <row r="14631" spans="1:10" x14ac:dyDescent="0.3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e">
        <f>VLOOKUP(F14631,dictionary!$A$1:$B$202,2,FALSE)</f>
        <v>#N/A</v>
      </c>
      <c r="H14631" t="s">
        <v>14</v>
      </c>
      <c r="I14631" t="s">
        <v>895</v>
      </c>
      <c r="J14631" t="s">
        <v>19</v>
      </c>
    </row>
    <row r="14632" spans="1:10" x14ac:dyDescent="0.3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e">
        <f>VLOOKUP(F14632,dictionary!$A$1:$B$202,2,FALSE)</f>
        <v>#N/A</v>
      </c>
      <c r="H14632" t="s">
        <v>14</v>
      </c>
      <c r="I14632" t="s">
        <v>895</v>
      </c>
      <c r="J14632" t="s">
        <v>19</v>
      </c>
    </row>
    <row r="14633" spans="1:10" x14ac:dyDescent="0.3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e">
        <f>VLOOKUP(F14633,dictionary!$A$1:$B$202,2,FALSE)</f>
        <v>#N/A</v>
      </c>
      <c r="H14633" t="s">
        <v>14</v>
      </c>
      <c r="I14633" t="s">
        <v>895</v>
      </c>
      <c r="J14633" t="s">
        <v>19</v>
      </c>
    </row>
    <row r="14634" spans="1:10" x14ac:dyDescent="0.3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e">
        <f>VLOOKUP(F14634,dictionary!$A$1:$B$202,2,FALSE)</f>
        <v>#N/A</v>
      </c>
      <c r="H14634" t="s">
        <v>440</v>
      </c>
      <c r="I14634" t="s">
        <v>895</v>
      </c>
      <c r="J14634" t="s">
        <v>23</v>
      </c>
    </row>
    <row r="14635" spans="1:10" x14ac:dyDescent="0.3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e">
        <f>VLOOKUP(F14635,dictionary!$A$1:$B$202,2,FALSE)</f>
        <v>#N/A</v>
      </c>
      <c r="H14635" t="s">
        <v>440</v>
      </c>
      <c r="I14635" t="s">
        <v>895</v>
      </c>
      <c r="J14635" t="s">
        <v>23</v>
      </c>
    </row>
    <row r="14636" spans="1:10" x14ac:dyDescent="0.3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e">
        <f>VLOOKUP(F14636,dictionary!$A$1:$B$202,2,FALSE)</f>
        <v>#N/A</v>
      </c>
      <c r="H14636" t="s">
        <v>440</v>
      </c>
      <c r="I14636" t="s">
        <v>895</v>
      </c>
      <c r="J14636" t="s">
        <v>23</v>
      </c>
    </row>
    <row r="14637" spans="1:10" x14ac:dyDescent="0.3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e">
        <f>VLOOKUP(F14637,dictionary!$A$1:$B$202,2,FALSE)</f>
        <v>#N/A</v>
      </c>
      <c r="H14637" t="s">
        <v>440</v>
      </c>
      <c r="I14637" t="s">
        <v>895</v>
      </c>
      <c r="J14637" t="s">
        <v>23</v>
      </c>
    </row>
    <row r="14638" spans="1:10" x14ac:dyDescent="0.3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e">
        <f>VLOOKUP(F14638,dictionary!$A$1:$B$202,2,FALSE)</f>
        <v>#N/A</v>
      </c>
      <c r="H14638" t="s">
        <v>440</v>
      </c>
      <c r="I14638" t="s">
        <v>895</v>
      </c>
      <c r="J14638" t="s">
        <v>23</v>
      </c>
    </row>
    <row r="14639" spans="1:10" x14ac:dyDescent="0.3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e">
        <f>VLOOKUP(F14639,dictionary!$A$1:$B$202,2,FALSE)</f>
        <v>#N/A</v>
      </c>
      <c r="H14639" t="s">
        <v>440</v>
      </c>
      <c r="I14639" t="s">
        <v>895</v>
      </c>
      <c r="J14639" t="s">
        <v>23</v>
      </c>
    </row>
    <row r="14640" spans="1:10" x14ac:dyDescent="0.3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e">
        <f>VLOOKUP(F14640,dictionary!$A$1:$B$202,2,FALSE)</f>
        <v>#N/A</v>
      </c>
      <c r="H14640" t="s">
        <v>440</v>
      </c>
      <c r="I14640" t="s">
        <v>895</v>
      </c>
      <c r="J14640" t="s">
        <v>16</v>
      </c>
    </row>
    <row r="14641" spans="1:10" x14ac:dyDescent="0.3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e">
        <f>VLOOKUP(F14641,dictionary!$A$1:$B$202,2,FALSE)</f>
        <v>#N/A</v>
      </c>
      <c r="H14641" t="s">
        <v>440</v>
      </c>
      <c r="I14641" t="s">
        <v>895</v>
      </c>
      <c r="J14641" t="s">
        <v>16</v>
      </c>
    </row>
    <row r="14642" spans="1:10" x14ac:dyDescent="0.3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e">
        <f>VLOOKUP(F14642,dictionary!$A$1:$B$202,2,FALSE)</f>
        <v>#N/A</v>
      </c>
      <c r="H14642" t="s">
        <v>440</v>
      </c>
      <c r="I14642" t="s">
        <v>895</v>
      </c>
      <c r="J14642" t="s">
        <v>16</v>
      </c>
    </row>
    <row r="14643" spans="1:10" x14ac:dyDescent="0.3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e">
        <f>VLOOKUP(F14643,dictionary!$A$1:$B$202,2,FALSE)</f>
        <v>#N/A</v>
      </c>
      <c r="H14643" t="s">
        <v>440</v>
      </c>
      <c r="I14643" t="s">
        <v>895</v>
      </c>
      <c r="J14643" t="s">
        <v>16</v>
      </c>
    </row>
    <row r="14644" spans="1:10" x14ac:dyDescent="0.3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e">
        <f>VLOOKUP(F14644,dictionary!$A$1:$B$202,2,FALSE)</f>
        <v>#N/A</v>
      </c>
      <c r="H14644" t="s">
        <v>440</v>
      </c>
      <c r="I14644" t="s">
        <v>895</v>
      </c>
      <c r="J14644" t="s">
        <v>16</v>
      </c>
    </row>
    <row r="14645" spans="1:10" x14ac:dyDescent="0.3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e">
        <f>VLOOKUP(F14645,dictionary!$A$1:$B$202,2,FALSE)</f>
        <v>#N/A</v>
      </c>
      <c r="H14645" t="s">
        <v>440</v>
      </c>
      <c r="I14645" t="s">
        <v>895</v>
      </c>
      <c r="J14645" t="s">
        <v>16</v>
      </c>
    </row>
    <row r="14646" spans="1:10" x14ac:dyDescent="0.3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e">
        <f>VLOOKUP(F14646,dictionary!$A$1:$B$202,2,FALSE)</f>
        <v>#N/A</v>
      </c>
      <c r="H14646" t="s">
        <v>440</v>
      </c>
      <c r="I14646" t="s">
        <v>895</v>
      </c>
      <c r="J14646" t="s">
        <v>19</v>
      </c>
    </row>
    <row r="14647" spans="1:10" x14ac:dyDescent="0.3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e">
        <f>VLOOKUP(F14647,dictionary!$A$1:$B$202,2,FALSE)</f>
        <v>#N/A</v>
      </c>
      <c r="H14647" t="s">
        <v>440</v>
      </c>
      <c r="I14647" t="s">
        <v>895</v>
      </c>
      <c r="J14647" t="s">
        <v>19</v>
      </c>
    </row>
    <row r="14648" spans="1:10" x14ac:dyDescent="0.3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e">
        <f>VLOOKUP(F14648,dictionary!$A$1:$B$202,2,FALSE)</f>
        <v>#N/A</v>
      </c>
      <c r="H14648" t="s">
        <v>440</v>
      </c>
      <c r="I14648" t="s">
        <v>895</v>
      </c>
      <c r="J14648" t="s">
        <v>19</v>
      </c>
    </row>
    <row r="14649" spans="1:10" x14ac:dyDescent="0.3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e">
        <f>VLOOKUP(F14649,dictionary!$A$1:$B$202,2,FALSE)</f>
        <v>#N/A</v>
      </c>
      <c r="H14649" t="s">
        <v>440</v>
      </c>
      <c r="I14649" t="s">
        <v>895</v>
      </c>
      <c r="J14649" t="s">
        <v>19</v>
      </c>
    </row>
    <row r="14650" spans="1:10" x14ac:dyDescent="0.3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e">
        <f>VLOOKUP(F14650,dictionary!$A$1:$B$202,2,FALSE)</f>
        <v>#N/A</v>
      </c>
      <c r="H14650" t="s">
        <v>440</v>
      </c>
      <c r="I14650" t="s">
        <v>895</v>
      </c>
      <c r="J14650" t="s">
        <v>19</v>
      </c>
    </row>
    <row r="14651" spans="1:10" x14ac:dyDescent="0.3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e">
        <f>VLOOKUP(F14651,dictionary!$A$1:$B$202,2,FALSE)</f>
        <v>#N/A</v>
      </c>
      <c r="H14651" t="s">
        <v>440</v>
      </c>
      <c r="I14651" t="s">
        <v>895</v>
      </c>
      <c r="J14651" t="s">
        <v>19</v>
      </c>
    </row>
    <row r="14652" spans="1:10" x14ac:dyDescent="0.3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tr">
        <f>VLOOKUP(F14652,dictionary!$A$1:$B$202,2,FALSE)</f>
        <v>Hungary</v>
      </c>
      <c r="H14652" t="s">
        <v>440</v>
      </c>
      <c r="I14652" t="s">
        <v>7083</v>
      </c>
      <c r="J14652" t="s">
        <v>23</v>
      </c>
    </row>
    <row r="14653" spans="1:10" x14ac:dyDescent="0.3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e">
        <f>VLOOKUP(F14653,dictionary!$A$1:$B$202,2,FALSE)</f>
        <v>#N/A</v>
      </c>
      <c r="H14653" t="s">
        <v>440</v>
      </c>
      <c r="I14653" t="s">
        <v>7083</v>
      </c>
      <c r="J14653" t="s">
        <v>16</v>
      </c>
    </row>
    <row r="14654" spans="1:10" x14ac:dyDescent="0.3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e">
        <f>VLOOKUP(F14654,dictionary!$A$1:$B$202,2,FALSE)</f>
        <v>#N/A</v>
      </c>
      <c r="H14654" t="s">
        <v>440</v>
      </c>
      <c r="I14654" t="s">
        <v>7083</v>
      </c>
      <c r="J14654" t="s">
        <v>19</v>
      </c>
    </row>
    <row r="14655" spans="1:10" x14ac:dyDescent="0.3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tr">
        <f>VLOOKUP(F14655,dictionary!$A$1:$B$202,2,FALSE)</f>
        <v>Japan</v>
      </c>
      <c r="H14655" t="s">
        <v>14</v>
      </c>
      <c r="I14655" t="s">
        <v>139</v>
      </c>
      <c r="J14655" t="s">
        <v>23</v>
      </c>
    </row>
    <row r="14656" spans="1:10" x14ac:dyDescent="0.3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e">
        <f>VLOOKUP(F14656,dictionary!$A$1:$B$202,2,FALSE)</f>
        <v>#N/A</v>
      </c>
      <c r="H14656" t="s">
        <v>14</v>
      </c>
      <c r="I14656" t="s">
        <v>139</v>
      </c>
      <c r="J14656" t="s">
        <v>16</v>
      </c>
    </row>
    <row r="14657" spans="1:10" x14ac:dyDescent="0.3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tr">
        <f>VLOOKUP(F14657,dictionary!$A$1:$B$202,2,FALSE)</f>
        <v>Japan</v>
      </c>
      <c r="H14657" t="s">
        <v>14</v>
      </c>
      <c r="I14657" t="s">
        <v>139</v>
      </c>
      <c r="J14657" t="s">
        <v>19</v>
      </c>
    </row>
    <row r="14658" spans="1:10" x14ac:dyDescent="0.3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e">
        <f>VLOOKUP(F14658,dictionary!$A$1:$B$202,2,FALSE)</f>
        <v>#N/A</v>
      </c>
      <c r="H14658" t="s">
        <v>440</v>
      </c>
      <c r="I14658" t="s">
        <v>139</v>
      </c>
      <c r="J14658" t="s">
        <v>16</v>
      </c>
    </row>
    <row r="14659" spans="1:10" x14ac:dyDescent="0.3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e">
        <f>VLOOKUP(F14659,dictionary!$A$1:$B$202,2,FALSE)</f>
        <v>#N/A</v>
      </c>
      <c r="H14659" t="s">
        <v>440</v>
      </c>
      <c r="I14659" t="s">
        <v>139</v>
      </c>
      <c r="J14659" t="s">
        <v>19</v>
      </c>
    </row>
    <row r="14660" spans="1:10" x14ac:dyDescent="0.3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e">
        <f>VLOOKUP(F14660,dictionary!$A$1:$B$202,2,FALSE)</f>
        <v>#N/A</v>
      </c>
      <c r="H14660" t="s">
        <v>440</v>
      </c>
      <c r="I14660" t="s">
        <v>139</v>
      </c>
      <c r="J14660" t="s">
        <v>19</v>
      </c>
    </row>
    <row r="14661" spans="1:10" x14ac:dyDescent="0.3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tr">
        <f>VLOOKUP(F14661,dictionary!$A$1:$B$202,2,FALSE)</f>
        <v>Poland</v>
      </c>
      <c r="H14661" t="s">
        <v>14</v>
      </c>
      <c r="I14661" t="s">
        <v>5657</v>
      </c>
      <c r="J14661" t="s">
        <v>23</v>
      </c>
    </row>
    <row r="14662" spans="1:10" x14ac:dyDescent="0.3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tr">
        <f>VLOOKUP(F14662,dictionary!$A$1:$B$202,2,FALSE)</f>
        <v>Poland</v>
      </c>
      <c r="H14662" t="s">
        <v>14</v>
      </c>
      <c r="I14662" t="s">
        <v>5657</v>
      </c>
      <c r="J14662" t="s">
        <v>23</v>
      </c>
    </row>
    <row r="14663" spans="1:10" x14ac:dyDescent="0.3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tr">
        <f>VLOOKUP(F14663,dictionary!$A$1:$B$202,2,FALSE)</f>
        <v>Poland</v>
      </c>
      <c r="H14663" t="s">
        <v>14</v>
      </c>
      <c r="I14663" t="s">
        <v>5657</v>
      </c>
      <c r="J14663" t="s">
        <v>23</v>
      </c>
    </row>
    <row r="14664" spans="1:10" x14ac:dyDescent="0.3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tr">
        <f>VLOOKUP(F14664,dictionary!$A$1:$B$202,2,FALSE)</f>
        <v>Poland</v>
      </c>
      <c r="H14664" t="s">
        <v>14</v>
      </c>
      <c r="I14664" t="s">
        <v>5657</v>
      </c>
      <c r="J14664" t="s">
        <v>23</v>
      </c>
    </row>
    <row r="14665" spans="1:10" x14ac:dyDescent="0.3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tr">
        <f>VLOOKUP(F14665,dictionary!$A$1:$B$202,2,FALSE)</f>
        <v>Poland</v>
      </c>
      <c r="H14665" t="s">
        <v>14</v>
      </c>
      <c r="I14665" t="s">
        <v>5657</v>
      </c>
      <c r="J14665" t="s">
        <v>23</v>
      </c>
    </row>
    <row r="14666" spans="1:10" x14ac:dyDescent="0.3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tr">
        <f>VLOOKUP(F14666,dictionary!$A$1:$B$202,2,FALSE)</f>
        <v>Poland</v>
      </c>
      <c r="H14666" t="s">
        <v>14</v>
      </c>
      <c r="I14666" t="s">
        <v>5657</v>
      </c>
      <c r="J14666" t="s">
        <v>23</v>
      </c>
    </row>
    <row r="14667" spans="1:10" x14ac:dyDescent="0.3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tr">
        <f>VLOOKUP(F14667,dictionary!$A$1:$B$202,2,FALSE)</f>
        <v>Poland</v>
      </c>
      <c r="H14667" t="s">
        <v>14</v>
      </c>
      <c r="I14667" t="s">
        <v>5657</v>
      </c>
      <c r="J14667" t="s">
        <v>23</v>
      </c>
    </row>
    <row r="14668" spans="1:10" x14ac:dyDescent="0.3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tr">
        <f>VLOOKUP(F14668,dictionary!$A$1:$B$202,2,FALSE)</f>
        <v>Poland</v>
      </c>
      <c r="H14668" t="s">
        <v>14</v>
      </c>
      <c r="I14668" t="s">
        <v>5657</v>
      </c>
      <c r="J14668" t="s">
        <v>23</v>
      </c>
    </row>
    <row r="14669" spans="1:10" x14ac:dyDescent="0.3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tr">
        <f>VLOOKUP(F14669,dictionary!$A$1:$B$202,2,FALSE)</f>
        <v>Poland</v>
      </c>
      <c r="H14669" t="s">
        <v>14</v>
      </c>
      <c r="I14669" t="s">
        <v>5657</v>
      </c>
      <c r="J14669" t="s">
        <v>23</v>
      </c>
    </row>
    <row r="14670" spans="1:10" x14ac:dyDescent="0.3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tr">
        <f>VLOOKUP(F14670,dictionary!$A$1:$B$202,2,FALSE)</f>
        <v>Poland</v>
      </c>
      <c r="H14670" t="s">
        <v>14</v>
      </c>
      <c r="I14670" t="s">
        <v>5657</v>
      </c>
      <c r="J14670" t="s">
        <v>23</v>
      </c>
    </row>
    <row r="14671" spans="1:10" x14ac:dyDescent="0.3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tr">
        <f>VLOOKUP(F14671,dictionary!$A$1:$B$202,2,FALSE)</f>
        <v>Poland</v>
      </c>
      <c r="H14671" t="s">
        <v>14</v>
      </c>
      <c r="I14671" t="s">
        <v>5657</v>
      </c>
      <c r="J14671" t="s">
        <v>23</v>
      </c>
    </row>
    <row r="14672" spans="1:10" x14ac:dyDescent="0.3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tr">
        <f>VLOOKUP(F14672,dictionary!$A$1:$B$202,2,FALSE)</f>
        <v>Poland</v>
      </c>
      <c r="H14672" t="s">
        <v>14</v>
      </c>
      <c r="I14672" t="s">
        <v>5657</v>
      </c>
      <c r="J14672" t="s">
        <v>23</v>
      </c>
    </row>
    <row r="14673" spans="1:10" x14ac:dyDescent="0.3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tr">
        <f>VLOOKUP(F14673,dictionary!$A$1:$B$202,2,FALSE)</f>
        <v>Poland</v>
      </c>
      <c r="H14673" t="s">
        <v>14</v>
      </c>
      <c r="I14673" t="s">
        <v>5657</v>
      </c>
      <c r="J14673" t="s">
        <v>23</v>
      </c>
    </row>
    <row r="14674" spans="1:10" x14ac:dyDescent="0.3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tr">
        <f>VLOOKUP(F14674,dictionary!$A$1:$B$202,2,FALSE)</f>
        <v>Poland</v>
      </c>
      <c r="H14674" t="s">
        <v>14</v>
      </c>
      <c r="I14674" t="s">
        <v>5657</v>
      </c>
      <c r="J14674" t="s">
        <v>23</v>
      </c>
    </row>
    <row r="14675" spans="1:10" x14ac:dyDescent="0.3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e">
        <f>VLOOKUP(F14675,dictionary!$A$1:$B$202,2,FALSE)</f>
        <v>#N/A</v>
      </c>
      <c r="H14675" t="s">
        <v>14</v>
      </c>
      <c r="I14675" t="s">
        <v>5657</v>
      </c>
      <c r="J14675" t="s">
        <v>16</v>
      </c>
    </row>
    <row r="14676" spans="1:10" x14ac:dyDescent="0.3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e">
        <f>VLOOKUP(F14676,dictionary!$A$1:$B$202,2,FALSE)</f>
        <v>#N/A</v>
      </c>
      <c r="H14676" t="s">
        <v>14</v>
      </c>
      <c r="I14676" t="s">
        <v>5657</v>
      </c>
      <c r="J14676" t="s">
        <v>16</v>
      </c>
    </row>
    <row r="14677" spans="1:10" x14ac:dyDescent="0.3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e">
        <f>VLOOKUP(F14677,dictionary!$A$1:$B$202,2,FALSE)</f>
        <v>#N/A</v>
      </c>
      <c r="H14677" t="s">
        <v>14</v>
      </c>
      <c r="I14677" t="s">
        <v>5657</v>
      </c>
      <c r="J14677" t="s">
        <v>16</v>
      </c>
    </row>
    <row r="14678" spans="1:10" x14ac:dyDescent="0.3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e">
        <f>VLOOKUP(F14678,dictionary!$A$1:$B$202,2,FALSE)</f>
        <v>#N/A</v>
      </c>
      <c r="H14678" t="s">
        <v>14</v>
      </c>
      <c r="I14678" t="s">
        <v>5657</v>
      </c>
      <c r="J14678" t="s">
        <v>16</v>
      </c>
    </row>
    <row r="14679" spans="1:10" x14ac:dyDescent="0.3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e">
        <f>VLOOKUP(F14679,dictionary!$A$1:$B$202,2,FALSE)</f>
        <v>#N/A</v>
      </c>
      <c r="H14679" t="s">
        <v>14</v>
      </c>
      <c r="I14679" t="s">
        <v>5657</v>
      </c>
      <c r="J14679" t="s">
        <v>16</v>
      </c>
    </row>
    <row r="14680" spans="1:10" x14ac:dyDescent="0.3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e">
        <f>VLOOKUP(F14680,dictionary!$A$1:$B$202,2,FALSE)</f>
        <v>#N/A</v>
      </c>
      <c r="H14680" t="s">
        <v>14</v>
      </c>
      <c r="I14680" t="s">
        <v>5657</v>
      </c>
      <c r="J14680" t="s">
        <v>16</v>
      </c>
    </row>
    <row r="14681" spans="1:10" x14ac:dyDescent="0.3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e">
        <f>VLOOKUP(F14681,dictionary!$A$1:$B$202,2,FALSE)</f>
        <v>#N/A</v>
      </c>
      <c r="H14681" t="s">
        <v>14</v>
      </c>
      <c r="I14681" t="s">
        <v>5657</v>
      </c>
      <c r="J14681" t="s">
        <v>16</v>
      </c>
    </row>
    <row r="14682" spans="1:10" x14ac:dyDescent="0.3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e">
        <f>VLOOKUP(F14682,dictionary!$A$1:$B$202,2,FALSE)</f>
        <v>#N/A</v>
      </c>
      <c r="H14682" t="s">
        <v>14</v>
      </c>
      <c r="I14682" t="s">
        <v>5657</v>
      </c>
      <c r="J14682" t="s">
        <v>16</v>
      </c>
    </row>
    <row r="14683" spans="1:10" x14ac:dyDescent="0.3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e">
        <f>VLOOKUP(F14683,dictionary!$A$1:$B$202,2,FALSE)</f>
        <v>#N/A</v>
      </c>
      <c r="H14683" t="s">
        <v>14</v>
      </c>
      <c r="I14683" t="s">
        <v>5657</v>
      </c>
      <c r="J14683" t="s">
        <v>16</v>
      </c>
    </row>
    <row r="14684" spans="1:10" x14ac:dyDescent="0.3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e">
        <f>VLOOKUP(F14684,dictionary!$A$1:$B$202,2,FALSE)</f>
        <v>#N/A</v>
      </c>
      <c r="H14684" t="s">
        <v>14</v>
      </c>
      <c r="I14684" t="s">
        <v>5657</v>
      </c>
      <c r="J14684" t="s">
        <v>16</v>
      </c>
    </row>
    <row r="14685" spans="1:10" x14ac:dyDescent="0.3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e">
        <f>VLOOKUP(F14685,dictionary!$A$1:$B$202,2,FALSE)</f>
        <v>#N/A</v>
      </c>
      <c r="H14685" t="s">
        <v>14</v>
      </c>
      <c r="I14685" t="s">
        <v>5657</v>
      </c>
      <c r="J14685" t="s">
        <v>16</v>
      </c>
    </row>
    <row r="14686" spans="1:10" x14ac:dyDescent="0.3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e">
        <f>VLOOKUP(F14686,dictionary!$A$1:$B$202,2,FALSE)</f>
        <v>#N/A</v>
      </c>
      <c r="H14686" t="s">
        <v>14</v>
      </c>
      <c r="I14686" t="s">
        <v>5657</v>
      </c>
      <c r="J14686" t="s">
        <v>16</v>
      </c>
    </row>
    <row r="14687" spans="1:10" x14ac:dyDescent="0.3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e">
        <f>VLOOKUP(F14687,dictionary!$A$1:$B$202,2,FALSE)</f>
        <v>#N/A</v>
      </c>
      <c r="H14687" t="s">
        <v>14</v>
      </c>
      <c r="I14687" t="s">
        <v>5657</v>
      </c>
      <c r="J14687" t="s">
        <v>16</v>
      </c>
    </row>
    <row r="14688" spans="1:10" x14ac:dyDescent="0.3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e">
        <f>VLOOKUP(F14688,dictionary!$A$1:$B$202,2,FALSE)</f>
        <v>#N/A</v>
      </c>
      <c r="H14688" t="s">
        <v>14</v>
      </c>
      <c r="I14688" t="s">
        <v>5657</v>
      </c>
      <c r="J14688" t="s">
        <v>16</v>
      </c>
    </row>
    <row r="14689" spans="1:10" x14ac:dyDescent="0.3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e">
        <f>VLOOKUP(F14689,dictionary!$A$1:$B$202,2,FALSE)</f>
        <v>#N/A</v>
      </c>
      <c r="H14689" t="s">
        <v>14</v>
      </c>
      <c r="I14689" t="s">
        <v>5657</v>
      </c>
      <c r="J14689" t="s">
        <v>19</v>
      </c>
    </row>
    <row r="14690" spans="1:10" x14ac:dyDescent="0.3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e">
        <f>VLOOKUP(F14690,dictionary!$A$1:$B$202,2,FALSE)</f>
        <v>#N/A</v>
      </c>
      <c r="H14690" t="s">
        <v>14</v>
      </c>
      <c r="I14690" t="s">
        <v>5657</v>
      </c>
      <c r="J14690" t="s">
        <v>19</v>
      </c>
    </row>
    <row r="14691" spans="1:10" x14ac:dyDescent="0.3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e">
        <f>VLOOKUP(F14691,dictionary!$A$1:$B$202,2,FALSE)</f>
        <v>#N/A</v>
      </c>
      <c r="H14691" t="s">
        <v>14</v>
      </c>
      <c r="I14691" t="s">
        <v>5657</v>
      </c>
      <c r="J14691" t="s">
        <v>19</v>
      </c>
    </row>
    <row r="14692" spans="1:10" x14ac:dyDescent="0.3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e">
        <f>VLOOKUP(F14692,dictionary!$A$1:$B$202,2,FALSE)</f>
        <v>#N/A</v>
      </c>
      <c r="H14692" t="s">
        <v>14</v>
      </c>
      <c r="I14692" t="s">
        <v>5657</v>
      </c>
      <c r="J14692" t="s">
        <v>19</v>
      </c>
    </row>
    <row r="14693" spans="1:10" x14ac:dyDescent="0.3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e">
        <f>VLOOKUP(F14693,dictionary!$A$1:$B$202,2,FALSE)</f>
        <v>#N/A</v>
      </c>
      <c r="H14693" t="s">
        <v>14</v>
      </c>
      <c r="I14693" t="s">
        <v>5657</v>
      </c>
      <c r="J14693" t="s">
        <v>19</v>
      </c>
    </row>
    <row r="14694" spans="1:10" x14ac:dyDescent="0.3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e">
        <f>VLOOKUP(F14694,dictionary!$A$1:$B$202,2,FALSE)</f>
        <v>#N/A</v>
      </c>
      <c r="H14694" t="s">
        <v>14</v>
      </c>
      <c r="I14694" t="s">
        <v>5657</v>
      </c>
      <c r="J14694" t="s">
        <v>19</v>
      </c>
    </row>
    <row r="14695" spans="1:10" x14ac:dyDescent="0.3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e">
        <f>VLOOKUP(F14695,dictionary!$A$1:$B$202,2,FALSE)</f>
        <v>#N/A</v>
      </c>
      <c r="H14695" t="s">
        <v>14</v>
      </c>
      <c r="I14695" t="s">
        <v>5657</v>
      </c>
      <c r="J14695" t="s">
        <v>19</v>
      </c>
    </row>
    <row r="14696" spans="1:10" x14ac:dyDescent="0.3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e">
        <f>VLOOKUP(F14696,dictionary!$A$1:$B$202,2,FALSE)</f>
        <v>#N/A</v>
      </c>
      <c r="H14696" t="s">
        <v>14</v>
      </c>
      <c r="I14696" t="s">
        <v>5657</v>
      </c>
      <c r="J14696" t="s">
        <v>19</v>
      </c>
    </row>
    <row r="14697" spans="1:10" x14ac:dyDescent="0.3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e">
        <f>VLOOKUP(F14697,dictionary!$A$1:$B$202,2,FALSE)</f>
        <v>#N/A</v>
      </c>
      <c r="H14697" t="s">
        <v>14</v>
      </c>
      <c r="I14697" t="s">
        <v>5657</v>
      </c>
      <c r="J14697" t="s">
        <v>19</v>
      </c>
    </row>
    <row r="14698" spans="1:10" x14ac:dyDescent="0.3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e">
        <f>VLOOKUP(F14698,dictionary!$A$1:$B$202,2,FALSE)</f>
        <v>#N/A</v>
      </c>
      <c r="H14698" t="s">
        <v>14</v>
      </c>
      <c r="I14698" t="s">
        <v>5657</v>
      </c>
      <c r="J14698" t="s">
        <v>19</v>
      </c>
    </row>
    <row r="14699" spans="1:10" x14ac:dyDescent="0.3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e">
        <f>VLOOKUP(F14699,dictionary!$A$1:$B$202,2,FALSE)</f>
        <v>#N/A</v>
      </c>
      <c r="H14699" t="s">
        <v>14</v>
      </c>
      <c r="I14699" t="s">
        <v>5657</v>
      </c>
      <c r="J14699" t="s">
        <v>19</v>
      </c>
    </row>
    <row r="14700" spans="1:10" x14ac:dyDescent="0.3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e">
        <f>VLOOKUP(F14700,dictionary!$A$1:$B$202,2,FALSE)</f>
        <v>#N/A</v>
      </c>
      <c r="H14700" t="s">
        <v>14</v>
      </c>
      <c r="I14700" t="s">
        <v>5657</v>
      </c>
      <c r="J14700" t="s">
        <v>19</v>
      </c>
    </row>
    <row r="14701" spans="1:10" x14ac:dyDescent="0.3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e">
        <f>VLOOKUP(F14701,dictionary!$A$1:$B$202,2,FALSE)</f>
        <v>#N/A</v>
      </c>
      <c r="H14701" t="s">
        <v>14</v>
      </c>
      <c r="I14701" t="s">
        <v>5657</v>
      </c>
      <c r="J14701" t="s">
        <v>19</v>
      </c>
    </row>
    <row r="14702" spans="1:10" x14ac:dyDescent="0.3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e">
        <f>VLOOKUP(F14702,dictionary!$A$1:$B$202,2,FALSE)</f>
        <v>#N/A</v>
      </c>
      <c r="H14702" t="s">
        <v>14</v>
      </c>
      <c r="I14702" t="s">
        <v>5657</v>
      </c>
      <c r="J14702" t="s">
        <v>19</v>
      </c>
    </row>
    <row r="14703" spans="1:10" x14ac:dyDescent="0.3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tr">
        <f>VLOOKUP(F14703,dictionary!$A$1:$B$202,2,FALSE)</f>
        <v>Hungary</v>
      </c>
      <c r="H14703" t="s">
        <v>440</v>
      </c>
      <c r="I14703" t="s">
        <v>5657</v>
      </c>
      <c r="J14703" t="s">
        <v>23</v>
      </c>
    </row>
    <row r="14704" spans="1:10" x14ac:dyDescent="0.3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tr">
        <f>VLOOKUP(F14704,dictionary!$A$1:$B$202,2,FALSE)</f>
        <v>Hungary</v>
      </c>
      <c r="H14704" t="s">
        <v>440</v>
      </c>
      <c r="I14704" t="s">
        <v>5657</v>
      </c>
      <c r="J14704" t="s">
        <v>23</v>
      </c>
    </row>
    <row r="14705" spans="1:10" x14ac:dyDescent="0.3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tr">
        <f>VLOOKUP(F14705,dictionary!$A$1:$B$202,2,FALSE)</f>
        <v>Hungary</v>
      </c>
      <c r="H14705" t="s">
        <v>440</v>
      </c>
      <c r="I14705" t="s">
        <v>5657</v>
      </c>
      <c r="J14705" t="s">
        <v>23</v>
      </c>
    </row>
    <row r="14706" spans="1:10" x14ac:dyDescent="0.3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tr">
        <f>VLOOKUP(F14706,dictionary!$A$1:$B$202,2,FALSE)</f>
        <v>Hungary</v>
      </c>
      <c r="H14706" t="s">
        <v>440</v>
      </c>
      <c r="I14706" t="s">
        <v>5657</v>
      </c>
      <c r="J14706" t="s">
        <v>23</v>
      </c>
    </row>
    <row r="14707" spans="1:10" x14ac:dyDescent="0.3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tr">
        <f>VLOOKUP(F14707,dictionary!$A$1:$B$202,2,FALSE)</f>
        <v>Hungary</v>
      </c>
      <c r="H14707" t="s">
        <v>440</v>
      </c>
      <c r="I14707" t="s">
        <v>5657</v>
      </c>
      <c r="J14707" t="s">
        <v>23</v>
      </c>
    </row>
    <row r="14708" spans="1:10" x14ac:dyDescent="0.3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tr">
        <f>VLOOKUP(F14708,dictionary!$A$1:$B$202,2,FALSE)</f>
        <v>Hungary</v>
      </c>
      <c r="H14708" t="s">
        <v>440</v>
      </c>
      <c r="I14708" t="s">
        <v>5657</v>
      </c>
      <c r="J14708" t="s">
        <v>23</v>
      </c>
    </row>
    <row r="14709" spans="1:10" x14ac:dyDescent="0.3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tr">
        <f>VLOOKUP(F14709,dictionary!$A$1:$B$202,2,FALSE)</f>
        <v>Hungary</v>
      </c>
      <c r="H14709" t="s">
        <v>440</v>
      </c>
      <c r="I14709" t="s">
        <v>5657</v>
      </c>
      <c r="J14709" t="s">
        <v>23</v>
      </c>
    </row>
    <row r="14710" spans="1:10" x14ac:dyDescent="0.3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tr">
        <f>VLOOKUP(F14710,dictionary!$A$1:$B$202,2,FALSE)</f>
        <v>Hungary</v>
      </c>
      <c r="H14710" t="s">
        <v>440</v>
      </c>
      <c r="I14710" t="s">
        <v>5657</v>
      </c>
      <c r="J14710" t="s">
        <v>23</v>
      </c>
    </row>
    <row r="14711" spans="1:10" x14ac:dyDescent="0.3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tr">
        <f>VLOOKUP(F14711,dictionary!$A$1:$B$202,2,FALSE)</f>
        <v>Hungary</v>
      </c>
      <c r="H14711" t="s">
        <v>440</v>
      </c>
      <c r="I14711" t="s">
        <v>5657</v>
      </c>
      <c r="J14711" t="s">
        <v>23</v>
      </c>
    </row>
    <row r="14712" spans="1:10" x14ac:dyDescent="0.3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tr">
        <f>VLOOKUP(F14712,dictionary!$A$1:$B$202,2,FALSE)</f>
        <v>Hungary</v>
      </c>
      <c r="H14712" t="s">
        <v>440</v>
      </c>
      <c r="I14712" t="s">
        <v>5657</v>
      </c>
      <c r="J14712" t="s">
        <v>23</v>
      </c>
    </row>
    <row r="14713" spans="1:10" x14ac:dyDescent="0.3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tr">
        <f>VLOOKUP(F14713,dictionary!$A$1:$B$202,2,FALSE)</f>
        <v>Hungary</v>
      </c>
      <c r="H14713" t="s">
        <v>440</v>
      </c>
      <c r="I14713" t="s">
        <v>5657</v>
      </c>
      <c r="J14713" t="s">
        <v>23</v>
      </c>
    </row>
    <row r="14714" spans="1:10" x14ac:dyDescent="0.3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tr">
        <f>VLOOKUP(F14714,dictionary!$A$1:$B$202,2,FALSE)</f>
        <v>Hungary</v>
      </c>
      <c r="H14714" t="s">
        <v>440</v>
      </c>
      <c r="I14714" t="s">
        <v>5657</v>
      </c>
      <c r="J14714" t="s">
        <v>23</v>
      </c>
    </row>
    <row r="14715" spans="1:10" x14ac:dyDescent="0.3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tr">
        <f>VLOOKUP(F14715,dictionary!$A$1:$B$202,2,FALSE)</f>
        <v>Hungary</v>
      </c>
      <c r="H14715" t="s">
        <v>440</v>
      </c>
      <c r="I14715" t="s">
        <v>5657</v>
      </c>
      <c r="J14715" t="s">
        <v>23</v>
      </c>
    </row>
    <row r="14716" spans="1:10" x14ac:dyDescent="0.3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tr">
        <f>VLOOKUP(F14716,dictionary!$A$1:$B$202,2,FALSE)</f>
        <v>Hungary</v>
      </c>
      <c r="H14716" t="s">
        <v>440</v>
      </c>
      <c r="I14716" t="s">
        <v>5657</v>
      </c>
      <c r="J14716" t="s">
        <v>23</v>
      </c>
    </row>
    <row r="14717" spans="1:10" x14ac:dyDescent="0.3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e">
        <f>VLOOKUP(F14717,dictionary!$A$1:$B$202,2,FALSE)</f>
        <v>#N/A</v>
      </c>
      <c r="H14717" t="s">
        <v>440</v>
      </c>
      <c r="I14717" t="s">
        <v>5657</v>
      </c>
      <c r="J14717" t="s">
        <v>16</v>
      </c>
    </row>
    <row r="14718" spans="1:10" x14ac:dyDescent="0.3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e">
        <f>VLOOKUP(F14718,dictionary!$A$1:$B$202,2,FALSE)</f>
        <v>#N/A</v>
      </c>
      <c r="H14718" t="s">
        <v>440</v>
      </c>
      <c r="I14718" t="s">
        <v>5657</v>
      </c>
      <c r="J14718" t="s">
        <v>16</v>
      </c>
    </row>
    <row r="14719" spans="1:10" x14ac:dyDescent="0.3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e">
        <f>VLOOKUP(F14719,dictionary!$A$1:$B$202,2,FALSE)</f>
        <v>#N/A</v>
      </c>
      <c r="H14719" t="s">
        <v>440</v>
      </c>
      <c r="I14719" t="s">
        <v>5657</v>
      </c>
      <c r="J14719" t="s">
        <v>16</v>
      </c>
    </row>
    <row r="14720" spans="1:10" x14ac:dyDescent="0.3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e">
        <f>VLOOKUP(F14720,dictionary!$A$1:$B$202,2,FALSE)</f>
        <v>#N/A</v>
      </c>
      <c r="H14720" t="s">
        <v>440</v>
      </c>
      <c r="I14720" t="s">
        <v>5657</v>
      </c>
      <c r="J14720" t="s">
        <v>16</v>
      </c>
    </row>
    <row r="14721" spans="1:10" x14ac:dyDescent="0.3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e">
        <f>VLOOKUP(F14721,dictionary!$A$1:$B$202,2,FALSE)</f>
        <v>#N/A</v>
      </c>
      <c r="H14721" t="s">
        <v>440</v>
      </c>
      <c r="I14721" t="s">
        <v>5657</v>
      </c>
      <c r="J14721" t="s">
        <v>16</v>
      </c>
    </row>
    <row r="14722" spans="1:10" x14ac:dyDescent="0.3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e">
        <f>VLOOKUP(F14722,dictionary!$A$1:$B$202,2,FALSE)</f>
        <v>#N/A</v>
      </c>
      <c r="H14722" t="s">
        <v>440</v>
      </c>
      <c r="I14722" t="s">
        <v>5657</v>
      </c>
      <c r="J14722" t="s">
        <v>16</v>
      </c>
    </row>
    <row r="14723" spans="1:10" x14ac:dyDescent="0.3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e">
        <f>VLOOKUP(F14723,dictionary!$A$1:$B$202,2,FALSE)</f>
        <v>#N/A</v>
      </c>
      <c r="H14723" t="s">
        <v>440</v>
      </c>
      <c r="I14723" t="s">
        <v>5657</v>
      </c>
      <c r="J14723" t="s">
        <v>16</v>
      </c>
    </row>
    <row r="14724" spans="1:10" x14ac:dyDescent="0.3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e">
        <f>VLOOKUP(F14724,dictionary!$A$1:$B$202,2,FALSE)</f>
        <v>#N/A</v>
      </c>
      <c r="H14724" t="s">
        <v>440</v>
      </c>
      <c r="I14724" t="s">
        <v>5657</v>
      </c>
      <c r="J14724" t="s">
        <v>16</v>
      </c>
    </row>
    <row r="14725" spans="1:10" x14ac:dyDescent="0.3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e">
        <f>VLOOKUP(F14725,dictionary!$A$1:$B$202,2,FALSE)</f>
        <v>#N/A</v>
      </c>
      <c r="H14725" t="s">
        <v>440</v>
      </c>
      <c r="I14725" t="s">
        <v>5657</v>
      </c>
      <c r="J14725" t="s">
        <v>16</v>
      </c>
    </row>
    <row r="14726" spans="1:10" x14ac:dyDescent="0.3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e">
        <f>VLOOKUP(F14726,dictionary!$A$1:$B$202,2,FALSE)</f>
        <v>#N/A</v>
      </c>
      <c r="H14726" t="s">
        <v>440</v>
      </c>
      <c r="I14726" t="s">
        <v>5657</v>
      </c>
      <c r="J14726" t="s">
        <v>16</v>
      </c>
    </row>
    <row r="14727" spans="1:10" x14ac:dyDescent="0.3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e">
        <f>VLOOKUP(F14727,dictionary!$A$1:$B$202,2,FALSE)</f>
        <v>#N/A</v>
      </c>
      <c r="H14727" t="s">
        <v>440</v>
      </c>
      <c r="I14727" t="s">
        <v>5657</v>
      </c>
      <c r="J14727" t="s">
        <v>16</v>
      </c>
    </row>
    <row r="14728" spans="1:10" x14ac:dyDescent="0.3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e">
        <f>VLOOKUP(F14728,dictionary!$A$1:$B$202,2,FALSE)</f>
        <v>#N/A</v>
      </c>
      <c r="H14728" t="s">
        <v>440</v>
      </c>
      <c r="I14728" t="s">
        <v>5657</v>
      </c>
      <c r="J14728" t="s">
        <v>16</v>
      </c>
    </row>
    <row r="14729" spans="1:10" x14ac:dyDescent="0.3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e">
        <f>VLOOKUP(F14729,dictionary!$A$1:$B$202,2,FALSE)</f>
        <v>#N/A</v>
      </c>
      <c r="H14729" t="s">
        <v>440</v>
      </c>
      <c r="I14729" t="s">
        <v>5657</v>
      </c>
      <c r="J14729" t="s">
        <v>16</v>
      </c>
    </row>
    <row r="14730" spans="1:10" x14ac:dyDescent="0.3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e">
        <f>VLOOKUP(F14730,dictionary!$A$1:$B$202,2,FALSE)</f>
        <v>#N/A</v>
      </c>
      <c r="H14730" t="s">
        <v>440</v>
      </c>
      <c r="I14730" t="s">
        <v>5657</v>
      </c>
      <c r="J14730" t="s">
        <v>16</v>
      </c>
    </row>
    <row r="14731" spans="1:10" x14ac:dyDescent="0.3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e">
        <f>VLOOKUP(F14731,dictionary!$A$1:$B$202,2,FALSE)</f>
        <v>#N/A</v>
      </c>
      <c r="H14731" t="s">
        <v>440</v>
      </c>
      <c r="I14731" t="s">
        <v>5657</v>
      </c>
      <c r="J14731" t="s">
        <v>19</v>
      </c>
    </row>
    <row r="14732" spans="1:10" x14ac:dyDescent="0.3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e">
        <f>VLOOKUP(F14732,dictionary!$A$1:$B$202,2,FALSE)</f>
        <v>#N/A</v>
      </c>
      <c r="H14732" t="s">
        <v>440</v>
      </c>
      <c r="I14732" t="s">
        <v>5657</v>
      </c>
      <c r="J14732" t="s">
        <v>19</v>
      </c>
    </row>
    <row r="14733" spans="1:10" x14ac:dyDescent="0.3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e">
        <f>VLOOKUP(F14733,dictionary!$A$1:$B$202,2,FALSE)</f>
        <v>#N/A</v>
      </c>
      <c r="H14733" t="s">
        <v>440</v>
      </c>
      <c r="I14733" t="s">
        <v>5657</v>
      </c>
      <c r="J14733" t="s">
        <v>19</v>
      </c>
    </row>
    <row r="14734" spans="1:10" x14ac:dyDescent="0.3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e">
        <f>VLOOKUP(F14734,dictionary!$A$1:$B$202,2,FALSE)</f>
        <v>#N/A</v>
      </c>
      <c r="H14734" t="s">
        <v>440</v>
      </c>
      <c r="I14734" t="s">
        <v>5657</v>
      </c>
      <c r="J14734" t="s">
        <v>19</v>
      </c>
    </row>
    <row r="14735" spans="1:10" x14ac:dyDescent="0.3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e">
        <f>VLOOKUP(F14735,dictionary!$A$1:$B$202,2,FALSE)</f>
        <v>#N/A</v>
      </c>
      <c r="H14735" t="s">
        <v>440</v>
      </c>
      <c r="I14735" t="s">
        <v>5657</v>
      </c>
      <c r="J14735" t="s">
        <v>19</v>
      </c>
    </row>
    <row r="14736" spans="1:10" x14ac:dyDescent="0.3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e">
        <f>VLOOKUP(F14736,dictionary!$A$1:$B$202,2,FALSE)</f>
        <v>#N/A</v>
      </c>
      <c r="H14736" t="s">
        <v>440</v>
      </c>
      <c r="I14736" t="s">
        <v>5657</v>
      </c>
      <c r="J14736" t="s">
        <v>19</v>
      </c>
    </row>
    <row r="14737" spans="1:10" x14ac:dyDescent="0.3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e">
        <f>VLOOKUP(F14737,dictionary!$A$1:$B$202,2,FALSE)</f>
        <v>#N/A</v>
      </c>
      <c r="H14737" t="s">
        <v>440</v>
      </c>
      <c r="I14737" t="s">
        <v>5657</v>
      </c>
      <c r="J14737" t="s">
        <v>19</v>
      </c>
    </row>
    <row r="14738" spans="1:10" x14ac:dyDescent="0.3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e">
        <f>VLOOKUP(F14738,dictionary!$A$1:$B$202,2,FALSE)</f>
        <v>#N/A</v>
      </c>
      <c r="H14738" t="s">
        <v>440</v>
      </c>
      <c r="I14738" t="s">
        <v>5657</v>
      </c>
      <c r="J14738" t="s">
        <v>19</v>
      </c>
    </row>
    <row r="14739" spans="1:10" x14ac:dyDescent="0.3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e">
        <f>VLOOKUP(F14739,dictionary!$A$1:$B$202,2,FALSE)</f>
        <v>#N/A</v>
      </c>
      <c r="H14739" t="s">
        <v>440</v>
      </c>
      <c r="I14739" t="s">
        <v>5657</v>
      </c>
      <c r="J14739" t="s">
        <v>19</v>
      </c>
    </row>
    <row r="14740" spans="1:10" x14ac:dyDescent="0.3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e">
        <f>VLOOKUP(F14740,dictionary!$A$1:$B$202,2,FALSE)</f>
        <v>#N/A</v>
      </c>
      <c r="H14740" t="s">
        <v>440</v>
      </c>
      <c r="I14740" t="s">
        <v>5657</v>
      </c>
      <c r="J14740" t="s">
        <v>19</v>
      </c>
    </row>
    <row r="14741" spans="1:10" x14ac:dyDescent="0.3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e">
        <f>VLOOKUP(F14741,dictionary!$A$1:$B$202,2,FALSE)</f>
        <v>#N/A</v>
      </c>
      <c r="H14741" t="s">
        <v>440</v>
      </c>
      <c r="I14741" t="s">
        <v>5657</v>
      </c>
      <c r="J14741" t="s">
        <v>19</v>
      </c>
    </row>
    <row r="14742" spans="1:10" x14ac:dyDescent="0.3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e">
        <f>VLOOKUP(F14742,dictionary!$A$1:$B$202,2,FALSE)</f>
        <v>#N/A</v>
      </c>
      <c r="H14742" t="s">
        <v>440</v>
      </c>
      <c r="I14742" t="s">
        <v>5657</v>
      </c>
      <c r="J14742" t="s">
        <v>19</v>
      </c>
    </row>
    <row r="14743" spans="1:10" x14ac:dyDescent="0.3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e">
        <f>VLOOKUP(F14743,dictionary!$A$1:$B$202,2,FALSE)</f>
        <v>#N/A</v>
      </c>
      <c r="H14743" t="s">
        <v>440</v>
      </c>
      <c r="I14743" t="s">
        <v>5657</v>
      </c>
      <c r="J14743" t="s">
        <v>19</v>
      </c>
    </row>
    <row r="14744" spans="1:10" x14ac:dyDescent="0.3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e">
        <f>VLOOKUP(F14744,dictionary!$A$1:$B$202,2,FALSE)</f>
        <v>#N/A</v>
      </c>
      <c r="H14744" t="s">
        <v>440</v>
      </c>
      <c r="I14744" t="s">
        <v>5657</v>
      </c>
      <c r="J14744" t="s">
        <v>19</v>
      </c>
    </row>
    <row r="14745" spans="1:10" x14ac:dyDescent="0.3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tr">
        <f>VLOOKUP(F14745,dictionary!$A$1:$B$202,2,FALSE)</f>
        <v>Pakistan</v>
      </c>
      <c r="H14745" t="s">
        <v>14</v>
      </c>
      <c r="I14745" t="s">
        <v>1394</v>
      </c>
      <c r="J14745" t="s">
        <v>23</v>
      </c>
    </row>
    <row r="14746" spans="1:10" x14ac:dyDescent="0.3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tr">
        <f>VLOOKUP(F14746,dictionary!$A$1:$B$202,2,FALSE)</f>
        <v>Pakistan</v>
      </c>
      <c r="H14746" t="s">
        <v>14</v>
      </c>
      <c r="I14746" t="s">
        <v>1394</v>
      </c>
      <c r="J14746" t="s">
        <v>23</v>
      </c>
    </row>
    <row r="14747" spans="1:10" x14ac:dyDescent="0.3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tr">
        <f>VLOOKUP(F14747,dictionary!$A$1:$B$202,2,FALSE)</f>
        <v>Pakistan</v>
      </c>
      <c r="H14747" t="s">
        <v>14</v>
      </c>
      <c r="I14747" t="s">
        <v>1394</v>
      </c>
      <c r="J14747" t="s">
        <v>23</v>
      </c>
    </row>
    <row r="14748" spans="1:10" x14ac:dyDescent="0.3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tr">
        <f>VLOOKUP(F14748,dictionary!$A$1:$B$202,2,FALSE)</f>
        <v>Pakistan</v>
      </c>
      <c r="H14748" t="s">
        <v>14</v>
      </c>
      <c r="I14748" t="s">
        <v>1394</v>
      </c>
      <c r="J14748" t="s">
        <v>23</v>
      </c>
    </row>
    <row r="14749" spans="1:10" x14ac:dyDescent="0.3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tr">
        <f>VLOOKUP(F14749,dictionary!$A$1:$B$202,2,FALSE)</f>
        <v>Pakistan</v>
      </c>
      <c r="H14749" t="s">
        <v>14</v>
      </c>
      <c r="I14749" t="s">
        <v>1394</v>
      </c>
      <c r="J14749" t="s">
        <v>23</v>
      </c>
    </row>
    <row r="14750" spans="1:10" x14ac:dyDescent="0.3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tr">
        <f>VLOOKUP(F14750,dictionary!$A$1:$B$202,2,FALSE)</f>
        <v>Pakistan</v>
      </c>
      <c r="H14750" t="s">
        <v>14</v>
      </c>
      <c r="I14750" t="s">
        <v>1394</v>
      </c>
      <c r="J14750" t="s">
        <v>23</v>
      </c>
    </row>
    <row r="14751" spans="1:10" x14ac:dyDescent="0.3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tr">
        <f>VLOOKUP(F14751,dictionary!$A$1:$B$202,2,FALSE)</f>
        <v>Pakistan</v>
      </c>
      <c r="H14751" t="s">
        <v>14</v>
      </c>
      <c r="I14751" t="s">
        <v>1394</v>
      </c>
      <c r="J14751" t="s">
        <v>23</v>
      </c>
    </row>
    <row r="14752" spans="1:10" x14ac:dyDescent="0.3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tr">
        <f>VLOOKUP(F14752,dictionary!$A$1:$B$202,2,FALSE)</f>
        <v>Pakistan</v>
      </c>
      <c r="H14752" t="s">
        <v>14</v>
      </c>
      <c r="I14752" t="s">
        <v>1394</v>
      </c>
      <c r="J14752" t="s">
        <v>23</v>
      </c>
    </row>
    <row r="14753" spans="1:10" x14ac:dyDescent="0.3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tr">
        <f>VLOOKUP(F14753,dictionary!$A$1:$B$202,2,FALSE)</f>
        <v>Pakistan</v>
      </c>
      <c r="H14753" t="s">
        <v>14</v>
      </c>
      <c r="I14753" t="s">
        <v>1394</v>
      </c>
      <c r="J14753" t="s">
        <v>23</v>
      </c>
    </row>
    <row r="14754" spans="1:10" x14ac:dyDescent="0.3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tr">
        <f>VLOOKUP(F14754,dictionary!$A$1:$B$202,2,FALSE)</f>
        <v>Pakistan</v>
      </c>
      <c r="H14754" t="s">
        <v>14</v>
      </c>
      <c r="I14754" t="s">
        <v>1394</v>
      </c>
      <c r="J14754" t="s">
        <v>23</v>
      </c>
    </row>
    <row r="14755" spans="1:10" x14ac:dyDescent="0.3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tr">
        <f>VLOOKUP(F14755,dictionary!$A$1:$B$202,2,FALSE)</f>
        <v>Pakistan</v>
      </c>
      <c r="H14755" t="s">
        <v>14</v>
      </c>
      <c r="I14755" t="s">
        <v>1394</v>
      </c>
      <c r="J14755" t="s">
        <v>23</v>
      </c>
    </row>
    <row r="14756" spans="1:10" x14ac:dyDescent="0.3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tr">
        <f>VLOOKUP(F14756,dictionary!$A$1:$B$202,2,FALSE)</f>
        <v>Pakistan</v>
      </c>
      <c r="H14756" t="s">
        <v>14</v>
      </c>
      <c r="I14756" t="s">
        <v>1394</v>
      </c>
      <c r="J14756" t="s">
        <v>23</v>
      </c>
    </row>
    <row r="14757" spans="1:10" x14ac:dyDescent="0.3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tr">
        <f>VLOOKUP(F14757,dictionary!$A$1:$B$202,2,FALSE)</f>
        <v>Pakistan</v>
      </c>
      <c r="H14757" t="s">
        <v>14</v>
      </c>
      <c r="I14757" t="s">
        <v>1394</v>
      </c>
      <c r="J14757" t="s">
        <v>23</v>
      </c>
    </row>
    <row r="14758" spans="1:10" x14ac:dyDescent="0.3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tr">
        <f>VLOOKUP(F14758,dictionary!$A$1:$B$202,2,FALSE)</f>
        <v>Pakistan</v>
      </c>
      <c r="H14758" t="s">
        <v>14</v>
      </c>
      <c r="I14758" t="s">
        <v>1394</v>
      </c>
      <c r="J14758" t="s">
        <v>23</v>
      </c>
    </row>
    <row r="14759" spans="1:10" x14ac:dyDescent="0.3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tr">
        <f>VLOOKUP(F14759,dictionary!$A$1:$B$202,2,FALSE)</f>
        <v>Pakistan</v>
      </c>
      <c r="H14759" t="s">
        <v>14</v>
      </c>
      <c r="I14759" t="s">
        <v>1394</v>
      </c>
      <c r="J14759" t="s">
        <v>23</v>
      </c>
    </row>
    <row r="14760" spans="1:10" x14ac:dyDescent="0.3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tr">
        <f>VLOOKUP(F14760,dictionary!$A$1:$B$202,2,FALSE)</f>
        <v>Pakistan</v>
      </c>
      <c r="H14760" t="s">
        <v>14</v>
      </c>
      <c r="I14760" t="s">
        <v>1394</v>
      </c>
      <c r="J14760" t="s">
        <v>23</v>
      </c>
    </row>
    <row r="14761" spans="1:10" x14ac:dyDescent="0.3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tr">
        <f>VLOOKUP(F14761,dictionary!$A$1:$B$202,2,FALSE)</f>
        <v>New Zealand</v>
      </c>
      <c r="H14761" t="s">
        <v>14</v>
      </c>
      <c r="I14761" t="s">
        <v>1394</v>
      </c>
      <c r="J14761" t="s">
        <v>16</v>
      </c>
    </row>
    <row r="14762" spans="1:10" x14ac:dyDescent="0.3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tr">
        <f>VLOOKUP(F14762,dictionary!$A$1:$B$202,2,FALSE)</f>
        <v>New Zealand</v>
      </c>
      <c r="H14762" t="s">
        <v>14</v>
      </c>
      <c r="I14762" t="s">
        <v>1394</v>
      </c>
      <c r="J14762" t="s">
        <v>16</v>
      </c>
    </row>
    <row r="14763" spans="1:10" x14ac:dyDescent="0.3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tr">
        <f>VLOOKUP(F14763,dictionary!$A$1:$B$202,2,FALSE)</f>
        <v>New Zealand</v>
      </c>
      <c r="H14763" t="s">
        <v>14</v>
      </c>
      <c r="I14763" t="s">
        <v>1394</v>
      </c>
      <c r="J14763" t="s">
        <v>16</v>
      </c>
    </row>
    <row r="14764" spans="1:10" x14ac:dyDescent="0.3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tr">
        <f>VLOOKUP(F14764,dictionary!$A$1:$B$202,2,FALSE)</f>
        <v>New Zealand</v>
      </c>
      <c r="H14764" t="s">
        <v>14</v>
      </c>
      <c r="I14764" t="s">
        <v>1394</v>
      </c>
      <c r="J14764" t="s">
        <v>16</v>
      </c>
    </row>
    <row r="14765" spans="1:10" x14ac:dyDescent="0.3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tr">
        <f>VLOOKUP(F14765,dictionary!$A$1:$B$202,2,FALSE)</f>
        <v>New Zealand</v>
      </c>
      <c r="H14765" t="s">
        <v>14</v>
      </c>
      <c r="I14765" t="s">
        <v>1394</v>
      </c>
      <c r="J14765" t="s">
        <v>16</v>
      </c>
    </row>
    <row r="14766" spans="1:10" x14ac:dyDescent="0.3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tr">
        <f>VLOOKUP(F14766,dictionary!$A$1:$B$202,2,FALSE)</f>
        <v>New Zealand</v>
      </c>
      <c r="H14766" t="s">
        <v>14</v>
      </c>
      <c r="I14766" t="s">
        <v>1394</v>
      </c>
      <c r="J14766" t="s">
        <v>16</v>
      </c>
    </row>
    <row r="14767" spans="1:10" x14ac:dyDescent="0.3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tr">
        <f>VLOOKUP(F14767,dictionary!$A$1:$B$202,2,FALSE)</f>
        <v>New Zealand</v>
      </c>
      <c r="H14767" t="s">
        <v>14</v>
      </c>
      <c r="I14767" t="s">
        <v>1394</v>
      </c>
      <c r="J14767" t="s">
        <v>16</v>
      </c>
    </row>
    <row r="14768" spans="1:10" x14ac:dyDescent="0.3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tr">
        <f>VLOOKUP(F14768,dictionary!$A$1:$B$202,2,FALSE)</f>
        <v>New Zealand</v>
      </c>
      <c r="H14768" t="s">
        <v>14</v>
      </c>
      <c r="I14768" t="s">
        <v>1394</v>
      </c>
      <c r="J14768" t="s">
        <v>16</v>
      </c>
    </row>
    <row r="14769" spans="1:10" x14ac:dyDescent="0.3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tr">
        <f>VLOOKUP(F14769,dictionary!$A$1:$B$202,2,FALSE)</f>
        <v>New Zealand</v>
      </c>
      <c r="H14769" t="s">
        <v>14</v>
      </c>
      <c r="I14769" t="s">
        <v>1394</v>
      </c>
      <c r="J14769" t="s">
        <v>16</v>
      </c>
    </row>
    <row r="14770" spans="1:10" x14ac:dyDescent="0.3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tr">
        <f>VLOOKUP(F14770,dictionary!$A$1:$B$202,2,FALSE)</f>
        <v>New Zealand</v>
      </c>
      <c r="H14770" t="s">
        <v>14</v>
      </c>
      <c r="I14770" t="s">
        <v>1394</v>
      </c>
      <c r="J14770" t="s">
        <v>16</v>
      </c>
    </row>
    <row r="14771" spans="1:10" x14ac:dyDescent="0.3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tr">
        <f>VLOOKUP(F14771,dictionary!$A$1:$B$202,2,FALSE)</f>
        <v>New Zealand</v>
      </c>
      <c r="H14771" t="s">
        <v>14</v>
      </c>
      <c r="I14771" t="s">
        <v>1394</v>
      </c>
      <c r="J14771" t="s">
        <v>16</v>
      </c>
    </row>
    <row r="14772" spans="1:10" x14ac:dyDescent="0.3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tr">
        <f>VLOOKUP(F14772,dictionary!$A$1:$B$202,2,FALSE)</f>
        <v>New Zealand</v>
      </c>
      <c r="H14772" t="s">
        <v>14</v>
      </c>
      <c r="I14772" t="s">
        <v>1394</v>
      </c>
      <c r="J14772" t="s">
        <v>16</v>
      </c>
    </row>
    <row r="14773" spans="1:10" x14ac:dyDescent="0.3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tr">
        <f>VLOOKUP(F14773,dictionary!$A$1:$B$202,2,FALSE)</f>
        <v>New Zealand</v>
      </c>
      <c r="H14773" t="s">
        <v>14</v>
      </c>
      <c r="I14773" t="s">
        <v>1394</v>
      </c>
      <c r="J14773" t="s">
        <v>16</v>
      </c>
    </row>
    <row r="14774" spans="1:10" x14ac:dyDescent="0.3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tr">
        <f>VLOOKUP(F14774,dictionary!$A$1:$B$202,2,FALSE)</f>
        <v>New Zealand</v>
      </c>
      <c r="H14774" t="s">
        <v>14</v>
      </c>
      <c r="I14774" t="s">
        <v>1394</v>
      </c>
      <c r="J14774" t="s">
        <v>16</v>
      </c>
    </row>
    <row r="14775" spans="1:10" x14ac:dyDescent="0.3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tr">
        <f>VLOOKUP(F14775,dictionary!$A$1:$B$202,2,FALSE)</f>
        <v>New Zealand</v>
      </c>
      <c r="H14775" t="s">
        <v>14</v>
      </c>
      <c r="I14775" t="s">
        <v>1394</v>
      </c>
      <c r="J14775" t="s">
        <v>16</v>
      </c>
    </row>
    <row r="14776" spans="1:10" x14ac:dyDescent="0.3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tr">
        <f>VLOOKUP(F14776,dictionary!$A$1:$B$202,2,FALSE)</f>
        <v>New Zealand</v>
      </c>
      <c r="H14776" t="s">
        <v>14</v>
      </c>
      <c r="I14776" t="s">
        <v>1394</v>
      </c>
      <c r="J14776" t="s">
        <v>16</v>
      </c>
    </row>
    <row r="14777" spans="1:10" x14ac:dyDescent="0.3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tr">
        <f>VLOOKUP(F14777,dictionary!$A$1:$B$202,2,FALSE)</f>
        <v>Australia</v>
      </c>
      <c r="H14777" t="s">
        <v>14</v>
      </c>
      <c r="I14777" t="s">
        <v>1394</v>
      </c>
      <c r="J14777" t="s">
        <v>19</v>
      </c>
    </row>
    <row r="14778" spans="1:10" x14ac:dyDescent="0.3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tr">
        <f>VLOOKUP(F14778,dictionary!$A$1:$B$202,2,FALSE)</f>
        <v>Australia</v>
      </c>
      <c r="H14778" t="s">
        <v>14</v>
      </c>
      <c r="I14778" t="s">
        <v>1394</v>
      </c>
      <c r="J14778" t="s">
        <v>19</v>
      </c>
    </row>
    <row r="14779" spans="1:10" x14ac:dyDescent="0.3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tr">
        <f>VLOOKUP(F14779,dictionary!$A$1:$B$202,2,FALSE)</f>
        <v>Australia</v>
      </c>
      <c r="H14779" t="s">
        <v>14</v>
      </c>
      <c r="I14779" t="s">
        <v>1394</v>
      </c>
      <c r="J14779" t="s">
        <v>19</v>
      </c>
    </row>
    <row r="14780" spans="1:10" x14ac:dyDescent="0.3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tr">
        <f>VLOOKUP(F14780,dictionary!$A$1:$B$202,2,FALSE)</f>
        <v>Australia</v>
      </c>
      <c r="H14780" t="s">
        <v>14</v>
      </c>
      <c r="I14780" t="s">
        <v>1394</v>
      </c>
      <c r="J14780" t="s">
        <v>19</v>
      </c>
    </row>
    <row r="14781" spans="1:10" x14ac:dyDescent="0.3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tr">
        <f>VLOOKUP(F14781,dictionary!$A$1:$B$202,2,FALSE)</f>
        <v>Australia</v>
      </c>
      <c r="H14781" t="s">
        <v>14</v>
      </c>
      <c r="I14781" t="s">
        <v>1394</v>
      </c>
      <c r="J14781" t="s">
        <v>19</v>
      </c>
    </row>
    <row r="14782" spans="1:10" x14ac:dyDescent="0.3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tr">
        <f>VLOOKUP(F14782,dictionary!$A$1:$B$202,2,FALSE)</f>
        <v>Australia</v>
      </c>
      <c r="H14782" t="s">
        <v>14</v>
      </c>
      <c r="I14782" t="s">
        <v>1394</v>
      </c>
      <c r="J14782" t="s">
        <v>19</v>
      </c>
    </row>
    <row r="14783" spans="1:10" x14ac:dyDescent="0.3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tr">
        <f>VLOOKUP(F14783,dictionary!$A$1:$B$202,2,FALSE)</f>
        <v>Australia</v>
      </c>
      <c r="H14783" t="s">
        <v>14</v>
      </c>
      <c r="I14783" t="s">
        <v>1394</v>
      </c>
      <c r="J14783" t="s">
        <v>19</v>
      </c>
    </row>
    <row r="14784" spans="1:10" x14ac:dyDescent="0.3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tr">
        <f>VLOOKUP(F14784,dictionary!$A$1:$B$202,2,FALSE)</f>
        <v>Australia</v>
      </c>
      <c r="H14784" t="s">
        <v>14</v>
      </c>
      <c r="I14784" t="s">
        <v>1394</v>
      </c>
      <c r="J14784" t="s">
        <v>19</v>
      </c>
    </row>
    <row r="14785" spans="1:10" x14ac:dyDescent="0.3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tr">
        <f>VLOOKUP(F14785,dictionary!$A$1:$B$202,2,FALSE)</f>
        <v>Australia</v>
      </c>
      <c r="H14785" t="s">
        <v>14</v>
      </c>
      <c r="I14785" t="s">
        <v>1394</v>
      </c>
      <c r="J14785" t="s">
        <v>19</v>
      </c>
    </row>
    <row r="14786" spans="1:10" x14ac:dyDescent="0.3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tr">
        <f>VLOOKUP(F14786,dictionary!$A$1:$B$202,2,FALSE)</f>
        <v>Australia</v>
      </c>
      <c r="H14786" t="s">
        <v>14</v>
      </c>
      <c r="I14786" t="s">
        <v>1394</v>
      </c>
      <c r="J14786" t="s">
        <v>19</v>
      </c>
    </row>
    <row r="14787" spans="1:10" x14ac:dyDescent="0.3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tr">
        <f>VLOOKUP(F14787,dictionary!$A$1:$B$202,2,FALSE)</f>
        <v>Australia</v>
      </c>
      <c r="H14787" t="s">
        <v>14</v>
      </c>
      <c r="I14787" t="s">
        <v>1394</v>
      </c>
      <c r="J14787" t="s">
        <v>19</v>
      </c>
    </row>
    <row r="14788" spans="1:10" x14ac:dyDescent="0.3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tr">
        <f>VLOOKUP(F14788,dictionary!$A$1:$B$202,2,FALSE)</f>
        <v>Australia</v>
      </c>
      <c r="H14788" t="s">
        <v>14</v>
      </c>
      <c r="I14788" t="s">
        <v>1394</v>
      </c>
      <c r="J14788" t="s">
        <v>19</v>
      </c>
    </row>
    <row r="14789" spans="1:10" x14ac:dyDescent="0.3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tr">
        <f>VLOOKUP(F14789,dictionary!$A$1:$B$202,2,FALSE)</f>
        <v>Australia</v>
      </c>
      <c r="H14789" t="s">
        <v>14</v>
      </c>
      <c r="I14789" t="s">
        <v>1394</v>
      </c>
      <c r="J14789" t="s">
        <v>19</v>
      </c>
    </row>
    <row r="14790" spans="1:10" x14ac:dyDescent="0.3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tr">
        <f>VLOOKUP(F14790,dictionary!$A$1:$B$202,2,FALSE)</f>
        <v>Australia</v>
      </c>
      <c r="H14790" t="s">
        <v>14</v>
      </c>
      <c r="I14790" t="s">
        <v>1394</v>
      </c>
      <c r="J14790" t="s">
        <v>19</v>
      </c>
    </row>
    <row r="14791" spans="1:10" x14ac:dyDescent="0.3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tr">
        <f>VLOOKUP(F14791,dictionary!$A$1:$B$202,2,FALSE)</f>
        <v>Australia</v>
      </c>
      <c r="H14791" t="s">
        <v>14</v>
      </c>
      <c r="I14791" t="s">
        <v>1394</v>
      </c>
      <c r="J14791" t="s">
        <v>19</v>
      </c>
    </row>
    <row r="14792" spans="1:10" x14ac:dyDescent="0.3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tr">
        <f>VLOOKUP(F14792,dictionary!$A$1:$B$202,2,FALSE)</f>
        <v>Australia</v>
      </c>
      <c r="H14792" t="s">
        <v>14</v>
      </c>
      <c r="I14792" t="s">
        <v>1394</v>
      </c>
      <c r="J14792" t="s">
        <v>19</v>
      </c>
    </row>
    <row r="14793" spans="1:10" x14ac:dyDescent="0.3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tr">
        <f>VLOOKUP(F14793,dictionary!$A$1:$B$202,2,FALSE)</f>
        <v>Italy</v>
      </c>
      <c r="H14793" t="s">
        <v>14</v>
      </c>
      <c r="I14793" t="s">
        <v>10614</v>
      </c>
      <c r="J14793" t="s">
        <v>23</v>
      </c>
    </row>
    <row r="14794" spans="1:10" x14ac:dyDescent="0.3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tr">
        <f>VLOOKUP(F14794,dictionary!$A$1:$B$202,2,FALSE)</f>
        <v>Hungary</v>
      </c>
      <c r="H14794" t="s">
        <v>14</v>
      </c>
      <c r="I14794" t="s">
        <v>10614</v>
      </c>
      <c r="J14794" t="s">
        <v>23</v>
      </c>
    </row>
    <row r="14795" spans="1:10" x14ac:dyDescent="0.3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tr">
        <f>VLOOKUP(F14795,dictionary!$A$1:$B$202,2,FALSE)</f>
        <v>Cuba</v>
      </c>
      <c r="H14795" t="s">
        <v>14</v>
      </c>
      <c r="I14795" t="s">
        <v>10614</v>
      </c>
      <c r="J14795" t="s">
        <v>16</v>
      </c>
    </row>
    <row r="14796" spans="1:10" x14ac:dyDescent="0.3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tr">
        <f>VLOOKUP(F14796,dictionary!$A$1:$B$202,2,FALSE)</f>
        <v>Korea, South</v>
      </c>
      <c r="H14796" t="s">
        <v>14</v>
      </c>
      <c r="I14796" t="s">
        <v>10614</v>
      </c>
      <c r="J14796" t="s">
        <v>19</v>
      </c>
    </row>
    <row r="14797" spans="1:10" x14ac:dyDescent="0.3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tr">
        <f>VLOOKUP(F14797,dictionary!$A$1:$B$202,2,FALSE)</f>
        <v>United States</v>
      </c>
      <c r="H14797" t="s">
        <v>14</v>
      </c>
      <c r="I14797" t="s">
        <v>10618</v>
      </c>
      <c r="J14797" t="s">
        <v>23</v>
      </c>
    </row>
    <row r="14798" spans="1:10" x14ac:dyDescent="0.3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tr">
        <f>VLOOKUP(F14798,dictionary!$A$1:$B$202,2,FALSE)</f>
        <v>Japan</v>
      </c>
      <c r="H14798" t="s">
        <v>14</v>
      </c>
      <c r="I14798" t="s">
        <v>10618</v>
      </c>
      <c r="J14798" t="s">
        <v>23</v>
      </c>
    </row>
    <row r="14799" spans="1:10" x14ac:dyDescent="0.3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e">
        <f>VLOOKUP(F14799,dictionary!$A$1:$B$202,2,FALSE)</f>
        <v>#N/A</v>
      </c>
      <c r="H14799" t="s">
        <v>14</v>
      </c>
      <c r="I14799" t="s">
        <v>10618</v>
      </c>
      <c r="J14799" t="s">
        <v>16</v>
      </c>
    </row>
    <row r="14800" spans="1:10" x14ac:dyDescent="0.3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e">
        <f>VLOOKUP(F14800,dictionary!$A$1:$B$202,2,FALSE)</f>
        <v>#N/A</v>
      </c>
      <c r="H14800" t="s">
        <v>14</v>
      </c>
      <c r="I14800" t="s">
        <v>10618</v>
      </c>
      <c r="J14800" t="s">
        <v>19</v>
      </c>
    </row>
    <row r="14801" spans="1:10" x14ac:dyDescent="0.3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tr">
        <f>VLOOKUP(F14801,dictionary!$A$1:$B$202,2,FALSE)</f>
        <v>Poland</v>
      </c>
      <c r="H14801" t="s">
        <v>14</v>
      </c>
      <c r="I14801" t="s">
        <v>10622</v>
      </c>
      <c r="J14801" t="s">
        <v>23</v>
      </c>
    </row>
    <row r="14802" spans="1:10" x14ac:dyDescent="0.3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tr">
        <f>VLOOKUP(F14802,dictionary!$A$1:$B$202,2,FALSE)</f>
        <v>France</v>
      </c>
      <c r="H14802" t="s">
        <v>14</v>
      </c>
      <c r="I14802" t="s">
        <v>10622</v>
      </c>
      <c r="J14802" t="s">
        <v>23</v>
      </c>
    </row>
    <row r="14803" spans="1:10" x14ac:dyDescent="0.3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e">
        <f>VLOOKUP(F14803,dictionary!$A$1:$B$202,2,FALSE)</f>
        <v>#N/A</v>
      </c>
      <c r="H14803" t="s">
        <v>14</v>
      </c>
      <c r="I14803" t="s">
        <v>10622</v>
      </c>
      <c r="J14803" t="s">
        <v>16</v>
      </c>
    </row>
    <row r="14804" spans="1:10" x14ac:dyDescent="0.3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tr">
        <f>VLOOKUP(F14804,dictionary!$A$1:$B$202,2,FALSE)</f>
        <v>Japan</v>
      </c>
      <c r="H14804" t="s">
        <v>14</v>
      </c>
      <c r="I14804" t="s">
        <v>10622</v>
      </c>
      <c r="J14804" t="s">
        <v>19</v>
      </c>
    </row>
    <row r="14805" spans="1:10" x14ac:dyDescent="0.3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e">
        <f>VLOOKUP(F14805,dictionary!$A$1:$B$202,2,FALSE)</f>
        <v>#N/A</v>
      </c>
      <c r="H14805" t="s">
        <v>14</v>
      </c>
      <c r="I14805" t="s">
        <v>10627</v>
      </c>
      <c r="J14805" t="s">
        <v>23</v>
      </c>
    </row>
    <row r="14806" spans="1:10" x14ac:dyDescent="0.3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tr">
        <f>VLOOKUP(F14806,dictionary!$A$1:$B$202,2,FALSE)</f>
        <v>Korea, South</v>
      </c>
      <c r="H14806" t="s">
        <v>14</v>
      </c>
      <c r="I14806" t="s">
        <v>10627</v>
      </c>
      <c r="J14806" t="s">
        <v>23</v>
      </c>
    </row>
    <row r="14807" spans="1:10" x14ac:dyDescent="0.3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tr">
        <f>VLOOKUP(F14807,dictionary!$A$1:$B$202,2,FALSE)</f>
        <v>Japan</v>
      </c>
      <c r="H14807" t="s">
        <v>14</v>
      </c>
      <c r="I14807" t="s">
        <v>10627</v>
      </c>
      <c r="J14807" t="s">
        <v>16</v>
      </c>
    </row>
    <row r="14808" spans="1:10" x14ac:dyDescent="0.3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e">
        <f>VLOOKUP(F14808,dictionary!$A$1:$B$202,2,FALSE)</f>
        <v>#N/A</v>
      </c>
      <c r="H14808" t="s">
        <v>14</v>
      </c>
      <c r="I14808" t="s">
        <v>10627</v>
      </c>
      <c r="J14808" t="s">
        <v>19</v>
      </c>
    </row>
    <row r="14809" spans="1:10" x14ac:dyDescent="0.3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tr">
        <f>VLOOKUP(F14809,dictionary!$A$1:$B$202,2,FALSE)</f>
        <v>Switzerland</v>
      </c>
      <c r="H14809" t="s">
        <v>14</v>
      </c>
      <c r="I14809" t="s">
        <v>10631</v>
      </c>
      <c r="J14809" t="s">
        <v>23</v>
      </c>
    </row>
    <row r="14810" spans="1:10" x14ac:dyDescent="0.3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tr">
        <f>VLOOKUP(F14810,dictionary!$A$1:$B$202,2,FALSE)</f>
        <v>United Kingdom</v>
      </c>
      <c r="H14810" t="s">
        <v>14</v>
      </c>
      <c r="I14810" t="s">
        <v>10631</v>
      </c>
      <c r="J14810" t="s">
        <v>23</v>
      </c>
    </row>
    <row r="14811" spans="1:10" x14ac:dyDescent="0.3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tr">
        <f>VLOOKUP(F14811,dictionary!$A$1:$B$202,2,FALSE)</f>
        <v>Japan</v>
      </c>
      <c r="H14811" t="s">
        <v>14</v>
      </c>
      <c r="I14811" t="s">
        <v>10631</v>
      </c>
      <c r="J14811" t="s">
        <v>16</v>
      </c>
    </row>
    <row r="14812" spans="1:10" x14ac:dyDescent="0.3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e">
        <f>VLOOKUP(F14812,dictionary!$A$1:$B$202,2,FALSE)</f>
        <v>#N/A</v>
      </c>
      <c r="H14812" t="s">
        <v>14</v>
      </c>
      <c r="I14812" t="s">
        <v>10631</v>
      </c>
      <c r="J14812" t="s">
        <v>19</v>
      </c>
    </row>
    <row r="14813" spans="1:10" x14ac:dyDescent="0.3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tr">
        <f>VLOOKUP(F14813,dictionary!$A$1:$B$202,2,FALSE)</f>
        <v>Korea, South</v>
      </c>
      <c r="H14813" t="s">
        <v>14</v>
      </c>
      <c r="I14813" t="s">
        <v>9084</v>
      </c>
      <c r="J14813" t="s">
        <v>23</v>
      </c>
    </row>
    <row r="14814" spans="1:10" x14ac:dyDescent="0.3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e">
        <f>VLOOKUP(F14814,dictionary!$A$1:$B$202,2,FALSE)</f>
        <v>#N/A</v>
      </c>
      <c r="H14814" t="s">
        <v>14</v>
      </c>
      <c r="I14814" t="s">
        <v>9084</v>
      </c>
      <c r="J14814" t="s">
        <v>23</v>
      </c>
    </row>
    <row r="14815" spans="1:10" x14ac:dyDescent="0.3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tr">
        <f>VLOOKUP(F14815,dictionary!$A$1:$B$202,2,FALSE)</f>
        <v>Japan</v>
      </c>
      <c r="H14815" t="s">
        <v>14</v>
      </c>
      <c r="I14815" t="s">
        <v>9084</v>
      </c>
      <c r="J14815" t="s">
        <v>16</v>
      </c>
    </row>
    <row r="14816" spans="1:10" x14ac:dyDescent="0.3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tr">
        <f>VLOOKUP(F14816,dictionary!$A$1:$B$202,2,FALSE)</f>
        <v>United Kingdom</v>
      </c>
      <c r="H14816" t="s">
        <v>14</v>
      </c>
      <c r="I14816" t="s">
        <v>9084</v>
      </c>
      <c r="J14816" t="s">
        <v>19</v>
      </c>
    </row>
    <row r="14817" spans="1:10" x14ac:dyDescent="0.3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e">
        <f>VLOOKUP(F14817,dictionary!$A$1:$B$202,2,FALSE)</f>
        <v>#N/A</v>
      </c>
      <c r="H14817" t="s">
        <v>14</v>
      </c>
      <c r="I14817" t="s">
        <v>2247</v>
      </c>
      <c r="J14817" t="s">
        <v>23</v>
      </c>
    </row>
    <row r="14818" spans="1:10" x14ac:dyDescent="0.3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tr">
        <f>VLOOKUP(F14818,dictionary!$A$1:$B$202,2,FALSE)</f>
        <v>Poland</v>
      </c>
      <c r="H14818" t="s">
        <v>14</v>
      </c>
      <c r="I14818" t="s">
        <v>2247</v>
      </c>
      <c r="J14818" t="s">
        <v>16</v>
      </c>
    </row>
    <row r="14819" spans="1:10" x14ac:dyDescent="0.3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e">
        <f>VLOOKUP(F14819,dictionary!$A$1:$B$202,2,FALSE)</f>
        <v>#N/A</v>
      </c>
      <c r="H14819" t="s">
        <v>14</v>
      </c>
      <c r="I14819" t="s">
        <v>2247</v>
      </c>
      <c r="J14819" t="s">
        <v>19</v>
      </c>
    </row>
    <row r="14820" spans="1:10" x14ac:dyDescent="0.3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tr">
        <f>VLOOKUP(F14820,dictionary!$A$1:$B$202,2,FALSE)</f>
        <v>Hungary</v>
      </c>
      <c r="H14820" t="s">
        <v>14</v>
      </c>
      <c r="I14820" t="s">
        <v>895</v>
      </c>
      <c r="J14820" t="s">
        <v>23</v>
      </c>
    </row>
    <row r="14821" spans="1:10" x14ac:dyDescent="0.3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tr">
        <f>VLOOKUP(F14821,dictionary!$A$1:$B$202,2,FALSE)</f>
        <v>Hungary</v>
      </c>
      <c r="H14821" t="s">
        <v>14</v>
      </c>
      <c r="I14821" t="s">
        <v>895</v>
      </c>
      <c r="J14821" t="s">
        <v>23</v>
      </c>
    </row>
    <row r="14822" spans="1:10" x14ac:dyDescent="0.3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tr">
        <f>VLOOKUP(F14822,dictionary!$A$1:$B$202,2,FALSE)</f>
        <v>Hungary</v>
      </c>
      <c r="H14822" t="s">
        <v>14</v>
      </c>
      <c r="I14822" t="s">
        <v>895</v>
      </c>
      <c r="J14822" t="s">
        <v>23</v>
      </c>
    </row>
    <row r="14823" spans="1:10" x14ac:dyDescent="0.3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tr">
        <f>VLOOKUP(F14823,dictionary!$A$1:$B$202,2,FALSE)</f>
        <v>United Kingdom</v>
      </c>
      <c r="H14823" t="s">
        <v>14</v>
      </c>
      <c r="I14823" t="s">
        <v>895</v>
      </c>
      <c r="J14823" t="s">
        <v>16</v>
      </c>
    </row>
    <row r="14824" spans="1:10" x14ac:dyDescent="0.3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tr">
        <f>VLOOKUP(F14824,dictionary!$A$1:$B$202,2,FALSE)</f>
        <v>United Kingdom</v>
      </c>
      <c r="H14824" t="s">
        <v>14</v>
      </c>
      <c r="I14824" t="s">
        <v>895</v>
      </c>
      <c r="J14824" t="s">
        <v>16</v>
      </c>
    </row>
    <row r="14825" spans="1:10" x14ac:dyDescent="0.3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tr">
        <f>VLOOKUP(F14825,dictionary!$A$1:$B$202,2,FALSE)</f>
        <v>United Kingdom</v>
      </c>
      <c r="H14825" t="s">
        <v>14</v>
      </c>
      <c r="I14825" t="s">
        <v>895</v>
      </c>
      <c r="J14825" t="s">
        <v>16</v>
      </c>
    </row>
    <row r="14826" spans="1:10" x14ac:dyDescent="0.3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e">
        <f>VLOOKUP(F14826,dictionary!$A$1:$B$202,2,FALSE)</f>
        <v>#N/A</v>
      </c>
      <c r="H14826" t="s">
        <v>14</v>
      </c>
      <c r="I14826" t="s">
        <v>895</v>
      </c>
      <c r="J14826" t="s">
        <v>19</v>
      </c>
    </row>
    <row r="14827" spans="1:10" x14ac:dyDescent="0.3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e">
        <f>VLOOKUP(F14827,dictionary!$A$1:$B$202,2,FALSE)</f>
        <v>#N/A</v>
      </c>
      <c r="H14827" t="s">
        <v>14</v>
      </c>
      <c r="I14827" t="s">
        <v>895</v>
      </c>
      <c r="J14827" t="s">
        <v>19</v>
      </c>
    </row>
    <row r="14828" spans="1:10" x14ac:dyDescent="0.3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e">
        <f>VLOOKUP(F14828,dictionary!$A$1:$B$202,2,FALSE)</f>
        <v>#N/A</v>
      </c>
      <c r="H14828" t="s">
        <v>14</v>
      </c>
      <c r="I14828" t="s">
        <v>895</v>
      </c>
      <c r="J14828" t="s">
        <v>19</v>
      </c>
    </row>
    <row r="14829" spans="1:10" x14ac:dyDescent="0.3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e">
        <f>VLOOKUP(F14829,dictionary!$A$1:$B$202,2,FALSE)</f>
        <v>#N/A</v>
      </c>
      <c r="H14829" t="s">
        <v>14</v>
      </c>
      <c r="I14829" t="s">
        <v>940</v>
      </c>
      <c r="J14829" t="s">
        <v>23</v>
      </c>
    </row>
    <row r="14830" spans="1:10" x14ac:dyDescent="0.3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e">
        <f>VLOOKUP(F14830,dictionary!$A$1:$B$202,2,FALSE)</f>
        <v>#N/A</v>
      </c>
      <c r="H14830" t="s">
        <v>14</v>
      </c>
      <c r="I14830" t="s">
        <v>940</v>
      </c>
      <c r="J14830" t="s">
        <v>23</v>
      </c>
    </row>
    <row r="14831" spans="1:10" x14ac:dyDescent="0.3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e">
        <f>VLOOKUP(F14831,dictionary!$A$1:$B$202,2,FALSE)</f>
        <v>#N/A</v>
      </c>
      <c r="H14831" t="s">
        <v>14</v>
      </c>
      <c r="I14831" t="s">
        <v>940</v>
      </c>
      <c r="J14831" t="s">
        <v>16</v>
      </c>
    </row>
    <row r="14832" spans="1:10" x14ac:dyDescent="0.3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e">
        <f>VLOOKUP(F14832,dictionary!$A$1:$B$202,2,FALSE)</f>
        <v>#N/A</v>
      </c>
      <c r="H14832" t="s">
        <v>14</v>
      </c>
      <c r="I14832" t="s">
        <v>940</v>
      </c>
      <c r="J14832" t="s">
        <v>16</v>
      </c>
    </row>
    <row r="14833" spans="1:10" x14ac:dyDescent="0.3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tr">
        <f>VLOOKUP(F14833,dictionary!$A$1:$B$202,2,FALSE)</f>
        <v>United States</v>
      </c>
      <c r="H14833" t="s">
        <v>14</v>
      </c>
      <c r="I14833" t="s">
        <v>940</v>
      </c>
      <c r="J14833" t="s">
        <v>19</v>
      </c>
    </row>
    <row r="14834" spans="1:10" x14ac:dyDescent="0.3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tr">
        <f>VLOOKUP(F14834,dictionary!$A$1:$B$202,2,FALSE)</f>
        <v>United States</v>
      </c>
      <c r="H14834" t="s">
        <v>14</v>
      </c>
      <c r="I14834" t="s">
        <v>940</v>
      </c>
      <c r="J14834" t="s">
        <v>19</v>
      </c>
    </row>
    <row r="14835" spans="1:10" x14ac:dyDescent="0.3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e">
        <f>VLOOKUP(F14835,dictionary!$A$1:$B$202,2,FALSE)</f>
        <v>#N/A</v>
      </c>
      <c r="H14835" t="s">
        <v>14</v>
      </c>
      <c r="I14835" t="s">
        <v>947</v>
      </c>
      <c r="J14835" t="s">
        <v>23</v>
      </c>
    </row>
    <row r="14836" spans="1:10" x14ac:dyDescent="0.3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e">
        <f>VLOOKUP(F14836,dictionary!$A$1:$B$202,2,FALSE)</f>
        <v>#N/A</v>
      </c>
      <c r="H14836" t="s">
        <v>14</v>
      </c>
      <c r="I14836" t="s">
        <v>947</v>
      </c>
      <c r="J14836" t="s">
        <v>23</v>
      </c>
    </row>
    <row r="14837" spans="1:10" x14ac:dyDescent="0.3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tr">
        <f>VLOOKUP(F14837,dictionary!$A$1:$B$202,2,FALSE)</f>
        <v>Norway</v>
      </c>
      <c r="H14837" t="s">
        <v>14</v>
      </c>
      <c r="I14837" t="s">
        <v>947</v>
      </c>
      <c r="J14837" t="s">
        <v>16</v>
      </c>
    </row>
    <row r="14838" spans="1:10" x14ac:dyDescent="0.3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tr">
        <f>VLOOKUP(F14838,dictionary!$A$1:$B$202,2,FALSE)</f>
        <v>Norway</v>
      </c>
      <c r="H14838" t="s">
        <v>14</v>
      </c>
      <c r="I14838" t="s">
        <v>947</v>
      </c>
      <c r="J14838" t="s">
        <v>16</v>
      </c>
    </row>
    <row r="14839" spans="1:10" x14ac:dyDescent="0.3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tr">
        <f>VLOOKUP(F14839,dictionary!$A$1:$B$202,2,FALSE)</f>
        <v>United Kingdom</v>
      </c>
      <c r="H14839" t="s">
        <v>14</v>
      </c>
      <c r="I14839" t="s">
        <v>947</v>
      </c>
      <c r="J14839" t="s">
        <v>19</v>
      </c>
    </row>
    <row r="14840" spans="1:10" x14ac:dyDescent="0.3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tr">
        <f>VLOOKUP(F14840,dictionary!$A$1:$B$202,2,FALSE)</f>
        <v>United Kingdom</v>
      </c>
      <c r="H14840" t="s">
        <v>14</v>
      </c>
      <c r="I14840" t="s">
        <v>947</v>
      </c>
      <c r="J14840" t="s">
        <v>19</v>
      </c>
    </row>
    <row r="14841" spans="1:10" x14ac:dyDescent="0.3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e">
        <f>VLOOKUP(F14841,dictionary!$A$1:$B$202,2,FALSE)</f>
        <v>#N/A</v>
      </c>
      <c r="H14841" t="s">
        <v>440</v>
      </c>
      <c r="I14841" t="s">
        <v>947</v>
      </c>
      <c r="J14841" t="s">
        <v>23</v>
      </c>
    </row>
    <row r="14842" spans="1:10" x14ac:dyDescent="0.3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e">
        <f>VLOOKUP(F14842,dictionary!$A$1:$B$202,2,FALSE)</f>
        <v>#N/A</v>
      </c>
      <c r="H14842" t="s">
        <v>440</v>
      </c>
      <c r="I14842" t="s">
        <v>947</v>
      </c>
      <c r="J14842" t="s">
        <v>23</v>
      </c>
    </row>
    <row r="14843" spans="1:10" x14ac:dyDescent="0.3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tr">
        <f>VLOOKUP(F14843,dictionary!$A$1:$B$202,2,FALSE)</f>
        <v>Bulgaria</v>
      </c>
      <c r="H14843" t="s">
        <v>440</v>
      </c>
      <c r="I14843" t="s">
        <v>947</v>
      </c>
      <c r="J14843" t="s">
        <v>16</v>
      </c>
    </row>
    <row r="14844" spans="1:10" x14ac:dyDescent="0.3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tr">
        <f>VLOOKUP(F14844,dictionary!$A$1:$B$202,2,FALSE)</f>
        <v>Bulgaria</v>
      </c>
      <c r="H14844" t="s">
        <v>440</v>
      </c>
      <c r="I14844" t="s">
        <v>947</v>
      </c>
      <c r="J14844" t="s">
        <v>16</v>
      </c>
    </row>
    <row r="14845" spans="1:10" x14ac:dyDescent="0.3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e">
        <f>VLOOKUP(F14845,dictionary!$A$1:$B$202,2,FALSE)</f>
        <v>#N/A</v>
      </c>
      <c r="H14845" t="s">
        <v>440</v>
      </c>
      <c r="I14845" t="s">
        <v>947</v>
      </c>
      <c r="J14845" t="s">
        <v>19</v>
      </c>
    </row>
    <row r="14846" spans="1:10" x14ac:dyDescent="0.3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e">
        <f>VLOOKUP(F14846,dictionary!$A$1:$B$202,2,FALSE)</f>
        <v>#N/A</v>
      </c>
      <c r="H14846" t="s">
        <v>440</v>
      </c>
      <c r="I14846" t="s">
        <v>947</v>
      </c>
      <c r="J14846" t="s">
        <v>19</v>
      </c>
    </row>
    <row r="14847" spans="1:10" x14ac:dyDescent="0.3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tr">
        <f>VLOOKUP(F14847,dictionary!$A$1:$B$202,2,FALSE)</f>
        <v>New Zealand</v>
      </c>
      <c r="H14847" t="s">
        <v>14</v>
      </c>
      <c r="I14847" t="s">
        <v>462</v>
      </c>
      <c r="J14847" t="s">
        <v>23</v>
      </c>
    </row>
    <row r="14848" spans="1:10" x14ac:dyDescent="0.3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tr">
        <f>VLOOKUP(F14848,dictionary!$A$1:$B$202,2,FALSE)</f>
        <v>New Zealand</v>
      </c>
      <c r="H14848" t="s">
        <v>14</v>
      </c>
      <c r="I14848" t="s">
        <v>462</v>
      </c>
      <c r="J14848" t="s">
        <v>23</v>
      </c>
    </row>
    <row r="14849" spans="1:10" x14ac:dyDescent="0.3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tr">
        <f>VLOOKUP(F14849,dictionary!$A$1:$B$202,2,FALSE)</f>
        <v>New Zealand</v>
      </c>
      <c r="H14849" t="s">
        <v>14</v>
      </c>
      <c r="I14849" t="s">
        <v>462</v>
      </c>
      <c r="J14849" t="s">
        <v>23</v>
      </c>
    </row>
    <row r="14850" spans="1:10" x14ac:dyDescent="0.3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tr">
        <f>VLOOKUP(F14850,dictionary!$A$1:$B$202,2,FALSE)</f>
        <v>New Zealand</v>
      </c>
      <c r="H14850" t="s">
        <v>14</v>
      </c>
      <c r="I14850" t="s">
        <v>462</v>
      </c>
      <c r="J14850" t="s">
        <v>23</v>
      </c>
    </row>
    <row r="14851" spans="1:10" x14ac:dyDescent="0.3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tr">
        <f>VLOOKUP(F14851,dictionary!$A$1:$B$202,2,FALSE)</f>
        <v>New Zealand</v>
      </c>
      <c r="H14851" t="s">
        <v>14</v>
      </c>
      <c r="I14851" t="s">
        <v>462</v>
      </c>
      <c r="J14851" t="s">
        <v>23</v>
      </c>
    </row>
    <row r="14852" spans="1:10" x14ac:dyDescent="0.3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tr">
        <f>VLOOKUP(F14852,dictionary!$A$1:$B$202,2,FALSE)</f>
        <v>New Zealand</v>
      </c>
      <c r="H14852" t="s">
        <v>14</v>
      </c>
      <c r="I14852" t="s">
        <v>462</v>
      </c>
      <c r="J14852" t="s">
        <v>23</v>
      </c>
    </row>
    <row r="14853" spans="1:10" x14ac:dyDescent="0.3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tr">
        <f>VLOOKUP(F14853,dictionary!$A$1:$B$202,2,FALSE)</f>
        <v>New Zealand</v>
      </c>
      <c r="H14853" t="s">
        <v>14</v>
      </c>
      <c r="I14853" t="s">
        <v>462</v>
      </c>
      <c r="J14853" t="s">
        <v>23</v>
      </c>
    </row>
    <row r="14854" spans="1:10" x14ac:dyDescent="0.3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tr">
        <f>VLOOKUP(F14854,dictionary!$A$1:$B$202,2,FALSE)</f>
        <v>New Zealand</v>
      </c>
      <c r="H14854" t="s">
        <v>14</v>
      </c>
      <c r="I14854" t="s">
        <v>462</v>
      </c>
      <c r="J14854" t="s">
        <v>23</v>
      </c>
    </row>
    <row r="14855" spans="1:10" x14ac:dyDescent="0.3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tr">
        <f>VLOOKUP(F14855,dictionary!$A$1:$B$202,2,FALSE)</f>
        <v>New Zealand</v>
      </c>
      <c r="H14855" t="s">
        <v>14</v>
      </c>
      <c r="I14855" t="s">
        <v>462</v>
      </c>
      <c r="J14855" t="s">
        <v>23</v>
      </c>
    </row>
    <row r="14856" spans="1:10" x14ac:dyDescent="0.3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e">
        <f>VLOOKUP(F14856,dictionary!$A$1:$B$202,2,FALSE)</f>
        <v>#N/A</v>
      </c>
      <c r="H14856" t="s">
        <v>14</v>
      </c>
      <c r="I14856" t="s">
        <v>462</v>
      </c>
      <c r="J14856" t="s">
        <v>16</v>
      </c>
    </row>
    <row r="14857" spans="1:10" x14ac:dyDescent="0.3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e">
        <f>VLOOKUP(F14857,dictionary!$A$1:$B$202,2,FALSE)</f>
        <v>#N/A</v>
      </c>
      <c r="H14857" t="s">
        <v>14</v>
      </c>
      <c r="I14857" t="s">
        <v>462</v>
      </c>
      <c r="J14857" t="s">
        <v>16</v>
      </c>
    </row>
    <row r="14858" spans="1:10" x14ac:dyDescent="0.3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e">
        <f>VLOOKUP(F14858,dictionary!$A$1:$B$202,2,FALSE)</f>
        <v>#N/A</v>
      </c>
      <c r="H14858" t="s">
        <v>14</v>
      </c>
      <c r="I14858" t="s">
        <v>462</v>
      </c>
      <c r="J14858" t="s">
        <v>16</v>
      </c>
    </row>
    <row r="14859" spans="1:10" x14ac:dyDescent="0.3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e">
        <f>VLOOKUP(F14859,dictionary!$A$1:$B$202,2,FALSE)</f>
        <v>#N/A</v>
      </c>
      <c r="H14859" t="s">
        <v>14</v>
      </c>
      <c r="I14859" t="s">
        <v>462</v>
      </c>
      <c r="J14859" t="s">
        <v>16</v>
      </c>
    </row>
    <row r="14860" spans="1:10" x14ac:dyDescent="0.3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e">
        <f>VLOOKUP(F14860,dictionary!$A$1:$B$202,2,FALSE)</f>
        <v>#N/A</v>
      </c>
      <c r="H14860" t="s">
        <v>14</v>
      </c>
      <c r="I14860" t="s">
        <v>462</v>
      </c>
      <c r="J14860" t="s">
        <v>16</v>
      </c>
    </row>
    <row r="14861" spans="1:10" x14ac:dyDescent="0.3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e">
        <f>VLOOKUP(F14861,dictionary!$A$1:$B$202,2,FALSE)</f>
        <v>#N/A</v>
      </c>
      <c r="H14861" t="s">
        <v>14</v>
      </c>
      <c r="I14861" t="s">
        <v>462</v>
      </c>
      <c r="J14861" t="s">
        <v>16</v>
      </c>
    </row>
    <row r="14862" spans="1:10" x14ac:dyDescent="0.3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e">
        <f>VLOOKUP(F14862,dictionary!$A$1:$B$202,2,FALSE)</f>
        <v>#N/A</v>
      </c>
      <c r="H14862" t="s">
        <v>14</v>
      </c>
      <c r="I14862" t="s">
        <v>462</v>
      </c>
      <c r="J14862" t="s">
        <v>16</v>
      </c>
    </row>
    <row r="14863" spans="1:10" x14ac:dyDescent="0.3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e">
        <f>VLOOKUP(F14863,dictionary!$A$1:$B$202,2,FALSE)</f>
        <v>#N/A</v>
      </c>
      <c r="H14863" t="s">
        <v>14</v>
      </c>
      <c r="I14863" t="s">
        <v>462</v>
      </c>
      <c r="J14863" t="s">
        <v>16</v>
      </c>
    </row>
    <row r="14864" spans="1:10" x14ac:dyDescent="0.3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e">
        <f>VLOOKUP(F14864,dictionary!$A$1:$B$202,2,FALSE)</f>
        <v>#N/A</v>
      </c>
      <c r="H14864" t="s">
        <v>14</v>
      </c>
      <c r="I14864" t="s">
        <v>462</v>
      </c>
      <c r="J14864" t="s">
        <v>16</v>
      </c>
    </row>
    <row r="14865" spans="1:10" x14ac:dyDescent="0.3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tr">
        <f>VLOOKUP(F14865,dictionary!$A$1:$B$202,2,FALSE)</f>
        <v>United Kingdom</v>
      </c>
      <c r="H14865" t="s">
        <v>14</v>
      </c>
      <c r="I14865" t="s">
        <v>462</v>
      </c>
      <c r="J14865" t="s">
        <v>19</v>
      </c>
    </row>
    <row r="14866" spans="1:10" x14ac:dyDescent="0.3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tr">
        <f>VLOOKUP(F14866,dictionary!$A$1:$B$202,2,FALSE)</f>
        <v>United Kingdom</v>
      </c>
      <c r="H14866" t="s">
        <v>14</v>
      </c>
      <c r="I14866" t="s">
        <v>462</v>
      </c>
      <c r="J14866" t="s">
        <v>19</v>
      </c>
    </row>
    <row r="14867" spans="1:10" x14ac:dyDescent="0.3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tr">
        <f>VLOOKUP(F14867,dictionary!$A$1:$B$202,2,FALSE)</f>
        <v>United Kingdom</v>
      </c>
      <c r="H14867" t="s">
        <v>14</v>
      </c>
      <c r="I14867" t="s">
        <v>462</v>
      </c>
      <c r="J14867" t="s">
        <v>19</v>
      </c>
    </row>
    <row r="14868" spans="1:10" x14ac:dyDescent="0.3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tr">
        <f>VLOOKUP(F14868,dictionary!$A$1:$B$202,2,FALSE)</f>
        <v>United Kingdom</v>
      </c>
      <c r="H14868" t="s">
        <v>14</v>
      </c>
      <c r="I14868" t="s">
        <v>462</v>
      </c>
      <c r="J14868" t="s">
        <v>19</v>
      </c>
    </row>
    <row r="14869" spans="1:10" x14ac:dyDescent="0.3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tr">
        <f>VLOOKUP(F14869,dictionary!$A$1:$B$202,2,FALSE)</f>
        <v>United Kingdom</v>
      </c>
      <c r="H14869" t="s">
        <v>14</v>
      </c>
      <c r="I14869" t="s">
        <v>462</v>
      </c>
      <c r="J14869" t="s">
        <v>19</v>
      </c>
    </row>
    <row r="14870" spans="1:10" x14ac:dyDescent="0.3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tr">
        <f>VLOOKUP(F14870,dictionary!$A$1:$B$202,2,FALSE)</f>
        <v>United Kingdom</v>
      </c>
      <c r="H14870" t="s">
        <v>14</v>
      </c>
      <c r="I14870" t="s">
        <v>462</v>
      </c>
      <c r="J14870" t="s">
        <v>19</v>
      </c>
    </row>
    <row r="14871" spans="1:10" x14ac:dyDescent="0.3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tr">
        <f>VLOOKUP(F14871,dictionary!$A$1:$B$202,2,FALSE)</f>
        <v>United Kingdom</v>
      </c>
      <c r="H14871" t="s">
        <v>14</v>
      </c>
      <c r="I14871" t="s">
        <v>462</v>
      </c>
      <c r="J14871" t="s">
        <v>19</v>
      </c>
    </row>
    <row r="14872" spans="1:10" x14ac:dyDescent="0.3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tr">
        <f>VLOOKUP(F14872,dictionary!$A$1:$B$202,2,FALSE)</f>
        <v>United Kingdom</v>
      </c>
      <c r="H14872" t="s">
        <v>14</v>
      </c>
      <c r="I14872" t="s">
        <v>462</v>
      </c>
      <c r="J14872" t="s">
        <v>19</v>
      </c>
    </row>
    <row r="14873" spans="1:10" x14ac:dyDescent="0.3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tr">
        <f>VLOOKUP(F14873,dictionary!$A$1:$B$202,2,FALSE)</f>
        <v>United Kingdom</v>
      </c>
      <c r="H14873" t="s">
        <v>14</v>
      </c>
      <c r="I14873" t="s">
        <v>462</v>
      </c>
      <c r="J14873" t="s">
        <v>19</v>
      </c>
    </row>
    <row r="14874" spans="1:10" x14ac:dyDescent="0.3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tr">
        <f>VLOOKUP(F14874,dictionary!$A$1:$B$202,2,FALSE)</f>
        <v>United States</v>
      </c>
      <c r="H14874" t="s">
        <v>440</v>
      </c>
      <c r="I14874" t="s">
        <v>462</v>
      </c>
      <c r="J14874" t="s">
        <v>23</v>
      </c>
    </row>
    <row r="14875" spans="1:10" x14ac:dyDescent="0.3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tr">
        <f>VLOOKUP(F14875,dictionary!$A$1:$B$202,2,FALSE)</f>
        <v>United States</v>
      </c>
      <c r="H14875" t="s">
        <v>440</v>
      </c>
      <c r="I14875" t="s">
        <v>462</v>
      </c>
      <c r="J14875" t="s">
        <v>23</v>
      </c>
    </row>
    <row r="14876" spans="1:10" x14ac:dyDescent="0.3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tr">
        <f>VLOOKUP(F14876,dictionary!$A$1:$B$202,2,FALSE)</f>
        <v>United States</v>
      </c>
      <c r="H14876" t="s">
        <v>440</v>
      </c>
      <c r="I14876" t="s">
        <v>462</v>
      </c>
      <c r="J14876" t="s">
        <v>23</v>
      </c>
    </row>
    <row r="14877" spans="1:10" x14ac:dyDescent="0.3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tr">
        <f>VLOOKUP(F14877,dictionary!$A$1:$B$202,2,FALSE)</f>
        <v>United States</v>
      </c>
      <c r="H14877" t="s">
        <v>440</v>
      </c>
      <c r="I14877" t="s">
        <v>462</v>
      </c>
      <c r="J14877" t="s">
        <v>23</v>
      </c>
    </row>
    <row r="14878" spans="1:10" x14ac:dyDescent="0.3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tr">
        <f>VLOOKUP(F14878,dictionary!$A$1:$B$202,2,FALSE)</f>
        <v>United States</v>
      </c>
      <c r="H14878" t="s">
        <v>440</v>
      </c>
      <c r="I14878" t="s">
        <v>462</v>
      </c>
      <c r="J14878" t="s">
        <v>23</v>
      </c>
    </row>
    <row r="14879" spans="1:10" x14ac:dyDescent="0.3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tr">
        <f>VLOOKUP(F14879,dictionary!$A$1:$B$202,2,FALSE)</f>
        <v>United States</v>
      </c>
      <c r="H14879" t="s">
        <v>440</v>
      </c>
      <c r="I14879" t="s">
        <v>462</v>
      </c>
      <c r="J14879" t="s">
        <v>23</v>
      </c>
    </row>
    <row r="14880" spans="1:10" x14ac:dyDescent="0.3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tr">
        <f>VLOOKUP(F14880,dictionary!$A$1:$B$202,2,FALSE)</f>
        <v>United States</v>
      </c>
      <c r="H14880" t="s">
        <v>440</v>
      </c>
      <c r="I14880" t="s">
        <v>462</v>
      </c>
      <c r="J14880" t="s">
        <v>23</v>
      </c>
    </row>
    <row r="14881" spans="1:10" x14ac:dyDescent="0.3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tr">
        <f>VLOOKUP(F14881,dictionary!$A$1:$B$202,2,FALSE)</f>
        <v>United States</v>
      </c>
      <c r="H14881" t="s">
        <v>440</v>
      </c>
      <c r="I14881" t="s">
        <v>462</v>
      </c>
      <c r="J14881" t="s">
        <v>23</v>
      </c>
    </row>
    <row r="14882" spans="1:10" x14ac:dyDescent="0.3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tr">
        <f>VLOOKUP(F14882,dictionary!$A$1:$B$202,2,FALSE)</f>
        <v>United States</v>
      </c>
      <c r="H14882" t="s">
        <v>440</v>
      </c>
      <c r="I14882" t="s">
        <v>462</v>
      </c>
      <c r="J14882" t="s">
        <v>23</v>
      </c>
    </row>
    <row r="14883" spans="1:10" x14ac:dyDescent="0.3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e">
        <f>VLOOKUP(F14883,dictionary!$A$1:$B$202,2,FALSE)</f>
        <v>#N/A</v>
      </c>
      <c r="H14883" t="s">
        <v>440</v>
      </c>
      <c r="I14883" t="s">
        <v>462</v>
      </c>
      <c r="J14883" t="s">
        <v>16</v>
      </c>
    </row>
    <row r="14884" spans="1:10" x14ac:dyDescent="0.3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e">
        <f>VLOOKUP(F14884,dictionary!$A$1:$B$202,2,FALSE)</f>
        <v>#N/A</v>
      </c>
      <c r="H14884" t="s">
        <v>440</v>
      </c>
      <c r="I14884" t="s">
        <v>462</v>
      </c>
      <c r="J14884" t="s">
        <v>16</v>
      </c>
    </row>
    <row r="14885" spans="1:10" x14ac:dyDescent="0.3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e">
        <f>VLOOKUP(F14885,dictionary!$A$1:$B$202,2,FALSE)</f>
        <v>#N/A</v>
      </c>
      <c r="H14885" t="s">
        <v>440</v>
      </c>
      <c r="I14885" t="s">
        <v>462</v>
      </c>
      <c r="J14885" t="s">
        <v>16</v>
      </c>
    </row>
    <row r="14886" spans="1:10" x14ac:dyDescent="0.3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e">
        <f>VLOOKUP(F14886,dictionary!$A$1:$B$202,2,FALSE)</f>
        <v>#N/A</v>
      </c>
      <c r="H14886" t="s">
        <v>440</v>
      </c>
      <c r="I14886" t="s">
        <v>462</v>
      </c>
      <c r="J14886" t="s">
        <v>16</v>
      </c>
    </row>
    <row r="14887" spans="1:10" x14ac:dyDescent="0.3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e">
        <f>VLOOKUP(F14887,dictionary!$A$1:$B$202,2,FALSE)</f>
        <v>#N/A</v>
      </c>
      <c r="H14887" t="s">
        <v>440</v>
      </c>
      <c r="I14887" t="s">
        <v>462</v>
      </c>
      <c r="J14887" t="s">
        <v>16</v>
      </c>
    </row>
    <row r="14888" spans="1:10" x14ac:dyDescent="0.3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e">
        <f>VLOOKUP(F14888,dictionary!$A$1:$B$202,2,FALSE)</f>
        <v>#N/A</v>
      </c>
      <c r="H14888" t="s">
        <v>440</v>
      </c>
      <c r="I14888" t="s">
        <v>462</v>
      </c>
      <c r="J14888" t="s">
        <v>16</v>
      </c>
    </row>
    <row r="14889" spans="1:10" x14ac:dyDescent="0.3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e">
        <f>VLOOKUP(F14889,dictionary!$A$1:$B$202,2,FALSE)</f>
        <v>#N/A</v>
      </c>
      <c r="H14889" t="s">
        <v>440</v>
      </c>
      <c r="I14889" t="s">
        <v>462</v>
      </c>
      <c r="J14889" t="s">
        <v>16</v>
      </c>
    </row>
    <row r="14890" spans="1:10" x14ac:dyDescent="0.3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e">
        <f>VLOOKUP(F14890,dictionary!$A$1:$B$202,2,FALSE)</f>
        <v>#N/A</v>
      </c>
      <c r="H14890" t="s">
        <v>440</v>
      </c>
      <c r="I14890" t="s">
        <v>462</v>
      </c>
      <c r="J14890" t="s">
        <v>16</v>
      </c>
    </row>
    <row r="14891" spans="1:10" x14ac:dyDescent="0.3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e">
        <f>VLOOKUP(F14891,dictionary!$A$1:$B$202,2,FALSE)</f>
        <v>#N/A</v>
      </c>
      <c r="H14891" t="s">
        <v>440</v>
      </c>
      <c r="I14891" t="s">
        <v>462</v>
      </c>
      <c r="J14891" t="s">
        <v>16</v>
      </c>
    </row>
    <row r="14892" spans="1:10" x14ac:dyDescent="0.3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e">
        <f>VLOOKUP(F14892,dictionary!$A$1:$B$202,2,FALSE)</f>
        <v>#N/A</v>
      </c>
      <c r="H14892" t="s">
        <v>440</v>
      </c>
      <c r="I14892" t="s">
        <v>462</v>
      </c>
      <c r="J14892" t="s">
        <v>19</v>
      </c>
    </row>
    <row r="14893" spans="1:10" x14ac:dyDescent="0.3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e">
        <f>VLOOKUP(F14893,dictionary!$A$1:$B$202,2,FALSE)</f>
        <v>#N/A</v>
      </c>
      <c r="H14893" t="s">
        <v>440</v>
      </c>
      <c r="I14893" t="s">
        <v>462</v>
      </c>
      <c r="J14893" t="s">
        <v>19</v>
      </c>
    </row>
    <row r="14894" spans="1:10" x14ac:dyDescent="0.3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e">
        <f>VLOOKUP(F14894,dictionary!$A$1:$B$202,2,FALSE)</f>
        <v>#N/A</v>
      </c>
      <c r="H14894" t="s">
        <v>440</v>
      </c>
      <c r="I14894" t="s">
        <v>462</v>
      </c>
      <c r="J14894" t="s">
        <v>19</v>
      </c>
    </row>
    <row r="14895" spans="1:10" x14ac:dyDescent="0.3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e">
        <f>VLOOKUP(F14895,dictionary!$A$1:$B$202,2,FALSE)</f>
        <v>#N/A</v>
      </c>
      <c r="H14895" t="s">
        <v>440</v>
      </c>
      <c r="I14895" t="s">
        <v>462</v>
      </c>
      <c r="J14895" t="s">
        <v>19</v>
      </c>
    </row>
    <row r="14896" spans="1:10" x14ac:dyDescent="0.3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e">
        <f>VLOOKUP(F14896,dictionary!$A$1:$B$202,2,FALSE)</f>
        <v>#N/A</v>
      </c>
      <c r="H14896" t="s">
        <v>440</v>
      </c>
      <c r="I14896" t="s">
        <v>462</v>
      </c>
      <c r="J14896" t="s">
        <v>19</v>
      </c>
    </row>
    <row r="14897" spans="1:10" x14ac:dyDescent="0.3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e">
        <f>VLOOKUP(F14897,dictionary!$A$1:$B$202,2,FALSE)</f>
        <v>#N/A</v>
      </c>
      <c r="H14897" t="s">
        <v>440</v>
      </c>
      <c r="I14897" t="s">
        <v>462</v>
      </c>
      <c r="J14897" t="s">
        <v>19</v>
      </c>
    </row>
    <row r="14898" spans="1:10" x14ac:dyDescent="0.3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e">
        <f>VLOOKUP(F14898,dictionary!$A$1:$B$202,2,FALSE)</f>
        <v>#N/A</v>
      </c>
      <c r="H14898" t="s">
        <v>440</v>
      </c>
      <c r="I14898" t="s">
        <v>462</v>
      </c>
      <c r="J14898" t="s">
        <v>19</v>
      </c>
    </row>
    <row r="14899" spans="1:10" x14ac:dyDescent="0.3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e">
        <f>VLOOKUP(F14899,dictionary!$A$1:$B$202,2,FALSE)</f>
        <v>#N/A</v>
      </c>
      <c r="H14899" t="s">
        <v>440</v>
      </c>
      <c r="I14899" t="s">
        <v>462</v>
      </c>
      <c r="J14899" t="s">
        <v>19</v>
      </c>
    </row>
    <row r="14900" spans="1:10" x14ac:dyDescent="0.3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e">
        <f>VLOOKUP(F14900,dictionary!$A$1:$B$202,2,FALSE)</f>
        <v>#N/A</v>
      </c>
      <c r="H14900" t="s">
        <v>440</v>
      </c>
      <c r="I14900" t="s">
        <v>462</v>
      </c>
      <c r="J14900" t="s">
        <v>19</v>
      </c>
    </row>
    <row r="14901" spans="1:10" x14ac:dyDescent="0.3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e">
        <f>VLOOKUP(F14901,dictionary!$A$1:$B$202,2,FALSE)</f>
        <v>#N/A</v>
      </c>
      <c r="H14901" t="s">
        <v>14</v>
      </c>
      <c r="I14901" t="s">
        <v>968</v>
      </c>
      <c r="J14901" t="s">
        <v>23</v>
      </c>
    </row>
    <row r="14902" spans="1:10" x14ac:dyDescent="0.3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e">
        <f>VLOOKUP(F14902,dictionary!$A$1:$B$202,2,FALSE)</f>
        <v>#N/A</v>
      </c>
      <c r="H14902" t="s">
        <v>14</v>
      </c>
      <c r="I14902" t="s">
        <v>968</v>
      </c>
      <c r="J14902" t="s">
        <v>23</v>
      </c>
    </row>
    <row r="14903" spans="1:10" x14ac:dyDescent="0.3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e">
        <f>VLOOKUP(F14903,dictionary!$A$1:$B$202,2,FALSE)</f>
        <v>#N/A</v>
      </c>
      <c r="H14903" t="s">
        <v>14</v>
      </c>
      <c r="I14903" t="s">
        <v>968</v>
      </c>
      <c r="J14903" t="s">
        <v>23</v>
      </c>
    </row>
    <row r="14904" spans="1:10" x14ac:dyDescent="0.3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e">
        <f>VLOOKUP(F14904,dictionary!$A$1:$B$202,2,FALSE)</f>
        <v>#N/A</v>
      </c>
      <c r="H14904" t="s">
        <v>14</v>
      </c>
      <c r="I14904" t="s">
        <v>968</v>
      </c>
      <c r="J14904" t="s">
        <v>23</v>
      </c>
    </row>
    <row r="14905" spans="1:10" x14ac:dyDescent="0.3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e">
        <f>VLOOKUP(F14905,dictionary!$A$1:$B$202,2,FALSE)</f>
        <v>#N/A</v>
      </c>
      <c r="H14905" t="s">
        <v>14</v>
      </c>
      <c r="I14905" t="s">
        <v>968</v>
      </c>
      <c r="J14905" t="s">
        <v>16</v>
      </c>
    </row>
    <row r="14906" spans="1:10" x14ac:dyDescent="0.3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e">
        <f>VLOOKUP(F14906,dictionary!$A$1:$B$202,2,FALSE)</f>
        <v>#N/A</v>
      </c>
      <c r="H14906" t="s">
        <v>14</v>
      </c>
      <c r="I14906" t="s">
        <v>968</v>
      </c>
      <c r="J14906" t="s">
        <v>16</v>
      </c>
    </row>
    <row r="14907" spans="1:10" x14ac:dyDescent="0.3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e">
        <f>VLOOKUP(F14907,dictionary!$A$1:$B$202,2,FALSE)</f>
        <v>#N/A</v>
      </c>
      <c r="H14907" t="s">
        <v>14</v>
      </c>
      <c r="I14907" t="s">
        <v>968</v>
      </c>
      <c r="J14907" t="s">
        <v>16</v>
      </c>
    </row>
    <row r="14908" spans="1:10" x14ac:dyDescent="0.3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e">
        <f>VLOOKUP(F14908,dictionary!$A$1:$B$202,2,FALSE)</f>
        <v>#N/A</v>
      </c>
      <c r="H14908" t="s">
        <v>14</v>
      </c>
      <c r="I14908" t="s">
        <v>968</v>
      </c>
      <c r="J14908" t="s">
        <v>16</v>
      </c>
    </row>
    <row r="14909" spans="1:10" x14ac:dyDescent="0.3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tr">
        <f>VLOOKUP(F14909,dictionary!$A$1:$B$202,2,FALSE)</f>
        <v>Norway</v>
      </c>
      <c r="H14909" t="s">
        <v>14</v>
      </c>
      <c r="I14909" t="s">
        <v>968</v>
      </c>
      <c r="J14909" t="s">
        <v>19</v>
      </c>
    </row>
    <row r="14910" spans="1:10" x14ac:dyDescent="0.3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tr">
        <f>VLOOKUP(F14910,dictionary!$A$1:$B$202,2,FALSE)</f>
        <v>Norway</v>
      </c>
      <c r="H14910" t="s">
        <v>14</v>
      </c>
      <c r="I14910" t="s">
        <v>968</v>
      </c>
      <c r="J14910" t="s">
        <v>19</v>
      </c>
    </row>
    <row r="14911" spans="1:10" x14ac:dyDescent="0.3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tr">
        <f>VLOOKUP(F14911,dictionary!$A$1:$B$202,2,FALSE)</f>
        <v>Norway</v>
      </c>
      <c r="H14911" t="s">
        <v>14</v>
      </c>
      <c r="I14911" t="s">
        <v>968</v>
      </c>
      <c r="J14911" t="s">
        <v>19</v>
      </c>
    </row>
    <row r="14912" spans="1:10" x14ac:dyDescent="0.3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tr">
        <f>VLOOKUP(F14912,dictionary!$A$1:$B$202,2,FALSE)</f>
        <v>Norway</v>
      </c>
      <c r="H14912" t="s">
        <v>14</v>
      </c>
      <c r="I14912" t="s">
        <v>968</v>
      </c>
      <c r="J14912" t="s">
        <v>19</v>
      </c>
    </row>
    <row r="14913" spans="1:10" x14ac:dyDescent="0.3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e">
        <f>VLOOKUP(F14913,dictionary!$A$1:$B$202,2,FALSE)</f>
        <v>#N/A</v>
      </c>
      <c r="H14913" t="s">
        <v>14</v>
      </c>
      <c r="I14913" t="s">
        <v>490</v>
      </c>
      <c r="J14913" t="s">
        <v>23</v>
      </c>
    </row>
    <row r="14914" spans="1:10" x14ac:dyDescent="0.3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e">
        <f>VLOOKUP(F14914,dictionary!$A$1:$B$202,2,FALSE)</f>
        <v>#N/A</v>
      </c>
      <c r="H14914" t="s">
        <v>14</v>
      </c>
      <c r="I14914" t="s">
        <v>490</v>
      </c>
      <c r="J14914" t="s">
        <v>23</v>
      </c>
    </row>
    <row r="14915" spans="1:10" x14ac:dyDescent="0.3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e">
        <f>VLOOKUP(F14915,dictionary!$A$1:$B$202,2,FALSE)</f>
        <v>#N/A</v>
      </c>
      <c r="H14915" t="s">
        <v>14</v>
      </c>
      <c r="I14915" t="s">
        <v>490</v>
      </c>
      <c r="J14915" t="s">
        <v>23</v>
      </c>
    </row>
    <row r="14916" spans="1:10" x14ac:dyDescent="0.3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e">
        <f>VLOOKUP(F14916,dictionary!$A$1:$B$202,2,FALSE)</f>
        <v>#N/A</v>
      </c>
      <c r="H14916" t="s">
        <v>14</v>
      </c>
      <c r="I14916" t="s">
        <v>490</v>
      </c>
      <c r="J14916" t="s">
        <v>23</v>
      </c>
    </row>
    <row r="14917" spans="1:10" x14ac:dyDescent="0.3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e">
        <f>VLOOKUP(F14917,dictionary!$A$1:$B$202,2,FALSE)</f>
        <v>#N/A</v>
      </c>
      <c r="H14917" t="s">
        <v>14</v>
      </c>
      <c r="I14917" t="s">
        <v>490</v>
      </c>
      <c r="J14917" t="s">
        <v>23</v>
      </c>
    </row>
    <row r="14918" spans="1:10" x14ac:dyDescent="0.3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e">
        <f>VLOOKUP(F14918,dictionary!$A$1:$B$202,2,FALSE)</f>
        <v>#N/A</v>
      </c>
      <c r="H14918" t="s">
        <v>14</v>
      </c>
      <c r="I14918" t="s">
        <v>490</v>
      </c>
      <c r="J14918" t="s">
        <v>16</v>
      </c>
    </row>
    <row r="14919" spans="1:10" x14ac:dyDescent="0.3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e">
        <f>VLOOKUP(F14919,dictionary!$A$1:$B$202,2,FALSE)</f>
        <v>#N/A</v>
      </c>
      <c r="H14919" t="s">
        <v>14</v>
      </c>
      <c r="I14919" t="s">
        <v>490</v>
      </c>
      <c r="J14919" t="s">
        <v>16</v>
      </c>
    </row>
    <row r="14920" spans="1:10" x14ac:dyDescent="0.3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e">
        <f>VLOOKUP(F14920,dictionary!$A$1:$B$202,2,FALSE)</f>
        <v>#N/A</v>
      </c>
      <c r="H14920" t="s">
        <v>14</v>
      </c>
      <c r="I14920" t="s">
        <v>490</v>
      </c>
      <c r="J14920" t="s">
        <v>16</v>
      </c>
    </row>
    <row r="14921" spans="1:10" x14ac:dyDescent="0.3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e">
        <f>VLOOKUP(F14921,dictionary!$A$1:$B$202,2,FALSE)</f>
        <v>#N/A</v>
      </c>
      <c r="H14921" t="s">
        <v>14</v>
      </c>
      <c r="I14921" t="s">
        <v>490</v>
      </c>
      <c r="J14921" t="s">
        <v>16</v>
      </c>
    </row>
    <row r="14922" spans="1:10" x14ac:dyDescent="0.3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e">
        <f>VLOOKUP(F14922,dictionary!$A$1:$B$202,2,FALSE)</f>
        <v>#N/A</v>
      </c>
      <c r="H14922" t="s">
        <v>14</v>
      </c>
      <c r="I14922" t="s">
        <v>490</v>
      </c>
      <c r="J14922" t="s">
        <v>16</v>
      </c>
    </row>
    <row r="14923" spans="1:10" x14ac:dyDescent="0.3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e">
        <f>VLOOKUP(F14923,dictionary!$A$1:$B$202,2,FALSE)</f>
        <v>#N/A</v>
      </c>
      <c r="H14923" t="s">
        <v>14</v>
      </c>
      <c r="I14923" t="s">
        <v>490</v>
      </c>
      <c r="J14923" t="s">
        <v>19</v>
      </c>
    </row>
    <row r="14924" spans="1:10" x14ac:dyDescent="0.3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e">
        <f>VLOOKUP(F14924,dictionary!$A$1:$B$202,2,FALSE)</f>
        <v>#N/A</v>
      </c>
      <c r="H14924" t="s">
        <v>14</v>
      </c>
      <c r="I14924" t="s">
        <v>490</v>
      </c>
      <c r="J14924" t="s">
        <v>19</v>
      </c>
    </row>
    <row r="14925" spans="1:10" x14ac:dyDescent="0.3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e">
        <f>VLOOKUP(F14925,dictionary!$A$1:$B$202,2,FALSE)</f>
        <v>#N/A</v>
      </c>
      <c r="H14925" t="s">
        <v>14</v>
      </c>
      <c r="I14925" t="s">
        <v>490</v>
      </c>
      <c r="J14925" t="s">
        <v>19</v>
      </c>
    </row>
    <row r="14926" spans="1:10" x14ac:dyDescent="0.3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e">
        <f>VLOOKUP(F14926,dictionary!$A$1:$B$202,2,FALSE)</f>
        <v>#N/A</v>
      </c>
      <c r="H14926" t="s">
        <v>14</v>
      </c>
      <c r="I14926" t="s">
        <v>490</v>
      </c>
      <c r="J14926" t="s">
        <v>19</v>
      </c>
    </row>
    <row r="14927" spans="1:10" x14ac:dyDescent="0.3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e">
        <f>VLOOKUP(F14927,dictionary!$A$1:$B$202,2,FALSE)</f>
        <v>#N/A</v>
      </c>
      <c r="H14927" t="s">
        <v>14</v>
      </c>
      <c r="I14927" t="s">
        <v>490</v>
      </c>
      <c r="J14927" t="s">
        <v>19</v>
      </c>
    </row>
    <row r="14928" spans="1:10" x14ac:dyDescent="0.3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e">
        <f>VLOOKUP(F14928,dictionary!$A$1:$B$202,2,FALSE)</f>
        <v>#N/A</v>
      </c>
      <c r="H14928" t="s">
        <v>440</v>
      </c>
      <c r="I14928" t="s">
        <v>490</v>
      </c>
      <c r="J14928" t="s">
        <v>23</v>
      </c>
    </row>
    <row r="14929" spans="1:10" x14ac:dyDescent="0.3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e">
        <f>VLOOKUP(F14929,dictionary!$A$1:$B$202,2,FALSE)</f>
        <v>#N/A</v>
      </c>
      <c r="H14929" t="s">
        <v>440</v>
      </c>
      <c r="I14929" t="s">
        <v>490</v>
      </c>
      <c r="J14929" t="s">
        <v>23</v>
      </c>
    </row>
    <row r="14930" spans="1:10" x14ac:dyDescent="0.3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e">
        <f>VLOOKUP(F14930,dictionary!$A$1:$B$202,2,FALSE)</f>
        <v>#N/A</v>
      </c>
      <c r="H14930" t="s">
        <v>440</v>
      </c>
      <c r="I14930" t="s">
        <v>490</v>
      </c>
      <c r="J14930" t="s">
        <v>23</v>
      </c>
    </row>
    <row r="14931" spans="1:10" x14ac:dyDescent="0.3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e">
        <f>VLOOKUP(F14931,dictionary!$A$1:$B$202,2,FALSE)</f>
        <v>#N/A</v>
      </c>
      <c r="H14931" t="s">
        <v>440</v>
      </c>
      <c r="I14931" t="s">
        <v>490</v>
      </c>
      <c r="J14931" t="s">
        <v>23</v>
      </c>
    </row>
    <row r="14932" spans="1:10" x14ac:dyDescent="0.3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e">
        <f>VLOOKUP(F14932,dictionary!$A$1:$B$202,2,FALSE)</f>
        <v>#N/A</v>
      </c>
      <c r="H14932" t="s">
        <v>440</v>
      </c>
      <c r="I14932" t="s">
        <v>490</v>
      </c>
      <c r="J14932" t="s">
        <v>23</v>
      </c>
    </row>
    <row r="14933" spans="1:10" x14ac:dyDescent="0.3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e">
        <f>VLOOKUP(F14933,dictionary!$A$1:$B$202,2,FALSE)</f>
        <v>#N/A</v>
      </c>
      <c r="H14933" t="s">
        <v>440</v>
      </c>
      <c r="I14933" t="s">
        <v>490</v>
      </c>
      <c r="J14933" t="s">
        <v>16</v>
      </c>
    </row>
    <row r="14934" spans="1:10" x14ac:dyDescent="0.3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e">
        <f>VLOOKUP(F14934,dictionary!$A$1:$B$202,2,FALSE)</f>
        <v>#N/A</v>
      </c>
      <c r="H14934" t="s">
        <v>440</v>
      </c>
      <c r="I14934" t="s">
        <v>490</v>
      </c>
      <c r="J14934" t="s">
        <v>16</v>
      </c>
    </row>
    <row r="14935" spans="1:10" x14ac:dyDescent="0.3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e">
        <f>VLOOKUP(F14935,dictionary!$A$1:$B$202,2,FALSE)</f>
        <v>#N/A</v>
      </c>
      <c r="H14935" t="s">
        <v>440</v>
      </c>
      <c r="I14935" t="s">
        <v>490</v>
      </c>
      <c r="J14935" t="s">
        <v>16</v>
      </c>
    </row>
    <row r="14936" spans="1:10" x14ac:dyDescent="0.3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e">
        <f>VLOOKUP(F14936,dictionary!$A$1:$B$202,2,FALSE)</f>
        <v>#N/A</v>
      </c>
      <c r="H14936" t="s">
        <v>440</v>
      </c>
      <c r="I14936" t="s">
        <v>490</v>
      </c>
      <c r="J14936" t="s">
        <v>16</v>
      </c>
    </row>
    <row r="14937" spans="1:10" x14ac:dyDescent="0.3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e">
        <f>VLOOKUP(F14937,dictionary!$A$1:$B$202,2,FALSE)</f>
        <v>#N/A</v>
      </c>
      <c r="H14937" t="s">
        <v>440</v>
      </c>
      <c r="I14937" t="s">
        <v>490</v>
      </c>
      <c r="J14937" t="s">
        <v>16</v>
      </c>
    </row>
    <row r="14938" spans="1:10" x14ac:dyDescent="0.3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tr">
        <f>VLOOKUP(F14938,dictionary!$A$1:$B$202,2,FALSE)</f>
        <v>Bulgaria</v>
      </c>
      <c r="H14938" t="s">
        <v>440</v>
      </c>
      <c r="I14938" t="s">
        <v>490</v>
      </c>
      <c r="J14938" t="s">
        <v>19</v>
      </c>
    </row>
    <row r="14939" spans="1:10" x14ac:dyDescent="0.3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tr">
        <f>VLOOKUP(F14939,dictionary!$A$1:$B$202,2,FALSE)</f>
        <v>Bulgaria</v>
      </c>
      <c r="H14939" t="s">
        <v>440</v>
      </c>
      <c r="I14939" t="s">
        <v>490</v>
      </c>
      <c r="J14939" t="s">
        <v>19</v>
      </c>
    </row>
    <row r="14940" spans="1:10" x14ac:dyDescent="0.3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tr">
        <f>VLOOKUP(F14940,dictionary!$A$1:$B$202,2,FALSE)</f>
        <v>Bulgaria</v>
      </c>
      <c r="H14940" t="s">
        <v>440</v>
      </c>
      <c r="I14940" t="s">
        <v>490</v>
      </c>
      <c r="J14940" t="s">
        <v>19</v>
      </c>
    </row>
    <row r="14941" spans="1:10" x14ac:dyDescent="0.3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tr">
        <f>VLOOKUP(F14941,dictionary!$A$1:$B$202,2,FALSE)</f>
        <v>Bulgaria</v>
      </c>
      <c r="H14941" t="s">
        <v>440</v>
      </c>
      <c r="I14941" t="s">
        <v>490</v>
      </c>
      <c r="J14941" t="s">
        <v>19</v>
      </c>
    </row>
    <row r="14942" spans="1:10" x14ac:dyDescent="0.3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tr">
        <f>VLOOKUP(F14942,dictionary!$A$1:$B$202,2,FALSE)</f>
        <v>Bulgaria</v>
      </c>
      <c r="H14942" t="s">
        <v>440</v>
      </c>
      <c r="I14942" t="s">
        <v>490</v>
      </c>
      <c r="J14942" t="s">
        <v>19</v>
      </c>
    </row>
    <row r="14943" spans="1:10" x14ac:dyDescent="0.3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e">
        <f>VLOOKUP(F14943,dictionary!$A$1:$B$202,2,FALSE)</f>
        <v>#N/A</v>
      </c>
      <c r="H14943" t="s">
        <v>440</v>
      </c>
      <c r="I14943" t="s">
        <v>11656</v>
      </c>
      <c r="J14943" t="s">
        <v>23</v>
      </c>
    </row>
    <row r="14944" spans="1:10" x14ac:dyDescent="0.3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e">
        <f>VLOOKUP(F14944,dictionary!$A$1:$B$202,2,FALSE)</f>
        <v>#N/A</v>
      </c>
      <c r="H14944" t="s">
        <v>440</v>
      </c>
      <c r="I14944" t="s">
        <v>11656</v>
      </c>
      <c r="J14944" t="s">
        <v>23</v>
      </c>
    </row>
    <row r="14945" spans="1:10" x14ac:dyDescent="0.3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tr">
        <f>VLOOKUP(F14945,dictionary!$A$1:$B$202,2,FALSE)</f>
        <v>Bulgaria</v>
      </c>
      <c r="H14945" t="s">
        <v>440</v>
      </c>
      <c r="I14945" t="s">
        <v>11656</v>
      </c>
      <c r="J14945" t="s">
        <v>16</v>
      </c>
    </row>
    <row r="14946" spans="1:10" x14ac:dyDescent="0.3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tr">
        <f>VLOOKUP(F14946,dictionary!$A$1:$B$202,2,FALSE)</f>
        <v>Bulgaria</v>
      </c>
      <c r="H14946" t="s">
        <v>440</v>
      </c>
      <c r="I14946" t="s">
        <v>11656</v>
      </c>
      <c r="J14946" t="s">
        <v>16</v>
      </c>
    </row>
    <row r="14947" spans="1:10" x14ac:dyDescent="0.3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e">
        <f>VLOOKUP(F14947,dictionary!$A$1:$B$202,2,FALSE)</f>
        <v>#N/A</v>
      </c>
      <c r="H14947" t="s">
        <v>440</v>
      </c>
      <c r="I14947" t="s">
        <v>11656</v>
      </c>
      <c r="J14947" t="s">
        <v>19</v>
      </c>
    </row>
    <row r="14948" spans="1:10" x14ac:dyDescent="0.3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e">
        <f>VLOOKUP(F14948,dictionary!$A$1:$B$202,2,FALSE)</f>
        <v>#N/A</v>
      </c>
      <c r="H14948" t="s">
        <v>440</v>
      </c>
      <c r="I14948" t="s">
        <v>11656</v>
      </c>
      <c r="J14948" t="s">
        <v>19</v>
      </c>
    </row>
    <row r="14949" spans="1:10" x14ac:dyDescent="0.3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e">
        <f>VLOOKUP(F14949,dictionary!$A$1:$B$202,2,FALSE)</f>
        <v>#N/A</v>
      </c>
      <c r="H14949" t="s">
        <v>14</v>
      </c>
      <c r="I14949" t="s">
        <v>519</v>
      </c>
      <c r="J14949" t="s">
        <v>23</v>
      </c>
    </row>
    <row r="14950" spans="1:10" x14ac:dyDescent="0.3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e">
        <f>VLOOKUP(F14950,dictionary!$A$1:$B$202,2,FALSE)</f>
        <v>#N/A</v>
      </c>
      <c r="H14950" t="s">
        <v>14</v>
      </c>
      <c r="I14950" t="s">
        <v>519</v>
      </c>
      <c r="J14950" t="s">
        <v>23</v>
      </c>
    </row>
    <row r="14951" spans="1:10" x14ac:dyDescent="0.3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e">
        <f>VLOOKUP(F14951,dictionary!$A$1:$B$202,2,FALSE)</f>
        <v>#N/A</v>
      </c>
      <c r="H14951" t="s">
        <v>14</v>
      </c>
      <c r="I14951" t="s">
        <v>519</v>
      </c>
      <c r="J14951" t="s">
        <v>23</v>
      </c>
    </row>
    <row r="14952" spans="1:10" x14ac:dyDescent="0.3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e">
        <f>VLOOKUP(F14952,dictionary!$A$1:$B$202,2,FALSE)</f>
        <v>#N/A</v>
      </c>
      <c r="H14952" t="s">
        <v>14</v>
      </c>
      <c r="I14952" t="s">
        <v>519</v>
      </c>
      <c r="J14952" t="s">
        <v>16</v>
      </c>
    </row>
    <row r="14953" spans="1:10" x14ac:dyDescent="0.3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e">
        <f>VLOOKUP(F14953,dictionary!$A$1:$B$202,2,FALSE)</f>
        <v>#N/A</v>
      </c>
      <c r="H14953" t="s">
        <v>14</v>
      </c>
      <c r="I14953" t="s">
        <v>519</v>
      </c>
      <c r="J14953" t="s">
        <v>16</v>
      </c>
    </row>
    <row r="14954" spans="1:10" x14ac:dyDescent="0.3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e">
        <f>VLOOKUP(F14954,dictionary!$A$1:$B$202,2,FALSE)</f>
        <v>#N/A</v>
      </c>
      <c r="H14954" t="s">
        <v>14</v>
      </c>
      <c r="I14954" t="s">
        <v>519</v>
      </c>
      <c r="J14954" t="s">
        <v>16</v>
      </c>
    </row>
    <row r="14955" spans="1:10" x14ac:dyDescent="0.3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e">
        <f>VLOOKUP(F14955,dictionary!$A$1:$B$202,2,FALSE)</f>
        <v>#N/A</v>
      </c>
      <c r="H14955" t="s">
        <v>14</v>
      </c>
      <c r="I14955" t="s">
        <v>519</v>
      </c>
      <c r="J14955" t="s">
        <v>19</v>
      </c>
    </row>
    <row r="14956" spans="1:10" x14ac:dyDescent="0.3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e">
        <f>VLOOKUP(F14956,dictionary!$A$1:$B$202,2,FALSE)</f>
        <v>#N/A</v>
      </c>
      <c r="H14956" t="s">
        <v>14</v>
      </c>
      <c r="I14956" t="s">
        <v>519</v>
      </c>
      <c r="J14956" t="s">
        <v>19</v>
      </c>
    </row>
    <row r="14957" spans="1:10" x14ac:dyDescent="0.3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e">
        <f>VLOOKUP(F14957,dictionary!$A$1:$B$202,2,FALSE)</f>
        <v>#N/A</v>
      </c>
      <c r="H14957" t="s">
        <v>14</v>
      </c>
      <c r="I14957" t="s">
        <v>519</v>
      </c>
      <c r="J14957" t="s">
        <v>19</v>
      </c>
    </row>
    <row r="14958" spans="1:10" x14ac:dyDescent="0.3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e">
        <f>VLOOKUP(F14958,dictionary!$A$1:$B$202,2,FALSE)</f>
        <v>#N/A</v>
      </c>
      <c r="H14958" t="s">
        <v>440</v>
      </c>
      <c r="I14958" t="s">
        <v>11669</v>
      </c>
      <c r="J14958" t="s">
        <v>23</v>
      </c>
    </row>
    <row r="14959" spans="1:10" x14ac:dyDescent="0.3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e">
        <f>VLOOKUP(F14959,dictionary!$A$1:$B$202,2,FALSE)</f>
        <v>#N/A</v>
      </c>
      <c r="H14959" t="s">
        <v>440</v>
      </c>
      <c r="I14959" t="s">
        <v>11669</v>
      </c>
      <c r="J14959" t="s">
        <v>23</v>
      </c>
    </row>
    <row r="14960" spans="1:10" x14ac:dyDescent="0.3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e">
        <f>VLOOKUP(F14960,dictionary!$A$1:$B$202,2,FALSE)</f>
        <v>#N/A</v>
      </c>
      <c r="H14960" t="s">
        <v>440</v>
      </c>
      <c r="I14960" t="s">
        <v>11669</v>
      </c>
      <c r="J14960" t="s">
        <v>23</v>
      </c>
    </row>
    <row r="14961" spans="1:10" x14ac:dyDescent="0.3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e">
        <f>VLOOKUP(F14961,dictionary!$A$1:$B$202,2,FALSE)</f>
        <v>#N/A</v>
      </c>
      <c r="H14961" t="s">
        <v>440</v>
      </c>
      <c r="I14961" t="s">
        <v>11669</v>
      </c>
      <c r="J14961" t="s">
        <v>23</v>
      </c>
    </row>
    <row r="14962" spans="1:10" x14ac:dyDescent="0.3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e">
        <f>VLOOKUP(F14962,dictionary!$A$1:$B$202,2,FALSE)</f>
        <v>#N/A</v>
      </c>
      <c r="H14962" t="s">
        <v>440</v>
      </c>
      <c r="I14962" t="s">
        <v>11669</v>
      </c>
      <c r="J14962" t="s">
        <v>23</v>
      </c>
    </row>
    <row r="14963" spans="1:10" x14ac:dyDescent="0.3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e">
        <f>VLOOKUP(F14963,dictionary!$A$1:$B$202,2,FALSE)</f>
        <v>#N/A</v>
      </c>
      <c r="H14963" t="s">
        <v>440</v>
      </c>
      <c r="I14963" t="s">
        <v>11669</v>
      </c>
      <c r="J14963" t="s">
        <v>16</v>
      </c>
    </row>
    <row r="14964" spans="1:10" x14ac:dyDescent="0.3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e">
        <f>VLOOKUP(F14964,dictionary!$A$1:$B$202,2,FALSE)</f>
        <v>#N/A</v>
      </c>
      <c r="H14964" t="s">
        <v>440</v>
      </c>
      <c r="I14964" t="s">
        <v>11669</v>
      </c>
      <c r="J14964" t="s">
        <v>16</v>
      </c>
    </row>
    <row r="14965" spans="1:10" x14ac:dyDescent="0.3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e">
        <f>VLOOKUP(F14965,dictionary!$A$1:$B$202,2,FALSE)</f>
        <v>#N/A</v>
      </c>
      <c r="H14965" t="s">
        <v>440</v>
      </c>
      <c r="I14965" t="s">
        <v>11669</v>
      </c>
      <c r="J14965" t="s">
        <v>16</v>
      </c>
    </row>
    <row r="14966" spans="1:10" x14ac:dyDescent="0.3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e">
        <f>VLOOKUP(F14966,dictionary!$A$1:$B$202,2,FALSE)</f>
        <v>#N/A</v>
      </c>
      <c r="H14966" t="s">
        <v>440</v>
      </c>
      <c r="I14966" t="s">
        <v>11669</v>
      </c>
      <c r="J14966" t="s">
        <v>16</v>
      </c>
    </row>
    <row r="14967" spans="1:10" x14ac:dyDescent="0.3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e">
        <f>VLOOKUP(F14967,dictionary!$A$1:$B$202,2,FALSE)</f>
        <v>#N/A</v>
      </c>
      <c r="H14967" t="s">
        <v>440</v>
      </c>
      <c r="I14967" t="s">
        <v>11669</v>
      </c>
      <c r="J14967" t="s">
        <v>16</v>
      </c>
    </row>
    <row r="14968" spans="1:10" x14ac:dyDescent="0.3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e">
        <f>VLOOKUP(F14968,dictionary!$A$1:$B$202,2,FALSE)</f>
        <v>#N/A</v>
      </c>
      <c r="H14968" t="s">
        <v>440</v>
      </c>
      <c r="I14968" t="s">
        <v>11669</v>
      </c>
      <c r="J14968" t="s">
        <v>19</v>
      </c>
    </row>
    <row r="14969" spans="1:10" x14ac:dyDescent="0.3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e">
        <f>VLOOKUP(F14969,dictionary!$A$1:$B$202,2,FALSE)</f>
        <v>#N/A</v>
      </c>
      <c r="H14969" t="s">
        <v>440</v>
      </c>
      <c r="I14969" t="s">
        <v>11669</v>
      </c>
      <c r="J14969" t="s">
        <v>19</v>
      </c>
    </row>
    <row r="14970" spans="1:10" x14ac:dyDescent="0.3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e">
        <f>VLOOKUP(F14970,dictionary!$A$1:$B$202,2,FALSE)</f>
        <v>#N/A</v>
      </c>
      <c r="H14970" t="s">
        <v>440</v>
      </c>
      <c r="I14970" t="s">
        <v>11669</v>
      </c>
      <c r="J14970" t="s">
        <v>19</v>
      </c>
    </row>
    <row r="14971" spans="1:10" x14ac:dyDescent="0.3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e">
        <f>VLOOKUP(F14971,dictionary!$A$1:$B$202,2,FALSE)</f>
        <v>#N/A</v>
      </c>
      <c r="H14971" t="s">
        <v>440</v>
      </c>
      <c r="I14971" t="s">
        <v>11669</v>
      </c>
      <c r="J14971" t="s">
        <v>19</v>
      </c>
    </row>
    <row r="14972" spans="1:10" x14ac:dyDescent="0.3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e">
        <f>VLOOKUP(F14972,dictionary!$A$1:$B$202,2,FALSE)</f>
        <v>#N/A</v>
      </c>
      <c r="H14972" t="s">
        <v>440</v>
      </c>
      <c r="I14972" t="s">
        <v>11669</v>
      </c>
      <c r="J14972" t="s">
        <v>19</v>
      </c>
    </row>
    <row r="14973" spans="1:10" x14ac:dyDescent="0.3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e">
        <f>VLOOKUP(F14973,dictionary!$A$1:$B$202,2,FALSE)</f>
        <v>#N/A</v>
      </c>
      <c r="H14973" t="s">
        <v>14</v>
      </c>
      <c r="I14973" t="s">
        <v>11685</v>
      </c>
      <c r="J14973" t="s">
        <v>23</v>
      </c>
    </row>
    <row r="14974" spans="1:10" x14ac:dyDescent="0.3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e">
        <f>VLOOKUP(F14974,dictionary!$A$1:$B$202,2,FALSE)</f>
        <v>#N/A</v>
      </c>
      <c r="H14974" t="s">
        <v>14</v>
      </c>
      <c r="I14974" t="s">
        <v>11685</v>
      </c>
      <c r="J14974" t="s">
        <v>23</v>
      </c>
    </row>
    <row r="14975" spans="1:10" x14ac:dyDescent="0.3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e">
        <f>VLOOKUP(F14975,dictionary!$A$1:$B$202,2,FALSE)</f>
        <v>#N/A</v>
      </c>
      <c r="H14975" t="s">
        <v>14</v>
      </c>
      <c r="I14975" t="s">
        <v>11685</v>
      </c>
      <c r="J14975" t="s">
        <v>23</v>
      </c>
    </row>
    <row r="14976" spans="1:10" x14ac:dyDescent="0.3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e">
        <f>VLOOKUP(F14976,dictionary!$A$1:$B$202,2,FALSE)</f>
        <v>#N/A</v>
      </c>
      <c r="H14976" t="s">
        <v>14</v>
      </c>
      <c r="I14976" t="s">
        <v>11685</v>
      </c>
      <c r="J14976" t="s">
        <v>23</v>
      </c>
    </row>
    <row r="14977" spans="1:10" x14ac:dyDescent="0.3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e">
        <f>VLOOKUP(F14977,dictionary!$A$1:$B$202,2,FALSE)</f>
        <v>#N/A</v>
      </c>
      <c r="H14977" t="s">
        <v>14</v>
      </c>
      <c r="I14977" t="s">
        <v>11685</v>
      </c>
      <c r="J14977" t="s">
        <v>16</v>
      </c>
    </row>
    <row r="14978" spans="1:10" x14ac:dyDescent="0.3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e">
        <f>VLOOKUP(F14978,dictionary!$A$1:$B$202,2,FALSE)</f>
        <v>#N/A</v>
      </c>
      <c r="H14978" t="s">
        <v>14</v>
      </c>
      <c r="I14978" t="s">
        <v>11685</v>
      </c>
      <c r="J14978" t="s">
        <v>16</v>
      </c>
    </row>
    <row r="14979" spans="1:10" x14ac:dyDescent="0.3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e">
        <f>VLOOKUP(F14979,dictionary!$A$1:$B$202,2,FALSE)</f>
        <v>#N/A</v>
      </c>
      <c r="H14979" t="s">
        <v>14</v>
      </c>
      <c r="I14979" t="s">
        <v>11685</v>
      </c>
      <c r="J14979" t="s">
        <v>16</v>
      </c>
    </row>
    <row r="14980" spans="1:10" x14ac:dyDescent="0.3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e">
        <f>VLOOKUP(F14980,dictionary!$A$1:$B$202,2,FALSE)</f>
        <v>#N/A</v>
      </c>
      <c r="H14980" t="s">
        <v>14</v>
      </c>
      <c r="I14980" t="s">
        <v>11685</v>
      </c>
      <c r="J14980" t="s">
        <v>16</v>
      </c>
    </row>
    <row r="14981" spans="1:10" x14ac:dyDescent="0.3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e">
        <f>VLOOKUP(F14981,dictionary!$A$1:$B$202,2,FALSE)</f>
        <v>#N/A</v>
      </c>
      <c r="H14981" t="s">
        <v>14</v>
      </c>
      <c r="I14981" t="s">
        <v>11685</v>
      </c>
      <c r="J14981" t="s">
        <v>19</v>
      </c>
    </row>
    <row r="14982" spans="1:10" x14ac:dyDescent="0.3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e">
        <f>VLOOKUP(F14982,dictionary!$A$1:$B$202,2,FALSE)</f>
        <v>#N/A</v>
      </c>
      <c r="H14982" t="s">
        <v>14</v>
      </c>
      <c r="I14982" t="s">
        <v>11685</v>
      </c>
      <c r="J14982" t="s">
        <v>19</v>
      </c>
    </row>
    <row r="14983" spans="1:10" x14ac:dyDescent="0.3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e">
        <f>VLOOKUP(F14983,dictionary!$A$1:$B$202,2,FALSE)</f>
        <v>#N/A</v>
      </c>
      <c r="H14983" t="s">
        <v>14</v>
      </c>
      <c r="I14983" t="s">
        <v>11685</v>
      </c>
      <c r="J14983" t="s">
        <v>19</v>
      </c>
    </row>
    <row r="14984" spans="1:10" x14ac:dyDescent="0.3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e">
        <f>VLOOKUP(F14984,dictionary!$A$1:$B$202,2,FALSE)</f>
        <v>#N/A</v>
      </c>
      <c r="H14984" t="s">
        <v>14</v>
      </c>
      <c r="I14984" t="s">
        <v>11685</v>
      </c>
      <c r="J14984" t="s">
        <v>19</v>
      </c>
    </row>
    <row r="14985" spans="1:10" x14ac:dyDescent="0.3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e">
        <f>VLOOKUP(F14985,dictionary!$A$1:$B$202,2,FALSE)</f>
        <v>#N/A</v>
      </c>
      <c r="H14985" t="s">
        <v>14</v>
      </c>
      <c r="I14985" t="s">
        <v>526</v>
      </c>
      <c r="J14985" t="s">
        <v>23</v>
      </c>
    </row>
    <row r="14986" spans="1:10" x14ac:dyDescent="0.3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tr">
        <f>VLOOKUP(F14986,dictionary!$A$1:$B$202,2,FALSE)</f>
        <v>Finland</v>
      </c>
      <c r="H14986" t="s">
        <v>14</v>
      </c>
      <c r="I14986" t="s">
        <v>526</v>
      </c>
      <c r="J14986" t="s">
        <v>16</v>
      </c>
    </row>
    <row r="14987" spans="1:10" x14ac:dyDescent="0.3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e">
        <f>VLOOKUP(F14987,dictionary!$A$1:$B$202,2,FALSE)</f>
        <v>#N/A</v>
      </c>
      <c r="H14987" t="s">
        <v>14</v>
      </c>
      <c r="I14987" t="s">
        <v>526</v>
      </c>
      <c r="J14987" t="s">
        <v>19</v>
      </c>
    </row>
    <row r="14988" spans="1:10" x14ac:dyDescent="0.3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e">
        <f>VLOOKUP(F14988,dictionary!$A$1:$B$202,2,FALSE)</f>
        <v>#N/A</v>
      </c>
      <c r="H14988" t="s">
        <v>440</v>
      </c>
      <c r="I14988" t="s">
        <v>526</v>
      </c>
      <c r="J14988" t="s">
        <v>23</v>
      </c>
    </row>
    <row r="14989" spans="1:10" x14ac:dyDescent="0.3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e">
        <f>VLOOKUP(F14989,dictionary!$A$1:$B$202,2,FALSE)</f>
        <v>#N/A</v>
      </c>
      <c r="H14989" t="s">
        <v>440</v>
      </c>
      <c r="I14989" t="s">
        <v>526</v>
      </c>
      <c r="J14989" t="s">
        <v>16</v>
      </c>
    </row>
    <row r="14990" spans="1:10" x14ac:dyDescent="0.3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tr">
        <f>VLOOKUP(F14990,dictionary!$A$1:$B$202,2,FALSE)</f>
        <v>United States</v>
      </c>
      <c r="H14990" t="s">
        <v>440</v>
      </c>
      <c r="I14990" t="s">
        <v>526</v>
      </c>
      <c r="J14990" t="s">
        <v>19</v>
      </c>
    </row>
    <row r="14991" spans="1:10" x14ac:dyDescent="0.3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tr">
        <f>VLOOKUP(F14991,dictionary!$A$1:$B$202,2,FALSE)</f>
        <v>Australia</v>
      </c>
      <c r="H14991" t="s">
        <v>14</v>
      </c>
      <c r="I14991" t="s">
        <v>11703</v>
      </c>
      <c r="J14991" t="s">
        <v>23</v>
      </c>
    </row>
    <row r="14992" spans="1:10" x14ac:dyDescent="0.3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tr">
        <f>VLOOKUP(F14992,dictionary!$A$1:$B$202,2,FALSE)</f>
        <v>Australia</v>
      </c>
      <c r="H14992" t="s">
        <v>14</v>
      </c>
      <c r="I14992" t="s">
        <v>11703</v>
      </c>
      <c r="J14992" t="s">
        <v>23</v>
      </c>
    </row>
    <row r="14993" spans="1:10" x14ac:dyDescent="0.3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e">
        <f>VLOOKUP(F14993,dictionary!$A$1:$B$202,2,FALSE)</f>
        <v>#N/A</v>
      </c>
      <c r="H14993" t="s">
        <v>14</v>
      </c>
      <c r="I14993" t="s">
        <v>11703</v>
      </c>
      <c r="J14993" t="s">
        <v>16</v>
      </c>
    </row>
    <row r="14994" spans="1:10" x14ac:dyDescent="0.3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e">
        <f>VLOOKUP(F14994,dictionary!$A$1:$B$202,2,FALSE)</f>
        <v>#N/A</v>
      </c>
      <c r="H14994" t="s">
        <v>14</v>
      </c>
      <c r="I14994" t="s">
        <v>11703</v>
      </c>
      <c r="J14994" t="s">
        <v>16</v>
      </c>
    </row>
    <row r="14995" spans="1:10" x14ac:dyDescent="0.3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tr">
        <f>VLOOKUP(F14995,dictionary!$A$1:$B$202,2,FALSE)</f>
        <v>Spain</v>
      </c>
      <c r="H14995" t="s">
        <v>14</v>
      </c>
      <c r="I14995" t="s">
        <v>11703</v>
      </c>
      <c r="J14995" t="s">
        <v>19</v>
      </c>
    </row>
    <row r="14996" spans="1:10" x14ac:dyDescent="0.3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tr">
        <f>VLOOKUP(F14996,dictionary!$A$1:$B$202,2,FALSE)</f>
        <v>Spain</v>
      </c>
      <c r="H14996" t="s">
        <v>14</v>
      </c>
      <c r="I14996" t="s">
        <v>11703</v>
      </c>
      <c r="J14996" t="s">
        <v>19</v>
      </c>
    </row>
    <row r="14997" spans="1:10" x14ac:dyDescent="0.3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e">
        <f>VLOOKUP(F14997,dictionary!$A$1:$B$202,2,FALSE)</f>
        <v>#N/A</v>
      </c>
      <c r="H14997" t="s">
        <v>14</v>
      </c>
      <c r="I14997" t="s">
        <v>10717</v>
      </c>
      <c r="J14997" t="s">
        <v>23</v>
      </c>
    </row>
    <row r="14998" spans="1:10" x14ac:dyDescent="0.3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e">
        <f>VLOOKUP(F14998,dictionary!$A$1:$B$202,2,FALSE)</f>
        <v>#N/A</v>
      </c>
      <c r="H14998" t="s">
        <v>14</v>
      </c>
      <c r="I14998" t="s">
        <v>10717</v>
      </c>
      <c r="J14998" t="s">
        <v>23</v>
      </c>
    </row>
    <row r="14999" spans="1:10" x14ac:dyDescent="0.3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e">
        <f>VLOOKUP(F14999,dictionary!$A$1:$B$202,2,FALSE)</f>
        <v>#N/A</v>
      </c>
      <c r="H14999" t="s">
        <v>14</v>
      </c>
      <c r="I14999" t="s">
        <v>10717</v>
      </c>
      <c r="J14999" t="s">
        <v>23</v>
      </c>
    </row>
    <row r="15000" spans="1:10" x14ac:dyDescent="0.3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tr">
        <f>VLOOKUP(F15000,dictionary!$A$1:$B$202,2,FALSE)</f>
        <v>Denmark</v>
      </c>
      <c r="H15000" t="s">
        <v>14</v>
      </c>
      <c r="I15000" t="s">
        <v>10717</v>
      </c>
      <c r="J15000" t="s">
        <v>16</v>
      </c>
    </row>
    <row r="15001" spans="1:10" x14ac:dyDescent="0.3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tr">
        <f>VLOOKUP(F15001,dictionary!$A$1:$B$202,2,FALSE)</f>
        <v>Denmark</v>
      </c>
      <c r="H15001" t="s">
        <v>14</v>
      </c>
      <c r="I15001" t="s">
        <v>10717</v>
      </c>
      <c r="J15001" t="s">
        <v>16</v>
      </c>
    </row>
    <row r="15002" spans="1:10" x14ac:dyDescent="0.3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tr">
        <f>VLOOKUP(F15002,dictionary!$A$1:$B$202,2,FALSE)</f>
        <v>Denmark</v>
      </c>
      <c r="H15002" t="s">
        <v>14</v>
      </c>
      <c r="I15002" t="s">
        <v>10717</v>
      </c>
      <c r="J15002" t="s">
        <v>16</v>
      </c>
    </row>
    <row r="15003" spans="1:10" x14ac:dyDescent="0.3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tr">
        <f>VLOOKUP(F15003,dictionary!$A$1:$B$202,2,FALSE)</f>
        <v>United States</v>
      </c>
      <c r="H15003" t="s">
        <v>14</v>
      </c>
      <c r="I15003" t="s">
        <v>10717</v>
      </c>
      <c r="J15003" t="s">
        <v>19</v>
      </c>
    </row>
    <row r="15004" spans="1:10" x14ac:dyDescent="0.3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tr">
        <f>VLOOKUP(F15004,dictionary!$A$1:$B$202,2,FALSE)</f>
        <v>United States</v>
      </c>
      <c r="H15004" t="s">
        <v>14</v>
      </c>
      <c r="I15004" t="s">
        <v>10717</v>
      </c>
      <c r="J15004" t="s">
        <v>19</v>
      </c>
    </row>
    <row r="15005" spans="1:10" x14ac:dyDescent="0.3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tr">
        <f>VLOOKUP(F15005,dictionary!$A$1:$B$202,2,FALSE)</f>
        <v>United States</v>
      </c>
      <c r="H15005" t="s">
        <v>14</v>
      </c>
      <c r="I15005" t="s">
        <v>10717</v>
      </c>
      <c r="J15005" t="s">
        <v>19</v>
      </c>
    </row>
    <row r="15006" spans="1:10" x14ac:dyDescent="0.3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tr">
        <f>VLOOKUP(F15006,dictionary!$A$1:$B$202,2,FALSE)</f>
        <v>Brazil</v>
      </c>
      <c r="H15006" t="s">
        <v>14</v>
      </c>
      <c r="I15006" t="s">
        <v>8506</v>
      </c>
      <c r="J15006" t="s">
        <v>23</v>
      </c>
    </row>
    <row r="15007" spans="1:10" x14ac:dyDescent="0.3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tr">
        <f>VLOOKUP(F15007,dictionary!$A$1:$B$202,2,FALSE)</f>
        <v>Brazil</v>
      </c>
      <c r="H15007" t="s">
        <v>14</v>
      </c>
      <c r="I15007" t="s">
        <v>8506</v>
      </c>
      <c r="J15007" t="s">
        <v>23</v>
      </c>
    </row>
    <row r="15008" spans="1:10" x14ac:dyDescent="0.3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e">
        <f>VLOOKUP(F15008,dictionary!$A$1:$B$202,2,FALSE)</f>
        <v>#N/A</v>
      </c>
      <c r="H15008" t="s">
        <v>14</v>
      </c>
      <c r="I15008" t="s">
        <v>8506</v>
      </c>
      <c r="J15008" t="s">
        <v>16</v>
      </c>
    </row>
    <row r="15009" spans="1:10" x14ac:dyDescent="0.3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e">
        <f>VLOOKUP(F15009,dictionary!$A$1:$B$202,2,FALSE)</f>
        <v>#N/A</v>
      </c>
      <c r="H15009" t="s">
        <v>14</v>
      </c>
      <c r="I15009" t="s">
        <v>8506</v>
      </c>
      <c r="J15009" t="s">
        <v>16</v>
      </c>
    </row>
    <row r="15010" spans="1:10" x14ac:dyDescent="0.3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tr">
        <f>VLOOKUP(F15010,dictionary!$A$1:$B$202,2,FALSE)</f>
        <v>United Kingdom</v>
      </c>
      <c r="H15010" t="s">
        <v>14</v>
      </c>
      <c r="I15010" t="s">
        <v>8506</v>
      </c>
      <c r="J15010" t="s">
        <v>19</v>
      </c>
    </row>
    <row r="15011" spans="1:10" x14ac:dyDescent="0.3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tr">
        <f>VLOOKUP(F15011,dictionary!$A$1:$B$202,2,FALSE)</f>
        <v>United Kingdom</v>
      </c>
      <c r="H15011" t="s">
        <v>14</v>
      </c>
      <c r="I15011" t="s">
        <v>8506</v>
      </c>
      <c r="J15011" t="s">
        <v>19</v>
      </c>
    </row>
    <row r="15012" spans="1:10" x14ac:dyDescent="0.3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tr">
        <f>VLOOKUP(F15012,dictionary!$A$1:$B$202,2,FALSE)</f>
        <v>Australia</v>
      </c>
      <c r="H15012" t="s">
        <v>14</v>
      </c>
      <c r="I15012" t="s">
        <v>7226</v>
      </c>
      <c r="J15012" t="s">
        <v>23</v>
      </c>
    </row>
    <row r="15013" spans="1:10" x14ac:dyDescent="0.3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e">
        <f>VLOOKUP(F15013,dictionary!$A$1:$B$202,2,FALSE)</f>
        <v>#N/A</v>
      </c>
      <c r="H15013" t="s">
        <v>14</v>
      </c>
      <c r="I15013" t="s">
        <v>7226</v>
      </c>
      <c r="J15013" t="s">
        <v>16</v>
      </c>
    </row>
    <row r="15014" spans="1:10" x14ac:dyDescent="0.3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e">
        <f>VLOOKUP(F15014,dictionary!$A$1:$B$202,2,FALSE)</f>
        <v>#N/A</v>
      </c>
      <c r="H15014" t="s">
        <v>14</v>
      </c>
      <c r="I15014" t="s">
        <v>7226</v>
      </c>
      <c r="J15014" t="s">
        <v>19</v>
      </c>
    </row>
    <row r="15015" spans="1:10" x14ac:dyDescent="0.3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tr">
        <f>VLOOKUP(F15015,dictionary!$A$1:$B$202,2,FALSE)</f>
        <v>United States</v>
      </c>
      <c r="H15015" t="s">
        <v>14</v>
      </c>
      <c r="I15015" t="s">
        <v>10731</v>
      </c>
      <c r="J15015" t="s">
        <v>23</v>
      </c>
    </row>
    <row r="15016" spans="1:10" x14ac:dyDescent="0.3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tr">
        <f>VLOOKUP(F15016,dictionary!$A$1:$B$202,2,FALSE)</f>
        <v>United States</v>
      </c>
      <c r="H15016" t="s">
        <v>14</v>
      </c>
      <c r="I15016" t="s">
        <v>10731</v>
      </c>
      <c r="J15016" t="s">
        <v>23</v>
      </c>
    </row>
    <row r="15017" spans="1:10" x14ac:dyDescent="0.3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tr">
        <f>VLOOKUP(F15017,dictionary!$A$1:$B$202,2,FALSE)</f>
        <v>Sweden</v>
      </c>
      <c r="H15017" t="s">
        <v>14</v>
      </c>
      <c r="I15017" t="s">
        <v>10731</v>
      </c>
      <c r="J15017" t="s">
        <v>16</v>
      </c>
    </row>
    <row r="15018" spans="1:10" x14ac:dyDescent="0.3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tr">
        <f>VLOOKUP(F15018,dictionary!$A$1:$B$202,2,FALSE)</f>
        <v>Sweden</v>
      </c>
      <c r="H15018" t="s">
        <v>14</v>
      </c>
      <c r="I15018" t="s">
        <v>10731</v>
      </c>
      <c r="J15018" t="s">
        <v>16</v>
      </c>
    </row>
    <row r="15019" spans="1:10" x14ac:dyDescent="0.3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e">
        <f>VLOOKUP(F15019,dictionary!$A$1:$B$202,2,FALSE)</f>
        <v>#N/A</v>
      </c>
      <c r="H15019" t="s">
        <v>14</v>
      </c>
      <c r="I15019" t="s">
        <v>10731</v>
      </c>
      <c r="J15019" t="s">
        <v>19</v>
      </c>
    </row>
    <row r="15020" spans="1:10" x14ac:dyDescent="0.3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e">
        <f>VLOOKUP(F15020,dictionary!$A$1:$B$202,2,FALSE)</f>
        <v>#N/A</v>
      </c>
      <c r="H15020" t="s">
        <v>14</v>
      </c>
      <c r="I15020" t="s">
        <v>10731</v>
      </c>
      <c r="J15020" t="s">
        <v>19</v>
      </c>
    </row>
    <row r="15021" spans="1:10" x14ac:dyDescent="0.3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e">
        <f>VLOOKUP(F15021,dictionary!$A$1:$B$202,2,FALSE)</f>
        <v>#N/A</v>
      </c>
      <c r="H15021" t="s">
        <v>14</v>
      </c>
      <c r="I15021" t="s">
        <v>11729</v>
      </c>
      <c r="J15021" t="s">
        <v>23</v>
      </c>
    </row>
    <row r="15022" spans="1:10" x14ac:dyDescent="0.3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e">
        <f>VLOOKUP(F15022,dictionary!$A$1:$B$202,2,FALSE)</f>
        <v>#N/A</v>
      </c>
      <c r="H15022" t="s">
        <v>14</v>
      </c>
      <c r="I15022" t="s">
        <v>11729</v>
      </c>
      <c r="J15022" t="s">
        <v>23</v>
      </c>
    </row>
    <row r="15023" spans="1:10" x14ac:dyDescent="0.3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tr">
        <f>VLOOKUP(F15023,dictionary!$A$1:$B$202,2,FALSE)</f>
        <v>United Kingdom</v>
      </c>
      <c r="H15023" t="s">
        <v>14</v>
      </c>
      <c r="I15023" t="s">
        <v>11729</v>
      </c>
      <c r="J15023" t="s">
        <v>16</v>
      </c>
    </row>
    <row r="15024" spans="1:10" x14ac:dyDescent="0.3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tr">
        <f>VLOOKUP(F15024,dictionary!$A$1:$B$202,2,FALSE)</f>
        <v>United Kingdom</v>
      </c>
      <c r="H15024" t="s">
        <v>14</v>
      </c>
      <c r="I15024" t="s">
        <v>11729</v>
      </c>
      <c r="J15024" t="s">
        <v>16</v>
      </c>
    </row>
    <row r="15025" spans="1:10" x14ac:dyDescent="0.3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tr">
        <f>VLOOKUP(F15025,dictionary!$A$1:$B$202,2,FALSE)</f>
        <v>United States</v>
      </c>
      <c r="H15025" t="s">
        <v>14</v>
      </c>
      <c r="I15025" t="s">
        <v>11729</v>
      </c>
      <c r="J15025" t="s">
        <v>19</v>
      </c>
    </row>
    <row r="15026" spans="1:10" x14ac:dyDescent="0.3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tr">
        <f>VLOOKUP(F15026,dictionary!$A$1:$B$202,2,FALSE)</f>
        <v>United States</v>
      </c>
      <c r="H15026" t="s">
        <v>14</v>
      </c>
      <c r="I15026" t="s">
        <v>11729</v>
      </c>
      <c r="J15026" t="s">
        <v>19</v>
      </c>
    </row>
    <row r="15027" spans="1:10" x14ac:dyDescent="0.3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tr">
        <f>VLOOKUP(F15027,dictionary!$A$1:$B$202,2,FALSE)</f>
        <v>Italy</v>
      </c>
      <c r="H15027" t="s">
        <v>14</v>
      </c>
      <c r="I15027" t="s">
        <v>145</v>
      </c>
      <c r="J15027" t="s">
        <v>23</v>
      </c>
    </row>
    <row r="15028" spans="1:10" x14ac:dyDescent="0.3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e">
        <f>VLOOKUP(F15028,dictionary!$A$1:$B$202,2,FALSE)</f>
        <v>#N/A</v>
      </c>
      <c r="H15028" t="s">
        <v>14</v>
      </c>
      <c r="I15028" t="s">
        <v>145</v>
      </c>
      <c r="J15028" t="s">
        <v>16</v>
      </c>
    </row>
    <row r="15029" spans="1:10" x14ac:dyDescent="0.3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e">
        <f>VLOOKUP(F15029,dictionary!$A$1:$B$202,2,FALSE)</f>
        <v>#N/A</v>
      </c>
      <c r="H15029" t="s">
        <v>14</v>
      </c>
      <c r="I15029" t="s">
        <v>145</v>
      </c>
      <c r="J15029" t="s">
        <v>19</v>
      </c>
    </row>
    <row r="15030" spans="1:10" x14ac:dyDescent="0.3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tr">
        <f>VLOOKUP(F15030,dictionary!$A$1:$B$202,2,FALSE)</f>
        <v>Austria</v>
      </c>
      <c r="H15030" t="s">
        <v>14</v>
      </c>
      <c r="I15030" t="s">
        <v>148</v>
      </c>
      <c r="J15030" t="s">
        <v>23</v>
      </c>
    </row>
    <row r="15031" spans="1:10" x14ac:dyDescent="0.3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e">
        <f>VLOOKUP(F15031,dictionary!$A$1:$B$202,2,FALSE)</f>
        <v>#N/A</v>
      </c>
      <c r="H15031" t="s">
        <v>14</v>
      </c>
      <c r="I15031" t="s">
        <v>148</v>
      </c>
      <c r="J15031" t="s">
        <v>16</v>
      </c>
    </row>
    <row r="15032" spans="1:10" x14ac:dyDescent="0.3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e">
        <f>VLOOKUP(F15032,dictionary!$A$1:$B$202,2,FALSE)</f>
        <v>#N/A</v>
      </c>
      <c r="H15032" t="s">
        <v>14</v>
      </c>
      <c r="I15032" t="s">
        <v>148</v>
      </c>
      <c r="J15032" t="s">
        <v>19</v>
      </c>
    </row>
    <row r="15033" spans="1:10" x14ac:dyDescent="0.3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e">
        <f>VLOOKUP(F15033,dictionary!$A$1:$B$202,2,FALSE)</f>
        <v>#N/A</v>
      </c>
      <c r="H15033" t="s">
        <v>14</v>
      </c>
      <c r="I15033" t="s">
        <v>7247</v>
      </c>
      <c r="J15033" t="s">
        <v>23</v>
      </c>
    </row>
    <row r="15034" spans="1:10" x14ac:dyDescent="0.3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tr">
        <f>VLOOKUP(F15034,dictionary!$A$1:$B$202,2,FALSE)</f>
        <v>United States</v>
      </c>
      <c r="H15034" t="s">
        <v>14</v>
      </c>
      <c r="I15034" t="s">
        <v>7247</v>
      </c>
      <c r="J15034" t="s">
        <v>16</v>
      </c>
    </row>
    <row r="15035" spans="1:10" x14ac:dyDescent="0.3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tr">
        <f>VLOOKUP(F15035,dictionary!$A$1:$B$202,2,FALSE)</f>
        <v>United States</v>
      </c>
      <c r="H15035" t="s">
        <v>440</v>
      </c>
      <c r="I15035" t="s">
        <v>7247</v>
      </c>
      <c r="J15035" t="s">
        <v>19</v>
      </c>
    </row>
    <row r="15036" spans="1:10" x14ac:dyDescent="0.3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e">
        <f>VLOOKUP(F15036,dictionary!$A$1:$B$202,2,FALSE)</f>
        <v>#N/A</v>
      </c>
      <c r="H15036" t="s">
        <v>14</v>
      </c>
      <c r="I15036" t="s">
        <v>1648</v>
      </c>
      <c r="J15036" t="s">
        <v>23</v>
      </c>
    </row>
    <row r="15037" spans="1:10" x14ac:dyDescent="0.3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e">
        <f>VLOOKUP(F15037,dictionary!$A$1:$B$202,2,FALSE)</f>
        <v>#N/A</v>
      </c>
      <c r="H15037" t="s">
        <v>14</v>
      </c>
      <c r="I15037" t="s">
        <v>1648</v>
      </c>
      <c r="J15037" t="s">
        <v>16</v>
      </c>
    </row>
    <row r="15038" spans="1:10" x14ac:dyDescent="0.3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e">
        <f>VLOOKUP(F15038,dictionary!$A$1:$B$202,2,FALSE)</f>
        <v>#N/A</v>
      </c>
      <c r="H15038" t="s">
        <v>14</v>
      </c>
      <c r="I15038" t="s">
        <v>1648</v>
      </c>
      <c r="J15038" t="s">
        <v>19</v>
      </c>
    </row>
    <row r="15039" spans="1:10" x14ac:dyDescent="0.3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tr">
        <f>VLOOKUP(F15039,dictionary!$A$1:$B$202,2,FALSE)</f>
        <v>Poland</v>
      </c>
      <c r="H15039" t="s">
        <v>14</v>
      </c>
      <c r="I15039" t="s">
        <v>10754</v>
      </c>
      <c r="J15039" t="s">
        <v>23</v>
      </c>
    </row>
    <row r="15040" spans="1:10" x14ac:dyDescent="0.3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e">
        <f>VLOOKUP(F15040,dictionary!$A$1:$B$202,2,FALSE)</f>
        <v>#N/A</v>
      </c>
      <c r="H15040" t="s">
        <v>14</v>
      </c>
      <c r="I15040" t="s">
        <v>10754</v>
      </c>
      <c r="J15040" t="s">
        <v>16</v>
      </c>
    </row>
    <row r="15041" spans="1:10" x14ac:dyDescent="0.3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e">
        <f>VLOOKUP(F15041,dictionary!$A$1:$B$202,2,FALSE)</f>
        <v>#N/A</v>
      </c>
      <c r="H15041" t="s">
        <v>14</v>
      </c>
      <c r="I15041" t="s">
        <v>10754</v>
      </c>
      <c r="J15041" t="s">
        <v>19</v>
      </c>
    </row>
    <row r="15042" spans="1:10" x14ac:dyDescent="0.3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tr">
        <f>VLOOKUP(F15042,dictionary!$A$1:$B$202,2,FALSE)</f>
        <v>Poland</v>
      </c>
      <c r="H15042" t="s">
        <v>14</v>
      </c>
      <c r="I15042" t="s">
        <v>9936</v>
      </c>
      <c r="J15042" t="s">
        <v>23</v>
      </c>
    </row>
    <row r="15043" spans="1:10" x14ac:dyDescent="0.3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e">
        <f>VLOOKUP(F15043,dictionary!$A$1:$B$202,2,FALSE)</f>
        <v>#N/A</v>
      </c>
      <c r="H15043" t="s">
        <v>14</v>
      </c>
      <c r="I15043" t="s">
        <v>9936</v>
      </c>
      <c r="J15043" t="s">
        <v>16</v>
      </c>
    </row>
    <row r="15044" spans="1:10" x14ac:dyDescent="0.3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tr">
        <f>VLOOKUP(F15044,dictionary!$A$1:$B$202,2,FALSE)</f>
        <v>Netherlands</v>
      </c>
      <c r="H15044" t="s">
        <v>14</v>
      </c>
      <c r="I15044" t="s">
        <v>9936</v>
      </c>
      <c r="J15044" t="s">
        <v>19</v>
      </c>
    </row>
    <row r="15045" spans="1:10" x14ac:dyDescent="0.3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tr">
        <f>VLOOKUP(F15045,dictionary!$A$1:$B$202,2,FALSE)</f>
        <v>Italy</v>
      </c>
      <c r="H15045" t="s">
        <v>14</v>
      </c>
      <c r="I15045" t="s">
        <v>641</v>
      </c>
      <c r="J15045" t="s">
        <v>23</v>
      </c>
    </row>
    <row r="15046" spans="1:10" x14ac:dyDescent="0.3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tr">
        <f>VLOOKUP(F15046,dictionary!$A$1:$B$202,2,FALSE)</f>
        <v>United States</v>
      </c>
      <c r="H15046" t="s">
        <v>14</v>
      </c>
      <c r="I15046" t="s">
        <v>641</v>
      </c>
      <c r="J15046" t="s">
        <v>16</v>
      </c>
    </row>
    <row r="15047" spans="1:10" x14ac:dyDescent="0.3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tr">
        <f>VLOOKUP(F15047,dictionary!$A$1:$B$202,2,FALSE)</f>
        <v>Portugal</v>
      </c>
      <c r="H15047" t="s">
        <v>14</v>
      </c>
      <c r="I15047" t="s">
        <v>641</v>
      </c>
      <c r="J15047" t="s">
        <v>19</v>
      </c>
    </row>
    <row r="15048" spans="1:10" x14ac:dyDescent="0.3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tr">
        <f>VLOOKUP(F15048,dictionary!$A$1:$B$202,2,FALSE)</f>
        <v>Cuba</v>
      </c>
      <c r="H15048" t="s">
        <v>14</v>
      </c>
      <c r="I15048" t="s">
        <v>9199</v>
      </c>
      <c r="J15048" t="s">
        <v>23</v>
      </c>
    </row>
    <row r="15049" spans="1:10" x14ac:dyDescent="0.3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tr">
        <f>VLOOKUP(F15049,dictionary!$A$1:$B$202,2,FALSE)</f>
        <v>Cuba</v>
      </c>
      <c r="H15049" t="s">
        <v>14</v>
      </c>
      <c r="I15049" t="s">
        <v>9199</v>
      </c>
      <c r="J15049" t="s">
        <v>23</v>
      </c>
    </row>
    <row r="15050" spans="1:10" x14ac:dyDescent="0.3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tr">
        <f>VLOOKUP(F15050,dictionary!$A$1:$B$202,2,FALSE)</f>
        <v>Cuba</v>
      </c>
      <c r="H15050" t="s">
        <v>14</v>
      </c>
      <c r="I15050" t="s">
        <v>9199</v>
      </c>
      <c r="J15050" t="s">
        <v>23</v>
      </c>
    </row>
    <row r="15051" spans="1:10" x14ac:dyDescent="0.3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tr">
        <f>VLOOKUP(F15051,dictionary!$A$1:$B$202,2,FALSE)</f>
        <v>Cuba</v>
      </c>
      <c r="H15051" t="s">
        <v>14</v>
      </c>
      <c r="I15051" t="s">
        <v>9199</v>
      </c>
      <c r="J15051" t="s">
        <v>23</v>
      </c>
    </row>
    <row r="15052" spans="1:10" x14ac:dyDescent="0.3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tr">
        <f>VLOOKUP(F15052,dictionary!$A$1:$B$202,2,FALSE)</f>
        <v>Cuba</v>
      </c>
      <c r="H15052" t="s">
        <v>14</v>
      </c>
      <c r="I15052" t="s">
        <v>9199</v>
      </c>
      <c r="J15052" t="s">
        <v>23</v>
      </c>
    </row>
    <row r="15053" spans="1:10" x14ac:dyDescent="0.3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tr">
        <f>VLOOKUP(F15053,dictionary!$A$1:$B$202,2,FALSE)</f>
        <v>Cuba</v>
      </c>
      <c r="H15053" t="s">
        <v>14</v>
      </c>
      <c r="I15053" t="s">
        <v>9199</v>
      </c>
      <c r="J15053" t="s">
        <v>23</v>
      </c>
    </row>
    <row r="15054" spans="1:10" x14ac:dyDescent="0.3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tr">
        <f>VLOOKUP(F15054,dictionary!$A$1:$B$202,2,FALSE)</f>
        <v>Cuba</v>
      </c>
      <c r="H15054" t="s">
        <v>14</v>
      </c>
      <c r="I15054" t="s">
        <v>9199</v>
      </c>
      <c r="J15054" t="s">
        <v>23</v>
      </c>
    </row>
    <row r="15055" spans="1:10" x14ac:dyDescent="0.3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tr">
        <f>VLOOKUP(F15055,dictionary!$A$1:$B$202,2,FALSE)</f>
        <v>Cuba</v>
      </c>
      <c r="H15055" t="s">
        <v>14</v>
      </c>
      <c r="I15055" t="s">
        <v>9199</v>
      </c>
      <c r="J15055" t="s">
        <v>23</v>
      </c>
    </row>
    <row r="15056" spans="1:10" x14ac:dyDescent="0.3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tr">
        <f>VLOOKUP(F15056,dictionary!$A$1:$B$202,2,FALSE)</f>
        <v>Cuba</v>
      </c>
      <c r="H15056" t="s">
        <v>14</v>
      </c>
      <c r="I15056" t="s">
        <v>9199</v>
      </c>
      <c r="J15056" t="s">
        <v>23</v>
      </c>
    </row>
    <row r="15057" spans="1:10" x14ac:dyDescent="0.3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tr">
        <f>VLOOKUP(F15057,dictionary!$A$1:$B$202,2,FALSE)</f>
        <v>Cuba</v>
      </c>
      <c r="H15057" t="s">
        <v>14</v>
      </c>
      <c r="I15057" t="s">
        <v>9199</v>
      </c>
      <c r="J15057" t="s">
        <v>23</v>
      </c>
    </row>
    <row r="15058" spans="1:10" x14ac:dyDescent="0.3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tr">
        <f>VLOOKUP(F15058,dictionary!$A$1:$B$202,2,FALSE)</f>
        <v>Cuba</v>
      </c>
      <c r="H15058" t="s">
        <v>14</v>
      </c>
      <c r="I15058" t="s">
        <v>9199</v>
      </c>
      <c r="J15058" t="s">
        <v>23</v>
      </c>
    </row>
    <row r="15059" spans="1:10" x14ac:dyDescent="0.3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tr">
        <f>VLOOKUP(F15059,dictionary!$A$1:$B$202,2,FALSE)</f>
        <v>Cuba</v>
      </c>
      <c r="H15059" t="s">
        <v>14</v>
      </c>
      <c r="I15059" t="s">
        <v>9199</v>
      </c>
      <c r="J15059" t="s">
        <v>23</v>
      </c>
    </row>
    <row r="15060" spans="1:10" x14ac:dyDescent="0.3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tr">
        <f>VLOOKUP(F15060,dictionary!$A$1:$B$202,2,FALSE)</f>
        <v>Poland</v>
      </c>
      <c r="H15060" t="s">
        <v>14</v>
      </c>
      <c r="I15060" t="s">
        <v>9199</v>
      </c>
      <c r="J15060" t="s">
        <v>16</v>
      </c>
    </row>
    <row r="15061" spans="1:10" x14ac:dyDescent="0.3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tr">
        <f>VLOOKUP(F15061,dictionary!$A$1:$B$202,2,FALSE)</f>
        <v>Poland</v>
      </c>
      <c r="H15061" t="s">
        <v>14</v>
      </c>
      <c r="I15061" t="s">
        <v>9199</v>
      </c>
      <c r="J15061" t="s">
        <v>16</v>
      </c>
    </row>
    <row r="15062" spans="1:10" x14ac:dyDescent="0.3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tr">
        <f>VLOOKUP(F15062,dictionary!$A$1:$B$202,2,FALSE)</f>
        <v>Poland</v>
      </c>
      <c r="H15062" t="s">
        <v>14</v>
      </c>
      <c r="I15062" t="s">
        <v>9199</v>
      </c>
      <c r="J15062" t="s">
        <v>16</v>
      </c>
    </row>
    <row r="15063" spans="1:10" x14ac:dyDescent="0.3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tr">
        <f>VLOOKUP(F15063,dictionary!$A$1:$B$202,2,FALSE)</f>
        <v>Poland</v>
      </c>
      <c r="H15063" t="s">
        <v>14</v>
      </c>
      <c r="I15063" t="s">
        <v>9199</v>
      </c>
      <c r="J15063" t="s">
        <v>16</v>
      </c>
    </row>
    <row r="15064" spans="1:10" x14ac:dyDescent="0.3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tr">
        <f>VLOOKUP(F15064,dictionary!$A$1:$B$202,2,FALSE)</f>
        <v>Poland</v>
      </c>
      <c r="H15064" t="s">
        <v>14</v>
      </c>
      <c r="I15064" t="s">
        <v>9199</v>
      </c>
      <c r="J15064" t="s">
        <v>16</v>
      </c>
    </row>
    <row r="15065" spans="1:10" x14ac:dyDescent="0.3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tr">
        <f>VLOOKUP(F15065,dictionary!$A$1:$B$202,2,FALSE)</f>
        <v>Poland</v>
      </c>
      <c r="H15065" t="s">
        <v>14</v>
      </c>
      <c r="I15065" t="s">
        <v>9199</v>
      </c>
      <c r="J15065" t="s">
        <v>16</v>
      </c>
    </row>
    <row r="15066" spans="1:10" x14ac:dyDescent="0.3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tr">
        <f>VLOOKUP(F15066,dictionary!$A$1:$B$202,2,FALSE)</f>
        <v>Poland</v>
      </c>
      <c r="H15066" t="s">
        <v>14</v>
      </c>
      <c r="I15066" t="s">
        <v>9199</v>
      </c>
      <c r="J15066" t="s">
        <v>16</v>
      </c>
    </row>
    <row r="15067" spans="1:10" x14ac:dyDescent="0.3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tr">
        <f>VLOOKUP(F15067,dictionary!$A$1:$B$202,2,FALSE)</f>
        <v>Poland</v>
      </c>
      <c r="H15067" t="s">
        <v>14</v>
      </c>
      <c r="I15067" t="s">
        <v>9199</v>
      </c>
      <c r="J15067" t="s">
        <v>16</v>
      </c>
    </row>
    <row r="15068" spans="1:10" x14ac:dyDescent="0.3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tr">
        <f>VLOOKUP(F15068,dictionary!$A$1:$B$202,2,FALSE)</f>
        <v>Poland</v>
      </c>
      <c r="H15068" t="s">
        <v>14</v>
      </c>
      <c r="I15068" t="s">
        <v>9199</v>
      </c>
      <c r="J15068" t="s">
        <v>16</v>
      </c>
    </row>
    <row r="15069" spans="1:10" x14ac:dyDescent="0.3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tr">
        <f>VLOOKUP(F15069,dictionary!$A$1:$B$202,2,FALSE)</f>
        <v>Poland</v>
      </c>
      <c r="H15069" t="s">
        <v>14</v>
      </c>
      <c r="I15069" t="s">
        <v>9199</v>
      </c>
      <c r="J15069" t="s">
        <v>16</v>
      </c>
    </row>
    <row r="15070" spans="1:10" x14ac:dyDescent="0.3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tr">
        <f>VLOOKUP(F15070,dictionary!$A$1:$B$202,2,FALSE)</f>
        <v>Poland</v>
      </c>
      <c r="H15070" t="s">
        <v>14</v>
      </c>
      <c r="I15070" t="s">
        <v>9199</v>
      </c>
      <c r="J15070" t="s">
        <v>16</v>
      </c>
    </row>
    <row r="15071" spans="1:10" x14ac:dyDescent="0.3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tr">
        <f>VLOOKUP(F15071,dictionary!$A$1:$B$202,2,FALSE)</f>
        <v>Poland</v>
      </c>
      <c r="H15071" t="s">
        <v>14</v>
      </c>
      <c r="I15071" t="s">
        <v>9199</v>
      </c>
      <c r="J15071" t="s">
        <v>16</v>
      </c>
    </row>
    <row r="15072" spans="1:10" x14ac:dyDescent="0.3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e">
        <f>VLOOKUP(F15072,dictionary!$A$1:$B$202,2,FALSE)</f>
        <v>#N/A</v>
      </c>
      <c r="H15072" t="s">
        <v>14</v>
      </c>
      <c r="I15072" t="s">
        <v>9199</v>
      </c>
      <c r="J15072" t="s">
        <v>19</v>
      </c>
    </row>
    <row r="15073" spans="1:10" x14ac:dyDescent="0.3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e">
        <f>VLOOKUP(F15073,dictionary!$A$1:$B$202,2,FALSE)</f>
        <v>#N/A</v>
      </c>
      <c r="H15073" t="s">
        <v>14</v>
      </c>
      <c r="I15073" t="s">
        <v>9199</v>
      </c>
      <c r="J15073" t="s">
        <v>19</v>
      </c>
    </row>
    <row r="15074" spans="1:10" x14ac:dyDescent="0.3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e">
        <f>VLOOKUP(F15074,dictionary!$A$1:$B$202,2,FALSE)</f>
        <v>#N/A</v>
      </c>
      <c r="H15074" t="s">
        <v>14</v>
      </c>
      <c r="I15074" t="s">
        <v>9199</v>
      </c>
      <c r="J15074" t="s">
        <v>19</v>
      </c>
    </row>
    <row r="15075" spans="1:10" x14ac:dyDescent="0.3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e">
        <f>VLOOKUP(F15075,dictionary!$A$1:$B$202,2,FALSE)</f>
        <v>#N/A</v>
      </c>
      <c r="H15075" t="s">
        <v>14</v>
      </c>
      <c r="I15075" t="s">
        <v>9199</v>
      </c>
      <c r="J15075" t="s">
        <v>19</v>
      </c>
    </row>
    <row r="15076" spans="1:10" x14ac:dyDescent="0.3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e">
        <f>VLOOKUP(F15076,dictionary!$A$1:$B$202,2,FALSE)</f>
        <v>#N/A</v>
      </c>
      <c r="H15076" t="s">
        <v>14</v>
      </c>
      <c r="I15076" t="s">
        <v>9199</v>
      </c>
      <c r="J15076" t="s">
        <v>19</v>
      </c>
    </row>
    <row r="15077" spans="1:10" x14ac:dyDescent="0.3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e">
        <f>VLOOKUP(F15077,dictionary!$A$1:$B$202,2,FALSE)</f>
        <v>#N/A</v>
      </c>
      <c r="H15077" t="s">
        <v>14</v>
      </c>
      <c r="I15077" t="s">
        <v>9199</v>
      </c>
      <c r="J15077" t="s">
        <v>19</v>
      </c>
    </row>
    <row r="15078" spans="1:10" x14ac:dyDescent="0.3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e">
        <f>VLOOKUP(F15078,dictionary!$A$1:$B$202,2,FALSE)</f>
        <v>#N/A</v>
      </c>
      <c r="H15078" t="s">
        <v>14</v>
      </c>
      <c r="I15078" t="s">
        <v>9199</v>
      </c>
      <c r="J15078" t="s">
        <v>19</v>
      </c>
    </row>
    <row r="15079" spans="1:10" x14ac:dyDescent="0.3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e">
        <f>VLOOKUP(F15079,dictionary!$A$1:$B$202,2,FALSE)</f>
        <v>#N/A</v>
      </c>
      <c r="H15079" t="s">
        <v>14</v>
      </c>
      <c r="I15079" t="s">
        <v>9199</v>
      </c>
      <c r="J15079" t="s">
        <v>19</v>
      </c>
    </row>
    <row r="15080" spans="1:10" x14ac:dyDescent="0.3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e">
        <f>VLOOKUP(F15080,dictionary!$A$1:$B$202,2,FALSE)</f>
        <v>#N/A</v>
      </c>
      <c r="H15080" t="s">
        <v>14</v>
      </c>
      <c r="I15080" t="s">
        <v>9199</v>
      </c>
      <c r="J15080" t="s">
        <v>19</v>
      </c>
    </row>
    <row r="15081" spans="1:10" x14ac:dyDescent="0.3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e">
        <f>VLOOKUP(F15081,dictionary!$A$1:$B$202,2,FALSE)</f>
        <v>#N/A</v>
      </c>
      <c r="H15081" t="s">
        <v>14</v>
      </c>
      <c r="I15081" t="s">
        <v>9199</v>
      </c>
      <c r="J15081" t="s">
        <v>19</v>
      </c>
    </row>
    <row r="15082" spans="1:10" x14ac:dyDescent="0.3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e">
        <f>VLOOKUP(F15082,dictionary!$A$1:$B$202,2,FALSE)</f>
        <v>#N/A</v>
      </c>
      <c r="H15082" t="s">
        <v>14</v>
      </c>
      <c r="I15082" t="s">
        <v>9199</v>
      </c>
      <c r="J15082" t="s">
        <v>19</v>
      </c>
    </row>
    <row r="15083" spans="1:10" x14ac:dyDescent="0.3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e">
        <f>VLOOKUP(F15083,dictionary!$A$1:$B$202,2,FALSE)</f>
        <v>#N/A</v>
      </c>
      <c r="H15083" t="s">
        <v>14</v>
      </c>
      <c r="I15083" t="s">
        <v>9199</v>
      </c>
      <c r="J15083" t="s">
        <v>19</v>
      </c>
    </row>
    <row r="15084" spans="1:10" x14ac:dyDescent="0.3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tr">
        <f>VLOOKUP(F15084,dictionary!$A$1:$B$202,2,FALSE)</f>
        <v>Korea, South</v>
      </c>
      <c r="H15084" t="s">
        <v>440</v>
      </c>
      <c r="I15084" t="s">
        <v>9199</v>
      </c>
      <c r="J15084" t="s">
        <v>23</v>
      </c>
    </row>
    <row r="15085" spans="1:10" x14ac:dyDescent="0.3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tr">
        <f>VLOOKUP(F15085,dictionary!$A$1:$B$202,2,FALSE)</f>
        <v>Korea, South</v>
      </c>
      <c r="H15085" t="s">
        <v>440</v>
      </c>
      <c r="I15085" t="s">
        <v>9199</v>
      </c>
      <c r="J15085" t="s">
        <v>23</v>
      </c>
    </row>
    <row r="15086" spans="1:10" x14ac:dyDescent="0.3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tr">
        <f>VLOOKUP(F15086,dictionary!$A$1:$B$202,2,FALSE)</f>
        <v>Korea, South</v>
      </c>
      <c r="H15086" t="s">
        <v>440</v>
      </c>
      <c r="I15086" t="s">
        <v>9199</v>
      </c>
      <c r="J15086" t="s">
        <v>23</v>
      </c>
    </row>
    <row r="15087" spans="1:10" x14ac:dyDescent="0.3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tr">
        <f>VLOOKUP(F15087,dictionary!$A$1:$B$202,2,FALSE)</f>
        <v>Korea, South</v>
      </c>
      <c r="H15087" t="s">
        <v>440</v>
      </c>
      <c r="I15087" t="s">
        <v>9199</v>
      </c>
      <c r="J15087" t="s">
        <v>23</v>
      </c>
    </row>
    <row r="15088" spans="1:10" x14ac:dyDescent="0.3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tr">
        <f>VLOOKUP(F15088,dictionary!$A$1:$B$202,2,FALSE)</f>
        <v>Korea, South</v>
      </c>
      <c r="H15088" t="s">
        <v>440</v>
      </c>
      <c r="I15088" t="s">
        <v>9199</v>
      </c>
      <c r="J15088" t="s">
        <v>23</v>
      </c>
    </row>
    <row r="15089" spans="1:10" x14ac:dyDescent="0.3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tr">
        <f>VLOOKUP(F15089,dictionary!$A$1:$B$202,2,FALSE)</f>
        <v>Korea, South</v>
      </c>
      <c r="H15089" t="s">
        <v>440</v>
      </c>
      <c r="I15089" t="s">
        <v>9199</v>
      </c>
      <c r="J15089" t="s">
        <v>23</v>
      </c>
    </row>
    <row r="15090" spans="1:10" x14ac:dyDescent="0.3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tr">
        <f>VLOOKUP(F15090,dictionary!$A$1:$B$202,2,FALSE)</f>
        <v>Korea, South</v>
      </c>
      <c r="H15090" t="s">
        <v>440</v>
      </c>
      <c r="I15090" t="s">
        <v>9199</v>
      </c>
      <c r="J15090" t="s">
        <v>23</v>
      </c>
    </row>
    <row r="15091" spans="1:10" x14ac:dyDescent="0.3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tr">
        <f>VLOOKUP(F15091,dictionary!$A$1:$B$202,2,FALSE)</f>
        <v>Korea, South</v>
      </c>
      <c r="H15091" t="s">
        <v>440</v>
      </c>
      <c r="I15091" t="s">
        <v>9199</v>
      </c>
      <c r="J15091" t="s">
        <v>23</v>
      </c>
    </row>
    <row r="15092" spans="1:10" x14ac:dyDescent="0.3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tr">
        <f>VLOOKUP(F15092,dictionary!$A$1:$B$202,2,FALSE)</f>
        <v>Korea, South</v>
      </c>
      <c r="H15092" t="s">
        <v>440</v>
      </c>
      <c r="I15092" t="s">
        <v>9199</v>
      </c>
      <c r="J15092" t="s">
        <v>23</v>
      </c>
    </row>
    <row r="15093" spans="1:10" x14ac:dyDescent="0.3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tr">
        <f>VLOOKUP(F15093,dictionary!$A$1:$B$202,2,FALSE)</f>
        <v>Korea, South</v>
      </c>
      <c r="H15093" t="s">
        <v>440</v>
      </c>
      <c r="I15093" t="s">
        <v>9199</v>
      </c>
      <c r="J15093" t="s">
        <v>23</v>
      </c>
    </row>
    <row r="15094" spans="1:10" x14ac:dyDescent="0.3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tr">
        <f>VLOOKUP(F15094,dictionary!$A$1:$B$202,2,FALSE)</f>
        <v>Korea, South</v>
      </c>
      <c r="H15094" t="s">
        <v>440</v>
      </c>
      <c r="I15094" t="s">
        <v>9199</v>
      </c>
      <c r="J15094" t="s">
        <v>23</v>
      </c>
    </row>
    <row r="15095" spans="1:10" x14ac:dyDescent="0.3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tr">
        <f>VLOOKUP(F15095,dictionary!$A$1:$B$202,2,FALSE)</f>
        <v>Korea, South</v>
      </c>
      <c r="H15095" t="s">
        <v>440</v>
      </c>
      <c r="I15095" t="s">
        <v>9199</v>
      </c>
      <c r="J15095" t="s">
        <v>23</v>
      </c>
    </row>
    <row r="15096" spans="1:10" x14ac:dyDescent="0.3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tr">
        <f>VLOOKUP(F15096,dictionary!$A$1:$B$202,2,FALSE)</f>
        <v>Japan</v>
      </c>
      <c r="H15096" t="s">
        <v>440</v>
      </c>
      <c r="I15096" t="s">
        <v>9199</v>
      </c>
      <c r="J15096" t="s">
        <v>16</v>
      </c>
    </row>
    <row r="15097" spans="1:10" x14ac:dyDescent="0.3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tr">
        <f>VLOOKUP(F15097,dictionary!$A$1:$B$202,2,FALSE)</f>
        <v>Japan</v>
      </c>
      <c r="H15097" t="s">
        <v>440</v>
      </c>
      <c r="I15097" t="s">
        <v>9199</v>
      </c>
      <c r="J15097" t="s">
        <v>16</v>
      </c>
    </row>
    <row r="15098" spans="1:10" x14ac:dyDescent="0.3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tr">
        <f>VLOOKUP(F15098,dictionary!$A$1:$B$202,2,FALSE)</f>
        <v>Japan</v>
      </c>
      <c r="H15098" t="s">
        <v>440</v>
      </c>
      <c r="I15098" t="s">
        <v>9199</v>
      </c>
      <c r="J15098" t="s">
        <v>16</v>
      </c>
    </row>
    <row r="15099" spans="1:10" x14ac:dyDescent="0.3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tr">
        <f>VLOOKUP(F15099,dictionary!$A$1:$B$202,2,FALSE)</f>
        <v>Japan</v>
      </c>
      <c r="H15099" t="s">
        <v>440</v>
      </c>
      <c r="I15099" t="s">
        <v>9199</v>
      </c>
      <c r="J15099" t="s">
        <v>16</v>
      </c>
    </row>
    <row r="15100" spans="1:10" x14ac:dyDescent="0.3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tr">
        <f>VLOOKUP(F15100,dictionary!$A$1:$B$202,2,FALSE)</f>
        <v>Japan</v>
      </c>
      <c r="H15100" t="s">
        <v>440</v>
      </c>
      <c r="I15100" t="s">
        <v>9199</v>
      </c>
      <c r="J15100" t="s">
        <v>16</v>
      </c>
    </row>
    <row r="15101" spans="1:10" x14ac:dyDescent="0.3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tr">
        <f>VLOOKUP(F15101,dictionary!$A$1:$B$202,2,FALSE)</f>
        <v>Japan</v>
      </c>
      <c r="H15101" t="s">
        <v>440</v>
      </c>
      <c r="I15101" t="s">
        <v>9199</v>
      </c>
      <c r="J15101" t="s">
        <v>16</v>
      </c>
    </row>
    <row r="15102" spans="1:10" x14ac:dyDescent="0.3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tr">
        <f>VLOOKUP(F15102,dictionary!$A$1:$B$202,2,FALSE)</f>
        <v>Japan</v>
      </c>
      <c r="H15102" t="s">
        <v>440</v>
      </c>
      <c r="I15102" t="s">
        <v>9199</v>
      </c>
      <c r="J15102" t="s">
        <v>16</v>
      </c>
    </row>
    <row r="15103" spans="1:10" x14ac:dyDescent="0.3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tr">
        <f>VLOOKUP(F15103,dictionary!$A$1:$B$202,2,FALSE)</f>
        <v>Japan</v>
      </c>
      <c r="H15103" t="s">
        <v>440</v>
      </c>
      <c r="I15103" t="s">
        <v>9199</v>
      </c>
      <c r="J15103" t="s">
        <v>16</v>
      </c>
    </row>
    <row r="15104" spans="1:10" x14ac:dyDescent="0.3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tr">
        <f>VLOOKUP(F15104,dictionary!$A$1:$B$202,2,FALSE)</f>
        <v>Japan</v>
      </c>
      <c r="H15104" t="s">
        <v>440</v>
      </c>
      <c r="I15104" t="s">
        <v>9199</v>
      </c>
      <c r="J15104" t="s">
        <v>16</v>
      </c>
    </row>
    <row r="15105" spans="1:10" x14ac:dyDescent="0.3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tr">
        <f>VLOOKUP(F15105,dictionary!$A$1:$B$202,2,FALSE)</f>
        <v>Japan</v>
      </c>
      <c r="H15105" t="s">
        <v>440</v>
      </c>
      <c r="I15105" t="s">
        <v>9199</v>
      </c>
      <c r="J15105" t="s">
        <v>16</v>
      </c>
    </row>
    <row r="15106" spans="1:10" x14ac:dyDescent="0.3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tr">
        <f>VLOOKUP(F15106,dictionary!$A$1:$B$202,2,FALSE)</f>
        <v>Japan</v>
      </c>
      <c r="H15106" t="s">
        <v>440</v>
      </c>
      <c r="I15106" t="s">
        <v>9199</v>
      </c>
      <c r="J15106" t="s">
        <v>16</v>
      </c>
    </row>
    <row r="15107" spans="1:10" x14ac:dyDescent="0.3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tr">
        <f>VLOOKUP(F15107,dictionary!$A$1:$B$202,2,FALSE)</f>
        <v>Japan</v>
      </c>
      <c r="H15107" t="s">
        <v>440</v>
      </c>
      <c r="I15107" t="s">
        <v>9199</v>
      </c>
      <c r="J15107" t="s">
        <v>16</v>
      </c>
    </row>
    <row r="15108" spans="1:10" x14ac:dyDescent="0.3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e">
        <f>VLOOKUP(F15108,dictionary!$A$1:$B$202,2,FALSE)</f>
        <v>#N/A</v>
      </c>
      <c r="H15108" t="s">
        <v>440</v>
      </c>
      <c r="I15108" t="s">
        <v>9199</v>
      </c>
      <c r="J15108" t="s">
        <v>19</v>
      </c>
    </row>
    <row r="15109" spans="1:10" x14ac:dyDescent="0.3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e">
        <f>VLOOKUP(F15109,dictionary!$A$1:$B$202,2,FALSE)</f>
        <v>#N/A</v>
      </c>
      <c r="H15109" t="s">
        <v>440</v>
      </c>
      <c r="I15109" t="s">
        <v>9199</v>
      </c>
      <c r="J15109" t="s">
        <v>19</v>
      </c>
    </row>
    <row r="15110" spans="1:10" x14ac:dyDescent="0.3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e">
        <f>VLOOKUP(F15110,dictionary!$A$1:$B$202,2,FALSE)</f>
        <v>#N/A</v>
      </c>
      <c r="H15110" t="s">
        <v>440</v>
      </c>
      <c r="I15110" t="s">
        <v>9199</v>
      </c>
      <c r="J15110" t="s">
        <v>19</v>
      </c>
    </row>
    <row r="15111" spans="1:10" x14ac:dyDescent="0.3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e">
        <f>VLOOKUP(F15111,dictionary!$A$1:$B$202,2,FALSE)</f>
        <v>#N/A</v>
      </c>
      <c r="H15111" t="s">
        <v>440</v>
      </c>
      <c r="I15111" t="s">
        <v>9199</v>
      </c>
      <c r="J15111" t="s">
        <v>19</v>
      </c>
    </row>
    <row r="15112" spans="1:10" x14ac:dyDescent="0.3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e">
        <f>VLOOKUP(F15112,dictionary!$A$1:$B$202,2,FALSE)</f>
        <v>#N/A</v>
      </c>
      <c r="H15112" t="s">
        <v>440</v>
      </c>
      <c r="I15112" t="s">
        <v>9199</v>
      </c>
      <c r="J15112" t="s">
        <v>19</v>
      </c>
    </row>
    <row r="15113" spans="1:10" x14ac:dyDescent="0.3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e">
        <f>VLOOKUP(F15113,dictionary!$A$1:$B$202,2,FALSE)</f>
        <v>#N/A</v>
      </c>
      <c r="H15113" t="s">
        <v>440</v>
      </c>
      <c r="I15113" t="s">
        <v>9199</v>
      </c>
      <c r="J15113" t="s">
        <v>19</v>
      </c>
    </row>
    <row r="15114" spans="1:10" x14ac:dyDescent="0.3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e">
        <f>VLOOKUP(F15114,dictionary!$A$1:$B$202,2,FALSE)</f>
        <v>#N/A</v>
      </c>
      <c r="H15114" t="s">
        <v>440</v>
      </c>
      <c r="I15114" t="s">
        <v>9199</v>
      </c>
      <c r="J15114" t="s">
        <v>19</v>
      </c>
    </row>
    <row r="15115" spans="1:10" x14ac:dyDescent="0.3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e">
        <f>VLOOKUP(F15115,dictionary!$A$1:$B$202,2,FALSE)</f>
        <v>#N/A</v>
      </c>
      <c r="H15115" t="s">
        <v>440</v>
      </c>
      <c r="I15115" t="s">
        <v>9199</v>
      </c>
      <c r="J15115" t="s">
        <v>19</v>
      </c>
    </row>
    <row r="15116" spans="1:10" x14ac:dyDescent="0.3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e">
        <f>VLOOKUP(F15116,dictionary!$A$1:$B$202,2,FALSE)</f>
        <v>#N/A</v>
      </c>
      <c r="H15116" t="s">
        <v>440</v>
      </c>
      <c r="I15116" t="s">
        <v>9199</v>
      </c>
      <c r="J15116" t="s">
        <v>19</v>
      </c>
    </row>
    <row r="15117" spans="1:10" x14ac:dyDescent="0.3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e">
        <f>VLOOKUP(F15117,dictionary!$A$1:$B$202,2,FALSE)</f>
        <v>#N/A</v>
      </c>
      <c r="H15117" t="s">
        <v>440</v>
      </c>
      <c r="I15117" t="s">
        <v>9199</v>
      </c>
      <c r="J15117" t="s">
        <v>19</v>
      </c>
    </row>
    <row r="15118" spans="1:10" x14ac:dyDescent="0.3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e">
        <f>VLOOKUP(F15118,dictionary!$A$1:$B$202,2,FALSE)</f>
        <v>#N/A</v>
      </c>
      <c r="H15118" t="s">
        <v>440</v>
      </c>
      <c r="I15118" t="s">
        <v>9199</v>
      </c>
      <c r="J15118" t="s">
        <v>19</v>
      </c>
    </row>
    <row r="15119" spans="1:10" x14ac:dyDescent="0.3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e">
        <f>VLOOKUP(F15119,dictionary!$A$1:$B$202,2,FALSE)</f>
        <v>#N/A</v>
      </c>
      <c r="H15119" t="s">
        <v>440</v>
      </c>
      <c r="I15119" t="s">
        <v>9199</v>
      </c>
      <c r="J15119" t="s">
        <v>19</v>
      </c>
    </row>
    <row r="15120" spans="1:10" x14ac:dyDescent="0.3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tr">
        <f>VLOOKUP(F15120,dictionary!$A$1:$B$202,2,FALSE)</f>
        <v>Iran</v>
      </c>
      <c r="H15120" t="s">
        <v>14</v>
      </c>
      <c r="I15120" t="s">
        <v>10808</v>
      </c>
      <c r="J15120" t="s">
        <v>23</v>
      </c>
    </row>
    <row r="15121" spans="1:10" x14ac:dyDescent="0.3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e">
        <f>VLOOKUP(F15121,dictionary!$A$1:$B$202,2,FALSE)</f>
        <v>#N/A</v>
      </c>
      <c r="H15121" t="s">
        <v>14</v>
      </c>
      <c r="I15121" t="s">
        <v>10808</v>
      </c>
      <c r="J15121" t="s">
        <v>16</v>
      </c>
    </row>
    <row r="15122" spans="1:10" x14ac:dyDescent="0.3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tr">
        <f>VLOOKUP(F15122,dictionary!$A$1:$B$202,2,FALSE)</f>
        <v>Hungary</v>
      </c>
      <c r="H15122" t="s">
        <v>14</v>
      </c>
      <c r="I15122" t="s">
        <v>10808</v>
      </c>
      <c r="J15122" t="s">
        <v>19</v>
      </c>
    </row>
    <row r="15123" spans="1:10" x14ac:dyDescent="0.3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tr">
        <f>VLOOKUP(F15123,dictionary!$A$1:$B$202,2,FALSE)</f>
        <v>Japan</v>
      </c>
      <c r="H15123" t="s">
        <v>14</v>
      </c>
      <c r="I15123" t="s">
        <v>6573</v>
      </c>
      <c r="J15123" t="s">
        <v>23</v>
      </c>
    </row>
    <row r="15124" spans="1:10" x14ac:dyDescent="0.3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tr">
        <f>VLOOKUP(F15124,dictionary!$A$1:$B$202,2,FALSE)</f>
        <v>Bulgaria</v>
      </c>
      <c r="H15124" t="s">
        <v>14</v>
      </c>
      <c r="I15124" t="s">
        <v>6573</v>
      </c>
      <c r="J15124" t="s">
        <v>16</v>
      </c>
    </row>
    <row r="15125" spans="1:10" x14ac:dyDescent="0.3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tr">
        <f>VLOOKUP(F15125,dictionary!$A$1:$B$202,2,FALSE)</f>
        <v>Poland</v>
      </c>
      <c r="H15125" t="s">
        <v>14</v>
      </c>
      <c r="I15125" t="s">
        <v>6573</v>
      </c>
      <c r="J15125" t="s">
        <v>19</v>
      </c>
    </row>
    <row r="15126" spans="1:10" x14ac:dyDescent="0.3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e">
        <f>VLOOKUP(F15126,dictionary!$A$1:$B$202,2,FALSE)</f>
        <v>#N/A</v>
      </c>
      <c r="H15126" t="s">
        <v>14</v>
      </c>
      <c r="I15126" t="s">
        <v>10812</v>
      </c>
      <c r="J15126" t="s">
        <v>23</v>
      </c>
    </row>
    <row r="15127" spans="1:10" x14ac:dyDescent="0.3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e">
        <f>VLOOKUP(F15127,dictionary!$A$1:$B$202,2,FALSE)</f>
        <v>#N/A</v>
      </c>
      <c r="H15127" t="s">
        <v>14</v>
      </c>
      <c r="I15127" t="s">
        <v>10812</v>
      </c>
      <c r="J15127" t="s">
        <v>16</v>
      </c>
    </row>
    <row r="15128" spans="1:10" x14ac:dyDescent="0.3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e">
        <f>VLOOKUP(F15128,dictionary!$A$1:$B$202,2,FALSE)</f>
        <v>#N/A</v>
      </c>
      <c r="H15128" t="s">
        <v>14</v>
      </c>
      <c r="I15128" t="s">
        <v>10812</v>
      </c>
      <c r="J15128" t="s">
        <v>19</v>
      </c>
    </row>
    <row r="15129" spans="1:10" x14ac:dyDescent="0.3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tr">
        <f>VLOOKUP(F15129,dictionary!$A$1:$B$202,2,FALSE)</f>
        <v>Japan</v>
      </c>
      <c r="H15129" t="s">
        <v>14</v>
      </c>
      <c r="I15129" t="s">
        <v>6581</v>
      </c>
      <c r="J15129" t="s">
        <v>23</v>
      </c>
    </row>
    <row r="15130" spans="1:10" x14ac:dyDescent="0.3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e">
        <f>VLOOKUP(F15130,dictionary!$A$1:$B$202,2,FALSE)</f>
        <v>#N/A</v>
      </c>
      <c r="H15130" t="s">
        <v>14</v>
      </c>
      <c r="I15130" t="s">
        <v>6581</v>
      </c>
      <c r="J15130" t="s">
        <v>16</v>
      </c>
    </row>
    <row r="15131" spans="1:10" x14ac:dyDescent="0.3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tr">
        <f>VLOOKUP(F15131,dictionary!$A$1:$B$202,2,FALSE)</f>
        <v>Bulgaria</v>
      </c>
      <c r="H15131" t="s">
        <v>14</v>
      </c>
      <c r="I15131" t="s">
        <v>6581</v>
      </c>
      <c r="J15131" t="s">
        <v>19</v>
      </c>
    </row>
    <row r="15132" spans="1:10" x14ac:dyDescent="0.3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tr">
        <f>VLOOKUP(F15132,dictionary!$A$1:$B$202,2,FALSE)</f>
        <v>Poland</v>
      </c>
      <c r="H15132" t="s">
        <v>14</v>
      </c>
      <c r="I15132" t="s">
        <v>4721</v>
      </c>
      <c r="J15132" t="s">
        <v>23</v>
      </c>
    </row>
    <row r="15133" spans="1:10" x14ac:dyDescent="0.3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e">
        <f>VLOOKUP(F15133,dictionary!$A$1:$B$202,2,FALSE)</f>
        <v>#N/A</v>
      </c>
      <c r="H15133" t="s">
        <v>14</v>
      </c>
      <c r="I15133" t="s">
        <v>4721</v>
      </c>
      <c r="J15133" t="s">
        <v>16</v>
      </c>
    </row>
    <row r="15134" spans="1:10" x14ac:dyDescent="0.3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tr">
        <f>VLOOKUP(F15134,dictionary!$A$1:$B$202,2,FALSE)</f>
        <v>France</v>
      </c>
      <c r="H15134" t="s">
        <v>14</v>
      </c>
      <c r="I15134" t="s">
        <v>4721</v>
      </c>
      <c r="J15134" t="s">
        <v>19</v>
      </c>
    </row>
    <row r="15135" spans="1:10" x14ac:dyDescent="0.3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e">
        <f>VLOOKUP(F15135,dictionary!$A$1:$B$202,2,FALSE)</f>
        <v>#N/A</v>
      </c>
      <c r="H15135" t="s">
        <v>14</v>
      </c>
      <c r="I15135" t="s">
        <v>4725</v>
      </c>
      <c r="J15135" t="s">
        <v>23</v>
      </c>
    </row>
    <row r="15136" spans="1:10" x14ac:dyDescent="0.3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tr">
        <f>VLOOKUP(F15136,dictionary!$A$1:$B$202,2,FALSE)</f>
        <v>Bulgaria</v>
      </c>
      <c r="H15136" t="s">
        <v>14</v>
      </c>
      <c r="I15136" t="s">
        <v>4725</v>
      </c>
      <c r="J15136" t="s">
        <v>16</v>
      </c>
    </row>
    <row r="15137" spans="1:10" x14ac:dyDescent="0.3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e">
        <f>VLOOKUP(F15137,dictionary!$A$1:$B$202,2,FALSE)</f>
        <v>#N/A</v>
      </c>
      <c r="H15137" t="s">
        <v>14</v>
      </c>
      <c r="I15137" t="s">
        <v>4725</v>
      </c>
      <c r="J15137" t="s">
        <v>19</v>
      </c>
    </row>
    <row r="15138" spans="1:10" x14ac:dyDescent="0.3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tr">
        <f>VLOOKUP(F15138,dictionary!$A$1:$B$202,2,FALSE)</f>
        <v>Hungary</v>
      </c>
      <c r="H15138" t="s">
        <v>14</v>
      </c>
      <c r="I15138" t="s">
        <v>4728</v>
      </c>
      <c r="J15138" t="s">
        <v>23</v>
      </c>
    </row>
    <row r="15139" spans="1:10" x14ac:dyDescent="0.3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e">
        <f>VLOOKUP(F15139,dictionary!$A$1:$B$202,2,FALSE)</f>
        <v>#N/A</v>
      </c>
      <c r="H15139" t="s">
        <v>14</v>
      </c>
      <c r="I15139" t="s">
        <v>4728</v>
      </c>
      <c r="J15139" t="s">
        <v>16</v>
      </c>
    </row>
    <row r="15140" spans="1:10" x14ac:dyDescent="0.3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tr">
        <f>VLOOKUP(F15140,dictionary!$A$1:$B$202,2,FALSE)</f>
        <v>Bulgaria</v>
      </c>
      <c r="H15140" t="s">
        <v>14</v>
      </c>
      <c r="I15140" t="s">
        <v>4728</v>
      </c>
      <c r="J15140" t="s">
        <v>19</v>
      </c>
    </row>
    <row r="15141" spans="1:10" x14ac:dyDescent="0.3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tr">
        <f>VLOOKUP(F15141,dictionary!$A$1:$B$202,2,FALSE)</f>
        <v>Bulgaria</v>
      </c>
      <c r="H15141" t="s">
        <v>14</v>
      </c>
      <c r="I15141" t="s">
        <v>7270</v>
      </c>
      <c r="J15141" t="s">
        <v>23</v>
      </c>
    </row>
    <row r="15142" spans="1:10" x14ac:dyDescent="0.3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e">
        <f>VLOOKUP(F15142,dictionary!$A$1:$B$202,2,FALSE)</f>
        <v>#N/A</v>
      </c>
      <c r="H15142" t="s">
        <v>14</v>
      </c>
      <c r="I15142" t="s">
        <v>7270</v>
      </c>
      <c r="J15142" t="s">
        <v>16</v>
      </c>
    </row>
    <row r="15143" spans="1:10" x14ac:dyDescent="0.3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tr">
        <f>VLOOKUP(F15143,dictionary!$A$1:$B$202,2,FALSE)</f>
        <v>United States</v>
      </c>
      <c r="H15143" t="s">
        <v>14</v>
      </c>
      <c r="I15143" t="s">
        <v>7270</v>
      </c>
      <c r="J15143" t="s">
        <v>19</v>
      </c>
    </row>
    <row r="15144" spans="1:10" x14ac:dyDescent="0.3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tr">
        <f>VLOOKUP(F15144,dictionary!$A$1:$B$202,2,FALSE)</f>
        <v>Poland</v>
      </c>
      <c r="H15144" t="s">
        <v>14</v>
      </c>
      <c r="I15144" t="s">
        <v>10831</v>
      </c>
      <c r="J15144" t="s">
        <v>23</v>
      </c>
    </row>
    <row r="15145" spans="1:10" x14ac:dyDescent="0.3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e">
        <f>VLOOKUP(F15145,dictionary!$A$1:$B$202,2,FALSE)</f>
        <v>#N/A</v>
      </c>
      <c r="H15145" t="s">
        <v>14</v>
      </c>
      <c r="I15145" t="s">
        <v>10831</v>
      </c>
      <c r="J15145" t="s">
        <v>16</v>
      </c>
    </row>
    <row r="15146" spans="1:10" x14ac:dyDescent="0.3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tr">
        <f>VLOOKUP(F15146,dictionary!$A$1:$B$202,2,FALSE)</f>
        <v>Bulgaria</v>
      </c>
      <c r="H15146" t="s">
        <v>14</v>
      </c>
      <c r="I15146" t="s">
        <v>10831</v>
      </c>
      <c r="J15146" t="s">
        <v>19</v>
      </c>
    </row>
    <row r="15147" spans="1:10" x14ac:dyDescent="0.3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tr">
        <f>VLOOKUP(F15147,dictionary!$A$1:$B$202,2,FALSE)</f>
        <v>Japan</v>
      </c>
      <c r="H15147" t="s">
        <v>14</v>
      </c>
      <c r="I15147" t="s">
        <v>9566</v>
      </c>
      <c r="J15147" t="s">
        <v>23</v>
      </c>
    </row>
    <row r="15148" spans="1:10" x14ac:dyDescent="0.3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tr">
        <f>VLOOKUP(F15148,dictionary!$A$1:$B$202,2,FALSE)</f>
        <v>Bulgaria</v>
      </c>
      <c r="H15148" t="s">
        <v>14</v>
      </c>
      <c r="I15148" t="s">
        <v>9566</v>
      </c>
      <c r="J15148" t="s">
        <v>16</v>
      </c>
    </row>
    <row r="15149" spans="1:10" x14ac:dyDescent="0.3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e">
        <f>VLOOKUP(F15149,dictionary!$A$1:$B$202,2,FALSE)</f>
        <v>#N/A</v>
      </c>
      <c r="H15149" t="s">
        <v>14</v>
      </c>
      <c r="I15149" t="s">
        <v>9566</v>
      </c>
      <c r="J15149" t="s">
        <v>19</v>
      </c>
    </row>
    <row r="15150" spans="1:10" x14ac:dyDescent="0.3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e">
        <f>VLOOKUP(F15150,dictionary!$A$1:$B$202,2,FALSE)</f>
        <v>#N/A</v>
      </c>
      <c r="H15150" t="s">
        <v>14</v>
      </c>
      <c r="I15150" t="s">
        <v>10837</v>
      </c>
      <c r="J15150" t="s">
        <v>23</v>
      </c>
    </row>
    <row r="15151" spans="1:10" x14ac:dyDescent="0.3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e">
        <f>VLOOKUP(F15151,dictionary!$A$1:$B$202,2,FALSE)</f>
        <v>#N/A</v>
      </c>
      <c r="H15151" t="s">
        <v>14</v>
      </c>
      <c r="I15151" t="s">
        <v>10837</v>
      </c>
      <c r="J15151" t="s">
        <v>16</v>
      </c>
    </row>
    <row r="15152" spans="1:10" x14ac:dyDescent="0.3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tr">
        <f>VLOOKUP(F15152,dictionary!$A$1:$B$202,2,FALSE)</f>
        <v>Hungary</v>
      </c>
      <c r="H15152" t="s">
        <v>14</v>
      </c>
      <c r="I15152" t="s">
        <v>10837</v>
      </c>
      <c r="J15152" t="s">
        <v>19</v>
      </c>
    </row>
    <row r="15153" spans="1:10" x14ac:dyDescent="0.3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tr">
        <f>VLOOKUP(F15153,dictionary!$A$1:$B$202,2,FALSE)</f>
        <v>Korea, South</v>
      </c>
      <c r="H15153" t="s">
        <v>14</v>
      </c>
      <c r="I15153" t="s">
        <v>10839</v>
      </c>
      <c r="J15153" t="s">
        <v>23</v>
      </c>
    </row>
    <row r="15154" spans="1:10" x14ac:dyDescent="0.3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tr">
        <f>VLOOKUP(F15154,dictionary!$A$1:$B$202,2,FALSE)</f>
        <v>Japan</v>
      </c>
      <c r="H15154" t="s">
        <v>14</v>
      </c>
      <c r="I15154" t="s">
        <v>10839</v>
      </c>
      <c r="J15154" t="s">
        <v>16</v>
      </c>
    </row>
    <row r="15155" spans="1:10" x14ac:dyDescent="0.3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e">
        <f>VLOOKUP(F15155,dictionary!$A$1:$B$202,2,FALSE)</f>
        <v>#N/A</v>
      </c>
      <c r="H15155" t="s">
        <v>14</v>
      </c>
      <c r="I15155" t="s">
        <v>10839</v>
      </c>
      <c r="J15155" t="s">
        <v>19</v>
      </c>
    </row>
    <row r="15156" spans="1:10" x14ac:dyDescent="0.3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tr">
        <f>VLOOKUP(F15156,dictionary!$A$1:$B$202,2,FALSE)</f>
        <v>Japan</v>
      </c>
      <c r="H15156" t="s">
        <v>14</v>
      </c>
      <c r="I15156" t="s">
        <v>6601</v>
      </c>
      <c r="J15156" t="s">
        <v>23</v>
      </c>
    </row>
    <row r="15157" spans="1:10" x14ac:dyDescent="0.3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e">
        <f>VLOOKUP(F15157,dictionary!$A$1:$B$202,2,FALSE)</f>
        <v>#N/A</v>
      </c>
      <c r="H15157" t="s">
        <v>14</v>
      </c>
      <c r="I15157" t="s">
        <v>6601</v>
      </c>
      <c r="J15157" t="s">
        <v>16</v>
      </c>
    </row>
    <row r="15158" spans="1:10" x14ac:dyDescent="0.3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e">
        <f>VLOOKUP(F15158,dictionary!$A$1:$B$202,2,FALSE)</f>
        <v>#N/A</v>
      </c>
      <c r="H15158" t="s">
        <v>14</v>
      </c>
      <c r="I15158" t="s">
        <v>6601</v>
      </c>
      <c r="J15158" t="s">
        <v>19</v>
      </c>
    </row>
    <row r="15159" spans="1:10" x14ac:dyDescent="0.3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tr">
        <f>VLOOKUP(F15159,dictionary!$A$1:$B$202,2,FALSE)</f>
        <v>United States</v>
      </c>
      <c r="H15159" t="s">
        <v>14</v>
      </c>
      <c r="I15159" t="s">
        <v>10845</v>
      </c>
      <c r="J15159" t="s">
        <v>23</v>
      </c>
    </row>
    <row r="15160" spans="1:10" x14ac:dyDescent="0.3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tr">
        <f>VLOOKUP(F15160,dictionary!$A$1:$B$202,2,FALSE)</f>
        <v>Korea, South</v>
      </c>
      <c r="H15160" t="s">
        <v>14</v>
      </c>
      <c r="I15160" t="s">
        <v>10845</v>
      </c>
      <c r="J15160" t="s">
        <v>16</v>
      </c>
    </row>
    <row r="15161" spans="1:10" x14ac:dyDescent="0.3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tr">
        <f>VLOOKUP(F15161,dictionary!$A$1:$B$202,2,FALSE)</f>
        <v>Mongolia</v>
      </c>
      <c r="H15161" t="s">
        <v>14</v>
      </c>
      <c r="I15161" t="s">
        <v>10845</v>
      </c>
      <c r="J15161" t="s">
        <v>19</v>
      </c>
    </row>
    <row r="15162" spans="1:10" x14ac:dyDescent="0.3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tr">
        <f>VLOOKUP(F15162,dictionary!$A$1:$B$202,2,FALSE)</f>
        <v>Japan</v>
      </c>
      <c r="H15162" t="s">
        <v>14</v>
      </c>
      <c r="I15162" t="s">
        <v>10849</v>
      </c>
      <c r="J15162" t="s">
        <v>23</v>
      </c>
    </row>
    <row r="15163" spans="1:10" x14ac:dyDescent="0.3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e">
        <f>VLOOKUP(F15163,dictionary!$A$1:$B$202,2,FALSE)</f>
        <v>#N/A</v>
      </c>
      <c r="H15163" t="s">
        <v>14</v>
      </c>
      <c r="I15163" t="s">
        <v>10849</v>
      </c>
      <c r="J15163" t="s">
        <v>16</v>
      </c>
    </row>
    <row r="15164" spans="1:10" x14ac:dyDescent="0.3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tr">
        <f>VLOOKUP(F15164,dictionary!$A$1:$B$202,2,FALSE)</f>
        <v>United States</v>
      </c>
      <c r="H15164" t="s">
        <v>14</v>
      </c>
      <c r="I15164" t="s">
        <v>10849</v>
      </c>
      <c r="J15164" t="s">
        <v>19</v>
      </c>
    </row>
    <row r="15165" spans="1:10" x14ac:dyDescent="0.3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tr">
        <f>VLOOKUP(F15165,dictionary!$A$1:$B$202,2,FALSE)</f>
        <v>United States</v>
      </c>
      <c r="H15165" t="s">
        <v>14</v>
      </c>
      <c r="I15165" t="s">
        <v>10853</v>
      </c>
      <c r="J15165" t="s">
        <v>23</v>
      </c>
    </row>
    <row r="15166" spans="1:10" x14ac:dyDescent="0.3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tr">
        <f>VLOOKUP(F15166,dictionary!$A$1:$B$202,2,FALSE)</f>
        <v>Japan</v>
      </c>
      <c r="H15166" t="s">
        <v>14</v>
      </c>
      <c r="I15166" t="s">
        <v>10853</v>
      </c>
      <c r="J15166" t="s">
        <v>16</v>
      </c>
    </row>
    <row r="15167" spans="1:10" x14ac:dyDescent="0.3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tr">
        <f>VLOOKUP(F15167,dictionary!$A$1:$B$202,2,FALSE)</f>
        <v>Iran</v>
      </c>
      <c r="H15167" t="s">
        <v>14</v>
      </c>
      <c r="I15167" t="s">
        <v>10853</v>
      </c>
      <c r="J15167" t="s">
        <v>19</v>
      </c>
    </row>
    <row r="15168" spans="1:10" x14ac:dyDescent="0.3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e">
        <f>VLOOKUP(F15168,dictionary!$A$1:$B$202,2,FALSE)</f>
        <v>#N/A</v>
      </c>
      <c r="H15168" t="s">
        <v>14</v>
      </c>
      <c r="I15168" t="s">
        <v>10857</v>
      </c>
      <c r="J15168" t="s">
        <v>23</v>
      </c>
    </row>
    <row r="15169" spans="1:10" x14ac:dyDescent="0.3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tr">
        <f>VLOOKUP(F15169,dictionary!$A$1:$B$202,2,FALSE)</f>
        <v>United States</v>
      </c>
      <c r="H15169" t="s">
        <v>14</v>
      </c>
      <c r="I15169" t="s">
        <v>10857</v>
      </c>
      <c r="J15169" t="s">
        <v>16</v>
      </c>
    </row>
    <row r="15170" spans="1:10" x14ac:dyDescent="0.3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e">
        <f>VLOOKUP(F15170,dictionary!$A$1:$B$202,2,FALSE)</f>
        <v>#N/A</v>
      </c>
      <c r="H15170" t="s">
        <v>14</v>
      </c>
      <c r="I15170" t="s">
        <v>10857</v>
      </c>
      <c r="J15170" t="s">
        <v>19</v>
      </c>
    </row>
    <row r="15171" spans="1:10" x14ac:dyDescent="0.3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e">
        <f>VLOOKUP(F15171,dictionary!$A$1:$B$202,2,FALSE)</f>
        <v>#N/A</v>
      </c>
      <c r="H15171" t="s">
        <v>14</v>
      </c>
      <c r="I15171" t="s">
        <v>10860</v>
      </c>
      <c r="J15171" t="s">
        <v>23</v>
      </c>
    </row>
    <row r="15172" spans="1:10" x14ac:dyDescent="0.3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e">
        <f>VLOOKUP(F15172,dictionary!$A$1:$B$202,2,FALSE)</f>
        <v>#N/A</v>
      </c>
      <c r="H15172" t="s">
        <v>14</v>
      </c>
      <c r="I15172" t="s">
        <v>10860</v>
      </c>
      <c r="J15172" t="s">
        <v>16</v>
      </c>
    </row>
    <row r="15173" spans="1:10" x14ac:dyDescent="0.3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tr">
        <f>VLOOKUP(F15173,dictionary!$A$1:$B$202,2,FALSE)</f>
        <v>United States</v>
      </c>
      <c r="H15173" t="s">
        <v>14</v>
      </c>
      <c r="I15173" t="s">
        <v>10860</v>
      </c>
      <c r="J15173" t="s">
        <v>19</v>
      </c>
    </row>
    <row r="15174" spans="1:10" x14ac:dyDescent="0.3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tr">
        <f>VLOOKUP(F15174,dictionary!$A$1:$B$202,2,FALSE)</f>
        <v>Bulgaria</v>
      </c>
      <c r="H15174" t="s">
        <v>14</v>
      </c>
      <c r="I15174" t="s">
        <v>10863</v>
      </c>
      <c r="J15174" t="s">
        <v>23</v>
      </c>
    </row>
    <row r="15175" spans="1:10" x14ac:dyDescent="0.3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e">
        <f>VLOOKUP(F15175,dictionary!$A$1:$B$202,2,FALSE)</f>
        <v>#N/A</v>
      </c>
      <c r="H15175" t="s">
        <v>14</v>
      </c>
      <c r="I15175" t="s">
        <v>10863</v>
      </c>
      <c r="J15175" t="s">
        <v>16</v>
      </c>
    </row>
    <row r="15176" spans="1:10" x14ac:dyDescent="0.3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tr">
        <f>VLOOKUP(F15176,dictionary!$A$1:$B$202,2,FALSE)</f>
        <v>United States</v>
      </c>
      <c r="H15176" t="s">
        <v>14</v>
      </c>
      <c r="I15176" t="s">
        <v>10863</v>
      </c>
      <c r="J15176" t="s">
        <v>19</v>
      </c>
    </row>
    <row r="15177" spans="1:10" x14ac:dyDescent="0.3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tr">
        <f>VLOOKUP(F15177,dictionary!$A$1:$B$202,2,FALSE)</f>
        <v>Bulgaria</v>
      </c>
      <c r="H15177" t="s">
        <v>14</v>
      </c>
      <c r="I15177" t="s">
        <v>9566</v>
      </c>
      <c r="J15177" t="s">
        <v>23</v>
      </c>
    </row>
    <row r="15178" spans="1:10" x14ac:dyDescent="0.3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e">
        <f>VLOOKUP(F15178,dictionary!$A$1:$B$202,2,FALSE)</f>
        <v>#N/A</v>
      </c>
      <c r="H15178" t="s">
        <v>14</v>
      </c>
      <c r="I15178" t="s">
        <v>9566</v>
      </c>
      <c r="J15178" t="s">
        <v>16</v>
      </c>
    </row>
    <row r="15179" spans="1:10" x14ac:dyDescent="0.3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e">
        <f>VLOOKUP(F15179,dictionary!$A$1:$B$202,2,FALSE)</f>
        <v>#N/A</v>
      </c>
      <c r="H15179" t="s">
        <v>14</v>
      </c>
      <c r="I15179" t="s">
        <v>9566</v>
      </c>
      <c r="J15179" t="s">
        <v>19</v>
      </c>
    </row>
    <row r="15180" spans="1:10" x14ac:dyDescent="0.3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e">
        <f>VLOOKUP(F15180,dictionary!$A$1:$B$202,2,FALSE)</f>
        <v>#N/A</v>
      </c>
      <c r="H15180" t="s">
        <v>14</v>
      </c>
      <c r="I15180" t="s">
        <v>10837</v>
      </c>
      <c r="J15180" t="s">
        <v>23</v>
      </c>
    </row>
    <row r="15181" spans="1:10" x14ac:dyDescent="0.3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e">
        <f>VLOOKUP(F15181,dictionary!$A$1:$B$202,2,FALSE)</f>
        <v>#N/A</v>
      </c>
      <c r="H15181" t="s">
        <v>14</v>
      </c>
      <c r="I15181" t="s">
        <v>10837</v>
      </c>
      <c r="J15181" t="s">
        <v>16</v>
      </c>
    </row>
    <row r="15182" spans="1:10" x14ac:dyDescent="0.3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tr">
        <f>VLOOKUP(F15182,dictionary!$A$1:$B$202,2,FALSE)</f>
        <v>Bulgaria</v>
      </c>
      <c r="H15182" t="s">
        <v>14</v>
      </c>
      <c r="I15182" t="s">
        <v>10837</v>
      </c>
      <c r="J15182" t="s">
        <v>19</v>
      </c>
    </row>
    <row r="15183" spans="1:10" x14ac:dyDescent="0.3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tr">
        <f>VLOOKUP(F15183,dictionary!$A$1:$B$202,2,FALSE)</f>
        <v>Japan</v>
      </c>
      <c r="H15183" t="s">
        <v>14</v>
      </c>
      <c r="I15183" t="s">
        <v>10839</v>
      </c>
      <c r="J15183" t="s">
        <v>23</v>
      </c>
    </row>
    <row r="15184" spans="1:10" x14ac:dyDescent="0.3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e">
        <f>VLOOKUP(F15184,dictionary!$A$1:$B$202,2,FALSE)</f>
        <v>#N/A</v>
      </c>
      <c r="H15184" t="s">
        <v>14</v>
      </c>
      <c r="I15184" t="s">
        <v>10839</v>
      </c>
      <c r="J15184" t="s">
        <v>16</v>
      </c>
    </row>
    <row r="15185" spans="1:10" x14ac:dyDescent="0.3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e">
        <f>VLOOKUP(F15185,dictionary!$A$1:$B$202,2,FALSE)</f>
        <v>#N/A</v>
      </c>
      <c r="H15185" t="s">
        <v>14</v>
      </c>
      <c r="I15185" t="s">
        <v>10839</v>
      </c>
      <c r="J15185" t="s">
        <v>19</v>
      </c>
    </row>
    <row r="15186" spans="1:10" x14ac:dyDescent="0.3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e">
        <f>VLOOKUP(F15186,dictionary!$A$1:$B$202,2,FALSE)</f>
        <v>#N/A</v>
      </c>
      <c r="H15186" t="s">
        <v>14</v>
      </c>
      <c r="I15186" t="s">
        <v>6601</v>
      </c>
      <c r="J15186" t="s">
        <v>23</v>
      </c>
    </row>
    <row r="15187" spans="1:10" x14ac:dyDescent="0.3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tr">
        <f>VLOOKUP(F15187,dictionary!$A$1:$B$202,2,FALSE)</f>
        <v>Finland</v>
      </c>
      <c r="H15187" t="s">
        <v>14</v>
      </c>
      <c r="I15187" t="s">
        <v>6601</v>
      </c>
      <c r="J15187" t="s">
        <v>16</v>
      </c>
    </row>
    <row r="15188" spans="1:10" x14ac:dyDescent="0.3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e">
        <f>VLOOKUP(F15188,dictionary!$A$1:$B$202,2,FALSE)</f>
        <v>#N/A</v>
      </c>
      <c r="H15188" t="s">
        <v>14</v>
      </c>
      <c r="I15188" t="s">
        <v>6601</v>
      </c>
      <c r="J15188" t="s">
        <v>19</v>
      </c>
    </row>
    <row r="15189" spans="1:10" x14ac:dyDescent="0.3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tr">
        <f>VLOOKUP(F15189,dictionary!$A$1:$B$202,2,FALSE)</f>
        <v>Hungary</v>
      </c>
      <c r="H15189" t="s">
        <v>14</v>
      </c>
      <c r="I15189" t="s">
        <v>10845</v>
      </c>
      <c r="J15189" t="s">
        <v>23</v>
      </c>
    </row>
    <row r="15190" spans="1:10" x14ac:dyDescent="0.3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tr">
        <f>VLOOKUP(F15190,dictionary!$A$1:$B$202,2,FALSE)</f>
        <v>Poland</v>
      </c>
      <c r="H15190" t="s">
        <v>14</v>
      </c>
      <c r="I15190" t="s">
        <v>10845</v>
      </c>
      <c r="J15190" t="s">
        <v>16</v>
      </c>
    </row>
    <row r="15191" spans="1:10" x14ac:dyDescent="0.3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e">
        <f>VLOOKUP(F15191,dictionary!$A$1:$B$202,2,FALSE)</f>
        <v>#N/A</v>
      </c>
      <c r="H15191" t="s">
        <v>14</v>
      </c>
      <c r="I15191" t="s">
        <v>10845</v>
      </c>
      <c r="J15191" t="s">
        <v>19</v>
      </c>
    </row>
    <row r="15192" spans="1:10" x14ac:dyDescent="0.3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e">
        <f>VLOOKUP(F15192,dictionary!$A$1:$B$202,2,FALSE)</f>
        <v>#N/A</v>
      </c>
      <c r="H15192" t="s">
        <v>14</v>
      </c>
      <c r="I15192" t="s">
        <v>10849</v>
      </c>
      <c r="J15192" t="s">
        <v>23</v>
      </c>
    </row>
    <row r="15193" spans="1:10" x14ac:dyDescent="0.3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e">
        <f>VLOOKUP(F15193,dictionary!$A$1:$B$202,2,FALSE)</f>
        <v>#N/A</v>
      </c>
      <c r="H15193" t="s">
        <v>14</v>
      </c>
      <c r="I15193" t="s">
        <v>10849</v>
      </c>
      <c r="J15193" t="s">
        <v>16</v>
      </c>
    </row>
    <row r="15194" spans="1:10" x14ac:dyDescent="0.3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e">
        <f>VLOOKUP(F15194,dictionary!$A$1:$B$202,2,FALSE)</f>
        <v>#N/A</v>
      </c>
      <c r="H15194" t="s">
        <v>14</v>
      </c>
      <c r="I15194" t="s">
        <v>10849</v>
      </c>
      <c r="J15194" t="s">
        <v>19</v>
      </c>
    </row>
    <row r="15195" spans="1:10" x14ac:dyDescent="0.3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e">
        <f>VLOOKUP(F15195,dictionary!$A$1:$B$202,2,FALSE)</f>
        <v>#N/A</v>
      </c>
      <c r="H15195" t="s">
        <v>14</v>
      </c>
      <c r="I15195" t="s">
        <v>10853</v>
      </c>
      <c r="J15195" t="s">
        <v>23</v>
      </c>
    </row>
    <row r="15196" spans="1:10" x14ac:dyDescent="0.3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e">
        <f>VLOOKUP(F15196,dictionary!$A$1:$B$202,2,FALSE)</f>
        <v>#N/A</v>
      </c>
      <c r="H15196" t="s">
        <v>14</v>
      </c>
      <c r="I15196" t="s">
        <v>10853</v>
      </c>
      <c r="J15196" t="s">
        <v>16</v>
      </c>
    </row>
    <row r="15197" spans="1:10" x14ac:dyDescent="0.3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e">
        <f>VLOOKUP(F15197,dictionary!$A$1:$B$202,2,FALSE)</f>
        <v>#N/A</v>
      </c>
      <c r="H15197" t="s">
        <v>14</v>
      </c>
      <c r="I15197" t="s">
        <v>10853</v>
      </c>
      <c r="J15197" t="s">
        <v>19</v>
      </c>
    </row>
    <row r="15198" spans="1:10" x14ac:dyDescent="0.3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tr">
        <f>VLOOKUP(F15198,dictionary!$A$1:$B$202,2,FALSE)</f>
        <v>Bulgaria</v>
      </c>
      <c r="H15198" t="s">
        <v>14</v>
      </c>
      <c r="I15198" t="s">
        <v>10857</v>
      </c>
      <c r="J15198" t="s">
        <v>23</v>
      </c>
    </row>
    <row r="15199" spans="1:10" x14ac:dyDescent="0.3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e">
        <f>VLOOKUP(F15199,dictionary!$A$1:$B$202,2,FALSE)</f>
        <v>#N/A</v>
      </c>
      <c r="H15199" t="s">
        <v>14</v>
      </c>
      <c r="I15199" t="s">
        <v>10857</v>
      </c>
      <c r="J15199" t="s">
        <v>16</v>
      </c>
    </row>
    <row r="15200" spans="1:10" x14ac:dyDescent="0.3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e">
        <f>VLOOKUP(F15200,dictionary!$A$1:$B$202,2,FALSE)</f>
        <v>#N/A</v>
      </c>
      <c r="H15200" t="s">
        <v>14</v>
      </c>
      <c r="I15200" t="s">
        <v>10857</v>
      </c>
      <c r="J15200" t="s">
        <v>19</v>
      </c>
    </row>
    <row r="15201" spans="1:10" x14ac:dyDescent="0.3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tr">
        <f>VLOOKUP(F15201,dictionary!$A$1:$B$202,2,FALSE)</f>
        <v>Poland</v>
      </c>
      <c r="H15201" t="s">
        <v>14</v>
      </c>
      <c r="I15201" t="s">
        <v>10860</v>
      </c>
      <c r="J15201" t="s">
        <v>23</v>
      </c>
    </row>
    <row r="15202" spans="1:10" x14ac:dyDescent="0.3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e">
        <f>VLOOKUP(F15202,dictionary!$A$1:$B$202,2,FALSE)</f>
        <v>#N/A</v>
      </c>
      <c r="H15202" t="s">
        <v>14</v>
      </c>
      <c r="I15202" t="s">
        <v>10860</v>
      </c>
      <c r="J15202" t="s">
        <v>16</v>
      </c>
    </row>
    <row r="15203" spans="1:10" x14ac:dyDescent="0.3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tr">
        <f>VLOOKUP(F15203,dictionary!$A$1:$B$202,2,FALSE)</f>
        <v>Bulgaria</v>
      </c>
      <c r="H15203" t="s">
        <v>14</v>
      </c>
      <c r="I15203" t="s">
        <v>10860</v>
      </c>
      <c r="J15203" t="s">
        <v>19</v>
      </c>
    </row>
    <row r="15204" spans="1:10" x14ac:dyDescent="0.3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tr">
        <f>VLOOKUP(F15204,dictionary!$A$1:$B$202,2,FALSE)</f>
        <v>Poland</v>
      </c>
      <c r="H15204" t="s">
        <v>14</v>
      </c>
      <c r="I15204" t="s">
        <v>10863</v>
      </c>
      <c r="J15204" t="s">
        <v>23</v>
      </c>
    </row>
    <row r="15205" spans="1:10" x14ac:dyDescent="0.3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e">
        <f>VLOOKUP(F15205,dictionary!$A$1:$B$202,2,FALSE)</f>
        <v>#N/A</v>
      </c>
      <c r="H15205" t="s">
        <v>14</v>
      </c>
      <c r="I15205" t="s">
        <v>10863</v>
      </c>
      <c r="J15205" t="s">
        <v>16</v>
      </c>
    </row>
    <row r="15206" spans="1:10" x14ac:dyDescent="0.3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tr">
        <f>VLOOKUP(F15206,dictionary!$A$1:$B$202,2,FALSE)</f>
        <v>Bulgaria</v>
      </c>
      <c r="H15206" t="s">
        <v>14</v>
      </c>
      <c r="I15206" t="s">
        <v>10863</v>
      </c>
      <c r="J15206" t="s">
        <v>19</v>
      </c>
    </row>
    <row r="15207" spans="1:10" x14ac:dyDescent="0.3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e">
        <f>VLOOKUP(F15207,dictionary!$A$1:$B$202,2,FALSE)</f>
        <v>#N/A</v>
      </c>
      <c r="H15207" t="s">
        <v>14</v>
      </c>
      <c r="I15207" t="s">
        <v>671</v>
      </c>
      <c r="J15207" t="s">
        <v>23</v>
      </c>
    </row>
    <row r="15208" spans="1:10" x14ac:dyDescent="0.3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e">
        <f>VLOOKUP(F15208,dictionary!$A$1:$B$202,2,FALSE)</f>
        <v>#N/A</v>
      </c>
      <c r="H15208" t="s">
        <v>14</v>
      </c>
      <c r="I15208" t="s">
        <v>671</v>
      </c>
      <c r="J15208" t="s">
        <v>16</v>
      </c>
    </row>
    <row r="15209" spans="1:10" x14ac:dyDescent="0.3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e">
        <f>VLOOKUP(F15209,dictionary!$A$1:$B$202,2,FALSE)</f>
        <v>#N/A</v>
      </c>
      <c r="H15209" t="s">
        <v>14</v>
      </c>
      <c r="I15209" t="s">
        <v>671</v>
      </c>
      <c r="J15209" t="s">
        <v>19</v>
      </c>
    </row>
    <row r="15210" spans="1:10" x14ac:dyDescent="0.3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e">
        <f>VLOOKUP(F15210,dictionary!$A$1:$B$202,2,FALSE)</f>
        <v>#N/A</v>
      </c>
      <c r="H15210" t="s">
        <v>440</v>
      </c>
      <c r="I15210" t="s">
        <v>671</v>
      </c>
      <c r="J15210" t="s">
        <v>23</v>
      </c>
    </row>
    <row r="15211" spans="1:10" x14ac:dyDescent="0.3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e">
        <f>VLOOKUP(F15211,dictionary!$A$1:$B$202,2,FALSE)</f>
        <v>#N/A</v>
      </c>
      <c r="H15211" t="s">
        <v>440</v>
      </c>
      <c r="I15211" t="s">
        <v>671</v>
      </c>
      <c r="J15211" t="s">
        <v>16</v>
      </c>
    </row>
    <row r="15212" spans="1:10" x14ac:dyDescent="0.3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e">
        <f>VLOOKUP(F15212,dictionary!$A$1:$B$202,2,FALSE)</f>
        <v>#N/A</v>
      </c>
      <c r="H15212" t="s">
        <v>440</v>
      </c>
      <c r="I15212" t="s">
        <v>671</v>
      </c>
      <c r="J15212" t="s">
        <v>19</v>
      </c>
    </row>
    <row r="15213" spans="1:10" x14ac:dyDescent="0.3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tr">
        <f>VLOOKUP(F15213,dictionary!$A$1:$B$202,2,FALSE)</f>
        <v>Italy</v>
      </c>
      <c r="H15213" t="s">
        <v>14</v>
      </c>
      <c r="I15213" t="s">
        <v>1041</v>
      </c>
      <c r="J15213" t="s">
        <v>23</v>
      </c>
    </row>
    <row r="15214" spans="1:10" x14ac:dyDescent="0.3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e">
        <f>VLOOKUP(F15214,dictionary!$A$1:$B$202,2,FALSE)</f>
        <v>#N/A</v>
      </c>
      <c r="H15214" t="s">
        <v>14</v>
      </c>
      <c r="I15214" t="s">
        <v>1041</v>
      </c>
      <c r="J15214" t="s">
        <v>16</v>
      </c>
    </row>
    <row r="15215" spans="1:10" x14ac:dyDescent="0.3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tr">
        <f>VLOOKUP(F15215,dictionary!$A$1:$B$202,2,FALSE)</f>
        <v>Mexico</v>
      </c>
      <c r="H15215" t="s">
        <v>14</v>
      </c>
      <c r="I15215" t="s">
        <v>1041</v>
      </c>
      <c r="J15215" t="s">
        <v>19</v>
      </c>
    </row>
    <row r="15216" spans="1:10" x14ac:dyDescent="0.3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e">
        <f>VLOOKUP(F15216,dictionary!$A$1:$B$202,2,FALSE)</f>
        <v>#N/A</v>
      </c>
      <c r="H15216" t="s">
        <v>440</v>
      </c>
      <c r="I15216" t="s">
        <v>1041</v>
      </c>
      <c r="J15216" t="s">
        <v>23</v>
      </c>
    </row>
    <row r="15217" spans="1:10" x14ac:dyDescent="0.3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e">
        <f>VLOOKUP(F15217,dictionary!$A$1:$B$202,2,FALSE)</f>
        <v>#N/A</v>
      </c>
      <c r="H15217" t="s">
        <v>440</v>
      </c>
      <c r="I15217" t="s">
        <v>1041</v>
      </c>
      <c r="J15217" t="s">
        <v>16</v>
      </c>
    </row>
    <row r="15218" spans="1:10" x14ac:dyDescent="0.3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e">
        <f>VLOOKUP(F15218,dictionary!$A$1:$B$202,2,FALSE)</f>
        <v>#N/A</v>
      </c>
      <c r="H15218" t="s">
        <v>440</v>
      </c>
      <c r="I15218" t="s">
        <v>1041</v>
      </c>
      <c r="J15218" t="s">
        <v>19</v>
      </c>
    </row>
    <row r="15219" spans="1:10" x14ac:dyDescent="0.3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e">
        <f>VLOOKUP(F15219,dictionary!$A$1:$B$202,2,FALSE)</f>
        <v>#N/A</v>
      </c>
      <c r="H15219" t="s">
        <v>14</v>
      </c>
      <c r="I15219" t="s">
        <v>680</v>
      </c>
      <c r="J15219" t="s">
        <v>23</v>
      </c>
    </row>
    <row r="15220" spans="1:10" x14ac:dyDescent="0.3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tr">
        <f>VLOOKUP(F15220,dictionary!$A$1:$B$202,2,FALSE)</f>
        <v>Sweden</v>
      </c>
      <c r="H15220" t="s">
        <v>14</v>
      </c>
      <c r="I15220" t="s">
        <v>680</v>
      </c>
      <c r="J15220" t="s">
        <v>16</v>
      </c>
    </row>
    <row r="15221" spans="1:10" x14ac:dyDescent="0.3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e">
        <f>VLOOKUP(F15221,dictionary!$A$1:$B$202,2,FALSE)</f>
        <v>#N/A</v>
      </c>
      <c r="H15221" t="s">
        <v>14</v>
      </c>
      <c r="I15221" t="s">
        <v>680</v>
      </c>
      <c r="J15221" t="s">
        <v>19</v>
      </c>
    </row>
    <row r="15222" spans="1:10" x14ac:dyDescent="0.3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e">
        <f>VLOOKUP(F15222,dictionary!$A$1:$B$202,2,FALSE)</f>
        <v>#N/A</v>
      </c>
      <c r="H15222" t="s">
        <v>440</v>
      </c>
      <c r="I15222" t="s">
        <v>680</v>
      </c>
      <c r="J15222" t="s">
        <v>23</v>
      </c>
    </row>
    <row r="15223" spans="1:10" x14ac:dyDescent="0.3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e">
        <f>VLOOKUP(F15223,dictionary!$A$1:$B$202,2,FALSE)</f>
        <v>#N/A</v>
      </c>
      <c r="H15223" t="s">
        <v>440</v>
      </c>
      <c r="I15223" t="s">
        <v>680</v>
      </c>
      <c r="J15223" t="s">
        <v>16</v>
      </c>
    </row>
    <row r="15224" spans="1:10" x14ac:dyDescent="0.3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e">
        <f>VLOOKUP(F15224,dictionary!$A$1:$B$202,2,FALSE)</f>
        <v>#N/A</v>
      </c>
      <c r="H15224" t="s">
        <v>440</v>
      </c>
      <c r="I15224" t="s">
        <v>680</v>
      </c>
      <c r="J15224" t="s">
        <v>19</v>
      </c>
    </row>
    <row r="15225" spans="1:10" x14ac:dyDescent="0.3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tr">
        <f>VLOOKUP(F15225,dictionary!$A$1:$B$202,2,FALSE)</f>
        <v>Australia</v>
      </c>
      <c r="H15225" t="s">
        <v>14</v>
      </c>
      <c r="I15225" t="s">
        <v>9346</v>
      </c>
      <c r="J15225" t="s">
        <v>23</v>
      </c>
    </row>
    <row r="15226" spans="1:10" x14ac:dyDescent="0.3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tr">
        <f>VLOOKUP(F15226,dictionary!$A$1:$B$202,2,FALSE)</f>
        <v>United Kingdom</v>
      </c>
      <c r="H15226" t="s">
        <v>14</v>
      </c>
      <c r="I15226" t="s">
        <v>9346</v>
      </c>
      <c r="J15226" t="s">
        <v>16</v>
      </c>
    </row>
    <row r="15227" spans="1:10" x14ac:dyDescent="0.3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e">
        <f>VLOOKUP(F15227,dictionary!$A$1:$B$202,2,FALSE)</f>
        <v>#N/A</v>
      </c>
      <c r="H15227" t="s">
        <v>14</v>
      </c>
      <c r="I15227" t="s">
        <v>9346</v>
      </c>
      <c r="J15227" t="s">
        <v>19</v>
      </c>
    </row>
    <row r="15228" spans="1:10" x14ac:dyDescent="0.3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tr">
        <f>VLOOKUP(F15228,dictionary!$A$1:$B$202,2,FALSE)</f>
        <v>Denmark</v>
      </c>
      <c r="H15228" t="s">
        <v>440</v>
      </c>
      <c r="I15228" t="s">
        <v>9346</v>
      </c>
      <c r="J15228" t="s">
        <v>23</v>
      </c>
    </row>
    <row r="15229" spans="1:10" x14ac:dyDescent="0.3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e">
        <f>VLOOKUP(F15229,dictionary!$A$1:$B$202,2,FALSE)</f>
        <v>#N/A</v>
      </c>
      <c r="H15229" t="s">
        <v>440</v>
      </c>
      <c r="I15229" t="s">
        <v>9346</v>
      </c>
      <c r="J15229" t="s">
        <v>16</v>
      </c>
    </row>
    <row r="15230" spans="1:10" x14ac:dyDescent="0.3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e">
        <f>VLOOKUP(F15230,dictionary!$A$1:$B$202,2,FALSE)</f>
        <v>#N/A</v>
      </c>
      <c r="H15230" t="s">
        <v>440</v>
      </c>
      <c r="I15230" t="s">
        <v>9346</v>
      </c>
      <c r="J15230" t="s">
        <v>19</v>
      </c>
    </row>
    <row r="15231" spans="1:10" x14ac:dyDescent="0.3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tr">
        <f>VLOOKUP(F15231,dictionary!$A$1:$B$202,2,FALSE)</f>
        <v>Spain</v>
      </c>
      <c r="H15231" t="s">
        <v>14</v>
      </c>
      <c r="I15231" t="s">
        <v>7325</v>
      </c>
      <c r="J15231" t="s">
        <v>23</v>
      </c>
    </row>
    <row r="15232" spans="1:10" x14ac:dyDescent="0.3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tr">
        <f>VLOOKUP(F15232,dictionary!$A$1:$B$202,2,FALSE)</f>
        <v>Sweden</v>
      </c>
      <c r="H15232" t="s">
        <v>14</v>
      </c>
      <c r="I15232" t="s">
        <v>7325</v>
      </c>
      <c r="J15232" t="s">
        <v>16</v>
      </c>
    </row>
    <row r="15233" spans="1:10" x14ac:dyDescent="0.3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e">
        <f>VLOOKUP(F15233,dictionary!$A$1:$B$202,2,FALSE)</f>
        <v>#N/A</v>
      </c>
      <c r="H15233" t="s">
        <v>14</v>
      </c>
      <c r="I15233" t="s">
        <v>7325</v>
      </c>
      <c r="J15233" t="s">
        <v>19</v>
      </c>
    </row>
    <row r="15234" spans="1:10" x14ac:dyDescent="0.3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e">
        <f>VLOOKUP(F15234,dictionary!$A$1:$B$202,2,FALSE)</f>
        <v>#N/A</v>
      </c>
      <c r="H15234" t="s">
        <v>440</v>
      </c>
      <c r="I15234" t="s">
        <v>7325</v>
      </c>
      <c r="J15234" t="s">
        <v>23</v>
      </c>
    </row>
    <row r="15235" spans="1:10" x14ac:dyDescent="0.3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e">
        <f>VLOOKUP(F15235,dictionary!$A$1:$B$202,2,FALSE)</f>
        <v>#N/A</v>
      </c>
      <c r="H15235" t="s">
        <v>440</v>
      </c>
      <c r="I15235" t="s">
        <v>7325</v>
      </c>
      <c r="J15235" t="s">
        <v>16</v>
      </c>
    </row>
    <row r="15236" spans="1:10" x14ac:dyDescent="0.3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e">
        <f>VLOOKUP(F15236,dictionary!$A$1:$B$202,2,FALSE)</f>
        <v>#N/A</v>
      </c>
      <c r="H15236" t="s">
        <v>440</v>
      </c>
      <c r="I15236" t="s">
        <v>7325</v>
      </c>
      <c r="J15236" t="s">
        <v>19</v>
      </c>
    </row>
    <row r="15237" spans="1:10" x14ac:dyDescent="0.3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tr">
        <f>VLOOKUP(F15237,dictionary!$A$1:$B$202,2,FALSE)</f>
        <v>Sweden</v>
      </c>
      <c r="H15237" t="s">
        <v>14</v>
      </c>
      <c r="I15237" t="s">
        <v>15</v>
      </c>
      <c r="J15237" t="s">
        <v>23</v>
      </c>
    </row>
    <row r="15238" spans="1:10" x14ac:dyDescent="0.3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e">
        <f>VLOOKUP(F15238,dictionary!$A$1:$B$202,2,FALSE)</f>
        <v>#N/A</v>
      </c>
      <c r="H15238" t="s">
        <v>14</v>
      </c>
      <c r="I15238" t="s">
        <v>15</v>
      </c>
      <c r="J15238" t="s">
        <v>16</v>
      </c>
    </row>
    <row r="15239" spans="1:10" x14ac:dyDescent="0.3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tr">
        <f>VLOOKUP(F15239,dictionary!$A$1:$B$202,2,FALSE)</f>
        <v>Sweden</v>
      </c>
      <c r="H15239" t="s">
        <v>14</v>
      </c>
      <c r="I15239" t="s">
        <v>15</v>
      </c>
      <c r="J15239" t="s">
        <v>19</v>
      </c>
    </row>
    <row r="15240" spans="1:10" x14ac:dyDescent="0.3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e">
        <f>VLOOKUP(F15240,dictionary!$A$1:$B$202,2,FALSE)</f>
        <v>#N/A</v>
      </c>
      <c r="H15240" t="s">
        <v>440</v>
      </c>
      <c r="I15240" t="s">
        <v>15</v>
      </c>
      <c r="J15240" t="s">
        <v>23</v>
      </c>
    </row>
    <row r="15241" spans="1:10" x14ac:dyDescent="0.3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e">
        <f>VLOOKUP(F15241,dictionary!$A$1:$B$202,2,FALSE)</f>
        <v>#N/A</v>
      </c>
      <c r="H15241" t="s">
        <v>440</v>
      </c>
      <c r="I15241" t="s">
        <v>15</v>
      </c>
      <c r="J15241" t="s">
        <v>16</v>
      </c>
    </row>
    <row r="15242" spans="1:10" x14ac:dyDescent="0.3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e">
        <f>VLOOKUP(F15242,dictionary!$A$1:$B$202,2,FALSE)</f>
        <v>#N/A</v>
      </c>
      <c r="H15242" t="s">
        <v>440</v>
      </c>
      <c r="I15242" t="s">
        <v>15</v>
      </c>
      <c r="J15242" t="s">
        <v>19</v>
      </c>
    </row>
    <row r="15243" spans="1:10" x14ac:dyDescent="0.3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tr">
        <f>VLOOKUP(F15243,dictionary!$A$1:$B$202,2,FALSE)</f>
        <v>Australia</v>
      </c>
      <c r="H15243" t="s">
        <v>14</v>
      </c>
      <c r="I15243" t="s">
        <v>178</v>
      </c>
      <c r="J15243" t="s">
        <v>23</v>
      </c>
    </row>
    <row r="15244" spans="1:10" x14ac:dyDescent="0.3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e">
        <f>VLOOKUP(F15244,dictionary!$A$1:$B$202,2,FALSE)</f>
        <v>#N/A</v>
      </c>
      <c r="H15244" t="s">
        <v>14</v>
      </c>
      <c r="I15244" t="s">
        <v>178</v>
      </c>
      <c r="J15244" t="s">
        <v>16</v>
      </c>
    </row>
    <row r="15245" spans="1:10" x14ac:dyDescent="0.3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e">
        <f>VLOOKUP(F15245,dictionary!$A$1:$B$202,2,FALSE)</f>
        <v>#N/A</v>
      </c>
      <c r="H15245" t="s">
        <v>14</v>
      </c>
      <c r="I15245" t="s">
        <v>178</v>
      </c>
      <c r="J15245" t="s">
        <v>19</v>
      </c>
    </row>
    <row r="15246" spans="1:10" x14ac:dyDescent="0.3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tr">
        <f>VLOOKUP(F15246,dictionary!$A$1:$B$202,2,FALSE)</f>
        <v>Australia</v>
      </c>
      <c r="H15246" t="s">
        <v>14</v>
      </c>
      <c r="I15246" t="s">
        <v>183</v>
      </c>
      <c r="J15246" t="s">
        <v>23</v>
      </c>
    </row>
    <row r="15247" spans="1:10" x14ac:dyDescent="0.3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tr">
        <f>VLOOKUP(F15247,dictionary!$A$1:$B$202,2,FALSE)</f>
        <v>Hungary</v>
      </c>
      <c r="H15247" t="s">
        <v>14</v>
      </c>
      <c r="I15247" t="s">
        <v>183</v>
      </c>
      <c r="J15247" t="s">
        <v>16</v>
      </c>
    </row>
    <row r="15248" spans="1:10" x14ac:dyDescent="0.3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tr">
        <f>VLOOKUP(F15248,dictionary!$A$1:$B$202,2,FALSE)</f>
        <v>Hungary</v>
      </c>
      <c r="H15248" t="s">
        <v>14</v>
      </c>
      <c r="I15248" t="s">
        <v>183</v>
      </c>
      <c r="J15248" t="s">
        <v>19</v>
      </c>
    </row>
    <row r="15249" spans="1:10" x14ac:dyDescent="0.3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e">
        <f>VLOOKUP(F15249,dictionary!$A$1:$B$202,2,FALSE)</f>
        <v>#N/A</v>
      </c>
      <c r="H15249" t="s">
        <v>440</v>
      </c>
      <c r="I15249" t="s">
        <v>183</v>
      </c>
      <c r="J15249" t="s">
        <v>23</v>
      </c>
    </row>
    <row r="15250" spans="1:10" x14ac:dyDescent="0.3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e">
        <f>VLOOKUP(F15250,dictionary!$A$1:$B$202,2,FALSE)</f>
        <v>#N/A</v>
      </c>
      <c r="H15250" t="s">
        <v>440</v>
      </c>
      <c r="I15250" t="s">
        <v>183</v>
      </c>
      <c r="J15250" t="s">
        <v>16</v>
      </c>
    </row>
    <row r="15251" spans="1:10" x14ac:dyDescent="0.3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e">
        <f>VLOOKUP(F15251,dictionary!$A$1:$B$202,2,FALSE)</f>
        <v>#N/A</v>
      </c>
      <c r="H15251" t="s">
        <v>440</v>
      </c>
      <c r="I15251" t="s">
        <v>183</v>
      </c>
      <c r="J15251" t="s">
        <v>19</v>
      </c>
    </row>
    <row r="15252" spans="1:10" x14ac:dyDescent="0.3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e">
        <f>VLOOKUP(F15252,dictionary!$A$1:$B$202,2,FALSE)</f>
        <v>#N/A</v>
      </c>
      <c r="H15252" t="s">
        <v>14</v>
      </c>
      <c r="I15252" t="s">
        <v>1054</v>
      </c>
      <c r="J15252" t="s">
        <v>23</v>
      </c>
    </row>
    <row r="15253" spans="1:10" x14ac:dyDescent="0.3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e">
        <f>VLOOKUP(F15253,dictionary!$A$1:$B$202,2,FALSE)</f>
        <v>#N/A</v>
      </c>
      <c r="H15253" t="s">
        <v>14</v>
      </c>
      <c r="I15253" t="s">
        <v>1054</v>
      </c>
      <c r="J15253" t="s">
        <v>16</v>
      </c>
    </row>
    <row r="15254" spans="1:10" x14ac:dyDescent="0.3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tr">
        <f>VLOOKUP(F15254,dictionary!$A$1:$B$202,2,FALSE)</f>
        <v>Hungary</v>
      </c>
      <c r="H15254" t="s">
        <v>14</v>
      </c>
      <c r="I15254" t="s">
        <v>1054</v>
      </c>
      <c r="J15254" t="s">
        <v>19</v>
      </c>
    </row>
    <row r="15255" spans="1:10" x14ac:dyDescent="0.3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e">
        <f>VLOOKUP(F15255,dictionary!$A$1:$B$202,2,FALSE)</f>
        <v>#N/A</v>
      </c>
      <c r="H15255" t="s">
        <v>440</v>
      </c>
      <c r="I15255" t="s">
        <v>1054</v>
      </c>
      <c r="J15255" t="s">
        <v>23</v>
      </c>
    </row>
    <row r="15256" spans="1:10" x14ac:dyDescent="0.3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e">
        <f>VLOOKUP(F15256,dictionary!$A$1:$B$202,2,FALSE)</f>
        <v>#N/A</v>
      </c>
      <c r="H15256" t="s">
        <v>440</v>
      </c>
      <c r="I15256" t="s">
        <v>1054</v>
      </c>
      <c r="J15256" t="s">
        <v>16</v>
      </c>
    </row>
    <row r="15257" spans="1:10" x14ac:dyDescent="0.3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e">
        <f>VLOOKUP(F15257,dictionary!$A$1:$B$202,2,FALSE)</f>
        <v>#N/A</v>
      </c>
      <c r="H15257" t="s">
        <v>440</v>
      </c>
      <c r="I15257" t="s">
        <v>1054</v>
      </c>
      <c r="J15257" t="s">
        <v>19</v>
      </c>
    </row>
    <row r="15258" spans="1:10" x14ac:dyDescent="0.3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e">
        <f>VLOOKUP(F15258,dictionary!$A$1:$B$202,2,FALSE)</f>
        <v>#N/A</v>
      </c>
      <c r="H15258" t="s">
        <v>14</v>
      </c>
      <c r="I15258" t="s">
        <v>7344</v>
      </c>
      <c r="J15258" t="s">
        <v>23</v>
      </c>
    </row>
    <row r="15259" spans="1:10" x14ac:dyDescent="0.3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e">
        <f>VLOOKUP(F15259,dictionary!$A$1:$B$202,2,FALSE)</f>
        <v>#N/A</v>
      </c>
      <c r="H15259" t="s">
        <v>14</v>
      </c>
      <c r="I15259" t="s">
        <v>7344</v>
      </c>
      <c r="J15259" t="s">
        <v>16</v>
      </c>
    </row>
    <row r="15260" spans="1:10" x14ac:dyDescent="0.3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tr">
        <f>VLOOKUP(F15260,dictionary!$A$1:$B$202,2,FALSE)</f>
        <v>United Kingdom</v>
      </c>
      <c r="H15260" t="s">
        <v>14</v>
      </c>
      <c r="I15260" t="s">
        <v>7344</v>
      </c>
      <c r="J15260" t="s">
        <v>19</v>
      </c>
    </row>
    <row r="15261" spans="1:10" x14ac:dyDescent="0.3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tr">
        <f>VLOOKUP(F15261,dictionary!$A$1:$B$202,2,FALSE)</f>
        <v>Australia</v>
      </c>
      <c r="H15261" t="s">
        <v>440</v>
      </c>
      <c r="I15261" t="s">
        <v>7344</v>
      </c>
      <c r="J15261" t="s">
        <v>23</v>
      </c>
    </row>
    <row r="15262" spans="1:10" x14ac:dyDescent="0.3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e">
        <f>VLOOKUP(F15262,dictionary!$A$1:$B$202,2,FALSE)</f>
        <v>#N/A</v>
      </c>
      <c r="H15262" t="s">
        <v>440</v>
      </c>
      <c r="I15262" t="s">
        <v>7344</v>
      </c>
      <c r="J15262" t="s">
        <v>16</v>
      </c>
    </row>
    <row r="15263" spans="1:10" x14ac:dyDescent="0.3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e">
        <f>VLOOKUP(F15263,dictionary!$A$1:$B$202,2,FALSE)</f>
        <v>#N/A</v>
      </c>
      <c r="H15263" t="s">
        <v>440</v>
      </c>
      <c r="I15263" t="s">
        <v>7344</v>
      </c>
      <c r="J15263" t="s">
        <v>19</v>
      </c>
    </row>
    <row r="15264" spans="1:10" x14ac:dyDescent="0.3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tr">
        <f>VLOOKUP(F15264,dictionary!$A$1:$B$202,2,FALSE)</f>
        <v>Australia</v>
      </c>
      <c r="H15264" t="s">
        <v>14</v>
      </c>
      <c r="I15264" t="s">
        <v>186</v>
      </c>
      <c r="J15264" t="s">
        <v>23</v>
      </c>
    </row>
    <row r="15265" spans="1:10" x14ac:dyDescent="0.3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e">
        <f>VLOOKUP(F15265,dictionary!$A$1:$B$202,2,FALSE)</f>
        <v>#N/A</v>
      </c>
      <c r="H15265" t="s">
        <v>14</v>
      </c>
      <c r="I15265" t="s">
        <v>186</v>
      </c>
      <c r="J15265" t="s">
        <v>16</v>
      </c>
    </row>
    <row r="15266" spans="1:10" x14ac:dyDescent="0.3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e">
        <f>VLOOKUP(F15266,dictionary!$A$1:$B$202,2,FALSE)</f>
        <v>#N/A</v>
      </c>
      <c r="H15266" t="s">
        <v>14</v>
      </c>
      <c r="I15266" t="s">
        <v>186</v>
      </c>
      <c r="J15266" t="s">
        <v>19</v>
      </c>
    </row>
    <row r="15267" spans="1:10" x14ac:dyDescent="0.3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e">
        <f>VLOOKUP(F15267,dictionary!$A$1:$B$202,2,FALSE)</f>
        <v>#N/A</v>
      </c>
      <c r="H15267" t="s">
        <v>440</v>
      </c>
      <c r="I15267" t="s">
        <v>186</v>
      </c>
      <c r="J15267" t="s">
        <v>23</v>
      </c>
    </row>
    <row r="15268" spans="1:10" x14ac:dyDescent="0.3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e">
        <f>VLOOKUP(F15268,dictionary!$A$1:$B$202,2,FALSE)</f>
        <v>#N/A</v>
      </c>
      <c r="H15268" t="s">
        <v>440</v>
      </c>
      <c r="I15268" t="s">
        <v>186</v>
      </c>
      <c r="J15268" t="s">
        <v>16</v>
      </c>
    </row>
    <row r="15269" spans="1:10" x14ac:dyDescent="0.3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e">
        <f>VLOOKUP(F15269,dictionary!$A$1:$B$202,2,FALSE)</f>
        <v>#N/A</v>
      </c>
      <c r="H15269" t="s">
        <v>440</v>
      </c>
      <c r="I15269" t="s">
        <v>186</v>
      </c>
      <c r="J15269" t="s">
        <v>19</v>
      </c>
    </row>
    <row r="15270" spans="1:10" x14ac:dyDescent="0.3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e">
        <f>VLOOKUP(F15270,dictionary!$A$1:$B$202,2,FALSE)</f>
        <v>#N/A</v>
      </c>
      <c r="H15270" t="s">
        <v>14</v>
      </c>
      <c r="I15270" t="s">
        <v>29</v>
      </c>
      <c r="J15270" t="s">
        <v>23</v>
      </c>
    </row>
    <row r="15271" spans="1:10" x14ac:dyDescent="0.3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e">
        <f>VLOOKUP(F15271,dictionary!$A$1:$B$202,2,FALSE)</f>
        <v>#N/A</v>
      </c>
      <c r="H15271" t="s">
        <v>14</v>
      </c>
      <c r="I15271" t="s">
        <v>29</v>
      </c>
      <c r="J15271" t="s">
        <v>16</v>
      </c>
    </row>
    <row r="15272" spans="1:10" x14ac:dyDescent="0.3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e">
        <f>VLOOKUP(F15272,dictionary!$A$1:$B$202,2,FALSE)</f>
        <v>#N/A</v>
      </c>
      <c r="H15272" t="s">
        <v>14</v>
      </c>
      <c r="I15272" t="s">
        <v>29</v>
      </c>
      <c r="J15272" t="s">
        <v>19</v>
      </c>
    </row>
    <row r="15273" spans="1:10" x14ac:dyDescent="0.3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e">
        <f>VLOOKUP(F15273,dictionary!$A$1:$B$202,2,FALSE)</f>
        <v>#N/A</v>
      </c>
      <c r="H15273" t="s">
        <v>440</v>
      </c>
      <c r="I15273" t="s">
        <v>29</v>
      </c>
      <c r="J15273" t="s">
        <v>23</v>
      </c>
    </row>
    <row r="15274" spans="1:10" x14ac:dyDescent="0.3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e">
        <f>VLOOKUP(F15274,dictionary!$A$1:$B$202,2,FALSE)</f>
        <v>#N/A</v>
      </c>
      <c r="H15274" t="s">
        <v>440</v>
      </c>
      <c r="I15274" t="s">
        <v>29</v>
      </c>
      <c r="J15274" t="s">
        <v>16</v>
      </c>
    </row>
    <row r="15275" spans="1:10" x14ac:dyDescent="0.3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e">
        <f>VLOOKUP(F15275,dictionary!$A$1:$B$202,2,FALSE)</f>
        <v>#N/A</v>
      </c>
      <c r="H15275" t="s">
        <v>440</v>
      </c>
      <c r="I15275" t="s">
        <v>29</v>
      </c>
      <c r="J15275" t="s">
        <v>19</v>
      </c>
    </row>
    <row r="15276" spans="1:10" x14ac:dyDescent="0.3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tr">
        <f>VLOOKUP(F15276,dictionary!$A$1:$B$202,2,FALSE)</f>
        <v>Hungary</v>
      </c>
      <c r="H15276" t="s">
        <v>14</v>
      </c>
      <c r="I15276" t="s">
        <v>8620</v>
      </c>
      <c r="J15276" t="s">
        <v>23</v>
      </c>
    </row>
    <row r="15277" spans="1:10" x14ac:dyDescent="0.3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e">
        <f>VLOOKUP(F15277,dictionary!$A$1:$B$202,2,FALSE)</f>
        <v>#N/A</v>
      </c>
      <c r="H15277" t="s">
        <v>14</v>
      </c>
      <c r="I15277" t="s">
        <v>8620</v>
      </c>
      <c r="J15277" t="s">
        <v>16</v>
      </c>
    </row>
    <row r="15278" spans="1:10" x14ac:dyDescent="0.3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e">
        <f>VLOOKUP(F15278,dictionary!$A$1:$B$202,2,FALSE)</f>
        <v>#N/A</v>
      </c>
      <c r="H15278" t="s">
        <v>14</v>
      </c>
      <c r="I15278" t="s">
        <v>8620</v>
      </c>
      <c r="J15278" t="s">
        <v>19</v>
      </c>
    </row>
    <row r="15279" spans="1:10" x14ac:dyDescent="0.3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tr">
        <f>VLOOKUP(F15279,dictionary!$A$1:$B$202,2,FALSE)</f>
        <v>Poland</v>
      </c>
      <c r="H15279" t="s">
        <v>440</v>
      </c>
      <c r="I15279" t="s">
        <v>8620</v>
      </c>
      <c r="J15279" t="s">
        <v>23</v>
      </c>
    </row>
    <row r="15280" spans="1:10" x14ac:dyDescent="0.3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e">
        <f>VLOOKUP(F15280,dictionary!$A$1:$B$202,2,FALSE)</f>
        <v>#N/A</v>
      </c>
      <c r="H15280" t="s">
        <v>440</v>
      </c>
      <c r="I15280" t="s">
        <v>8620</v>
      </c>
      <c r="J15280" t="s">
        <v>16</v>
      </c>
    </row>
    <row r="15281" spans="1:10" x14ac:dyDescent="0.3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tr">
        <f>VLOOKUP(F15281,dictionary!$A$1:$B$202,2,FALSE)</f>
        <v>United Kingdom</v>
      </c>
      <c r="H15281" t="s">
        <v>440</v>
      </c>
      <c r="I15281" t="s">
        <v>8620</v>
      </c>
      <c r="J15281" t="s">
        <v>19</v>
      </c>
    </row>
    <row r="15282" spans="1:10" x14ac:dyDescent="0.3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tr">
        <f>VLOOKUP(F15282,dictionary!$A$1:$B$202,2,FALSE)</f>
        <v>Netherlands</v>
      </c>
      <c r="H15282" t="s">
        <v>440</v>
      </c>
      <c r="I15282" t="s">
        <v>1841</v>
      </c>
      <c r="J15282" t="s">
        <v>23</v>
      </c>
    </row>
    <row r="15283" spans="1:10" x14ac:dyDescent="0.3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tr">
        <f>VLOOKUP(F15283,dictionary!$A$1:$B$202,2,FALSE)</f>
        <v>Netherlands</v>
      </c>
      <c r="H15283" t="s">
        <v>440</v>
      </c>
      <c r="I15283" t="s">
        <v>1841</v>
      </c>
      <c r="J15283" t="s">
        <v>23</v>
      </c>
    </row>
    <row r="15284" spans="1:10" x14ac:dyDescent="0.3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tr">
        <f>VLOOKUP(F15284,dictionary!$A$1:$B$202,2,FALSE)</f>
        <v>Netherlands</v>
      </c>
      <c r="H15284" t="s">
        <v>440</v>
      </c>
      <c r="I15284" t="s">
        <v>1841</v>
      </c>
      <c r="J15284" t="s">
        <v>23</v>
      </c>
    </row>
    <row r="15285" spans="1:10" x14ac:dyDescent="0.3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tr">
        <f>VLOOKUP(F15285,dictionary!$A$1:$B$202,2,FALSE)</f>
        <v>Netherlands</v>
      </c>
      <c r="H15285" t="s">
        <v>440</v>
      </c>
      <c r="I15285" t="s">
        <v>1841</v>
      </c>
      <c r="J15285" t="s">
        <v>23</v>
      </c>
    </row>
    <row r="15286" spans="1:10" x14ac:dyDescent="0.3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e">
        <f>VLOOKUP(F15286,dictionary!$A$1:$B$202,2,FALSE)</f>
        <v>#N/A</v>
      </c>
      <c r="H15286" t="s">
        <v>440</v>
      </c>
      <c r="I15286" t="s">
        <v>1841</v>
      </c>
      <c r="J15286" t="s">
        <v>16</v>
      </c>
    </row>
    <row r="15287" spans="1:10" x14ac:dyDescent="0.3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e">
        <f>VLOOKUP(F15287,dictionary!$A$1:$B$202,2,FALSE)</f>
        <v>#N/A</v>
      </c>
      <c r="H15287" t="s">
        <v>440</v>
      </c>
      <c r="I15287" t="s">
        <v>1841</v>
      </c>
      <c r="J15287" t="s">
        <v>16</v>
      </c>
    </row>
    <row r="15288" spans="1:10" x14ac:dyDescent="0.3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e">
        <f>VLOOKUP(F15288,dictionary!$A$1:$B$202,2,FALSE)</f>
        <v>#N/A</v>
      </c>
      <c r="H15288" t="s">
        <v>440</v>
      </c>
      <c r="I15288" t="s">
        <v>1841</v>
      </c>
      <c r="J15288" t="s">
        <v>16</v>
      </c>
    </row>
    <row r="15289" spans="1:10" x14ac:dyDescent="0.3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e">
        <f>VLOOKUP(F15289,dictionary!$A$1:$B$202,2,FALSE)</f>
        <v>#N/A</v>
      </c>
      <c r="H15289" t="s">
        <v>440</v>
      </c>
      <c r="I15289" t="s">
        <v>1841</v>
      </c>
      <c r="J15289" t="s">
        <v>16</v>
      </c>
    </row>
    <row r="15290" spans="1:10" x14ac:dyDescent="0.3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tr">
        <f>VLOOKUP(F15290,dictionary!$A$1:$B$202,2,FALSE)</f>
        <v>Sweden</v>
      </c>
      <c r="H15290" t="s">
        <v>440</v>
      </c>
      <c r="I15290" t="s">
        <v>1841</v>
      </c>
      <c r="J15290" t="s">
        <v>19</v>
      </c>
    </row>
    <row r="15291" spans="1:10" x14ac:dyDescent="0.3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tr">
        <f>VLOOKUP(F15291,dictionary!$A$1:$B$202,2,FALSE)</f>
        <v>Sweden</v>
      </c>
      <c r="H15291" t="s">
        <v>440</v>
      </c>
      <c r="I15291" t="s">
        <v>1841</v>
      </c>
      <c r="J15291" t="s">
        <v>19</v>
      </c>
    </row>
    <row r="15292" spans="1:10" x14ac:dyDescent="0.3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tr">
        <f>VLOOKUP(F15292,dictionary!$A$1:$B$202,2,FALSE)</f>
        <v>Sweden</v>
      </c>
      <c r="H15292" t="s">
        <v>440</v>
      </c>
      <c r="I15292" t="s">
        <v>1841</v>
      </c>
      <c r="J15292" t="s">
        <v>19</v>
      </c>
    </row>
    <row r="15293" spans="1:10" x14ac:dyDescent="0.3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tr">
        <f>VLOOKUP(F15293,dictionary!$A$1:$B$202,2,FALSE)</f>
        <v>Sweden</v>
      </c>
      <c r="H15293" t="s">
        <v>440</v>
      </c>
      <c r="I15293" t="s">
        <v>1841</v>
      </c>
      <c r="J15293" t="s">
        <v>19</v>
      </c>
    </row>
    <row r="15294" spans="1:10" x14ac:dyDescent="0.3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tr">
        <f>VLOOKUP(F15294,dictionary!$A$1:$B$202,2,FALSE)</f>
        <v>United Kingdom</v>
      </c>
      <c r="H15294" t="s">
        <v>14</v>
      </c>
      <c r="I15294" t="s">
        <v>7995</v>
      </c>
      <c r="J15294" t="s">
        <v>23</v>
      </c>
    </row>
    <row r="15295" spans="1:10" x14ac:dyDescent="0.3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tr">
        <f>VLOOKUP(F15295,dictionary!$A$1:$B$202,2,FALSE)</f>
        <v>United Kingdom</v>
      </c>
      <c r="H15295" t="s">
        <v>14</v>
      </c>
      <c r="I15295" t="s">
        <v>7995</v>
      </c>
      <c r="J15295" t="s">
        <v>23</v>
      </c>
    </row>
    <row r="15296" spans="1:10" x14ac:dyDescent="0.3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tr">
        <f>VLOOKUP(F15296,dictionary!$A$1:$B$202,2,FALSE)</f>
        <v>United Kingdom</v>
      </c>
      <c r="H15296" t="s">
        <v>14</v>
      </c>
      <c r="I15296" t="s">
        <v>7995</v>
      </c>
      <c r="J15296" t="s">
        <v>23</v>
      </c>
    </row>
    <row r="15297" spans="1:10" x14ac:dyDescent="0.3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tr">
        <f>VLOOKUP(F15297,dictionary!$A$1:$B$202,2,FALSE)</f>
        <v>United Kingdom</v>
      </c>
      <c r="H15297" t="s">
        <v>14</v>
      </c>
      <c r="I15297" t="s">
        <v>7995</v>
      </c>
      <c r="J15297" t="s">
        <v>23</v>
      </c>
    </row>
    <row r="15298" spans="1:10" x14ac:dyDescent="0.3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tr">
        <f>VLOOKUP(F15298,dictionary!$A$1:$B$202,2,FALSE)</f>
        <v>Australia</v>
      </c>
      <c r="H15298" t="s">
        <v>14</v>
      </c>
      <c r="I15298" t="s">
        <v>7995</v>
      </c>
      <c r="J15298" t="s">
        <v>16</v>
      </c>
    </row>
    <row r="15299" spans="1:10" x14ac:dyDescent="0.3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tr">
        <f>VLOOKUP(F15299,dictionary!$A$1:$B$202,2,FALSE)</f>
        <v>Australia</v>
      </c>
      <c r="H15299" t="s">
        <v>14</v>
      </c>
      <c r="I15299" t="s">
        <v>7995</v>
      </c>
      <c r="J15299" t="s">
        <v>16</v>
      </c>
    </row>
    <row r="15300" spans="1:10" x14ac:dyDescent="0.3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tr">
        <f>VLOOKUP(F15300,dictionary!$A$1:$B$202,2,FALSE)</f>
        <v>Australia</v>
      </c>
      <c r="H15300" t="s">
        <v>14</v>
      </c>
      <c r="I15300" t="s">
        <v>7995</v>
      </c>
      <c r="J15300" t="s">
        <v>16</v>
      </c>
    </row>
    <row r="15301" spans="1:10" x14ac:dyDescent="0.3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tr">
        <f>VLOOKUP(F15301,dictionary!$A$1:$B$202,2,FALSE)</f>
        <v>Australia</v>
      </c>
      <c r="H15301" t="s">
        <v>14</v>
      </c>
      <c r="I15301" t="s">
        <v>7995</v>
      </c>
      <c r="J15301" t="s">
        <v>16</v>
      </c>
    </row>
    <row r="15302" spans="1:10" x14ac:dyDescent="0.3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e">
        <f>VLOOKUP(F15302,dictionary!$A$1:$B$202,2,FALSE)</f>
        <v>#N/A</v>
      </c>
      <c r="H15302" t="s">
        <v>14</v>
      </c>
      <c r="I15302" t="s">
        <v>7995</v>
      </c>
      <c r="J15302" t="s">
        <v>19</v>
      </c>
    </row>
    <row r="15303" spans="1:10" x14ac:dyDescent="0.3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e">
        <f>VLOOKUP(F15303,dictionary!$A$1:$B$202,2,FALSE)</f>
        <v>#N/A</v>
      </c>
      <c r="H15303" t="s">
        <v>14</v>
      </c>
      <c r="I15303" t="s">
        <v>7995</v>
      </c>
      <c r="J15303" t="s">
        <v>19</v>
      </c>
    </row>
    <row r="15304" spans="1:10" x14ac:dyDescent="0.3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e">
        <f>VLOOKUP(F15304,dictionary!$A$1:$B$202,2,FALSE)</f>
        <v>#N/A</v>
      </c>
      <c r="H15304" t="s">
        <v>14</v>
      </c>
      <c r="I15304" t="s">
        <v>7995</v>
      </c>
      <c r="J15304" t="s">
        <v>19</v>
      </c>
    </row>
    <row r="15305" spans="1:10" x14ac:dyDescent="0.3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e">
        <f>VLOOKUP(F15305,dictionary!$A$1:$B$202,2,FALSE)</f>
        <v>#N/A</v>
      </c>
      <c r="H15305" t="s">
        <v>14</v>
      </c>
      <c r="I15305" t="s">
        <v>7995</v>
      </c>
      <c r="J15305" t="s">
        <v>19</v>
      </c>
    </row>
    <row r="15306" spans="1:10" x14ac:dyDescent="0.3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e">
        <f>VLOOKUP(F15306,dictionary!$A$1:$B$202,2,FALSE)</f>
        <v>#N/A</v>
      </c>
      <c r="H15306" t="s">
        <v>440</v>
      </c>
      <c r="I15306" t="s">
        <v>7995</v>
      </c>
      <c r="J15306" t="s">
        <v>23</v>
      </c>
    </row>
    <row r="15307" spans="1:10" x14ac:dyDescent="0.3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e">
        <f>VLOOKUP(F15307,dictionary!$A$1:$B$202,2,FALSE)</f>
        <v>#N/A</v>
      </c>
      <c r="H15307" t="s">
        <v>440</v>
      </c>
      <c r="I15307" t="s">
        <v>7995</v>
      </c>
      <c r="J15307" t="s">
        <v>23</v>
      </c>
    </row>
    <row r="15308" spans="1:10" x14ac:dyDescent="0.3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e">
        <f>VLOOKUP(F15308,dictionary!$A$1:$B$202,2,FALSE)</f>
        <v>#N/A</v>
      </c>
      <c r="H15308" t="s">
        <v>440</v>
      </c>
      <c r="I15308" t="s">
        <v>7995</v>
      </c>
      <c r="J15308" t="s">
        <v>23</v>
      </c>
    </row>
    <row r="15309" spans="1:10" x14ac:dyDescent="0.3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e">
        <f>VLOOKUP(F15309,dictionary!$A$1:$B$202,2,FALSE)</f>
        <v>#N/A</v>
      </c>
      <c r="H15309" t="s">
        <v>440</v>
      </c>
      <c r="I15309" t="s">
        <v>7995</v>
      </c>
      <c r="J15309" t="s">
        <v>23</v>
      </c>
    </row>
    <row r="15310" spans="1:10" x14ac:dyDescent="0.3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e">
        <f>VLOOKUP(F15310,dictionary!$A$1:$B$202,2,FALSE)</f>
        <v>#N/A</v>
      </c>
      <c r="H15310" t="s">
        <v>440</v>
      </c>
      <c r="I15310" t="s">
        <v>7995</v>
      </c>
      <c r="J15310" t="s">
        <v>16</v>
      </c>
    </row>
    <row r="15311" spans="1:10" x14ac:dyDescent="0.3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e">
        <f>VLOOKUP(F15311,dictionary!$A$1:$B$202,2,FALSE)</f>
        <v>#N/A</v>
      </c>
      <c r="H15311" t="s">
        <v>440</v>
      </c>
      <c r="I15311" t="s">
        <v>7995</v>
      </c>
      <c r="J15311" t="s">
        <v>16</v>
      </c>
    </row>
    <row r="15312" spans="1:10" x14ac:dyDescent="0.3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e">
        <f>VLOOKUP(F15312,dictionary!$A$1:$B$202,2,FALSE)</f>
        <v>#N/A</v>
      </c>
      <c r="H15312" t="s">
        <v>440</v>
      </c>
      <c r="I15312" t="s">
        <v>7995</v>
      </c>
      <c r="J15312" t="s">
        <v>16</v>
      </c>
    </row>
    <row r="15313" spans="1:10" x14ac:dyDescent="0.3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e">
        <f>VLOOKUP(F15313,dictionary!$A$1:$B$202,2,FALSE)</f>
        <v>#N/A</v>
      </c>
      <c r="H15313" t="s">
        <v>440</v>
      </c>
      <c r="I15313" t="s">
        <v>7995</v>
      </c>
      <c r="J15313" t="s">
        <v>16</v>
      </c>
    </row>
    <row r="15314" spans="1:10" x14ac:dyDescent="0.3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tr">
        <f>VLOOKUP(F15314,dictionary!$A$1:$B$202,2,FALSE)</f>
        <v>United Kingdom</v>
      </c>
      <c r="H15314" t="s">
        <v>440</v>
      </c>
      <c r="I15314" t="s">
        <v>7995</v>
      </c>
      <c r="J15314" t="s">
        <v>19</v>
      </c>
    </row>
    <row r="15315" spans="1:10" x14ac:dyDescent="0.3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tr">
        <f>VLOOKUP(F15315,dictionary!$A$1:$B$202,2,FALSE)</f>
        <v>United Kingdom</v>
      </c>
      <c r="H15315" t="s">
        <v>440</v>
      </c>
      <c r="I15315" t="s">
        <v>7995</v>
      </c>
      <c r="J15315" t="s">
        <v>19</v>
      </c>
    </row>
    <row r="15316" spans="1:10" x14ac:dyDescent="0.3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tr">
        <f>VLOOKUP(F15316,dictionary!$A$1:$B$202,2,FALSE)</f>
        <v>United Kingdom</v>
      </c>
      <c r="H15316" t="s">
        <v>440</v>
      </c>
      <c r="I15316" t="s">
        <v>7995</v>
      </c>
      <c r="J15316" t="s">
        <v>19</v>
      </c>
    </row>
    <row r="15317" spans="1:10" x14ac:dyDescent="0.3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tr">
        <f>VLOOKUP(F15317,dictionary!$A$1:$B$202,2,FALSE)</f>
        <v>United Kingdom</v>
      </c>
      <c r="H15317" t="s">
        <v>440</v>
      </c>
      <c r="I15317" t="s">
        <v>7995</v>
      </c>
      <c r="J15317" t="s">
        <v>19</v>
      </c>
    </row>
    <row r="15318" spans="1:10" x14ac:dyDescent="0.3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tr">
        <f>VLOOKUP(F15318,dictionary!$A$1:$B$202,2,FALSE)</f>
        <v>Brazil</v>
      </c>
      <c r="H15318" t="s">
        <v>14</v>
      </c>
      <c r="I15318" t="s">
        <v>1058</v>
      </c>
      <c r="J15318" t="s">
        <v>23</v>
      </c>
    </row>
    <row r="15319" spans="1:10" x14ac:dyDescent="0.3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tr">
        <f>VLOOKUP(F15319,dictionary!$A$1:$B$202,2,FALSE)</f>
        <v>Brazil</v>
      </c>
      <c r="H15319" t="s">
        <v>14</v>
      </c>
      <c r="I15319" t="s">
        <v>1058</v>
      </c>
      <c r="J15319" t="s">
        <v>23</v>
      </c>
    </row>
    <row r="15320" spans="1:10" x14ac:dyDescent="0.3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tr">
        <f>VLOOKUP(F15320,dictionary!$A$1:$B$202,2,FALSE)</f>
        <v>Brazil</v>
      </c>
      <c r="H15320" t="s">
        <v>14</v>
      </c>
      <c r="I15320" t="s">
        <v>1058</v>
      </c>
      <c r="J15320" t="s">
        <v>23</v>
      </c>
    </row>
    <row r="15321" spans="1:10" x14ac:dyDescent="0.3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tr">
        <f>VLOOKUP(F15321,dictionary!$A$1:$B$202,2,FALSE)</f>
        <v>Brazil</v>
      </c>
      <c r="H15321" t="s">
        <v>14</v>
      </c>
      <c r="I15321" t="s">
        <v>1058</v>
      </c>
      <c r="J15321" t="s">
        <v>23</v>
      </c>
    </row>
    <row r="15322" spans="1:10" x14ac:dyDescent="0.3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e">
        <f>VLOOKUP(F15322,dictionary!$A$1:$B$202,2,FALSE)</f>
        <v>#N/A</v>
      </c>
      <c r="H15322" t="s">
        <v>14</v>
      </c>
      <c r="I15322" t="s">
        <v>1058</v>
      </c>
      <c r="J15322" t="s">
        <v>16</v>
      </c>
    </row>
    <row r="15323" spans="1:10" x14ac:dyDescent="0.3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e">
        <f>VLOOKUP(F15323,dictionary!$A$1:$B$202,2,FALSE)</f>
        <v>#N/A</v>
      </c>
      <c r="H15323" t="s">
        <v>14</v>
      </c>
      <c r="I15323" t="s">
        <v>1058</v>
      </c>
      <c r="J15323" t="s">
        <v>16</v>
      </c>
    </row>
    <row r="15324" spans="1:10" x14ac:dyDescent="0.3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e">
        <f>VLOOKUP(F15324,dictionary!$A$1:$B$202,2,FALSE)</f>
        <v>#N/A</v>
      </c>
      <c r="H15324" t="s">
        <v>14</v>
      </c>
      <c r="I15324" t="s">
        <v>1058</v>
      </c>
      <c r="J15324" t="s">
        <v>16</v>
      </c>
    </row>
    <row r="15325" spans="1:10" x14ac:dyDescent="0.3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e">
        <f>VLOOKUP(F15325,dictionary!$A$1:$B$202,2,FALSE)</f>
        <v>#N/A</v>
      </c>
      <c r="H15325" t="s">
        <v>14</v>
      </c>
      <c r="I15325" t="s">
        <v>1058</v>
      </c>
      <c r="J15325" t="s">
        <v>16</v>
      </c>
    </row>
    <row r="15326" spans="1:10" x14ac:dyDescent="0.3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e">
        <f>VLOOKUP(F15326,dictionary!$A$1:$B$202,2,FALSE)</f>
        <v>#N/A</v>
      </c>
      <c r="H15326" t="s">
        <v>14</v>
      </c>
      <c r="I15326" t="s">
        <v>1058</v>
      </c>
      <c r="J15326" t="s">
        <v>19</v>
      </c>
    </row>
    <row r="15327" spans="1:10" x14ac:dyDescent="0.3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e">
        <f>VLOOKUP(F15327,dictionary!$A$1:$B$202,2,FALSE)</f>
        <v>#N/A</v>
      </c>
      <c r="H15327" t="s">
        <v>14</v>
      </c>
      <c r="I15327" t="s">
        <v>1058</v>
      </c>
      <c r="J15327" t="s">
        <v>19</v>
      </c>
    </row>
    <row r="15328" spans="1:10" x14ac:dyDescent="0.3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e">
        <f>VLOOKUP(F15328,dictionary!$A$1:$B$202,2,FALSE)</f>
        <v>#N/A</v>
      </c>
      <c r="H15328" t="s">
        <v>14</v>
      </c>
      <c r="I15328" t="s">
        <v>1058</v>
      </c>
      <c r="J15328" t="s">
        <v>19</v>
      </c>
    </row>
    <row r="15329" spans="1:10" x14ac:dyDescent="0.3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e">
        <f>VLOOKUP(F15329,dictionary!$A$1:$B$202,2,FALSE)</f>
        <v>#N/A</v>
      </c>
      <c r="H15329" t="s">
        <v>14</v>
      </c>
      <c r="I15329" t="s">
        <v>1058</v>
      </c>
      <c r="J15329" t="s">
        <v>19</v>
      </c>
    </row>
    <row r="15330" spans="1:10" x14ac:dyDescent="0.3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e">
        <f>VLOOKUP(F15330,dictionary!$A$1:$B$202,2,FALSE)</f>
        <v>#N/A</v>
      </c>
      <c r="H15330" t="s">
        <v>440</v>
      </c>
      <c r="I15330" t="s">
        <v>9412</v>
      </c>
      <c r="J15330" t="s">
        <v>23</v>
      </c>
    </row>
    <row r="15331" spans="1:10" x14ac:dyDescent="0.3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tr">
        <f>VLOOKUP(F15331,dictionary!$A$1:$B$202,2,FALSE)</f>
        <v>Australia</v>
      </c>
      <c r="H15331" t="s">
        <v>440</v>
      </c>
      <c r="I15331" t="s">
        <v>9412</v>
      </c>
      <c r="J15331" t="s">
        <v>16</v>
      </c>
    </row>
    <row r="15332" spans="1:10" x14ac:dyDescent="0.3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e">
        <f>VLOOKUP(F15332,dictionary!$A$1:$B$202,2,FALSE)</f>
        <v>#N/A</v>
      </c>
      <c r="H15332" t="s">
        <v>440</v>
      </c>
      <c r="I15332" t="s">
        <v>9412</v>
      </c>
      <c r="J15332" t="s">
        <v>19</v>
      </c>
    </row>
    <row r="15333" spans="1:10" x14ac:dyDescent="0.3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tr">
        <f>VLOOKUP(F15333,dictionary!$A$1:$B$202,2,FALSE)</f>
        <v>Hungary</v>
      </c>
      <c r="H15333" t="s">
        <v>14</v>
      </c>
      <c r="I15333" t="s">
        <v>212</v>
      </c>
      <c r="J15333" t="s">
        <v>23</v>
      </c>
    </row>
    <row r="15334" spans="1:10" x14ac:dyDescent="0.3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tr">
        <f>VLOOKUP(F15334,dictionary!$A$1:$B$202,2,FALSE)</f>
        <v>Hungary</v>
      </c>
      <c r="H15334" t="s">
        <v>14</v>
      </c>
      <c r="I15334" t="s">
        <v>212</v>
      </c>
      <c r="J15334" t="s">
        <v>23</v>
      </c>
    </row>
    <row r="15335" spans="1:10" x14ac:dyDescent="0.3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tr">
        <f>VLOOKUP(F15335,dictionary!$A$1:$B$202,2,FALSE)</f>
        <v>Hungary</v>
      </c>
      <c r="H15335" t="s">
        <v>14</v>
      </c>
      <c r="I15335" t="s">
        <v>212</v>
      </c>
      <c r="J15335" t="s">
        <v>23</v>
      </c>
    </row>
    <row r="15336" spans="1:10" x14ac:dyDescent="0.3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tr">
        <f>VLOOKUP(F15336,dictionary!$A$1:$B$202,2,FALSE)</f>
        <v>Hungary</v>
      </c>
      <c r="H15336" t="s">
        <v>14</v>
      </c>
      <c r="I15336" t="s">
        <v>212</v>
      </c>
      <c r="J15336" t="s">
        <v>23</v>
      </c>
    </row>
    <row r="15337" spans="1:10" x14ac:dyDescent="0.3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tr">
        <f>VLOOKUP(F15337,dictionary!$A$1:$B$202,2,FALSE)</f>
        <v>Hungary</v>
      </c>
      <c r="H15337" t="s">
        <v>14</v>
      </c>
      <c r="I15337" t="s">
        <v>212</v>
      </c>
      <c r="J15337" t="s">
        <v>23</v>
      </c>
    </row>
    <row r="15338" spans="1:10" x14ac:dyDescent="0.3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tr">
        <f>VLOOKUP(F15338,dictionary!$A$1:$B$202,2,FALSE)</f>
        <v>Hungary</v>
      </c>
      <c r="H15338" t="s">
        <v>14</v>
      </c>
      <c r="I15338" t="s">
        <v>212</v>
      </c>
      <c r="J15338" t="s">
        <v>23</v>
      </c>
    </row>
    <row r="15339" spans="1:10" x14ac:dyDescent="0.3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tr">
        <f>VLOOKUP(F15339,dictionary!$A$1:$B$202,2,FALSE)</f>
        <v>Hungary</v>
      </c>
      <c r="H15339" t="s">
        <v>14</v>
      </c>
      <c r="I15339" t="s">
        <v>212</v>
      </c>
      <c r="J15339" t="s">
        <v>23</v>
      </c>
    </row>
    <row r="15340" spans="1:10" x14ac:dyDescent="0.3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tr">
        <f>VLOOKUP(F15340,dictionary!$A$1:$B$202,2,FALSE)</f>
        <v>Hungary</v>
      </c>
      <c r="H15340" t="s">
        <v>14</v>
      </c>
      <c r="I15340" t="s">
        <v>212</v>
      </c>
      <c r="J15340" t="s">
        <v>23</v>
      </c>
    </row>
    <row r="15341" spans="1:10" x14ac:dyDescent="0.3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tr">
        <f>VLOOKUP(F15341,dictionary!$A$1:$B$202,2,FALSE)</f>
        <v>Hungary</v>
      </c>
      <c r="H15341" t="s">
        <v>14</v>
      </c>
      <c r="I15341" t="s">
        <v>212</v>
      </c>
      <c r="J15341" t="s">
        <v>23</v>
      </c>
    </row>
    <row r="15342" spans="1:10" x14ac:dyDescent="0.3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tr">
        <f>VLOOKUP(F15342,dictionary!$A$1:$B$202,2,FALSE)</f>
        <v>Hungary</v>
      </c>
      <c r="H15342" t="s">
        <v>14</v>
      </c>
      <c r="I15342" t="s">
        <v>212</v>
      </c>
      <c r="J15342" t="s">
        <v>23</v>
      </c>
    </row>
    <row r="15343" spans="1:10" x14ac:dyDescent="0.3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tr">
        <f>VLOOKUP(F15343,dictionary!$A$1:$B$202,2,FALSE)</f>
        <v>Hungary</v>
      </c>
      <c r="H15343" t="s">
        <v>14</v>
      </c>
      <c r="I15343" t="s">
        <v>212</v>
      </c>
      <c r="J15343" t="s">
        <v>23</v>
      </c>
    </row>
    <row r="15344" spans="1:10" x14ac:dyDescent="0.3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e">
        <f>VLOOKUP(F15344,dictionary!$A$1:$B$202,2,FALSE)</f>
        <v>#N/A</v>
      </c>
      <c r="H15344" t="s">
        <v>14</v>
      </c>
      <c r="I15344" t="s">
        <v>212</v>
      </c>
      <c r="J15344" t="s">
        <v>16</v>
      </c>
    </row>
    <row r="15345" spans="1:10" x14ac:dyDescent="0.3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e">
        <f>VLOOKUP(F15345,dictionary!$A$1:$B$202,2,FALSE)</f>
        <v>#N/A</v>
      </c>
      <c r="H15345" t="s">
        <v>14</v>
      </c>
      <c r="I15345" t="s">
        <v>212</v>
      </c>
      <c r="J15345" t="s">
        <v>16</v>
      </c>
    </row>
    <row r="15346" spans="1:10" x14ac:dyDescent="0.3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e">
        <f>VLOOKUP(F15346,dictionary!$A$1:$B$202,2,FALSE)</f>
        <v>#N/A</v>
      </c>
      <c r="H15346" t="s">
        <v>14</v>
      </c>
      <c r="I15346" t="s">
        <v>212</v>
      </c>
      <c r="J15346" t="s">
        <v>16</v>
      </c>
    </row>
    <row r="15347" spans="1:10" x14ac:dyDescent="0.3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e">
        <f>VLOOKUP(F15347,dictionary!$A$1:$B$202,2,FALSE)</f>
        <v>#N/A</v>
      </c>
      <c r="H15347" t="s">
        <v>14</v>
      </c>
      <c r="I15347" t="s">
        <v>212</v>
      </c>
      <c r="J15347" t="s">
        <v>16</v>
      </c>
    </row>
    <row r="15348" spans="1:10" x14ac:dyDescent="0.3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e">
        <f>VLOOKUP(F15348,dictionary!$A$1:$B$202,2,FALSE)</f>
        <v>#N/A</v>
      </c>
      <c r="H15348" t="s">
        <v>14</v>
      </c>
      <c r="I15348" t="s">
        <v>212</v>
      </c>
      <c r="J15348" t="s">
        <v>16</v>
      </c>
    </row>
    <row r="15349" spans="1:10" x14ac:dyDescent="0.3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e">
        <f>VLOOKUP(F15349,dictionary!$A$1:$B$202,2,FALSE)</f>
        <v>#N/A</v>
      </c>
      <c r="H15349" t="s">
        <v>14</v>
      </c>
      <c r="I15349" t="s">
        <v>212</v>
      </c>
      <c r="J15349" t="s">
        <v>16</v>
      </c>
    </row>
    <row r="15350" spans="1:10" x14ac:dyDescent="0.3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e">
        <f>VLOOKUP(F15350,dictionary!$A$1:$B$202,2,FALSE)</f>
        <v>#N/A</v>
      </c>
      <c r="H15350" t="s">
        <v>14</v>
      </c>
      <c r="I15350" t="s">
        <v>212</v>
      </c>
      <c r="J15350" t="s">
        <v>16</v>
      </c>
    </row>
    <row r="15351" spans="1:10" x14ac:dyDescent="0.3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e">
        <f>VLOOKUP(F15351,dictionary!$A$1:$B$202,2,FALSE)</f>
        <v>#N/A</v>
      </c>
      <c r="H15351" t="s">
        <v>14</v>
      </c>
      <c r="I15351" t="s">
        <v>212</v>
      </c>
      <c r="J15351" t="s">
        <v>16</v>
      </c>
    </row>
    <row r="15352" spans="1:10" x14ac:dyDescent="0.3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e">
        <f>VLOOKUP(F15352,dictionary!$A$1:$B$202,2,FALSE)</f>
        <v>#N/A</v>
      </c>
      <c r="H15352" t="s">
        <v>14</v>
      </c>
      <c r="I15352" t="s">
        <v>212</v>
      </c>
      <c r="J15352" t="s">
        <v>16</v>
      </c>
    </row>
    <row r="15353" spans="1:10" x14ac:dyDescent="0.3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e">
        <f>VLOOKUP(F15353,dictionary!$A$1:$B$202,2,FALSE)</f>
        <v>#N/A</v>
      </c>
      <c r="H15353" t="s">
        <v>14</v>
      </c>
      <c r="I15353" t="s">
        <v>212</v>
      </c>
      <c r="J15353" t="s">
        <v>16</v>
      </c>
    </row>
    <row r="15354" spans="1:10" x14ac:dyDescent="0.3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e">
        <f>VLOOKUP(F15354,dictionary!$A$1:$B$202,2,FALSE)</f>
        <v>#N/A</v>
      </c>
      <c r="H15354" t="s">
        <v>14</v>
      </c>
      <c r="I15354" t="s">
        <v>212</v>
      </c>
      <c r="J15354" t="s">
        <v>16</v>
      </c>
    </row>
    <row r="15355" spans="1:10" x14ac:dyDescent="0.3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e">
        <f>VLOOKUP(F15355,dictionary!$A$1:$B$202,2,FALSE)</f>
        <v>#N/A</v>
      </c>
      <c r="H15355" t="s">
        <v>14</v>
      </c>
      <c r="I15355" t="s">
        <v>212</v>
      </c>
      <c r="J15355" t="s">
        <v>19</v>
      </c>
    </row>
    <row r="15356" spans="1:10" x14ac:dyDescent="0.3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e">
        <f>VLOOKUP(F15356,dictionary!$A$1:$B$202,2,FALSE)</f>
        <v>#N/A</v>
      </c>
      <c r="H15356" t="s">
        <v>14</v>
      </c>
      <c r="I15356" t="s">
        <v>212</v>
      </c>
      <c r="J15356" t="s">
        <v>19</v>
      </c>
    </row>
    <row r="15357" spans="1:10" x14ac:dyDescent="0.3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e">
        <f>VLOOKUP(F15357,dictionary!$A$1:$B$202,2,FALSE)</f>
        <v>#N/A</v>
      </c>
      <c r="H15357" t="s">
        <v>14</v>
      </c>
      <c r="I15357" t="s">
        <v>212</v>
      </c>
      <c r="J15357" t="s">
        <v>19</v>
      </c>
    </row>
    <row r="15358" spans="1:10" x14ac:dyDescent="0.3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e">
        <f>VLOOKUP(F15358,dictionary!$A$1:$B$202,2,FALSE)</f>
        <v>#N/A</v>
      </c>
      <c r="H15358" t="s">
        <v>14</v>
      </c>
      <c r="I15358" t="s">
        <v>212</v>
      </c>
      <c r="J15358" t="s">
        <v>19</v>
      </c>
    </row>
    <row r="15359" spans="1:10" x14ac:dyDescent="0.3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e">
        <f>VLOOKUP(F15359,dictionary!$A$1:$B$202,2,FALSE)</f>
        <v>#N/A</v>
      </c>
      <c r="H15359" t="s">
        <v>14</v>
      </c>
      <c r="I15359" t="s">
        <v>212</v>
      </c>
      <c r="J15359" t="s">
        <v>19</v>
      </c>
    </row>
    <row r="15360" spans="1:10" x14ac:dyDescent="0.3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e">
        <f>VLOOKUP(F15360,dictionary!$A$1:$B$202,2,FALSE)</f>
        <v>#N/A</v>
      </c>
      <c r="H15360" t="s">
        <v>14</v>
      </c>
      <c r="I15360" t="s">
        <v>212</v>
      </c>
      <c r="J15360" t="s">
        <v>19</v>
      </c>
    </row>
    <row r="15361" spans="1:10" x14ac:dyDescent="0.3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e">
        <f>VLOOKUP(F15361,dictionary!$A$1:$B$202,2,FALSE)</f>
        <v>#N/A</v>
      </c>
      <c r="H15361" t="s">
        <v>14</v>
      </c>
      <c r="I15361" t="s">
        <v>212</v>
      </c>
      <c r="J15361" t="s">
        <v>19</v>
      </c>
    </row>
    <row r="15362" spans="1:10" x14ac:dyDescent="0.3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e">
        <f>VLOOKUP(F15362,dictionary!$A$1:$B$202,2,FALSE)</f>
        <v>#N/A</v>
      </c>
      <c r="H15362" t="s">
        <v>14</v>
      </c>
      <c r="I15362" t="s">
        <v>212</v>
      </c>
      <c r="J15362" t="s">
        <v>19</v>
      </c>
    </row>
    <row r="15363" spans="1:10" x14ac:dyDescent="0.3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e">
        <f>VLOOKUP(F15363,dictionary!$A$1:$B$202,2,FALSE)</f>
        <v>#N/A</v>
      </c>
      <c r="H15363" t="s">
        <v>14</v>
      </c>
      <c r="I15363" t="s">
        <v>212</v>
      </c>
      <c r="J15363" t="s">
        <v>19</v>
      </c>
    </row>
    <row r="15364" spans="1:10" x14ac:dyDescent="0.3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e">
        <f>VLOOKUP(F15364,dictionary!$A$1:$B$202,2,FALSE)</f>
        <v>#N/A</v>
      </c>
      <c r="H15364" t="s">
        <v>14</v>
      </c>
      <c r="I15364" t="s">
        <v>212</v>
      </c>
      <c r="J15364" t="s">
        <v>19</v>
      </c>
    </row>
    <row r="15365" spans="1:10" x14ac:dyDescent="0.3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e">
        <f>VLOOKUP(F15365,dictionary!$A$1:$B$202,2,FALSE)</f>
        <v>#N/A</v>
      </c>
      <c r="H15365" t="s">
        <v>14</v>
      </c>
      <c r="I15365" t="s">
        <v>212</v>
      </c>
      <c r="J15365" t="s">
        <v>19</v>
      </c>
    </row>
    <row r="15366" spans="1:10" x14ac:dyDescent="0.3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tr">
        <f>VLOOKUP(F15366,dictionary!$A$1:$B$202,2,FALSE)</f>
        <v>Italy</v>
      </c>
      <c r="H15366" t="s">
        <v>14</v>
      </c>
      <c r="I15366" t="s">
        <v>10137</v>
      </c>
      <c r="J15366" t="s">
        <v>23</v>
      </c>
    </row>
    <row r="15367" spans="1:10" x14ac:dyDescent="0.3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tr">
        <f>VLOOKUP(F15367,dictionary!$A$1:$B$202,2,FALSE)</f>
        <v>Finland</v>
      </c>
      <c r="H15367" t="s">
        <v>14</v>
      </c>
      <c r="I15367" t="s">
        <v>10137</v>
      </c>
      <c r="J15367" t="s">
        <v>16</v>
      </c>
    </row>
    <row r="15368" spans="1:10" x14ac:dyDescent="0.3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e">
        <f>VLOOKUP(F15368,dictionary!$A$1:$B$202,2,FALSE)</f>
        <v>#N/A</v>
      </c>
      <c r="H15368" t="s">
        <v>14</v>
      </c>
      <c r="I15368" t="s">
        <v>10137</v>
      </c>
      <c r="J15368" t="s">
        <v>19</v>
      </c>
    </row>
    <row r="15369" spans="1:10" x14ac:dyDescent="0.3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tr">
        <f>VLOOKUP(F15369,dictionary!$A$1:$B$202,2,FALSE)</f>
        <v>Finland</v>
      </c>
      <c r="H15369" t="s">
        <v>440</v>
      </c>
      <c r="I15369" t="s">
        <v>10137</v>
      </c>
      <c r="J15369" t="s">
        <v>23</v>
      </c>
    </row>
    <row r="15370" spans="1:10" x14ac:dyDescent="0.3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e">
        <f>VLOOKUP(F15370,dictionary!$A$1:$B$202,2,FALSE)</f>
        <v>#N/A</v>
      </c>
      <c r="H15370" t="s">
        <v>440</v>
      </c>
      <c r="I15370" t="s">
        <v>10137</v>
      </c>
      <c r="J15370" t="s">
        <v>16</v>
      </c>
    </row>
    <row r="15371" spans="1:10" x14ac:dyDescent="0.3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e">
        <f>VLOOKUP(F15371,dictionary!$A$1:$B$202,2,FALSE)</f>
        <v>#N/A</v>
      </c>
      <c r="H15371" t="s">
        <v>440</v>
      </c>
      <c r="I15371" t="s">
        <v>10137</v>
      </c>
      <c r="J15371" t="s">
        <v>19</v>
      </c>
    </row>
    <row r="15372" spans="1:10" x14ac:dyDescent="0.3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tr">
        <f>VLOOKUP(F15372,dictionary!$A$1:$B$202,2,FALSE)</f>
        <v>Ethiopia</v>
      </c>
      <c r="H15372" t="s">
        <v>14</v>
      </c>
      <c r="I15372" t="s">
        <v>1866</v>
      </c>
      <c r="J15372" t="s">
        <v>23</v>
      </c>
    </row>
    <row r="15373" spans="1:10" x14ac:dyDescent="0.3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tr">
        <f>VLOOKUP(F15373,dictionary!$A$1:$B$202,2,FALSE)</f>
        <v>Ethiopia</v>
      </c>
      <c r="H15373" t="s">
        <v>14</v>
      </c>
      <c r="I15373" t="s">
        <v>1866</v>
      </c>
      <c r="J15373" t="s">
        <v>16</v>
      </c>
    </row>
    <row r="15374" spans="1:10" x14ac:dyDescent="0.3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tr">
        <f>VLOOKUP(F15374,dictionary!$A$1:$B$202,2,FALSE)</f>
        <v>Finland</v>
      </c>
      <c r="H15374" t="s">
        <v>14</v>
      </c>
      <c r="I15374" t="s">
        <v>1866</v>
      </c>
      <c r="J15374" t="s">
        <v>19</v>
      </c>
    </row>
    <row r="15375" spans="1:10" x14ac:dyDescent="0.3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tr">
        <f>VLOOKUP(F15375,dictionary!$A$1:$B$202,2,FALSE)</f>
        <v>Bulgaria</v>
      </c>
      <c r="H15375" t="s">
        <v>14</v>
      </c>
      <c r="I15375" t="s">
        <v>35</v>
      </c>
      <c r="J15375" t="s">
        <v>23</v>
      </c>
    </row>
    <row r="15376" spans="1:10" x14ac:dyDescent="0.3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tr">
        <f>VLOOKUP(F15376,dictionary!$A$1:$B$202,2,FALSE)</f>
        <v>United Kingdom</v>
      </c>
      <c r="H15376" t="s">
        <v>14</v>
      </c>
      <c r="I15376" t="s">
        <v>35</v>
      </c>
      <c r="J15376" t="s">
        <v>16</v>
      </c>
    </row>
    <row r="15377" spans="1:10" x14ac:dyDescent="0.3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tr">
        <f>VLOOKUP(F15377,dictionary!$A$1:$B$202,2,FALSE)</f>
        <v>Cuba</v>
      </c>
      <c r="H15377" t="s">
        <v>14</v>
      </c>
      <c r="I15377" t="s">
        <v>35</v>
      </c>
      <c r="J15377" t="s">
        <v>19</v>
      </c>
    </row>
    <row r="15378" spans="1:10" x14ac:dyDescent="0.3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e">
        <f>VLOOKUP(F15378,dictionary!$A$1:$B$202,2,FALSE)</f>
        <v>#N/A</v>
      </c>
      <c r="H15378" t="s">
        <v>440</v>
      </c>
      <c r="I15378" t="s">
        <v>35</v>
      </c>
      <c r="J15378" t="s">
        <v>23</v>
      </c>
    </row>
    <row r="15379" spans="1:10" x14ac:dyDescent="0.3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e">
        <f>VLOOKUP(F15379,dictionary!$A$1:$B$202,2,FALSE)</f>
        <v>#N/A</v>
      </c>
      <c r="H15379" t="s">
        <v>440</v>
      </c>
      <c r="I15379" t="s">
        <v>35</v>
      </c>
      <c r="J15379" t="s">
        <v>16</v>
      </c>
    </row>
    <row r="15380" spans="1:10" x14ac:dyDescent="0.3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e">
        <f>VLOOKUP(F15380,dictionary!$A$1:$B$202,2,FALSE)</f>
        <v>#N/A</v>
      </c>
      <c r="H15380" t="s">
        <v>440</v>
      </c>
      <c r="I15380" t="s">
        <v>35</v>
      </c>
      <c r="J15380" t="s">
        <v>19</v>
      </c>
    </row>
    <row r="15381" spans="1:10" x14ac:dyDescent="0.3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tr">
        <f>VLOOKUP(F15381,dictionary!$A$1:$B$202,2,FALSE)</f>
        <v>Poland</v>
      </c>
      <c r="H15381" t="s">
        <v>440</v>
      </c>
      <c r="I15381" t="s">
        <v>10150</v>
      </c>
      <c r="J15381" t="s">
        <v>23</v>
      </c>
    </row>
    <row r="15382" spans="1:10" x14ac:dyDescent="0.3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e">
        <f>VLOOKUP(F15382,dictionary!$A$1:$B$202,2,FALSE)</f>
        <v>#N/A</v>
      </c>
      <c r="H15382" t="s">
        <v>440</v>
      </c>
      <c r="I15382" t="s">
        <v>10150</v>
      </c>
      <c r="J15382" t="s">
        <v>16</v>
      </c>
    </row>
    <row r="15383" spans="1:10" x14ac:dyDescent="0.3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e">
        <f>VLOOKUP(F15383,dictionary!$A$1:$B$202,2,FALSE)</f>
        <v>#N/A</v>
      </c>
      <c r="H15383" t="s">
        <v>440</v>
      </c>
      <c r="I15383" t="s">
        <v>10150</v>
      </c>
      <c r="J15383" t="s">
        <v>19</v>
      </c>
    </row>
    <row r="15384" spans="1:10" x14ac:dyDescent="0.3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e">
        <f>VLOOKUP(F15384,dictionary!$A$1:$B$202,2,FALSE)</f>
        <v>#N/A</v>
      </c>
      <c r="H15384" t="s">
        <v>14</v>
      </c>
      <c r="I15384" t="s">
        <v>41</v>
      </c>
      <c r="J15384" t="s">
        <v>23</v>
      </c>
    </row>
    <row r="15385" spans="1:10" x14ac:dyDescent="0.3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e">
        <f>VLOOKUP(F15385,dictionary!$A$1:$B$202,2,FALSE)</f>
        <v>#N/A</v>
      </c>
      <c r="H15385" t="s">
        <v>14</v>
      </c>
      <c r="I15385" t="s">
        <v>41</v>
      </c>
      <c r="J15385" t="s">
        <v>16</v>
      </c>
    </row>
    <row r="15386" spans="1:10" x14ac:dyDescent="0.3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tr">
        <f>VLOOKUP(F15386,dictionary!$A$1:$B$202,2,FALSE)</f>
        <v>Cuba</v>
      </c>
      <c r="H15386" t="s">
        <v>14</v>
      </c>
      <c r="I15386" t="s">
        <v>41</v>
      </c>
      <c r="J15386" t="s">
        <v>19</v>
      </c>
    </row>
    <row r="15387" spans="1:10" x14ac:dyDescent="0.3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tr">
        <f>VLOOKUP(F15387,dictionary!$A$1:$B$202,2,FALSE)</f>
        <v>United Kingdom</v>
      </c>
      <c r="H15387" t="s">
        <v>14</v>
      </c>
      <c r="I15387" t="s">
        <v>46</v>
      </c>
      <c r="J15387" t="s">
        <v>23</v>
      </c>
    </row>
    <row r="15388" spans="1:10" x14ac:dyDescent="0.3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tr">
        <f>VLOOKUP(F15388,dictionary!$A$1:$B$202,2,FALSE)</f>
        <v>United Kingdom</v>
      </c>
      <c r="H15388" t="s">
        <v>14</v>
      </c>
      <c r="I15388" t="s">
        <v>46</v>
      </c>
      <c r="J15388" t="s">
        <v>16</v>
      </c>
    </row>
    <row r="15389" spans="1:10" x14ac:dyDescent="0.3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e">
        <f>VLOOKUP(F15389,dictionary!$A$1:$B$202,2,FALSE)</f>
        <v>#N/A</v>
      </c>
      <c r="H15389" t="s">
        <v>14</v>
      </c>
      <c r="I15389" t="s">
        <v>46</v>
      </c>
      <c r="J15389" t="s">
        <v>19</v>
      </c>
    </row>
    <row r="15390" spans="1:10" x14ac:dyDescent="0.3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e">
        <f>VLOOKUP(F15390,dictionary!$A$1:$B$202,2,FALSE)</f>
        <v>#N/A</v>
      </c>
      <c r="H15390" t="s">
        <v>440</v>
      </c>
      <c r="I15390" t="s">
        <v>46</v>
      </c>
      <c r="J15390" t="s">
        <v>23</v>
      </c>
    </row>
    <row r="15391" spans="1:10" x14ac:dyDescent="0.3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e">
        <f>VLOOKUP(F15391,dictionary!$A$1:$B$202,2,FALSE)</f>
        <v>#N/A</v>
      </c>
      <c r="H15391" t="s">
        <v>440</v>
      </c>
      <c r="I15391" t="s">
        <v>46</v>
      </c>
      <c r="J15391" t="s">
        <v>16</v>
      </c>
    </row>
    <row r="15392" spans="1:10" x14ac:dyDescent="0.3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e">
        <f>VLOOKUP(F15392,dictionary!$A$1:$B$202,2,FALSE)</f>
        <v>#N/A</v>
      </c>
      <c r="H15392" t="s">
        <v>440</v>
      </c>
      <c r="I15392" t="s">
        <v>46</v>
      </c>
      <c r="J15392" t="s">
        <v>19</v>
      </c>
    </row>
    <row r="15393" spans="1:10" x14ac:dyDescent="0.3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tr">
        <f>VLOOKUP(F15393,dictionary!$A$1:$B$202,2,FALSE)</f>
        <v>Jamaica</v>
      </c>
      <c r="H15393" t="s">
        <v>14</v>
      </c>
      <c r="I15393" t="s">
        <v>267</v>
      </c>
      <c r="J15393" t="s">
        <v>23</v>
      </c>
    </row>
    <row r="15394" spans="1:10" x14ac:dyDescent="0.3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tr">
        <f>VLOOKUP(F15394,dictionary!$A$1:$B$202,2,FALSE)</f>
        <v>Italy</v>
      </c>
      <c r="H15394" t="s">
        <v>14</v>
      </c>
      <c r="I15394" t="s">
        <v>267</v>
      </c>
      <c r="J15394" t="s">
        <v>16</v>
      </c>
    </row>
    <row r="15395" spans="1:10" x14ac:dyDescent="0.3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tr">
        <f>VLOOKUP(F15395,dictionary!$A$1:$B$202,2,FALSE)</f>
        <v>United Kingdom</v>
      </c>
      <c r="H15395" t="s">
        <v>14</v>
      </c>
      <c r="I15395" t="s">
        <v>267</v>
      </c>
      <c r="J15395" t="s">
        <v>19</v>
      </c>
    </row>
    <row r="15396" spans="1:10" x14ac:dyDescent="0.3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tr">
        <f>VLOOKUP(F15396,dictionary!$A$1:$B$202,2,FALSE)</f>
        <v>Jamaica</v>
      </c>
      <c r="H15396" t="s">
        <v>440</v>
      </c>
      <c r="I15396" t="s">
        <v>267</v>
      </c>
      <c r="J15396" t="s">
        <v>23</v>
      </c>
    </row>
    <row r="15397" spans="1:10" x14ac:dyDescent="0.3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e">
        <f>VLOOKUP(F15397,dictionary!$A$1:$B$202,2,FALSE)</f>
        <v>#N/A</v>
      </c>
      <c r="H15397" t="s">
        <v>440</v>
      </c>
      <c r="I15397" t="s">
        <v>267</v>
      </c>
      <c r="J15397" t="s">
        <v>16</v>
      </c>
    </row>
    <row r="15398" spans="1:10" x14ac:dyDescent="0.3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e">
        <f>VLOOKUP(F15398,dictionary!$A$1:$B$202,2,FALSE)</f>
        <v>#N/A</v>
      </c>
      <c r="H15398" t="s">
        <v>440</v>
      </c>
      <c r="I15398" t="s">
        <v>267</v>
      </c>
      <c r="J15398" t="s">
        <v>19</v>
      </c>
    </row>
    <row r="15399" spans="1:10" x14ac:dyDescent="0.3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e">
        <f>VLOOKUP(F15399,dictionary!$A$1:$B$202,2,FALSE)</f>
        <v>#N/A</v>
      </c>
      <c r="H15399" t="s">
        <v>14</v>
      </c>
      <c r="I15399" t="s">
        <v>7392</v>
      </c>
      <c r="J15399" t="s">
        <v>23</v>
      </c>
    </row>
    <row r="15400" spans="1:10" x14ac:dyDescent="0.3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tr">
        <f>VLOOKUP(F15400,dictionary!$A$1:$B$202,2,FALSE)</f>
        <v>Italy</v>
      </c>
      <c r="H15400" t="s">
        <v>14</v>
      </c>
      <c r="I15400" t="s">
        <v>7392</v>
      </c>
      <c r="J15400" t="s">
        <v>16</v>
      </c>
    </row>
    <row r="15401" spans="1:10" x14ac:dyDescent="0.3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e">
        <f>VLOOKUP(F15401,dictionary!$A$1:$B$202,2,FALSE)</f>
        <v>#N/A</v>
      </c>
      <c r="H15401" t="s">
        <v>14</v>
      </c>
      <c r="I15401" t="s">
        <v>7392</v>
      </c>
      <c r="J15401" t="s">
        <v>19</v>
      </c>
    </row>
    <row r="15402" spans="1:10" x14ac:dyDescent="0.3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tr">
        <f>VLOOKUP(F15402,dictionary!$A$1:$B$202,2,FALSE)</f>
        <v>Ethiopia</v>
      </c>
      <c r="H15402" t="s">
        <v>14</v>
      </c>
      <c r="I15402" t="s">
        <v>272</v>
      </c>
      <c r="J15402" t="s">
        <v>23</v>
      </c>
    </row>
    <row r="15403" spans="1:10" x14ac:dyDescent="0.3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tr">
        <f>VLOOKUP(F15403,dictionary!$A$1:$B$202,2,FALSE)</f>
        <v>Poland</v>
      </c>
      <c r="H15403" t="s">
        <v>14</v>
      </c>
      <c r="I15403" t="s">
        <v>272</v>
      </c>
      <c r="J15403" t="s">
        <v>16</v>
      </c>
    </row>
    <row r="15404" spans="1:10" x14ac:dyDescent="0.3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tr">
        <f>VLOOKUP(F15404,dictionary!$A$1:$B$202,2,FALSE)</f>
        <v>Tanzania</v>
      </c>
      <c r="H15404" t="s">
        <v>14</v>
      </c>
      <c r="I15404" t="s">
        <v>272</v>
      </c>
      <c r="J15404" t="s">
        <v>19</v>
      </c>
    </row>
    <row r="15405" spans="1:10" x14ac:dyDescent="0.3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e">
        <f>VLOOKUP(F15405,dictionary!$A$1:$B$202,2,FALSE)</f>
        <v>#N/A</v>
      </c>
      <c r="H15405" t="s">
        <v>14</v>
      </c>
      <c r="I15405" t="s">
        <v>51</v>
      </c>
      <c r="J15405" t="s">
        <v>23</v>
      </c>
    </row>
    <row r="15406" spans="1:10" x14ac:dyDescent="0.3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e">
        <f>VLOOKUP(F15406,dictionary!$A$1:$B$202,2,FALSE)</f>
        <v>#N/A</v>
      </c>
      <c r="H15406" t="s">
        <v>14</v>
      </c>
      <c r="I15406" t="s">
        <v>51</v>
      </c>
      <c r="J15406" t="s">
        <v>16</v>
      </c>
    </row>
    <row r="15407" spans="1:10" x14ac:dyDescent="0.3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tr">
        <f>VLOOKUP(F15407,dictionary!$A$1:$B$202,2,FALSE)</f>
        <v>Australia</v>
      </c>
      <c r="H15407" t="s">
        <v>14</v>
      </c>
      <c r="I15407" t="s">
        <v>51</v>
      </c>
      <c r="J15407" t="s">
        <v>19</v>
      </c>
    </row>
    <row r="15408" spans="1:10" x14ac:dyDescent="0.3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e">
        <f>VLOOKUP(F15408,dictionary!$A$1:$B$202,2,FALSE)</f>
        <v>#N/A</v>
      </c>
      <c r="H15408" t="s">
        <v>440</v>
      </c>
      <c r="I15408" t="s">
        <v>51</v>
      </c>
      <c r="J15408" t="s">
        <v>23</v>
      </c>
    </row>
    <row r="15409" spans="1:10" x14ac:dyDescent="0.3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e">
        <f>VLOOKUP(F15409,dictionary!$A$1:$B$202,2,FALSE)</f>
        <v>#N/A</v>
      </c>
      <c r="H15409" t="s">
        <v>440</v>
      </c>
      <c r="I15409" t="s">
        <v>51</v>
      </c>
      <c r="J15409" t="s">
        <v>16</v>
      </c>
    </row>
    <row r="15410" spans="1:10" x14ac:dyDescent="0.3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e">
        <f>VLOOKUP(F15410,dictionary!$A$1:$B$202,2,FALSE)</f>
        <v>#N/A</v>
      </c>
      <c r="H15410" t="s">
        <v>440</v>
      </c>
      <c r="I15410" t="s">
        <v>51</v>
      </c>
      <c r="J15410" t="s">
        <v>19</v>
      </c>
    </row>
    <row r="15411" spans="1:10" x14ac:dyDescent="0.3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tr">
        <f>VLOOKUP(F15411,dictionary!$A$1:$B$202,2,FALSE)</f>
        <v>United Kingdom</v>
      </c>
      <c r="H15411" t="s">
        <v>14</v>
      </c>
      <c r="I15411" t="s">
        <v>281</v>
      </c>
      <c r="J15411" t="s">
        <v>23</v>
      </c>
    </row>
    <row r="15412" spans="1:10" x14ac:dyDescent="0.3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e">
        <f>VLOOKUP(F15412,dictionary!$A$1:$B$202,2,FALSE)</f>
        <v>#N/A</v>
      </c>
      <c r="H15412" t="s">
        <v>14</v>
      </c>
      <c r="I15412" t="s">
        <v>281</v>
      </c>
      <c r="J15412" t="s">
        <v>16</v>
      </c>
    </row>
    <row r="15413" spans="1:10" x14ac:dyDescent="0.3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e">
        <f>VLOOKUP(F15413,dictionary!$A$1:$B$202,2,FALSE)</f>
        <v>#N/A</v>
      </c>
      <c r="H15413" t="s">
        <v>14</v>
      </c>
      <c r="I15413" t="s">
        <v>281</v>
      </c>
      <c r="J15413" t="s">
        <v>19</v>
      </c>
    </row>
    <row r="15414" spans="1:10" x14ac:dyDescent="0.3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tr">
        <f>VLOOKUP(F15414,dictionary!$A$1:$B$202,2,FALSE)</f>
        <v>France</v>
      </c>
      <c r="H15414" t="s">
        <v>14</v>
      </c>
      <c r="I15414" t="s">
        <v>1895</v>
      </c>
      <c r="J15414" t="s">
        <v>23</v>
      </c>
    </row>
    <row r="15415" spans="1:10" x14ac:dyDescent="0.3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tr">
        <f>VLOOKUP(F15415,dictionary!$A$1:$B$202,2,FALSE)</f>
        <v>France</v>
      </c>
      <c r="H15415" t="s">
        <v>14</v>
      </c>
      <c r="I15415" t="s">
        <v>1895</v>
      </c>
      <c r="J15415" t="s">
        <v>23</v>
      </c>
    </row>
    <row r="15416" spans="1:10" x14ac:dyDescent="0.3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tr">
        <f>VLOOKUP(F15416,dictionary!$A$1:$B$202,2,FALSE)</f>
        <v>France</v>
      </c>
      <c r="H15416" t="s">
        <v>14</v>
      </c>
      <c r="I15416" t="s">
        <v>1895</v>
      </c>
      <c r="J15416" t="s">
        <v>23</v>
      </c>
    </row>
    <row r="15417" spans="1:10" x14ac:dyDescent="0.3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tr">
        <f>VLOOKUP(F15417,dictionary!$A$1:$B$202,2,FALSE)</f>
        <v>France</v>
      </c>
      <c r="H15417" t="s">
        <v>14</v>
      </c>
      <c r="I15417" t="s">
        <v>1895</v>
      </c>
      <c r="J15417" t="s">
        <v>23</v>
      </c>
    </row>
    <row r="15418" spans="1:10" x14ac:dyDescent="0.3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e">
        <f>VLOOKUP(F15418,dictionary!$A$1:$B$202,2,FALSE)</f>
        <v>#N/A</v>
      </c>
      <c r="H15418" t="s">
        <v>14</v>
      </c>
      <c r="I15418" t="s">
        <v>1895</v>
      </c>
      <c r="J15418" t="s">
        <v>16</v>
      </c>
    </row>
    <row r="15419" spans="1:10" x14ac:dyDescent="0.3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e">
        <f>VLOOKUP(F15419,dictionary!$A$1:$B$202,2,FALSE)</f>
        <v>#N/A</v>
      </c>
      <c r="H15419" t="s">
        <v>14</v>
      </c>
      <c r="I15419" t="s">
        <v>1895</v>
      </c>
      <c r="J15419" t="s">
        <v>16</v>
      </c>
    </row>
    <row r="15420" spans="1:10" x14ac:dyDescent="0.3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e">
        <f>VLOOKUP(F15420,dictionary!$A$1:$B$202,2,FALSE)</f>
        <v>#N/A</v>
      </c>
      <c r="H15420" t="s">
        <v>14</v>
      </c>
      <c r="I15420" t="s">
        <v>1895</v>
      </c>
      <c r="J15420" t="s">
        <v>16</v>
      </c>
    </row>
    <row r="15421" spans="1:10" x14ac:dyDescent="0.3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e">
        <f>VLOOKUP(F15421,dictionary!$A$1:$B$202,2,FALSE)</f>
        <v>#N/A</v>
      </c>
      <c r="H15421" t="s">
        <v>14</v>
      </c>
      <c r="I15421" t="s">
        <v>1895</v>
      </c>
      <c r="J15421" t="s">
        <v>16</v>
      </c>
    </row>
    <row r="15422" spans="1:10" x14ac:dyDescent="0.3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tr">
        <f>VLOOKUP(F15422,dictionary!$A$1:$B$202,2,FALSE)</f>
        <v>Poland</v>
      </c>
      <c r="H15422" t="s">
        <v>14</v>
      </c>
      <c r="I15422" t="s">
        <v>1895</v>
      </c>
      <c r="J15422" t="s">
        <v>19</v>
      </c>
    </row>
    <row r="15423" spans="1:10" x14ac:dyDescent="0.3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tr">
        <f>VLOOKUP(F15423,dictionary!$A$1:$B$202,2,FALSE)</f>
        <v>Poland</v>
      </c>
      <c r="H15423" t="s">
        <v>14</v>
      </c>
      <c r="I15423" t="s">
        <v>1895</v>
      </c>
      <c r="J15423" t="s">
        <v>19</v>
      </c>
    </row>
    <row r="15424" spans="1:10" x14ac:dyDescent="0.3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tr">
        <f>VLOOKUP(F15424,dictionary!$A$1:$B$202,2,FALSE)</f>
        <v>Poland</v>
      </c>
      <c r="H15424" t="s">
        <v>14</v>
      </c>
      <c r="I15424" t="s">
        <v>1895</v>
      </c>
      <c r="J15424" t="s">
        <v>19</v>
      </c>
    </row>
    <row r="15425" spans="1:10" x14ac:dyDescent="0.3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tr">
        <f>VLOOKUP(F15425,dictionary!$A$1:$B$202,2,FALSE)</f>
        <v>Poland</v>
      </c>
      <c r="H15425" t="s">
        <v>14</v>
      </c>
      <c r="I15425" t="s">
        <v>1895</v>
      </c>
      <c r="J15425" t="s">
        <v>19</v>
      </c>
    </row>
    <row r="15426" spans="1:10" x14ac:dyDescent="0.3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tr">
        <f>VLOOKUP(F15426,dictionary!$A$1:$B$202,2,FALSE)</f>
        <v>United Kingdom</v>
      </c>
      <c r="H15426" t="s">
        <v>440</v>
      </c>
      <c r="I15426" t="s">
        <v>1895</v>
      </c>
      <c r="J15426" t="s">
        <v>23</v>
      </c>
    </row>
    <row r="15427" spans="1:10" x14ac:dyDescent="0.3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tr">
        <f>VLOOKUP(F15427,dictionary!$A$1:$B$202,2,FALSE)</f>
        <v>United Kingdom</v>
      </c>
      <c r="H15427" t="s">
        <v>440</v>
      </c>
      <c r="I15427" t="s">
        <v>1895</v>
      </c>
      <c r="J15427" t="s">
        <v>23</v>
      </c>
    </row>
    <row r="15428" spans="1:10" x14ac:dyDescent="0.3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tr">
        <f>VLOOKUP(F15428,dictionary!$A$1:$B$202,2,FALSE)</f>
        <v>United Kingdom</v>
      </c>
      <c r="H15428" t="s">
        <v>440</v>
      </c>
      <c r="I15428" t="s">
        <v>1895</v>
      </c>
      <c r="J15428" t="s">
        <v>23</v>
      </c>
    </row>
    <row r="15429" spans="1:10" x14ac:dyDescent="0.3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tr">
        <f>VLOOKUP(F15429,dictionary!$A$1:$B$202,2,FALSE)</f>
        <v>United Kingdom</v>
      </c>
      <c r="H15429" t="s">
        <v>440</v>
      </c>
      <c r="I15429" t="s">
        <v>1895</v>
      </c>
      <c r="J15429" t="s">
        <v>23</v>
      </c>
    </row>
    <row r="15430" spans="1:10" x14ac:dyDescent="0.3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e">
        <f>VLOOKUP(F15430,dictionary!$A$1:$B$202,2,FALSE)</f>
        <v>#N/A</v>
      </c>
      <c r="H15430" t="s">
        <v>440</v>
      </c>
      <c r="I15430" t="s">
        <v>1895</v>
      </c>
      <c r="J15430" t="s">
        <v>16</v>
      </c>
    </row>
    <row r="15431" spans="1:10" x14ac:dyDescent="0.3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e">
        <f>VLOOKUP(F15431,dictionary!$A$1:$B$202,2,FALSE)</f>
        <v>#N/A</v>
      </c>
      <c r="H15431" t="s">
        <v>440</v>
      </c>
      <c r="I15431" t="s">
        <v>1895</v>
      </c>
      <c r="J15431" t="s">
        <v>16</v>
      </c>
    </row>
    <row r="15432" spans="1:10" x14ac:dyDescent="0.3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e">
        <f>VLOOKUP(F15432,dictionary!$A$1:$B$202,2,FALSE)</f>
        <v>#N/A</v>
      </c>
      <c r="H15432" t="s">
        <v>440</v>
      </c>
      <c r="I15432" t="s">
        <v>1895</v>
      </c>
      <c r="J15432" t="s">
        <v>16</v>
      </c>
    </row>
    <row r="15433" spans="1:10" x14ac:dyDescent="0.3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e">
        <f>VLOOKUP(F15433,dictionary!$A$1:$B$202,2,FALSE)</f>
        <v>#N/A</v>
      </c>
      <c r="H15433" t="s">
        <v>440</v>
      </c>
      <c r="I15433" t="s">
        <v>1895</v>
      </c>
      <c r="J15433" t="s">
        <v>16</v>
      </c>
    </row>
    <row r="15434" spans="1:10" x14ac:dyDescent="0.3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e">
        <f>VLOOKUP(F15434,dictionary!$A$1:$B$202,2,FALSE)</f>
        <v>#N/A</v>
      </c>
      <c r="H15434" t="s">
        <v>440</v>
      </c>
      <c r="I15434" t="s">
        <v>1895</v>
      </c>
      <c r="J15434" t="s">
        <v>19</v>
      </c>
    </row>
    <row r="15435" spans="1:10" x14ac:dyDescent="0.3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e">
        <f>VLOOKUP(F15435,dictionary!$A$1:$B$202,2,FALSE)</f>
        <v>#N/A</v>
      </c>
      <c r="H15435" t="s">
        <v>440</v>
      </c>
      <c r="I15435" t="s">
        <v>1895</v>
      </c>
      <c r="J15435" t="s">
        <v>19</v>
      </c>
    </row>
    <row r="15436" spans="1:10" x14ac:dyDescent="0.3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e">
        <f>VLOOKUP(F15436,dictionary!$A$1:$B$202,2,FALSE)</f>
        <v>#N/A</v>
      </c>
      <c r="H15436" t="s">
        <v>440</v>
      </c>
      <c r="I15436" t="s">
        <v>1895</v>
      </c>
      <c r="J15436" t="s">
        <v>19</v>
      </c>
    </row>
    <row r="15437" spans="1:10" x14ac:dyDescent="0.3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e">
        <f>VLOOKUP(F15437,dictionary!$A$1:$B$202,2,FALSE)</f>
        <v>#N/A</v>
      </c>
      <c r="H15437" t="s">
        <v>440</v>
      </c>
      <c r="I15437" t="s">
        <v>1895</v>
      </c>
      <c r="J15437" t="s">
        <v>19</v>
      </c>
    </row>
    <row r="15438" spans="1:10" x14ac:dyDescent="0.3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tr">
        <f>VLOOKUP(F15438,dictionary!$A$1:$B$202,2,FALSE)</f>
        <v>Italy</v>
      </c>
      <c r="H15438" t="s">
        <v>14</v>
      </c>
      <c r="I15438" t="s">
        <v>1119</v>
      </c>
      <c r="J15438" t="s">
        <v>23</v>
      </c>
    </row>
    <row r="15439" spans="1:10" x14ac:dyDescent="0.3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tr">
        <f>VLOOKUP(F15439,dictionary!$A$1:$B$202,2,FALSE)</f>
        <v>Italy</v>
      </c>
      <c r="H15439" t="s">
        <v>14</v>
      </c>
      <c r="I15439" t="s">
        <v>1119</v>
      </c>
      <c r="J15439" t="s">
        <v>23</v>
      </c>
    </row>
    <row r="15440" spans="1:10" x14ac:dyDescent="0.3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tr">
        <f>VLOOKUP(F15440,dictionary!$A$1:$B$202,2,FALSE)</f>
        <v>Italy</v>
      </c>
      <c r="H15440" t="s">
        <v>14</v>
      </c>
      <c r="I15440" t="s">
        <v>1119</v>
      </c>
      <c r="J15440" t="s">
        <v>23</v>
      </c>
    </row>
    <row r="15441" spans="1:10" x14ac:dyDescent="0.3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tr">
        <f>VLOOKUP(F15441,dictionary!$A$1:$B$202,2,FALSE)</f>
        <v>Italy</v>
      </c>
      <c r="H15441" t="s">
        <v>14</v>
      </c>
      <c r="I15441" t="s">
        <v>1119</v>
      </c>
      <c r="J15441" t="s">
        <v>23</v>
      </c>
    </row>
    <row r="15442" spans="1:10" x14ac:dyDescent="0.3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e">
        <f>VLOOKUP(F15442,dictionary!$A$1:$B$202,2,FALSE)</f>
        <v>#N/A</v>
      </c>
      <c r="H15442" t="s">
        <v>14</v>
      </c>
      <c r="I15442" t="s">
        <v>1119</v>
      </c>
      <c r="J15442" t="s">
        <v>16</v>
      </c>
    </row>
    <row r="15443" spans="1:10" x14ac:dyDescent="0.3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e">
        <f>VLOOKUP(F15443,dictionary!$A$1:$B$202,2,FALSE)</f>
        <v>#N/A</v>
      </c>
      <c r="H15443" t="s">
        <v>14</v>
      </c>
      <c r="I15443" t="s">
        <v>1119</v>
      </c>
      <c r="J15443" t="s">
        <v>16</v>
      </c>
    </row>
    <row r="15444" spans="1:10" x14ac:dyDescent="0.3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e">
        <f>VLOOKUP(F15444,dictionary!$A$1:$B$202,2,FALSE)</f>
        <v>#N/A</v>
      </c>
      <c r="H15444" t="s">
        <v>14</v>
      </c>
      <c r="I15444" t="s">
        <v>1119</v>
      </c>
      <c r="J15444" t="s">
        <v>16</v>
      </c>
    </row>
    <row r="15445" spans="1:10" x14ac:dyDescent="0.3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e">
        <f>VLOOKUP(F15445,dictionary!$A$1:$B$202,2,FALSE)</f>
        <v>#N/A</v>
      </c>
      <c r="H15445" t="s">
        <v>14</v>
      </c>
      <c r="I15445" t="s">
        <v>1119</v>
      </c>
      <c r="J15445" t="s">
        <v>16</v>
      </c>
    </row>
    <row r="15446" spans="1:10" x14ac:dyDescent="0.3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e">
        <f>VLOOKUP(F15446,dictionary!$A$1:$B$202,2,FALSE)</f>
        <v>#N/A</v>
      </c>
      <c r="H15446" t="s">
        <v>14</v>
      </c>
      <c r="I15446" t="s">
        <v>1119</v>
      </c>
      <c r="J15446" t="s">
        <v>19</v>
      </c>
    </row>
    <row r="15447" spans="1:10" x14ac:dyDescent="0.3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e">
        <f>VLOOKUP(F15447,dictionary!$A$1:$B$202,2,FALSE)</f>
        <v>#N/A</v>
      </c>
      <c r="H15447" t="s">
        <v>14</v>
      </c>
      <c r="I15447" t="s">
        <v>1119</v>
      </c>
      <c r="J15447" t="s">
        <v>19</v>
      </c>
    </row>
    <row r="15448" spans="1:10" x14ac:dyDescent="0.3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e">
        <f>VLOOKUP(F15448,dictionary!$A$1:$B$202,2,FALSE)</f>
        <v>#N/A</v>
      </c>
      <c r="H15448" t="s">
        <v>14</v>
      </c>
      <c r="I15448" t="s">
        <v>1119</v>
      </c>
      <c r="J15448" t="s">
        <v>19</v>
      </c>
    </row>
    <row r="15449" spans="1:10" x14ac:dyDescent="0.3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e">
        <f>VLOOKUP(F15449,dictionary!$A$1:$B$202,2,FALSE)</f>
        <v>#N/A</v>
      </c>
      <c r="H15449" t="s">
        <v>14</v>
      </c>
      <c r="I15449" t="s">
        <v>1119</v>
      </c>
      <c r="J15449" t="s">
        <v>19</v>
      </c>
    </row>
    <row r="15450" spans="1:10" x14ac:dyDescent="0.3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tr">
        <f>VLOOKUP(F15450,dictionary!$A$1:$B$202,2,FALSE)</f>
        <v>United Kingdom</v>
      </c>
      <c r="H15450" t="s">
        <v>440</v>
      </c>
      <c r="I15450" t="s">
        <v>1119</v>
      </c>
      <c r="J15450" t="s">
        <v>23</v>
      </c>
    </row>
    <row r="15451" spans="1:10" x14ac:dyDescent="0.3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tr">
        <f>VLOOKUP(F15451,dictionary!$A$1:$B$202,2,FALSE)</f>
        <v>United Kingdom</v>
      </c>
      <c r="H15451" t="s">
        <v>440</v>
      </c>
      <c r="I15451" t="s">
        <v>1119</v>
      </c>
      <c r="J15451" t="s">
        <v>23</v>
      </c>
    </row>
    <row r="15452" spans="1:10" x14ac:dyDescent="0.3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tr">
        <f>VLOOKUP(F15452,dictionary!$A$1:$B$202,2,FALSE)</f>
        <v>United Kingdom</v>
      </c>
      <c r="H15452" t="s">
        <v>440</v>
      </c>
      <c r="I15452" t="s">
        <v>1119</v>
      </c>
      <c r="J15452" t="s">
        <v>23</v>
      </c>
    </row>
    <row r="15453" spans="1:10" x14ac:dyDescent="0.3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tr">
        <f>VLOOKUP(F15453,dictionary!$A$1:$B$202,2,FALSE)</f>
        <v>United Kingdom</v>
      </c>
      <c r="H15453" t="s">
        <v>440</v>
      </c>
      <c r="I15453" t="s">
        <v>1119</v>
      </c>
      <c r="J15453" t="s">
        <v>23</v>
      </c>
    </row>
    <row r="15454" spans="1:10" x14ac:dyDescent="0.3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e">
        <f>VLOOKUP(F15454,dictionary!$A$1:$B$202,2,FALSE)</f>
        <v>#N/A</v>
      </c>
      <c r="H15454" t="s">
        <v>440</v>
      </c>
      <c r="I15454" t="s">
        <v>1119</v>
      </c>
      <c r="J15454" t="s">
        <v>16</v>
      </c>
    </row>
    <row r="15455" spans="1:10" x14ac:dyDescent="0.3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e">
        <f>VLOOKUP(F15455,dictionary!$A$1:$B$202,2,FALSE)</f>
        <v>#N/A</v>
      </c>
      <c r="H15455" t="s">
        <v>440</v>
      </c>
      <c r="I15455" t="s">
        <v>1119</v>
      </c>
      <c r="J15455" t="s">
        <v>16</v>
      </c>
    </row>
    <row r="15456" spans="1:10" x14ac:dyDescent="0.3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e">
        <f>VLOOKUP(F15456,dictionary!$A$1:$B$202,2,FALSE)</f>
        <v>#N/A</v>
      </c>
      <c r="H15456" t="s">
        <v>440</v>
      </c>
      <c r="I15456" t="s">
        <v>1119</v>
      </c>
      <c r="J15456" t="s">
        <v>16</v>
      </c>
    </row>
    <row r="15457" spans="1:10" x14ac:dyDescent="0.3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e">
        <f>VLOOKUP(F15457,dictionary!$A$1:$B$202,2,FALSE)</f>
        <v>#N/A</v>
      </c>
      <c r="H15457" t="s">
        <v>440</v>
      </c>
      <c r="I15457" t="s">
        <v>1119</v>
      </c>
      <c r="J15457" t="s">
        <v>16</v>
      </c>
    </row>
    <row r="15458" spans="1:10" x14ac:dyDescent="0.3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e">
        <f>VLOOKUP(F15458,dictionary!$A$1:$B$202,2,FALSE)</f>
        <v>#N/A</v>
      </c>
      <c r="H15458" t="s">
        <v>440</v>
      </c>
      <c r="I15458" t="s">
        <v>1119</v>
      </c>
      <c r="J15458" t="s">
        <v>19</v>
      </c>
    </row>
    <row r="15459" spans="1:10" x14ac:dyDescent="0.3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e">
        <f>VLOOKUP(F15459,dictionary!$A$1:$B$202,2,FALSE)</f>
        <v>#N/A</v>
      </c>
      <c r="H15459" t="s">
        <v>440</v>
      </c>
      <c r="I15459" t="s">
        <v>1119</v>
      </c>
      <c r="J15459" t="s">
        <v>19</v>
      </c>
    </row>
    <row r="15460" spans="1:10" x14ac:dyDescent="0.3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e">
        <f>VLOOKUP(F15460,dictionary!$A$1:$B$202,2,FALSE)</f>
        <v>#N/A</v>
      </c>
      <c r="H15460" t="s">
        <v>440</v>
      </c>
      <c r="I15460" t="s">
        <v>1119</v>
      </c>
      <c r="J15460" t="s">
        <v>19</v>
      </c>
    </row>
    <row r="15461" spans="1:10" x14ac:dyDescent="0.3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e">
        <f>VLOOKUP(F15461,dictionary!$A$1:$B$202,2,FALSE)</f>
        <v>#N/A</v>
      </c>
      <c r="H15461" t="s">
        <v>440</v>
      </c>
      <c r="I15461" t="s">
        <v>1119</v>
      </c>
      <c r="J15461" t="s">
        <v>19</v>
      </c>
    </row>
    <row r="15462" spans="1:10" x14ac:dyDescent="0.3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tr">
        <f>VLOOKUP(F15462,dictionary!$A$1:$B$202,2,FALSE)</f>
        <v>Finland</v>
      </c>
      <c r="H15462" t="s">
        <v>14</v>
      </c>
      <c r="I15462" t="s">
        <v>1211</v>
      </c>
      <c r="J15462" t="s">
        <v>23</v>
      </c>
    </row>
    <row r="15463" spans="1:10" x14ac:dyDescent="0.3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tr">
        <f>VLOOKUP(F15463,dictionary!$A$1:$B$202,2,FALSE)</f>
        <v>Ethiopia</v>
      </c>
      <c r="H15463" t="s">
        <v>14</v>
      </c>
      <c r="I15463" t="s">
        <v>1211</v>
      </c>
      <c r="J15463" t="s">
        <v>16</v>
      </c>
    </row>
    <row r="15464" spans="1:10" x14ac:dyDescent="0.3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tr">
        <f>VLOOKUP(F15464,dictionary!$A$1:$B$202,2,FALSE)</f>
        <v>Tanzania</v>
      </c>
      <c r="H15464" t="s">
        <v>14</v>
      </c>
      <c r="I15464" t="s">
        <v>1211</v>
      </c>
      <c r="J15464" t="s">
        <v>19</v>
      </c>
    </row>
    <row r="15465" spans="1:10" x14ac:dyDescent="0.3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e">
        <f>VLOOKUP(F15465,dictionary!$A$1:$B$202,2,FALSE)</f>
        <v>#N/A</v>
      </c>
      <c r="H15465" t="s">
        <v>14</v>
      </c>
      <c r="I15465" t="s">
        <v>4870</v>
      </c>
      <c r="J15465" t="s">
        <v>23</v>
      </c>
    </row>
    <row r="15466" spans="1:10" x14ac:dyDescent="0.3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e">
        <f>VLOOKUP(F15466,dictionary!$A$1:$B$202,2,FALSE)</f>
        <v>#N/A</v>
      </c>
      <c r="H15466" t="s">
        <v>14</v>
      </c>
      <c r="I15466" t="s">
        <v>4870</v>
      </c>
      <c r="J15466" t="s">
        <v>16</v>
      </c>
    </row>
    <row r="15467" spans="1:10" x14ac:dyDescent="0.3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tr">
        <f>VLOOKUP(F15467,dictionary!$A$1:$B$202,2,FALSE)</f>
        <v>Spain</v>
      </c>
      <c r="H15467" t="s">
        <v>14</v>
      </c>
      <c r="I15467" t="s">
        <v>4870</v>
      </c>
      <c r="J15467" t="s">
        <v>19</v>
      </c>
    </row>
    <row r="15468" spans="1:10" x14ac:dyDescent="0.3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e">
        <f>VLOOKUP(F15468,dictionary!$A$1:$B$202,2,FALSE)</f>
        <v>#N/A</v>
      </c>
      <c r="H15468" t="s">
        <v>14</v>
      </c>
      <c r="I15468" t="s">
        <v>54</v>
      </c>
      <c r="J15468" t="s">
        <v>23</v>
      </c>
    </row>
    <row r="15469" spans="1:10" x14ac:dyDescent="0.3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tr">
        <f>VLOOKUP(F15469,dictionary!$A$1:$B$202,2,FALSE)</f>
        <v>United Kingdom</v>
      </c>
      <c r="H15469" t="s">
        <v>14</v>
      </c>
      <c r="I15469" t="s">
        <v>54</v>
      </c>
      <c r="J15469" t="s">
        <v>16</v>
      </c>
    </row>
    <row r="15470" spans="1:10" x14ac:dyDescent="0.3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tr">
        <f>VLOOKUP(F15470,dictionary!$A$1:$B$202,2,FALSE)</f>
        <v>United Kingdom</v>
      </c>
      <c r="H15470" t="s">
        <v>14</v>
      </c>
      <c r="I15470" t="s">
        <v>54</v>
      </c>
      <c r="J15470" t="s">
        <v>19</v>
      </c>
    </row>
    <row r="15471" spans="1:10" x14ac:dyDescent="0.3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e">
        <f>VLOOKUP(F15471,dictionary!$A$1:$B$202,2,FALSE)</f>
        <v>#N/A</v>
      </c>
      <c r="H15471" t="s">
        <v>440</v>
      </c>
      <c r="I15471" t="s">
        <v>54</v>
      </c>
      <c r="J15471" t="s">
        <v>23</v>
      </c>
    </row>
    <row r="15472" spans="1:10" x14ac:dyDescent="0.3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e">
        <f>VLOOKUP(F15472,dictionary!$A$1:$B$202,2,FALSE)</f>
        <v>#N/A</v>
      </c>
      <c r="H15472" t="s">
        <v>440</v>
      </c>
      <c r="I15472" t="s">
        <v>54</v>
      </c>
      <c r="J15472" t="s">
        <v>16</v>
      </c>
    </row>
    <row r="15473" spans="1:10" x14ac:dyDescent="0.3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e">
        <f>VLOOKUP(F15473,dictionary!$A$1:$B$202,2,FALSE)</f>
        <v>#N/A</v>
      </c>
      <c r="H15473" t="s">
        <v>440</v>
      </c>
      <c r="I15473" t="s">
        <v>54</v>
      </c>
      <c r="J15473" t="s">
        <v>19</v>
      </c>
    </row>
    <row r="15474" spans="1:10" x14ac:dyDescent="0.3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e">
        <f>VLOOKUP(F15474,dictionary!$A$1:$B$202,2,FALSE)</f>
        <v>#N/A</v>
      </c>
      <c r="H15474" t="s">
        <v>14</v>
      </c>
      <c r="I15474" t="s">
        <v>754</v>
      </c>
      <c r="J15474" t="s">
        <v>23</v>
      </c>
    </row>
    <row r="15475" spans="1:10" x14ac:dyDescent="0.3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tr">
        <f>VLOOKUP(F15475,dictionary!$A$1:$B$202,2,FALSE)</f>
        <v>United Kingdom</v>
      </c>
      <c r="H15475" t="s">
        <v>14</v>
      </c>
      <c r="I15475" t="s">
        <v>754</v>
      </c>
      <c r="J15475" t="s">
        <v>16</v>
      </c>
    </row>
    <row r="15476" spans="1:10" x14ac:dyDescent="0.3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e">
        <f>VLOOKUP(F15476,dictionary!$A$1:$B$202,2,FALSE)</f>
        <v>#N/A</v>
      </c>
      <c r="H15476" t="s">
        <v>14</v>
      </c>
      <c r="I15476" t="s">
        <v>754</v>
      </c>
      <c r="J15476" t="s">
        <v>19</v>
      </c>
    </row>
    <row r="15477" spans="1:10" x14ac:dyDescent="0.3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tr">
        <f>VLOOKUP(F15477,dictionary!$A$1:$B$202,2,FALSE)</f>
        <v>Cuba</v>
      </c>
      <c r="H15477" t="s">
        <v>14</v>
      </c>
      <c r="I15477" t="s">
        <v>57</v>
      </c>
      <c r="J15477" t="s">
        <v>23</v>
      </c>
    </row>
    <row r="15478" spans="1:10" x14ac:dyDescent="0.3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e">
        <f>VLOOKUP(F15478,dictionary!$A$1:$B$202,2,FALSE)</f>
        <v>#N/A</v>
      </c>
      <c r="H15478" t="s">
        <v>14</v>
      </c>
      <c r="I15478" t="s">
        <v>57</v>
      </c>
      <c r="J15478" t="s">
        <v>16</v>
      </c>
    </row>
    <row r="15479" spans="1:10" x14ac:dyDescent="0.3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e">
        <f>VLOOKUP(F15479,dictionary!$A$1:$B$202,2,FALSE)</f>
        <v>#N/A</v>
      </c>
      <c r="H15479" t="s">
        <v>14</v>
      </c>
      <c r="I15479" t="s">
        <v>57</v>
      </c>
      <c r="J15479" t="s">
        <v>19</v>
      </c>
    </row>
    <row r="15480" spans="1:10" x14ac:dyDescent="0.3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e">
        <f>VLOOKUP(F15480,dictionary!$A$1:$B$202,2,FALSE)</f>
        <v>#N/A</v>
      </c>
      <c r="H15480" t="s">
        <v>440</v>
      </c>
      <c r="I15480" t="s">
        <v>57</v>
      </c>
      <c r="J15480" t="s">
        <v>23</v>
      </c>
    </row>
    <row r="15481" spans="1:10" x14ac:dyDescent="0.3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e">
        <f>VLOOKUP(F15481,dictionary!$A$1:$B$202,2,FALSE)</f>
        <v>#N/A</v>
      </c>
      <c r="H15481" t="s">
        <v>440</v>
      </c>
      <c r="I15481" t="s">
        <v>57</v>
      </c>
      <c r="J15481" t="s">
        <v>16</v>
      </c>
    </row>
    <row r="15482" spans="1:10" x14ac:dyDescent="0.3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tr">
        <f>VLOOKUP(F15482,dictionary!$A$1:$B$202,2,FALSE)</f>
        <v>Bulgaria</v>
      </c>
      <c r="H15482" t="s">
        <v>440</v>
      </c>
      <c r="I15482" t="s">
        <v>57</v>
      </c>
      <c r="J15482" t="s">
        <v>19</v>
      </c>
    </row>
    <row r="15483" spans="1:10" x14ac:dyDescent="0.3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e">
        <f>VLOOKUP(F15483,dictionary!$A$1:$B$202,2,FALSE)</f>
        <v>#N/A</v>
      </c>
      <c r="H15483" t="s">
        <v>14</v>
      </c>
      <c r="I15483" t="s">
        <v>296</v>
      </c>
      <c r="J15483" t="s">
        <v>23</v>
      </c>
    </row>
    <row r="15484" spans="1:10" x14ac:dyDescent="0.3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e">
        <f>VLOOKUP(F15484,dictionary!$A$1:$B$202,2,FALSE)</f>
        <v>#N/A</v>
      </c>
      <c r="H15484" t="s">
        <v>14</v>
      </c>
      <c r="I15484" t="s">
        <v>296</v>
      </c>
      <c r="J15484" t="s">
        <v>16</v>
      </c>
    </row>
    <row r="15485" spans="1:10" x14ac:dyDescent="0.3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e">
        <f>VLOOKUP(F15485,dictionary!$A$1:$B$202,2,FALSE)</f>
        <v>#N/A</v>
      </c>
      <c r="H15485" t="s">
        <v>14</v>
      </c>
      <c r="I15485" t="s">
        <v>296</v>
      </c>
      <c r="J15485" t="s">
        <v>19</v>
      </c>
    </row>
    <row r="15486" spans="1:10" x14ac:dyDescent="0.3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e">
        <f>VLOOKUP(F15486,dictionary!$A$1:$B$202,2,FALSE)</f>
        <v>#N/A</v>
      </c>
      <c r="H15486" t="s">
        <v>14</v>
      </c>
      <c r="I15486" t="s">
        <v>61</v>
      </c>
      <c r="J15486" t="s">
        <v>23</v>
      </c>
    </row>
    <row r="15487" spans="1:10" x14ac:dyDescent="0.3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e">
        <f>VLOOKUP(F15487,dictionary!$A$1:$B$202,2,FALSE)</f>
        <v>#N/A</v>
      </c>
      <c r="H15487" t="s">
        <v>14</v>
      </c>
      <c r="I15487" t="s">
        <v>61</v>
      </c>
      <c r="J15487" t="s">
        <v>16</v>
      </c>
    </row>
    <row r="15488" spans="1:10" x14ac:dyDescent="0.3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tr">
        <f>VLOOKUP(F15488,dictionary!$A$1:$B$202,2,FALSE)</f>
        <v>Poland</v>
      </c>
      <c r="H15488" t="s">
        <v>14</v>
      </c>
      <c r="I15488" t="s">
        <v>61</v>
      </c>
      <c r="J15488" t="s">
        <v>19</v>
      </c>
    </row>
    <row r="15489" spans="1:10" x14ac:dyDescent="0.3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e">
        <f>VLOOKUP(F15489,dictionary!$A$1:$B$202,2,FALSE)</f>
        <v>#N/A</v>
      </c>
      <c r="H15489" t="s">
        <v>440</v>
      </c>
      <c r="I15489" t="s">
        <v>61</v>
      </c>
      <c r="J15489" t="s">
        <v>23</v>
      </c>
    </row>
    <row r="15490" spans="1:10" x14ac:dyDescent="0.3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tr">
        <f>VLOOKUP(F15490,dictionary!$A$1:$B$202,2,FALSE)</f>
        <v>Italy</v>
      </c>
      <c r="H15490" t="s">
        <v>440</v>
      </c>
      <c r="I15490" t="s">
        <v>61</v>
      </c>
      <c r="J15490" t="s">
        <v>16</v>
      </c>
    </row>
    <row r="15491" spans="1:10" x14ac:dyDescent="0.3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tr">
        <f>VLOOKUP(F15491,dictionary!$A$1:$B$202,2,FALSE)</f>
        <v>Poland</v>
      </c>
      <c r="H15491" t="s">
        <v>440</v>
      </c>
      <c r="I15491" t="s">
        <v>61</v>
      </c>
      <c r="J15491" t="s">
        <v>19</v>
      </c>
    </row>
    <row r="15492" spans="1:10" x14ac:dyDescent="0.3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e">
        <f>VLOOKUP(F15492,dictionary!$A$1:$B$202,2,FALSE)</f>
        <v>#N/A</v>
      </c>
      <c r="H15492" t="s">
        <v>14</v>
      </c>
      <c r="I15492" t="s">
        <v>1147</v>
      </c>
      <c r="J15492" t="s">
        <v>23</v>
      </c>
    </row>
    <row r="15493" spans="1:10" x14ac:dyDescent="0.3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e">
        <f>VLOOKUP(F15493,dictionary!$A$1:$B$202,2,FALSE)</f>
        <v>#N/A</v>
      </c>
      <c r="H15493" t="s">
        <v>14</v>
      </c>
      <c r="I15493" t="s">
        <v>1147</v>
      </c>
      <c r="J15493" t="s">
        <v>16</v>
      </c>
    </row>
    <row r="15494" spans="1:10" x14ac:dyDescent="0.3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e">
        <f>VLOOKUP(F15494,dictionary!$A$1:$B$202,2,FALSE)</f>
        <v>#N/A</v>
      </c>
      <c r="H15494" t="s">
        <v>14</v>
      </c>
      <c r="I15494" t="s">
        <v>1147</v>
      </c>
      <c r="J15494" t="s">
        <v>19</v>
      </c>
    </row>
    <row r="15495" spans="1:10" x14ac:dyDescent="0.3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e">
        <f>VLOOKUP(F15495,dictionary!$A$1:$B$202,2,FALSE)</f>
        <v>#N/A</v>
      </c>
      <c r="H15495" t="s">
        <v>440</v>
      </c>
      <c r="I15495" t="s">
        <v>1147</v>
      </c>
      <c r="J15495" t="s">
        <v>23</v>
      </c>
    </row>
    <row r="15496" spans="1:10" x14ac:dyDescent="0.3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tr">
        <f>VLOOKUP(F15496,dictionary!$A$1:$B$202,2,FALSE)</f>
        <v>Cuba</v>
      </c>
      <c r="H15496" t="s">
        <v>440</v>
      </c>
      <c r="I15496" t="s">
        <v>1147</v>
      </c>
      <c r="J15496" t="s">
        <v>16</v>
      </c>
    </row>
    <row r="15497" spans="1:10" x14ac:dyDescent="0.3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e">
        <f>VLOOKUP(F15497,dictionary!$A$1:$B$202,2,FALSE)</f>
        <v>#N/A</v>
      </c>
      <c r="H15497" t="s">
        <v>440</v>
      </c>
      <c r="I15497" t="s">
        <v>1147</v>
      </c>
      <c r="J15497" t="s">
        <v>19</v>
      </c>
    </row>
    <row r="15498" spans="1:10" x14ac:dyDescent="0.3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e">
        <f>VLOOKUP(F15498,dictionary!$A$1:$B$202,2,FALSE)</f>
        <v>#N/A</v>
      </c>
      <c r="H15498" t="s">
        <v>14</v>
      </c>
      <c r="I15498" t="s">
        <v>63</v>
      </c>
      <c r="J15498" t="s">
        <v>23</v>
      </c>
    </row>
    <row r="15499" spans="1:10" x14ac:dyDescent="0.3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e">
        <f>VLOOKUP(F15499,dictionary!$A$1:$B$202,2,FALSE)</f>
        <v>#N/A</v>
      </c>
      <c r="H15499" t="s">
        <v>14</v>
      </c>
      <c r="I15499" t="s">
        <v>63</v>
      </c>
      <c r="J15499" t="s">
        <v>16</v>
      </c>
    </row>
    <row r="15500" spans="1:10" x14ac:dyDescent="0.3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e">
        <f>VLOOKUP(F15500,dictionary!$A$1:$B$202,2,FALSE)</f>
        <v>#N/A</v>
      </c>
      <c r="H15500" t="s">
        <v>14</v>
      </c>
      <c r="I15500" t="s">
        <v>63</v>
      </c>
      <c r="J15500" t="s">
        <v>19</v>
      </c>
    </row>
    <row r="15501" spans="1:10" x14ac:dyDescent="0.3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e">
        <f>VLOOKUP(F15501,dictionary!$A$1:$B$202,2,FALSE)</f>
        <v>#N/A</v>
      </c>
      <c r="H15501" t="s">
        <v>440</v>
      </c>
      <c r="I15501" t="s">
        <v>63</v>
      </c>
      <c r="J15501" t="s">
        <v>23</v>
      </c>
    </row>
    <row r="15502" spans="1:10" x14ac:dyDescent="0.3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e">
        <f>VLOOKUP(F15502,dictionary!$A$1:$B$202,2,FALSE)</f>
        <v>#N/A</v>
      </c>
      <c r="H15502" t="s">
        <v>440</v>
      </c>
      <c r="I15502" t="s">
        <v>63</v>
      </c>
      <c r="J15502" t="s">
        <v>16</v>
      </c>
    </row>
    <row r="15503" spans="1:10" x14ac:dyDescent="0.3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e">
        <f>VLOOKUP(F15503,dictionary!$A$1:$B$202,2,FALSE)</f>
        <v>#N/A</v>
      </c>
      <c r="H15503" t="s">
        <v>440</v>
      </c>
      <c r="I15503" t="s">
        <v>63</v>
      </c>
      <c r="J15503" t="s">
        <v>19</v>
      </c>
    </row>
    <row r="15504" spans="1:10" x14ac:dyDescent="0.3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e">
        <f>VLOOKUP(F15504,dictionary!$A$1:$B$202,2,FALSE)</f>
        <v>#N/A</v>
      </c>
      <c r="H15504" t="s">
        <v>14</v>
      </c>
      <c r="I15504" t="s">
        <v>65</v>
      </c>
      <c r="J15504" t="s">
        <v>23</v>
      </c>
    </row>
    <row r="15505" spans="1:10" x14ac:dyDescent="0.3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e">
        <f>VLOOKUP(F15505,dictionary!$A$1:$B$202,2,FALSE)</f>
        <v>#N/A</v>
      </c>
      <c r="H15505" t="s">
        <v>14</v>
      </c>
      <c r="I15505" t="s">
        <v>65</v>
      </c>
      <c r="J15505" t="s">
        <v>16</v>
      </c>
    </row>
    <row r="15506" spans="1:10" x14ac:dyDescent="0.3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tr">
        <f>VLOOKUP(F15506,dictionary!$A$1:$B$202,2,FALSE)</f>
        <v>Netherlands</v>
      </c>
      <c r="H15506" t="s">
        <v>14</v>
      </c>
      <c r="I15506" t="s">
        <v>65</v>
      </c>
      <c r="J15506" t="s">
        <v>19</v>
      </c>
    </row>
    <row r="15507" spans="1:10" x14ac:dyDescent="0.3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e">
        <f>VLOOKUP(F15507,dictionary!$A$1:$B$202,2,FALSE)</f>
        <v>#N/A</v>
      </c>
      <c r="H15507" t="s">
        <v>440</v>
      </c>
      <c r="I15507" t="s">
        <v>1950</v>
      </c>
      <c r="J15507" t="s">
        <v>23</v>
      </c>
    </row>
    <row r="15508" spans="1:10" x14ac:dyDescent="0.3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e">
        <f>VLOOKUP(F15508,dictionary!$A$1:$B$202,2,FALSE)</f>
        <v>#N/A</v>
      </c>
      <c r="H15508" t="s">
        <v>440</v>
      </c>
      <c r="I15508" t="s">
        <v>1950</v>
      </c>
      <c r="J15508" t="s">
        <v>16</v>
      </c>
    </row>
    <row r="15509" spans="1:10" x14ac:dyDescent="0.3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e">
        <f>VLOOKUP(F15509,dictionary!$A$1:$B$202,2,FALSE)</f>
        <v>#N/A</v>
      </c>
      <c r="H15509" t="s">
        <v>440</v>
      </c>
      <c r="I15509" t="s">
        <v>1950</v>
      </c>
      <c r="J15509" t="s">
        <v>19</v>
      </c>
    </row>
    <row r="15510" spans="1:10" x14ac:dyDescent="0.3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tr">
        <f>VLOOKUP(F15510,dictionary!$A$1:$B$202,2,FALSE)</f>
        <v>Poland</v>
      </c>
      <c r="H15510" t="s">
        <v>14</v>
      </c>
      <c r="I15510" t="s">
        <v>69</v>
      </c>
      <c r="J15510" t="s">
        <v>16</v>
      </c>
    </row>
    <row r="15511" spans="1:10" x14ac:dyDescent="0.3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tr">
        <f>VLOOKUP(F15511,dictionary!$A$1:$B$202,2,FALSE)</f>
        <v>Poland</v>
      </c>
      <c r="H15511" t="s">
        <v>14</v>
      </c>
      <c r="I15511" t="s">
        <v>69</v>
      </c>
      <c r="J15511" t="s">
        <v>19</v>
      </c>
    </row>
    <row r="15512" spans="1:10" x14ac:dyDescent="0.3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e">
        <f>VLOOKUP(F15512,dictionary!$A$1:$B$202,2,FALSE)</f>
        <v>#N/A</v>
      </c>
      <c r="H15512" t="s">
        <v>14</v>
      </c>
      <c r="I15512" t="s">
        <v>69</v>
      </c>
      <c r="J15512" t="s">
        <v>19</v>
      </c>
    </row>
    <row r="15513" spans="1:10" x14ac:dyDescent="0.3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e">
        <f>VLOOKUP(F15513,dictionary!$A$1:$B$202,2,FALSE)</f>
        <v>#N/A</v>
      </c>
      <c r="H15513" t="s">
        <v>14</v>
      </c>
      <c r="I15513" t="s">
        <v>74</v>
      </c>
      <c r="J15513" t="s">
        <v>23</v>
      </c>
    </row>
    <row r="15514" spans="1:10" x14ac:dyDescent="0.3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e">
        <f>VLOOKUP(F15514,dictionary!$A$1:$B$202,2,FALSE)</f>
        <v>#N/A</v>
      </c>
      <c r="H15514" t="s">
        <v>14</v>
      </c>
      <c r="I15514" t="s">
        <v>74</v>
      </c>
      <c r="J15514" t="s">
        <v>16</v>
      </c>
    </row>
    <row r="15515" spans="1:10" x14ac:dyDescent="0.3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e">
        <f>VLOOKUP(F15515,dictionary!$A$1:$B$202,2,FALSE)</f>
        <v>#N/A</v>
      </c>
      <c r="H15515" t="s">
        <v>14</v>
      </c>
      <c r="I15515" t="s">
        <v>74</v>
      </c>
      <c r="J15515" t="s">
        <v>19</v>
      </c>
    </row>
    <row r="15516" spans="1:10" x14ac:dyDescent="0.3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e">
        <f>VLOOKUP(F15516,dictionary!$A$1:$B$202,2,FALSE)</f>
        <v>#N/A</v>
      </c>
      <c r="H15516" t="s">
        <v>440</v>
      </c>
      <c r="I15516" t="s">
        <v>74</v>
      </c>
      <c r="J15516" t="s">
        <v>23</v>
      </c>
    </row>
    <row r="15517" spans="1:10" x14ac:dyDescent="0.3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e">
        <f>VLOOKUP(F15517,dictionary!$A$1:$B$202,2,FALSE)</f>
        <v>#N/A</v>
      </c>
      <c r="H15517" t="s">
        <v>440</v>
      </c>
      <c r="I15517" t="s">
        <v>74</v>
      </c>
      <c r="J15517" t="s">
        <v>16</v>
      </c>
    </row>
    <row r="15518" spans="1:10" x14ac:dyDescent="0.3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e">
        <f>VLOOKUP(F15518,dictionary!$A$1:$B$202,2,FALSE)</f>
        <v>#N/A</v>
      </c>
      <c r="H15518" t="s">
        <v>440</v>
      </c>
      <c r="I15518" t="s">
        <v>74</v>
      </c>
      <c r="J15518" t="s">
        <v>19</v>
      </c>
    </row>
    <row r="15519" spans="1:10" x14ac:dyDescent="0.3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tr">
        <f>VLOOKUP(F15519,dictionary!$A$1:$B$202,2,FALSE)</f>
        <v>Brazil</v>
      </c>
      <c r="H15519" t="s">
        <v>14</v>
      </c>
      <c r="I15519" t="s">
        <v>77</v>
      </c>
      <c r="J15519" t="s">
        <v>23</v>
      </c>
    </row>
    <row r="15520" spans="1:10" x14ac:dyDescent="0.3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e">
        <f>VLOOKUP(F15520,dictionary!$A$1:$B$202,2,FALSE)</f>
        <v>#N/A</v>
      </c>
      <c r="H15520" t="s">
        <v>14</v>
      </c>
      <c r="I15520" t="s">
        <v>77</v>
      </c>
      <c r="J15520" t="s">
        <v>16</v>
      </c>
    </row>
    <row r="15521" spans="1:10" x14ac:dyDescent="0.3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e">
        <f>VLOOKUP(F15521,dictionary!$A$1:$B$202,2,FALSE)</f>
        <v>#N/A</v>
      </c>
      <c r="H15521" t="s">
        <v>14</v>
      </c>
      <c r="I15521" t="s">
        <v>77</v>
      </c>
      <c r="J15521" t="s">
        <v>19</v>
      </c>
    </row>
    <row r="15522" spans="1:10" x14ac:dyDescent="0.3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e">
        <f>VLOOKUP(F15522,dictionary!$A$1:$B$202,2,FALSE)</f>
        <v>#N/A</v>
      </c>
      <c r="H15522" t="s">
        <v>14</v>
      </c>
      <c r="I15522" t="s">
        <v>5377</v>
      </c>
      <c r="J15522" t="s">
        <v>23</v>
      </c>
    </row>
    <row r="15523" spans="1:10" x14ac:dyDescent="0.3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e">
        <f>VLOOKUP(F15523,dictionary!$A$1:$B$202,2,FALSE)</f>
        <v>#N/A</v>
      </c>
      <c r="H15523" t="s">
        <v>14</v>
      </c>
      <c r="I15523" t="s">
        <v>5377</v>
      </c>
      <c r="J15523" t="s">
        <v>23</v>
      </c>
    </row>
    <row r="15524" spans="1:10" x14ac:dyDescent="0.3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e">
        <f>VLOOKUP(F15524,dictionary!$A$1:$B$202,2,FALSE)</f>
        <v>#N/A</v>
      </c>
      <c r="H15524" t="s">
        <v>14</v>
      </c>
      <c r="I15524" t="s">
        <v>5377</v>
      </c>
      <c r="J15524" t="s">
        <v>23</v>
      </c>
    </row>
    <row r="15525" spans="1:10" x14ac:dyDescent="0.3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e">
        <f>VLOOKUP(F15525,dictionary!$A$1:$B$202,2,FALSE)</f>
        <v>#N/A</v>
      </c>
      <c r="H15525" t="s">
        <v>14</v>
      </c>
      <c r="I15525" t="s">
        <v>5377</v>
      </c>
      <c r="J15525" t="s">
        <v>23</v>
      </c>
    </row>
    <row r="15526" spans="1:10" x14ac:dyDescent="0.3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e">
        <f>VLOOKUP(F15526,dictionary!$A$1:$B$202,2,FALSE)</f>
        <v>#N/A</v>
      </c>
      <c r="H15526" t="s">
        <v>14</v>
      </c>
      <c r="I15526" t="s">
        <v>5377</v>
      </c>
      <c r="J15526" t="s">
        <v>23</v>
      </c>
    </row>
    <row r="15527" spans="1:10" x14ac:dyDescent="0.3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e">
        <f>VLOOKUP(F15527,dictionary!$A$1:$B$202,2,FALSE)</f>
        <v>#N/A</v>
      </c>
      <c r="H15527" t="s">
        <v>14</v>
      </c>
      <c r="I15527" t="s">
        <v>5377</v>
      </c>
      <c r="J15527" t="s">
        <v>23</v>
      </c>
    </row>
    <row r="15528" spans="1:10" x14ac:dyDescent="0.3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e">
        <f>VLOOKUP(F15528,dictionary!$A$1:$B$202,2,FALSE)</f>
        <v>#N/A</v>
      </c>
      <c r="H15528" t="s">
        <v>14</v>
      </c>
      <c r="I15528" t="s">
        <v>5377</v>
      </c>
      <c r="J15528" t="s">
        <v>23</v>
      </c>
    </row>
    <row r="15529" spans="1:10" x14ac:dyDescent="0.3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e">
        <f>VLOOKUP(F15529,dictionary!$A$1:$B$202,2,FALSE)</f>
        <v>#N/A</v>
      </c>
      <c r="H15529" t="s">
        <v>14</v>
      </c>
      <c r="I15529" t="s">
        <v>5377</v>
      </c>
      <c r="J15529" t="s">
        <v>23</v>
      </c>
    </row>
    <row r="15530" spans="1:10" x14ac:dyDescent="0.3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e">
        <f>VLOOKUP(F15530,dictionary!$A$1:$B$202,2,FALSE)</f>
        <v>#N/A</v>
      </c>
      <c r="H15530" t="s">
        <v>14</v>
      </c>
      <c r="I15530" t="s">
        <v>5377</v>
      </c>
      <c r="J15530" t="s">
        <v>23</v>
      </c>
    </row>
    <row r="15531" spans="1:10" x14ac:dyDescent="0.3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e">
        <f>VLOOKUP(F15531,dictionary!$A$1:$B$202,2,FALSE)</f>
        <v>#N/A</v>
      </c>
      <c r="H15531" t="s">
        <v>14</v>
      </c>
      <c r="I15531" t="s">
        <v>5377</v>
      </c>
      <c r="J15531" t="s">
        <v>23</v>
      </c>
    </row>
    <row r="15532" spans="1:10" x14ac:dyDescent="0.3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e">
        <f>VLOOKUP(F15532,dictionary!$A$1:$B$202,2,FALSE)</f>
        <v>#N/A</v>
      </c>
      <c r="H15532" t="s">
        <v>14</v>
      </c>
      <c r="I15532" t="s">
        <v>5377</v>
      </c>
      <c r="J15532" t="s">
        <v>23</v>
      </c>
    </row>
    <row r="15533" spans="1:10" x14ac:dyDescent="0.3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e">
        <f>VLOOKUP(F15533,dictionary!$A$1:$B$202,2,FALSE)</f>
        <v>#N/A</v>
      </c>
      <c r="H15533" t="s">
        <v>14</v>
      </c>
      <c r="I15533" t="s">
        <v>5377</v>
      </c>
      <c r="J15533" t="s">
        <v>23</v>
      </c>
    </row>
    <row r="15534" spans="1:10" x14ac:dyDescent="0.3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e">
        <f>VLOOKUP(F15534,dictionary!$A$1:$B$202,2,FALSE)</f>
        <v>#N/A</v>
      </c>
      <c r="H15534" t="s">
        <v>14</v>
      </c>
      <c r="I15534" t="s">
        <v>5377</v>
      </c>
      <c r="J15534" t="s">
        <v>16</v>
      </c>
    </row>
    <row r="15535" spans="1:10" x14ac:dyDescent="0.3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e">
        <f>VLOOKUP(F15535,dictionary!$A$1:$B$202,2,FALSE)</f>
        <v>#N/A</v>
      </c>
      <c r="H15535" t="s">
        <v>14</v>
      </c>
      <c r="I15535" t="s">
        <v>5377</v>
      </c>
      <c r="J15535" t="s">
        <v>16</v>
      </c>
    </row>
    <row r="15536" spans="1:10" x14ac:dyDescent="0.3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e">
        <f>VLOOKUP(F15536,dictionary!$A$1:$B$202,2,FALSE)</f>
        <v>#N/A</v>
      </c>
      <c r="H15536" t="s">
        <v>14</v>
      </c>
      <c r="I15536" t="s">
        <v>5377</v>
      </c>
      <c r="J15536" t="s">
        <v>16</v>
      </c>
    </row>
    <row r="15537" spans="1:10" x14ac:dyDescent="0.3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e">
        <f>VLOOKUP(F15537,dictionary!$A$1:$B$202,2,FALSE)</f>
        <v>#N/A</v>
      </c>
      <c r="H15537" t="s">
        <v>14</v>
      </c>
      <c r="I15537" t="s">
        <v>5377</v>
      </c>
      <c r="J15537" t="s">
        <v>16</v>
      </c>
    </row>
    <row r="15538" spans="1:10" x14ac:dyDescent="0.3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e">
        <f>VLOOKUP(F15538,dictionary!$A$1:$B$202,2,FALSE)</f>
        <v>#N/A</v>
      </c>
      <c r="H15538" t="s">
        <v>14</v>
      </c>
      <c r="I15538" t="s">
        <v>5377</v>
      </c>
      <c r="J15538" t="s">
        <v>16</v>
      </c>
    </row>
    <row r="15539" spans="1:10" x14ac:dyDescent="0.3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e">
        <f>VLOOKUP(F15539,dictionary!$A$1:$B$202,2,FALSE)</f>
        <v>#N/A</v>
      </c>
      <c r="H15539" t="s">
        <v>14</v>
      </c>
      <c r="I15539" t="s">
        <v>5377</v>
      </c>
      <c r="J15539" t="s">
        <v>16</v>
      </c>
    </row>
    <row r="15540" spans="1:10" x14ac:dyDescent="0.3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e">
        <f>VLOOKUP(F15540,dictionary!$A$1:$B$202,2,FALSE)</f>
        <v>#N/A</v>
      </c>
      <c r="H15540" t="s">
        <v>14</v>
      </c>
      <c r="I15540" t="s">
        <v>5377</v>
      </c>
      <c r="J15540" t="s">
        <v>16</v>
      </c>
    </row>
    <row r="15541" spans="1:10" x14ac:dyDescent="0.3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e">
        <f>VLOOKUP(F15541,dictionary!$A$1:$B$202,2,FALSE)</f>
        <v>#N/A</v>
      </c>
      <c r="H15541" t="s">
        <v>14</v>
      </c>
      <c r="I15541" t="s">
        <v>5377</v>
      </c>
      <c r="J15541" t="s">
        <v>16</v>
      </c>
    </row>
    <row r="15542" spans="1:10" x14ac:dyDescent="0.3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e">
        <f>VLOOKUP(F15542,dictionary!$A$1:$B$202,2,FALSE)</f>
        <v>#N/A</v>
      </c>
      <c r="H15542" t="s">
        <v>14</v>
      </c>
      <c r="I15542" t="s">
        <v>5377</v>
      </c>
      <c r="J15542" t="s">
        <v>16</v>
      </c>
    </row>
    <row r="15543" spans="1:10" x14ac:dyDescent="0.3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e">
        <f>VLOOKUP(F15543,dictionary!$A$1:$B$202,2,FALSE)</f>
        <v>#N/A</v>
      </c>
      <c r="H15543" t="s">
        <v>14</v>
      </c>
      <c r="I15543" t="s">
        <v>5377</v>
      </c>
      <c r="J15543" t="s">
        <v>16</v>
      </c>
    </row>
    <row r="15544" spans="1:10" x14ac:dyDescent="0.3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e">
        <f>VLOOKUP(F15544,dictionary!$A$1:$B$202,2,FALSE)</f>
        <v>#N/A</v>
      </c>
      <c r="H15544" t="s">
        <v>14</v>
      </c>
      <c r="I15544" t="s">
        <v>5377</v>
      </c>
      <c r="J15544" t="s">
        <v>16</v>
      </c>
    </row>
    <row r="15545" spans="1:10" x14ac:dyDescent="0.3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e">
        <f>VLOOKUP(F15545,dictionary!$A$1:$B$202,2,FALSE)</f>
        <v>#N/A</v>
      </c>
      <c r="H15545" t="s">
        <v>14</v>
      </c>
      <c r="I15545" t="s">
        <v>5377</v>
      </c>
      <c r="J15545" t="s">
        <v>16</v>
      </c>
    </row>
    <row r="15546" spans="1:10" x14ac:dyDescent="0.3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tr">
        <f>VLOOKUP(F15546,dictionary!$A$1:$B$202,2,FALSE)</f>
        <v>Italy</v>
      </c>
      <c r="H15546" t="s">
        <v>14</v>
      </c>
      <c r="I15546" t="s">
        <v>5377</v>
      </c>
      <c r="J15546" t="s">
        <v>19</v>
      </c>
    </row>
    <row r="15547" spans="1:10" x14ac:dyDescent="0.3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tr">
        <f>VLOOKUP(F15547,dictionary!$A$1:$B$202,2,FALSE)</f>
        <v>Italy</v>
      </c>
      <c r="H15547" t="s">
        <v>14</v>
      </c>
      <c r="I15547" t="s">
        <v>5377</v>
      </c>
      <c r="J15547" t="s">
        <v>19</v>
      </c>
    </row>
    <row r="15548" spans="1:10" x14ac:dyDescent="0.3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tr">
        <f>VLOOKUP(F15548,dictionary!$A$1:$B$202,2,FALSE)</f>
        <v>Italy</v>
      </c>
      <c r="H15548" t="s">
        <v>14</v>
      </c>
      <c r="I15548" t="s">
        <v>5377</v>
      </c>
      <c r="J15548" t="s">
        <v>19</v>
      </c>
    </row>
    <row r="15549" spans="1:10" x14ac:dyDescent="0.3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tr">
        <f>VLOOKUP(F15549,dictionary!$A$1:$B$202,2,FALSE)</f>
        <v>Italy</v>
      </c>
      <c r="H15549" t="s">
        <v>14</v>
      </c>
      <c r="I15549" t="s">
        <v>5377</v>
      </c>
      <c r="J15549" t="s">
        <v>19</v>
      </c>
    </row>
    <row r="15550" spans="1:10" x14ac:dyDescent="0.3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tr">
        <f>VLOOKUP(F15550,dictionary!$A$1:$B$202,2,FALSE)</f>
        <v>Italy</v>
      </c>
      <c r="H15550" t="s">
        <v>14</v>
      </c>
      <c r="I15550" t="s">
        <v>5377</v>
      </c>
      <c r="J15550" t="s">
        <v>19</v>
      </c>
    </row>
    <row r="15551" spans="1:10" x14ac:dyDescent="0.3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tr">
        <f>VLOOKUP(F15551,dictionary!$A$1:$B$202,2,FALSE)</f>
        <v>Italy</v>
      </c>
      <c r="H15551" t="s">
        <v>14</v>
      </c>
      <c r="I15551" t="s">
        <v>5377</v>
      </c>
      <c r="J15551" t="s">
        <v>19</v>
      </c>
    </row>
    <row r="15552" spans="1:10" x14ac:dyDescent="0.3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tr">
        <f>VLOOKUP(F15552,dictionary!$A$1:$B$202,2,FALSE)</f>
        <v>Italy</v>
      </c>
      <c r="H15552" t="s">
        <v>14</v>
      </c>
      <c r="I15552" t="s">
        <v>5377</v>
      </c>
      <c r="J15552" t="s">
        <v>19</v>
      </c>
    </row>
    <row r="15553" spans="1:10" x14ac:dyDescent="0.3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tr">
        <f>VLOOKUP(F15553,dictionary!$A$1:$B$202,2,FALSE)</f>
        <v>Italy</v>
      </c>
      <c r="H15553" t="s">
        <v>14</v>
      </c>
      <c r="I15553" t="s">
        <v>5377</v>
      </c>
      <c r="J15553" t="s">
        <v>19</v>
      </c>
    </row>
    <row r="15554" spans="1:10" x14ac:dyDescent="0.3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tr">
        <f>VLOOKUP(F15554,dictionary!$A$1:$B$202,2,FALSE)</f>
        <v>Italy</v>
      </c>
      <c r="H15554" t="s">
        <v>14</v>
      </c>
      <c r="I15554" t="s">
        <v>5377</v>
      </c>
      <c r="J15554" t="s">
        <v>19</v>
      </c>
    </row>
    <row r="15555" spans="1:10" x14ac:dyDescent="0.3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tr">
        <f>VLOOKUP(F15555,dictionary!$A$1:$B$202,2,FALSE)</f>
        <v>Italy</v>
      </c>
      <c r="H15555" t="s">
        <v>14</v>
      </c>
      <c r="I15555" t="s">
        <v>5377</v>
      </c>
      <c r="J15555" t="s">
        <v>19</v>
      </c>
    </row>
    <row r="15556" spans="1:10" x14ac:dyDescent="0.3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tr">
        <f>VLOOKUP(F15556,dictionary!$A$1:$B$202,2,FALSE)</f>
        <v>Italy</v>
      </c>
      <c r="H15556" t="s">
        <v>14</v>
      </c>
      <c r="I15556" t="s">
        <v>5377</v>
      </c>
      <c r="J15556" t="s">
        <v>19</v>
      </c>
    </row>
    <row r="15557" spans="1:10" x14ac:dyDescent="0.3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tr">
        <f>VLOOKUP(F15557,dictionary!$A$1:$B$202,2,FALSE)</f>
        <v>Italy</v>
      </c>
      <c r="H15557" t="s">
        <v>14</v>
      </c>
      <c r="I15557" t="s">
        <v>5377</v>
      </c>
      <c r="J15557" t="s">
        <v>19</v>
      </c>
    </row>
    <row r="15558" spans="1:10" x14ac:dyDescent="0.3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e">
        <f>VLOOKUP(F15558,dictionary!$A$1:$B$202,2,FALSE)</f>
        <v>#N/A</v>
      </c>
      <c r="H15558" t="s">
        <v>440</v>
      </c>
      <c r="I15558" t="s">
        <v>5377</v>
      </c>
      <c r="J15558" t="s">
        <v>23</v>
      </c>
    </row>
    <row r="15559" spans="1:10" x14ac:dyDescent="0.3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e">
        <f>VLOOKUP(F15559,dictionary!$A$1:$B$202,2,FALSE)</f>
        <v>#N/A</v>
      </c>
      <c r="H15559" t="s">
        <v>440</v>
      </c>
      <c r="I15559" t="s">
        <v>5377</v>
      </c>
      <c r="J15559" t="s">
        <v>23</v>
      </c>
    </row>
    <row r="15560" spans="1:10" x14ac:dyDescent="0.3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e">
        <f>VLOOKUP(F15560,dictionary!$A$1:$B$202,2,FALSE)</f>
        <v>#N/A</v>
      </c>
      <c r="H15560" t="s">
        <v>440</v>
      </c>
      <c r="I15560" t="s">
        <v>5377</v>
      </c>
      <c r="J15560" t="s">
        <v>23</v>
      </c>
    </row>
    <row r="15561" spans="1:10" x14ac:dyDescent="0.3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e">
        <f>VLOOKUP(F15561,dictionary!$A$1:$B$202,2,FALSE)</f>
        <v>#N/A</v>
      </c>
      <c r="H15561" t="s">
        <v>440</v>
      </c>
      <c r="I15561" t="s">
        <v>5377</v>
      </c>
      <c r="J15561" t="s">
        <v>23</v>
      </c>
    </row>
    <row r="15562" spans="1:10" x14ac:dyDescent="0.3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e">
        <f>VLOOKUP(F15562,dictionary!$A$1:$B$202,2,FALSE)</f>
        <v>#N/A</v>
      </c>
      <c r="H15562" t="s">
        <v>440</v>
      </c>
      <c r="I15562" t="s">
        <v>5377</v>
      </c>
      <c r="J15562" t="s">
        <v>23</v>
      </c>
    </row>
    <row r="15563" spans="1:10" x14ac:dyDescent="0.3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e">
        <f>VLOOKUP(F15563,dictionary!$A$1:$B$202,2,FALSE)</f>
        <v>#N/A</v>
      </c>
      <c r="H15563" t="s">
        <v>440</v>
      </c>
      <c r="I15563" t="s">
        <v>5377</v>
      </c>
      <c r="J15563" t="s">
        <v>23</v>
      </c>
    </row>
    <row r="15564" spans="1:10" x14ac:dyDescent="0.3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e">
        <f>VLOOKUP(F15564,dictionary!$A$1:$B$202,2,FALSE)</f>
        <v>#N/A</v>
      </c>
      <c r="H15564" t="s">
        <v>440</v>
      </c>
      <c r="I15564" t="s">
        <v>5377</v>
      </c>
      <c r="J15564" t="s">
        <v>23</v>
      </c>
    </row>
    <row r="15565" spans="1:10" x14ac:dyDescent="0.3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e">
        <f>VLOOKUP(F15565,dictionary!$A$1:$B$202,2,FALSE)</f>
        <v>#N/A</v>
      </c>
      <c r="H15565" t="s">
        <v>440</v>
      </c>
      <c r="I15565" t="s">
        <v>5377</v>
      </c>
      <c r="J15565" t="s">
        <v>23</v>
      </c>
    </row>
    <row r="15566" spans="1:10" x14ac:dyDescent="0.3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e">
        <f>VLOOKUP(F15566,dictionary!$A$1:$B$202,2,FALSE)</f>
        <v>#N/A</v>
      </c>
      <c r="H15566" t="s">
        <v>440</v>
      </c>
      <c r="I15566" t="s">
        <v>5377</v>
      </c>
      <c r="J15566" t="s">
        <v>23</v>
      </c>
    </row>
    <row r="15567" spans="1:10" x14ac:dyDescent="0.3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e">
        <f>VLOOKUP(F15567,dictionary!$A$1:$B$202,2,FALSE)</f>
        <v>#N/A</v>
      </c>
      <c r="H15567" t="s">
        <v>440</v>
      </c>
      <c r="I15567" t="s">
        <v>5377</v>
      </c>
      <c r="J15567" t="s">
        <v>23</v>
      </c>
    </row>
    <row r="15568" spans="1:10" x14ac:dyDescent="0.3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e">
        <f>VLOOKUP(F15568,dictionary!$A$1:$B$202,2,FALSE)</f>
        <v>#N/A</v>
      </c>
      <c r="H15568" t="s">
        <v>440</v>
      </c>
      <c r="I15568" t="s">
        <v>5377</v>
      </c>
      <c r="J15568" t="s">
        <v>23</v>
      </c>
    </row>
    <row r="15569" spans="1:10" x14ac:dyDescent="0.3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e">
        <f>VLOOKUP(F15569,dictionary!$A$1:$B$202,2,FALSE)</f>
        <v>#N/A</v>
      </c>
      <c r="H15569" t="s">
        <v>440</v>
      </c>
      <c r="I15569" t="s">
        <v>5377</v>
      </c>
      <c r="J15569" t="s">
        <v>23</v>
      </c>
    </row>
    <row r="15570" spans="1:10" x14ac:dyDescent="0.3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e">
        <f>VLOOKUP(F15570,dictionary!$A$1:$B$202,2,FALSE)</f>
        <v>#N/A</v>
      </c>
      <c r="H15570" t="s">
        <v>440</v>
      </c>
      <c r="I15570" t="s">
        <v>5377</v>
      </c>
      <c r="J15570" t="s">
        <v>16</v>
      </c>
    </row>
    <row r="15571" spans="1:10" x14ac:dyDescent="0.3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e">
        <f>VLOOKUP(F15571,dictionary!$A$1:$B$202,2,FALSE)</f>
        <v>#N/A</v>
      </c>
      <c r="H15571" t="s">
        <v>440</v>
      </c>
      <c r="I15571" t="s">
        <v>5377</v>
      </c>
      <c r="J15571" t="s">
        <v>16</v>
      </c>
    </row>
    <row r="15572" spans="1:10" x14ac:dyDescent="0.3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e">
        <f>VLOOKUP(F15572,dictionary!$A$1:$B$202,2,FALSE)</f>
        <v>#N/A</v>
      </c>
      <c r="H15572" t="s">
        <v>440</v>
      </c>
      <c r="I15572" t="s">
        <v>5377</v>
      </c>
      <c r="J15572" t="s">
        <v>16</v>
      </c>
    </row>
    <row r="15573" spans="1:10" x14ac:dyDescent="0.3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e">
        <f>VLOOKUP(F15573,dictionary!$A$1:$B$202,2,FALSE)</f>
        <v>#N/A</v>
      </c>
      <c r="H15573" t="s">
        <v>440</v>
      </c>
      <c r="I15573" t="s">
        <v>5377</v>
      </c>
      <c r="J15573" t="s">
        <v>16</v>
      </c>
    </row>
    <row r="15574" spans="1:10" x14ac:dyDescent="0.3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e">
        <f>VLOOKUP(F15574,dictionary!$A$1:$B$202,2,FALSE)</f>
        <v>#N/A</v>
      </c>
      <c r="H15574" t="s">
        <v>440</v>
      </c>
      <c r="I15574" t="s">
        <v>5377</v>
      </c>
      <c r="J15574" t="s">
        <v>16</v>
      </c>
    </row>
    <row r="15575" spans="1:10" x14ac:dyDescent="0.3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e">
        <f>VLOOKUP(F15575,dictionary!$A$1:$B$202,2,FALSE)</f>
        <v>#N/A</v>
      </c>
      <c r="H15575" t="s">
        <v>440</v>
      </c>
      <c r="I15575" t="s">
        <v>5377</v>
      </c>
      <c r="J15575" t="s">
        <v>16</v>
      </c>
    </row>
    <row r="15576" spans="1:10" x14ac:dyDescent="0.3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e">
        <f>VLOOKUP(F15576,dictionary!$A$1:$B$202,2,FALSE)</f>
        <v>#N/A</v>
      </c>
      <c r="H15576" t="s">
        <v>440</v>
      </c>
      <c r="I15576" t="s">
        <v>5377</v>
      </c>
      <c r="J15576" t="s">
        <v>16</v>
      </c>
    </row>
    <row r="15577" spans="1:10" x14ac:dyDescent="0.3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e">
        <f>VLOOKUP(F15577,dictionary!$A$1:$B$202,2,FALSE)</f>
        <v>#N/A</v>
      </c>
      <c r="H15577" t="s">
        <v>440</v>
      </c>
      <c r="I15577" t="s">
        <v>5377</v>
      </c>
      <c r="J15577" t="s">
        <v>16</v>
      </c>
    </row>
    <row r="15578" spans="1:10" x14ac:dyDescent="0.3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e">
        <f>VLOOKUP(F15578,dictionary!$A$1:$B$202,2,FALSE)</f>
        <v>#N/A</v>
      </c>
      <c r="H15578" t="s">
        <v>440</v>
      </c>
      <c r="I15578" t="s">
        <v>5377</v>
      </c>
      <c r="J15578" t="s">
        <v>16</v>
      </c>
    </row>
    <row r="15579" spans="1:10" x14ac:dyDescent="0.3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e">
        <f>VLOOKUP(F15579,dictionary!$A$1:$B$202,2,FALSE)</f>
        <v>#N/A</v>
      </c>
      <c r="H15579" t="s">
        <v>440</v>
      </c>
      <c r="I15579" t="s">
        <v>5377</v>
      </c>
      <c r="J15579" t="s">
        <v>16</v>
      </c>
    </row>
    <row r="15580" spans="1:10" x14ac:dyDescent="0.3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e">
        <f>VLOOKUP(F15580,dictionary!$A$1:$B$202,2,FALSE)</f>
        <v>#N/A</v>
      </c>
      <c r="H15580" t="s">
        <v>440</v>
      </c>
      <c r="I15580" t="s">
        <v>5377</v>
      </c>
      <c r="J15580" t="s">
        <v>16</v>
      </c>
    </row>
    <row r="15581" spans="1:10" x14ac:dyDescent="0.3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e">
        <f>VLOOKUP(F15581,dictionary!$A$1:$B$202,2,FALSE)</f>
        <v>#N/A</v>
      </c>
      <c r="H15581" t="s">
        <v>440</v>
      </c>
      <c r="I15581" t="s">
        <v>5377</v>
      </c>
      <c r="J15581" t="s">
        <v>16</v>
      </c>
    </row>
    <row r="15582" spans="1:10" x14ac:dyDescent="0.3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tr">
        <f>VLOOKUP(F15582,dictionary!$A$1:$B$202,2,FALSE)</f>
        <v>Bulgaria</v>
      </c>
      <c r="H15582" t="s">
        <v>440</v>
      </c>
      <c r="I15582" t="s">
        <v>5377</v>
      </c>
      <c r="J15582" t="s">
        <v>19</v>
      </c>
    </row>
    <row r="15583" spans="1:10" x14ac:dyDescent="0.3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tr">
        <f>VLOOKUP(F15583,dictionary!$A$1:$B$202,2,FALSE)</f>
        <v>Bulgaria</v>
      </c>
      <c r="H15583" t="s">
        <v>440</v>
      </c>
      <c r="I15583" t="s">
        <v>5377</v>
      </c>
      <c r="J15583" t="s">
        <v>19</v>
      </c>
    </row>
    <row r="15584" spans="1:10" x14ac:dyDescent="0.3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tr">
        <f>VLOOKUP(F15584,dictionary!$A$1:$B$202,2,FALSE)</f>
        <v>Bulgaria</v>
      </c>
      <c r="H15584" t="s">
        <v>440</v>
      </c>
      <c r="I15584" t="s">
        <v>5377</v>
      </c>
      <c r="J15584" t="s">
        <v>19</v>
      </c>
    </row>
    <row r="15585" spans="1:10" x14ac:dyDescent="0.3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tr">
        <f>VLOOKUP(F15585,dictionary!$A$1:$B$202,2,FALSE)</f>
        <v>Bulgaria</v>
      </c>
      <c r="H15585" t="s">
        <v>440</v>
      </c>
      <c r="I15585" t="s">
        <v>5377</v>
      </c>
      <c r="J15585" t="s">
        <v>19</v>
      </c>
    </row>
    <row r="15586" spans="1:10" x14ac:dyDescent="0.3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tr">
        <f>VLOOKUP(F15586,dictionary!$A$1:$B$202,2,FALSE)</f>
        <v>Bulgaria</v>
      </c>
      <c r="H15586" t="s">
        <v>440</v>
      </c>
      <c r="I15586" t="s">
        <v>5377</v>
      </c>
      <c r="J15586" t="s">
        <v>19</v>
      </c>
    </row>
    <row r="15587" spans="1:10" x14ac:dyDescent="0.3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tr">
        <f>VLOOKUP(F15587,dictionary!$A$1:$B$202,2,FALSE)</f>
        <v>Bulgaria</v>
      </c>
      <c r="H15587" t="s">
        <v>440</v>
      </c>
      <c r="I15587" t="s">
        <v>5377</v>
      </c>
      <c r="J15587" t="s">
        <v>19</v>
      </c>
    </row>
    <row r="15588" spans="1:10" x14ac:dyDescent="0.3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tr">
        <f>VLOOKUP(F15588,dictionary!$A$1:$B$202,2,FALSE)</f>
        <v>Bulgaria</v>
      </c>
      <c r="H15588" t="s">
        <v>440</v>
      </c>
      <c r="I15588" t="s">
        <v>5377</v>
      </c>
      <c r="J15588" t="s">
        <v>19</v>
      </c>
    </row>
    <row r="15589" spans="1:10" x14ac:dyDescent="0.3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tr">
        <f>VLOOKUP(F15589,dictionary!$A$1:$B$202,2,FALSE)</f>
        <v>Bulgaria</v>
      </c>
      <c r="H15589" t="s">
        <v>440</v>
      </c>
      <c r="I15589" t="s">
        <v>5377</v>
      </c>
      <c r="J15589" t="s">
        <v>19</v>
      </c>
    </row>
    <row r="15590" spans="1:10" x14ac:dyDescent="0.3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tr">
        <f>VLOOKUP(F15590,dictionary!$A$1:$B$202,2,FALSE)</f>
        <v>Bulgaria</v>
      </c>
      <c r="H15590" t="s">
        <v>440</v>
      </c>
      <c r="I15590" t="s">
        <v>5377</v>
      </c>
      <c r="J15590" t="s">
        <v>19</v>
      </c>
    </row>
    <row r="15591" spans="1:10" x14ac:dyDescent="0.3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tr">
        <f>VLOOKUP(F15591,dictionary!$A$1:$B$202,2,FALSE)</f>
        <v>Bulgaria</v>
      </c>
      <c r="H15591" t="s">
        <v>440</v>
      </c>
      <c r="I15591" t="s">
        <v>5377</v>
      </c>
      <c r="J15591" t="s">
        <v>19</v>
      </c>
    </row>
    <row r="15592" spans="1:10" x14ac:dyDescent="0.3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tr">
        <f>VLOOKUP(F15592,dictionary!$A$1:$B$202,2,FALSE)</f>
        <v>Bulgaria</v>
      </c>
      <c r="H15592" t="s">
        <v>440</v>
      </c>
      <c r="I15592" t="s">
        <v>5377</v>
      </c>
      <c r="J15592" t="s">
        <v>19</v>
      </c>
    </row>
    <row r="15593" spans="1:10" x14ac:dyDescent="0.3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tr">
        <f>VLOOKUP(F15593,dictionary!$A$1:$B$202,2,FALSE)</f>
        <v>Bulgaria</v>
      </c>
      <c r="H15593" t="s">
        <v>440</v>
      </c>
      <c r="I15593" t="s">
        <v>5377</v>
      </c>
      <c r="J15593" t="s">
        <v>19</v>
      </c>
    </row>
    <row r="15594" spans="1:10" x14ac:dyDescent="0.3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tr">
        <f>VLOOKUP(F15594,dictionary!$A$1:$B$202,2,FALSE)</f>
        <v>Korea, North</v>
      </c>
      <c r="H15594" t="s">
        <v>14</v>
      </c>
      <c r="I15594" t="s">
        <v>9566</v>
      </c>
      <c r="J15594" t="s">
        <v>23</v>
      </c>
    </row>
    <row r="15595" spans="1:10" x14ac:dyDescent="0.3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tr">
        <f>VLOOKUP(F15595,dictionary!$A$1:$B$202,2,FALSE)</f>
        <v>Bulgaria</v>
      </c>
      <c r="H15595" t="s">
        <v>14</v>
      </c>
      <c r="I15595" t="s">
        <v>9566</v>
      </c>
      <c r="J15595" t="s">
        <v>23</v>
      </c>
    </row>
    <row r="15596" spans="1:10" x14ac:dyDescent="0.3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e">
        <f>VLOOKUP(F15596,dictionary!$A$1:$B$202,2,FALSE)</f>
        <v>#N/A</v>
      </c>
      <c r="H15596" t="s">
        <v>14</v>
      </c>
      <c r="I15596" t="s">
        <v>9566</v>
      </c>
      <c r="J15596" t="s">
        <v>16</v>
      </c>
    </row>
    <row r="15597" spans="1:10" x14ac:dyDescent="0.3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tr">
        <f>VLOOKUP(F15597,dictionary!$A$1:$B$202,2,FALSE)</f>
        <v>Cuba</v>
      </c>
      <c r="H15597" t="s">
        <v>14</v>
      </c>
      <c r="I15597" t="s">
        <v>9566</v>
      </c>
      <c r="J15597" t="s">
        <v>19</v>
      </c>
    </row>
    <row r="15598" spans="1:10" x14ac:dyDescent="0.3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e">
        <f>VLOOKUP(F15598,dictionary!$A$1:$B$202,2,FALSE)</f>
        <v>#N/A</v>
      </c>
      <c r="H15598" t="s">
        <v>14</v>
      </c>
      <c r="I15598" t="s">
        <v>6850</v>
      </c>
      <c r="J15598" t="s">
        <v>23</v>
      </c>
    </row>
    <row r="15599" spans="1:10" x14ac:dyDescent="0.3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tr">
        <f>VLOOKUP(F15599,dictionary!$A$1:$B$202,2,FALSE)</f>
        <v>Hungary</v>
      </c>
      <c r="H15599" t="s">
        <v>14</v>
      </c>
      <c r="I15599" t="s">
        <v>6850</v>
      </c>
      <c r="J15599" t="s">
        <v>23</v>
      </c>
    </row>
    <row r="15600" spans="1:10" x14ac:dyDescent="0.3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tr">
        <f>VLOOKUP(F15600,dictionary!$A$1:$B$202,2,FALSE)</f>
        <v>Cuba</v>
      </c>
      <c r="H15600" t="s">
        <v>14</v>
      </c>
      <c r="I15600" t="s">
        <v>6850</v>
      </c>
      <c r="J15600" t="s">
        <v>16</v>
      </c>
    </row>
    <row r="15601" spans="1:10" x14ac:dyDescent="0.3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e">
        <f>VLOOKUP(F15601,dictionary!$A$1:$B$202,2,FALSE)</f>
        <v>#N/A</v>
      </c>
      <c r="H15601" t="s">
        <v>14</v>
      </c>
      <c r="I15601" t="s">
        <v>6850</v>
      </c>
      <c r="J15601" t="s">
        <v>19</v>
      </c>
    </row>
    <row r="15602" spans="1:10" x14ac:dyDescent="0.3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tr">
        <f>VLOOKUP(F15602,dictionary!$A$1:$B$202,2,FALSE)</f>
        <v>Ireland</v>
      </c>
      <c r="H15602" t="s">
        <v>14</v>
      </c>
      <c r="I15602" t="s">
        <v>9575</v>
      </c>
      <c r="J15602" t="s">
        <v>23</v>
      </c>
    </row>
    <row r="15603" spans="1:10" x14ac:dyDescent="0.3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tr">
        <f>VLOOKUP(F15603,dictionary!$A$1:$B$202,2,FALSE)</f>
        <v>Hungary</v>
      </c>
      <c r="H15603" t="s">
        <v>14</v>
      </c>
      <c r="I15603" t="s">
        <v>9575</v>
      </c>
      <c r="J15603" t="s">
        <v>23</v>
      </c>
    </row>
    <row r="15604" spans="1:10" x14ac:dyDescent="0.3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tr">
        <f>VLOOKUP(F15604,dictionary!$A$1:$B$202,2,FALSE)</f>
        <v>Bulgaria</v>
      </c>
      <c r="H15604" t="s">
        <v>14</v>
      </c>
      <c r="I15604" t="s">
        <v>9575</v>
      </c>
      <c r="J15604" t="s">
        <v>16</v>
      </c>
    </row>
    <row r="15605" spans="1:10" x14ac:dyDescent="0.3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e">
        <f>VLOOKUP(F15605,dictionary!$A$1:$B$202,2,FALSE)</f>
        <v>#N/A</v>
      </c>
      <c r="H15605" t="s">
        <v>14</v>
      </c>
      <c r="I15605" t="s">
        <v>9575</v>
      </c>
      <c r="J15605" t="s">
        <v>19</v>
      </c>
    </row>
    <row r="15606" spans="1:10" x14ac:dyDescent="0.3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tr">
        <f>VLOOKUP(F15606,dictionary!$A$1:$B$202,2,FALSE)</f>
        <v>Guyana</v>
      </c>
      <c r="H15606" t="s">
        <v>14</v>
      </c>
      <c r="I15606" t="s">
        <v>6161</v>
      </c>
      <c r="J15606" t="s">
        <v>23</v>
      </c>
    </row>
    <row r="15607" spans="1:10" x14ac:dyDescent="0.3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e">
        <f>VLOOKUP(F15607,dictionary!$A$1:$B$202,2,FALSE)</f>
        <v>#N/A</v>
      </c>
      <c r="H15607" t="s">
        <v>14</v>
      </c>
      <c r="I15607" t="s">
        <v>6161</v>
      </c>
      <c r="J15607" t="s">
        <v>23</v>
      </c>
    </row>
    <row r="15608" spans="1:10" x14ac:dyDescent="0.3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tr">
        <f>VLOOKUP(F15608,dictionary!$A$1:$B$202,2,FALSE)</f>
        <v>Cuba</v>
      </c>
      <c r="H15608" t="s">
        <v>14</v>
      </c>
      <c r="I15608" t="s">
        <v>6161</v>
      </c>
      <c r="J15608" t="s">
        <v>16</v>
      </c>
    </row>
    <row r="15609" spans="1:10" x14ac:dyDescent="0.3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tr">
        <f>VLOOKUP(F15609,dictionary!$A$1:$B$202,2,FALSE)</f>
        <v>Venezuela</v>
      </c>
      <c r="H15609" t="s">
        <v>14</v>
      </c>
      <c r="I15609" t="s">
        <v>6161</v>
      </c>
      <c r="J15609" t="s">
        <v>19</v>
      </c>
    </row>
    <row r="15610" spans="1:10" x14ac:dyDescent="0.3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tr">
        <f>VLOOKUP(F15610,dictionary!$A$1:$B$202,2,FALSE)</f>
        <v>Poland</v>
      </c>
      <c r="H15610" t="s">
        <v>14</v>
      </c>
      <c r="I15610" t="s">
        <v>6859</v>
      </c>
      <c r="J15610" t="s">
        <v>23</v>
      </c>
    </row>
    <row r="15611" spans="1:10" x14ac:dyDescent="0.3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e">
        <f>VLOOKUP(F15611,dictionary!$A$1:$B$202,2,FALSE)</f>
        <v>#N/A</v>
      </c>
      <c r="H15611" t="s">
        <v>14</v>
      </c>
      <c r="I15611" t="s">
        <v>6859</v>
      </c>
      <c r="J15611" t="s">
        <v>23</v>
      </c>
    </row>
    <row r="15612" spans="1:10" x14ac:dyDescent="0.3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e">
        <f>VLOOKUP(F15612,dictionary!$A$1:$B$202,2,FALSE)</f>
        <v>#N/A</v>
      </c>
      <c r="H15612" t="s">
        <v>14</v>
      </c>
      <c r="I15612" t="s">
        <v>6859</v>
      </c>
      <c r="J15612" t="s">
        <v>16</v>
      </c>
    </row>
    <row r="15613" spans="1:10" x14ac:dyDescent="0.3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tr">
        <f>VLOOKUP(F15613,dictionary!$A$1:$B$202,2,FALSE)</f>
        <v>Cuba</v>
      </c>
      <c r="H15613" t="s">
        <v>14</v>
      </c>
      <c r="I15613" t="s">
        <v>6859</v>
      </c>
      <c r="J15613" t="s">
        <v>19</v>
      </c>
    </row>
    <row r="15614" spans="1:10" x14ac:dyDescent="0.3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tr">
        <f>VLOOKUP(F15614,dictionary!$A$1:$B$202,2,FALSE)</f>
        <v>Poland</v>
      </c>
      <c r="H15614" t="s">
        <v>14</v>
      </c>
      <c r="I15614" t="s">
        <v>6864</v>
      </c>
      <c r="J15614" t="s">
        <v>23</v>
      </c>
    </row>
    <row r="15615" spans="1:10" x14ac:dyDescent="0.3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e">
        <f>VLOOKUP(F15615,dictionary!$A$1:$B$202,2,FALSE)</f>
        <v>#N/A</v>
      </c>
      <c r="H15615" t="s">
        <v>14</v>
      </c>
      <c r="I15615" t="s">
        <v>6864</v>
      </c>
      <c r="J15615" t="s">
        <v>23</v>
      </c>
    </row>
    <row r="15616" spans="1:10" x14ac:dyDescent="0.3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tr">
        <f>VLOOKUP(F15616,dictionary!$A$1:$B$202,2,FALSE)</f>
        <v>Cuba</v>
      </c>
      <c r="H15616" t="s">
        <v>14</v>
      </c>
      <c r="I15616" t="s">
        <v>6864</v>
      </c>
      <c r="J15616" t="s">
        <v>16</v>
      </c>
    </row>
    <row r="15617" spans="1:10" x14ac:dyDescent="0.3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e">
        <f>VLOOKUP(F15617,dictionary!$A$1:$B$202,2,FALSE)</f>
        <v>#N/A</v>
      </c>
      <c r="H15617" t="s">
        <v>14</v>
      </c>
      <c r="I15617" t="s">
        <v>6864</v>
      </c>
      <c r="J15617" t="s">
        <v>19</v>
      </c>
    </row>
    <row r="15618" spans="1:10" x14ac:dyDescent="0.3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tr">
        <f>VLOOKUP(F15618,dictionary!$A$1:$B$202,2,FALSE)</f>
        <v>Cuba</v>
      </c>
      <c r="H15618" t="s">
        <v>14</v>
      </c>
      <c r="I15618" t="s">
        <v>6868</v>
      </c>
      <c r="J15618" t="s">
        <v>23</v>
      </c>
    </row>
    <row r="15619" spans="1:10" x14ac:dyDescent="0.3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tr">
        <f>VLOOKUP(F15619,dictionary!$A$1:$B$202,2,FALSE)</f>
        <v>United Kingdom</v>
      </c>
      <c r="H15619" t="s">
        <v>14</v>
      </c>
      <c r="I15619" t="s">
        <v>6868</v>
      </c>
      <c r="J15619" t="s">
        <v>23</v>
      </c>
    </row>
    <row r="15620" spans="1:10" x14ac:dyDescent="0.3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tr">
        <f>VLOOKUP(F15620,dictionary!$A$1:$B$202,2,FALSE)</f>
        <v>Italy</v>
      </c>
      <c r="H15620" t="s">
        <v>14</v>
      </c>
      <c r="I15620" t="s">
        <v>6868</v>
      </c>
      <c r="J15620" t="s">
        <v>16</v>
      </c>
    </row>
    <row r="15621" spans="1:10" x14ac:dyDescent="0.3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e">
        <f>VLOOKUP(F15621,dictionary!$A$1:$B$202,2,FALSE)</f>
        <v>#N/A</v>
      </c>
      <c r="H15621" t="s">
        <v>14</v>
      </c>
      <c r="I15621" t="s">
        <v>6868</v>
      </c>
      <c r="J15621" t="s">
        <v>19</v>
      </c>
    </row>
    <row r="15622" spans="1:10" x14ac:dyDescent="0.3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e">
        <f>VLOOKUP(F15622,dictionary!$A$1:$B$202,2,FALSE)</f>
        <v>#N/A</v>
      </c>
      <c r="H15622" t="s">
        <v>14</v>
      </c>
      <c r="I15622" t="s">
        <v>6873</v>
      </c>
      <c r="J15622" t="s">
        <v>23</v>
      </c>
    </row>
    <row r="15623" spans="1:10" x14ac:dyDescent="0.3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tr">
        <f>VLOOKUP(F15623,dictionary!$A$1:$B$202,2,FALSE)</f>
        <v>Poland</v>
      </c>
      <c r="H15623" t="s">
        <v>14</v>
      </c>
      <c r="I15623" t="s">
        <v>6873</v>
      </c>
      <c r="J15623" t="s">
        <v>23</v>
      </c>
    </row>
    <row r="15624" spans="1:10" x14ac:dyDescent="0.3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tr">
        <f>VLOOKUP(F15624,dictionary!$A$1:$B$202,2,FALSE)</f>
        <v>Cuba</v>
      </c>
      <c r="H15624" t="s">
        <v>14</v>
      </c>
      <c r="I15624" t="s">
        <v>6873</v>
      </c>
      <c r="J15624" t="s">
        <v>16</v>
      </c>
    </row>
    <row r="15625" spans="1:10" x14ac:dyDescent="0.3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tr">
        <f>VLOOKUP(F15625,dictionary!$A$1:$B$202,2,FALSE)</f>
        <v>Uganda</v>
      </c>
      <c r="H15625" t="s">
        <v>14</v>
      </c>
      <c r="I15625" t="s">
        <v>6873</v>
      </c>
      <c r="J15625" t="s">
        <v>19</v>
      </c>
    </row>
    <row r="15626" spans="1:10" x14ac:dyDescent="0.3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e">
        <f>VLOOKUP(F15626,dictionary!$A$1:$B$202,2,FALSE)</f>
        <v>#N/A</v>
      </c>
      <c r="H15626" t="s">
        <v>14</v>
      </c>
      <c r="I15626" t="s">
        <v>6878</v>
      </c>
      <c r="J15626" t="s">
        <v>23</v>
      </c>
    </row>
    <row r="15627" spans="1:10" x14ac:dyDescent="0.3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e">
        <f>VLOOKUP(F15627,dictionary!$A$1:$B$202,2,FALSE)</f>
        <v>#N/A</v>
      </c>
      <c r="H15627" t="s">
        <v>14</v>
      </c>
      <c r="I15627" t="s">
        <v>6878</v>
      </c>
      <c r="J15627" t="s">
        <v>23</v>
      </c>
    </row>
    <row r="15628" spans="1:10" x14ac:dyDescent="0.3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tr">
        <f>VLOOKUP(F15628,dictionary!$A$1:$B$202,2,FALSE)</f>
        <v>Cuba</v>
      </c>
      <c r="H15628" t="s">
        <v>14</v>
      </c>
      <c r="I15628" t="s">
        <v>6878</v>
      </c>
      <c r="J15628" t="s">
        <v>16</v>
      </c>
    </row>
    <row r="15629" spans="1:10" x14ac:dyDescent="0.3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e">
        <f>VLOOKUP(F15629,dictionary!$A$1:$B$202,2,FALSE)</f>
        <v>#N/A</v>
      </c>
      <c r="H15629" t="s">
        <v>14</v>
      </c>
      <c r="I15629" t="s">
        <v>6878</v>
      </c>
      <c r="J15629" t="s">
        <v>19</v>
      </c>
    </row>
    <row r="15630" spans="1:10" x14ac:dyDescent="0.3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tr">
        <f>VLOOKUP(F15630,dictionary!$A$1:$B$202,2,FALSE)</f>
        <v>Poland</v>
      </c>
      <c r="H15630" t="s">
        <v>14</v>
      </c>
      <c r="I15630" t="s">
        <v>6883</v>
      </c>
      <c r="J15630" t="s">
        <v>23</v>
      </c>
    </row>
    <row r="15631" spans="1:10" x14ac:dyDescent="0.3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e">
        <f>VLOOKUP(F15631,dictionary!$A$1:$B$202,2,FALSE)</f>
        <v>#N/A</v>
      </c>
      <c r="H15631" t="s">
        <v>14</v>
      </c>
      <c r="I15631" t="s">
        <v>6883</v>
      </c>
      <c r="J15631" t="s">
        <v>23</v>
      </c>
    </row>
    <row r="15632" spans="1:10" x14ac:dyDescent="0.3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tr">
        <f>VLOOKUP(F15632,dictionary!$A$1:$B$202,2,FALSE)</f>
        <v>Cuba</v>
      </c>
      <c r="H15632" t="s">
        <v>14</v>
      </c>
      <c r="I15632" t="s">
        <v>6883</v>
      </c>
      <c r="J15632" t="s">
        <v>16</v>
      </c>
    </row>
    <row r="15633" spans="1:10" x14ac:dyDescent="0.3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e">
        <f>VLOOKUP(F15633,dictionary!$A$1:$B$202,2,FALSE)</f>
        <v>#N/A</v>
      </c>
      <c r="H15633" t="s">
        <v>14</v>
      </c>
      <c r="I15633" t="s">
        <v>6883</v>
      </c>
      <c r="J15633" t="s">
        <v>19</v>
      </c>
    </row>
    <row r="15634" spans="1:10" x14ac:dyDescent="0.3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e">
        <f>VLOOKUP(F15634,dictionary!$A$1:$B$202,2,FALSE)</f>
        <v>#N/A</v>
      </c>
      <c r="H15634" t="s">
        <v>14</v>
      </c>
      <c r="I15634" t="s">
        <v>6888</v>
      </c>
      <c r="J15634" t="s">
        <v>23</v>
      </c>
    </row>
    <row r="15635" spans="1:10" x14ac:dyDescent="0.3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tr">
        <f>VLOOKUP(F15635,dictionary!$A$1:$B$202,2,FALSE)</f>
        <v>Cuba</v>
      </c>
      <c r="H15635" t="s">
        <v>14</v>
      </c>
      <c r="I15635" t="s">
        <v>6888</v>
      </c>
      <c r="J15635" t="s">
        <v>23</v>
      </c>
    </row>
    <row r="15636" spans="1:10" x14ac:dyDescent="0.3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e">
        <f>VLOOKUP(F15636,dictionary!$A$1:$B$202,2,FALSE)</f>
        <v>#N/A</v>
      </c>
      <c r="H15636" t="s">
        <v>14</v>
      </c>
      <c r="I15636" t="s">
        <v>6888</v>
      </c>
      <c r="J15636" t="s">
        <v>16</v>
      </c>
    </row>
    <row r="15637" spans="1:10" x14ac:dyDescent="0.3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tr">
        <f>VLOOKUP(F15637,dictionary!$A$1:$B$202,2,FALSE)</f>
        <v>Poland</v>
      </c>
      <c r="H15637" t="s">
        <v>14</v>
      </c>
      <c r="I15637" t="s">
        <v>6888</v>
      </c>
      <c r="J15637" t="s">
        <v>19</v>
      </c>
    </row>
    <row r="15638" spans="1:10" x14ac:dyDescent="0.3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e">
        <f>VLOOKUP(F15638,dictionary!$A$1:$B$202,2,FALSE)</f>
        <v>#N/A</v>
      </c>
      <c r="H15638" t="s">
        <v>14</v>
      </c>
      <c r="I15638" t="s">
        <v>5439</v>
      </c>
      <c r="J15638" t="s">
        <v>23</v>
      </c>
    </row>
    <row r="15639" spans="1:10" x14ac:dyDescent="0.3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tr">
        <f>VLOOKUP(F15639,dictionary!$A$1:$B$202,2,FALSE)</f>
        <v>Bulgaria</v>
      </c>
      <c r="H15639" t="s">
        <v>14</v>
      </c>
      <c r="I15639" t="s">
        <v>5439</v>
      </c>
      <c r="J15639" t="s">
        <v>16</v>
      </c>
    </row>
    <row r="15640" spans="1:10" x14ac:dyDescent="0.3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e">
        <f>VLOOKUP(F15640,dictionary!$A$1:$B$202,2,FALSE)</f>
        <v>#N/A</v>
      </c>
      <c r="H15640" t="s">
        <v>14</v>
      </c>
      <c r="I15640" t="s">
        <v>5439</v>
      </c>
      <c r="J15640" t="s">
        <v>19</v>
      </c>
    </row>
    <row r="15641" spans="1:10" x14ac:dyDescent="0.3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e">
        <f>VLOOKUP(F15641,dictionary!$A$1:$B$202,2,FALSE)</f>
        <v>#N/A</v>
      </c>
      <c r="H15641" t="s">
        <v>14</v>
      </c>
      <c r="I15641" t="s">
        <v>11210</v>
      </c>
      <c r="J15641" t="s">
        <v>23</v>
      </c>
    </row>
    <row r="15642" spans="1:10" x14ac:dyDescent="0.3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e">
        <f>VLOOKUP(F15642,dictionary!$A$1:$B$202,2,FALSE)</f>
        <v>#N/A</v>
      </c>
      <c r="H15642" t="s">
        <v>14</v>
      </c>
      <c r="I15642" t="s">
        <v>11210</v>
      </c>
      <c r="J15642" t="s">
        <v>16</v>
      </c>
    </row>
    <row r="15643" spans="1:10" x14ac:dyDescent="0.3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tr">
        <f>VLOOKUP(F15643,dictionary!$A$1:$B$202,2,FALSE)</f>
        <v>Bulgaria</v>
      </c>
      <c r="H15643" t="s">
        <v>14</v>
      </c>
      <c r="I15643" t="s">
        <v>11210</v>
      </c>
      <c r="J15643" t="s">
        <v>19</v>
      </c>
    </row>
    <row r="15644" spans="1:10" x14ac:dyDescent="0.3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e">
        <f>VLOOKUP(F15644,dictionary!$A$1:$B$202,2,FALSE)</f>
        <v>#N/A</v>
      </c>
      <c r="H15644" t="s">
        <v>14</v>
      </c>
      <c r="I15644" t="s">
        <v>5449</v>
      </c>
      <c r="J15644" t="s">
        <v>23</v>
      </c>
    </row>
    <row r="15645" spans="1:10" x14ac:dyDescent="0.3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e">
        <f>VLOOKUP(F15645,dictionary!$A$1:$B$202,2,FALSE)</f>
        <v>#N/A</v>
      </c>
      <c r="H15645" t="s">
        <v>14</v>
      </c>
      <c r="I15645" t="s">
        <v>5449</v>
      </c>
      <c r="J15645" t="s">
        <v>23</v>
      </c>
    </row>
    <row r="15646" spans="1:10" x14ac:dyDescent="0.3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e">
        <f>VLOOKUP(F15646,dictionary!$A$1:$B$202,2,FALSE)</f>
        <v>#N/A</v>
      </c>
      <c r="H15646" t="s">
        <v>14</v>
      </c>
      <c r="I15646" t="s">
        <v>5449</v>
      </c>
      <c r="J15646" t="s">
        <v>16</v>
      </c>
    </row>
    <row r="15647" spans="1:10" x14ac:dyDescent="0.3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e">
        <f>VLOOKUP(F15647,dictionary!$A$1:$B$202,2,FALSE)</f>
        <v>#N/A</v>
      </c>
      <c r="H15647" t="s">
        <v>14</v>
      </c>
      <c r="I15647" t="s">
        <v>5449</v>
      </c>
      <c r="J15647" t="s">
        <v>16</v>
      </c>
    </row>
    <row r="15648" spans="1:10" x14ac:dyDescent="0.3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e">
        <f>VLOOKUP(F15648,dictionary!$A$1:$B$202,2,FALSE)</f>
        <v>#N/A</v>
      </c>
      <c r="H15648" t="s">
        <v>14</v>
      </c>
      <c r="I15648" t="s">
        <v>5449</v>
      </c>
      <c r="J15648" t="s">
        <v>19</v>
      </c>
    </row>
    <row r="15649" spans="1:10" x14ac:dyDescent="0.3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e">
        <f>VLOOKUP(F15649,dictionary!$A$1:$B$202,2,FALSE)</f>
        <v>#N/A</v>
      </c>
      <c r="H15649" t="s">
        <v>14</v>
      </c>
      <c r="I15649" t="s">
        <v>5449</v>
      </c>
      <c r="J15649" t="s">
        <v>19</v>
      </c>
    </row>
    <row r="15650" spans="1:10" x14ac:dyDescent="0.3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tr">
        <f>VLOOKUP(F15650,dictionary!$A$1:$B$202,2,FALSE)</f>
        <v>Bulgaria</v>
      </c>
      <c r="H15650" t="s">
        <v>14</v>
      </c>
      <c r="I15650" t="s">
        <v>11219</v>
      </c>
      <c r="J15650" t="s">
        <v>23</v>
      </c>
    </row>
    <row r="15651" spans="1:10" x14ac:dyDescent="0.3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tr">
        <f>VLOOKUP(F15651,dictionary!$A$1:$B$202,2,FALSE)</f>
        <v>Bulgaria</v>
      </c>
      <c r="H15651" t="s">
        <v>14</v>
      </c>
      <c r="I15651" t="s">
        <v>11219</v>
      </c>
      <c r="J15651" t="s">
        <v>23</v>
      </c>
    </row>
    <row r="15652" spans="1:10" x14ac:dyDescent="0.3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tr">
        <f>VLOOKUP(F15652,dictionary!$A$1:$B$202,2,FALSE)</f>
        <v>Hungary</v>
      </c>
      <c r="H15652" t="s">
        <v>14</v>
      </c>
      <c r="I15652" t="s">
        <v>11219</v>
      </c>
      <c r="J15652" t="s">
        <v>16</v>
      </c>
    </row>
    <row r="15653" spans="1:10" x14ac:dyDescent="0.3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tr">
        <f>VLOOKUP(F15653,dictionary!$A$1:$B$202,2,FALSE)</f>
        <v>Hungary</v>
      </c>
      <c r="H15653" t="s">
        <v>14</v>
      </c>
      <c r="I15653" t="s">
        <v>11219</v>
      </c>
      <c r="J15653" t="s">
        <v>16</v>
      </c>
    </row>
    <row r="15654" spans="1:10" x14ac:dyDescent="0.3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e">
        <f>VLOOKUP(F15654,dictionary!$A$1:$B$202,2,FALSE)</f>
        <v>#N/A</v>
      </c>
      <c r="H15654" t="s">
        <v>14</v>
      </c>
      <c r="I15654" t="s">
        <v>11219</v>
      </c>
      <c r="J15654" t="s">
        <v>19</v>
      </c>
    </row>
    <row r="15655" spans="1:10" x14ac:dyDescent="0.3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e">
        <f>VLOOKUP(F15655,dictionary!$A$1:$B$202,2,FALSE)</f>
        <v>#N/A</v>
      </c>
      <c r="H15655" t="s">
        <v>14</v>
      </c>
      <c r="I15655" t="s">
        <v>11219</v>
      </c>
      <c r="J15655" t="s">
        <v>19</v>
      </c>
    </row>
    <row r="15656" spans="1:10" x14ac:dyDescent="0.3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e">
        <f>VLOOKUP(F15656,dictionary!$A$1:$B$202,2,FALSE)</f>
        <v>#N/A</v>
      </c>
      <c r="H15656" t="s">
        <v>14</v>
      </c>
      <c r="I15656" t="s">
        <v>5470</v>
      </c>
      <c r="J15656" t="s">
        <v>23</v>
      </c>
    </row>
    <row r="15657" spans="1:10" x14ac:dyDescent="0.3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e">
        <f>VLOOKUP(F15657,dictionary!$A$1:$B$202,2,FALSE)</f>
        <v>#N/A</v>
      </c>
      <c r="H15657" t="s">
        <v>14</v>
      </c>
      <c r="I15657" t="s">
        <v>5470</v>
      </c>
      <c r="J15657" t="s">
        <v>16</v>
      </c>
    </row>
    <row r="15658" spans="1:10" x14ac:dyDescent="0.3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tr">
        <f>VLOOKUP(F15658,dictionary!$A$1:$B$202,2,FALSE)</f>
        <v>France</v>
      </c>
      <c r="H15658" t="s">
        <v>14</v>
      </c>
      <c r="I15658" t="s">
        <v>5470</v>
      </c>
      <c r="J15658" t="s">
        <v>19</v>
      </c>
    </row>
    <row r="15659" spans="1:10" x14ac:dyDescent="0.3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e">
        <f>VLOOKUP(F15659,dictionary!$A$1:$B$202,2,FALSE)</f>
        <v>#N/A</v>
      </c>
      <c r="H15659" t="s">
        <v>14</v>
      </c>
      <c r="I15659" t="s">
        <v>6203</v>
      </c>
      <c r="J15659" t="s">
        <v>23</v>
      </c>
    </row>
    <row r="15660" spans="1:10" x14ac:dyDescent="0.3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e">
        <f>VLOOKUP(F15660,dictionary!$A$1:$B$202,2,FALSE)</f>
        <v>#N/A</v>
      </c>
      <c r="H15660" t="s">
        <v>14</v>
      </c>
      <c r="I15660" t="s">
        <v>6203</v>
      </c>
      <c r="J15660" t="s">
        <v>16</v>
      </c>
    </row>
    <row r="15661" spans="1:10" x14ac:dyDescent="0.3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tr">
        <f>VLOOKUP(F15661,dictionary!$A$1:$B$202,2,FALSE)</f>
        <v>Australia</v>
      </c>
      <c r="H15661" t="s">
        <v>14</v>
      </c>
      <c r="I15661" t="s">
        <v>6203</v>
      </c>
      <c r="J15661" t="s">
        <v>19</v>
      </c>
    </row>
    <row r="15662" spans="1:10" x14ac:dyDescent="0.3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e">
        <f>VLOOKUP(F15662,dictionary!$A$1:$B$202,2,FALSE)</f>
        <v>#N/A</v>
      </c>
      <c r="H15662" t="s">
        <v>440</v>
      </c>
      <c r="I15662" t="s">
        <v>6203</v>
      </c>
      <c r="J15662" t="s">
        <v>23</v>
      </c>
    </row>
    <row r="15663" spans="1:10" x14ac:dyDescent="0.3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e">
        <f>VLOOKUP(F15663,dictionary!$A$1:$B$202,2,FALSE)</f>
        <v>#N/A</v>
      </c>
      <c r="H15663" t="s">
        <v>440</v>
      </c>
      <c r="I15663" t="s">
        <v>6203</v>
      </c>
      <c r="J15663" t="s">
        <v>16</v>
      </c>
    </row>
    <row r="15664" spans="1:10" x14ac:dyDescent="0.3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tr">
        <f>VLOOKUP(F15664,dictionary!$A$1:$B$202,2,FALSE)</f>
        <v>Bulgaria</v>
      </c>
      <c r="H15664" t="s">
        <v>440</v>
      </c>
      <c r="I15664" t="s">
        <v>6203</v>
      </c>
      <c r="J15664" t="s">
        <v>19</v>
      </c>
    </row>
    <row r="15665" spans="1:10" x14ac:dyDescent="0.3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tr">
        <f>VLOOKUP(F15665,dictionary!$A$1:$B$202,2,FALSE)</f>
        <v>Spain</v>
      </c>
      <c r="H15665" t="s">
        <v>14</v>
      </c>
      <c r="I15665" t="s">
        <v>5480</v>
      </c>
      <c r="J15665" t="s">
        <v>23</v>
      </c>
    </row>
    <row r="15666" spans="1:10" x14ac:dyDescent="0.3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tr">
        <f>VLOOKUP(F15666,dictionary!$A$1:$B$202,2,FALSE)</f>
        <v>Spain</v>
      </c>
      <c r="H15666" t="s">
        <v>14</v>
      </c>
      <c r="I15666" t="s">
        <v>5480</v>
      </c>
      <c r="J15666" t="s">
        <v>23</v>
      </c>
    </row>
    <row r="15667" spans="1:10" x14ac:dyDescent="0.3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e">
        <f>VLOOKUP(F15667,dictionary!$A$1:$B$202,2,FALSE)</f>
        <v>#N/A</v>
      </c>
      <c r="H15667" t="s">
        <v>14</v>
      </c>
      <c r="I15667" t="s">
        <v>5480</v>
      </c>
      <c r="J15667" t="s">
        <v>16</v>
      </c>
    </row>
    <row r="15668" spans="1:10" x14ac:dyDescent="0.3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e">
        <f>VLOOKUP(F15668,dictionary!$A$1:$B$202,2,FALSE)</f>
        <v>#N/A</v>
      </c>
      <c r="H15668" t="s">
        <v>14</v>
      </c>
      <c r="I15668" t="s">
        <v>5480</v>
      </c>
      <c r="J15668" t="s">
        <v>16</v>
      </c>
    </row>
    <row r="15669" spans="1:10" x14ac:dyDescent="0.3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tr">
        <f>VLOOKUP(F15669,dictionary!$A$1:$B$202,2,FALSE)</f>
        <v>Hungary</v>
      </c>
      <c r="H15669" t="s">
        <v>14</v>
      </c>
      <c r="I15669" t="s">
        <v>5480</v>
      </c>
      <c r="J15669" t="s">
        <v>19</v>
      </c>
    </row>
    <row r="15670" spans="1:10" x14ac:dyDescent="0.3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tr">
        <f>VLOOKUP(F15670,dictionary!$A$1:$B$202,2,FALSE)</f>
        <v>Hungary</v>
      </c>
      <c r="H15670" t="s">
        <v>14</v>
      </c>
      <c r="I15670" t="s">
        <v>5480</v>
      </c>
      <c r="J15670" t="s">
        <v>19</v>
      </c>
    </row>
    <row r="15671" spans="1:10" x14ac:dyDescent="0.3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e">
        <f>VLOOKUP(F15671,dictionary!$A$1:$B$202,2,FALSE)</f>
        <v>#N/A</v>
      </c>
      <c r="H15671" t="s">
        <v>14</v>
      </c>
      <c r="I15671" t="s">
        <v>8231</v>
      </c>
      <c r="J15671" t="s">
        <v>23</v>
      </c>
    </row>
    <row r="15672" spans="1:10" x14ac:dyDescent="0.3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e">
        <f>VLOOKUP(F15672,dictionary!$A$1:$B$202,2,FALSE)</f>
        <v>#N/A</v>
      </c>
      <c r="H15672" t="s">
        <v>14</v>
      </c>
      <c r="I15672" t="s">
        <v>8231</v>
      </c>
      <c r="J15672" t="s">
        <v>23</v>
      </c>
    </row>
    <row r="15673" spans="1:10" x14ac:dyDescent="0.3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e">
        <f>VLOOKUP(F15673,dictionary!$A$1:$B$202,2,FALSE)</f>
        <v>#N/A</v>
      </c>
      <c r="H15673" t="s">
        <v>14</v>
      </c>
      <c r="I15673" t="s">
        <v>8231</v>
      </c>
      <c r="J15673" t="s">
        <v>16</v>
      </c>
    </row>
    <row r="15674" spans="1:10" x14ac:dyDescent="0.3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e">
        <f>VLOOKUP(F15674,dictionary!$A$1:$B$202,2,FALSE)</f>
        <v>#N/A</v>
      </c>
      <c r="H15674" t="s">
        <v>14</v>
      </c>
      <c r="I15674" t="s">
        <v>8231</v>
      </c>
      <c r="J15674" t="s">
        <v>16</v>
      </c>
    </row>
    <row r="15675" spans="1:10" x14ac:dyDescent="0.3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tr">
        <f>VLOOKUP(F15675,dictionary!$A$1:$B$202,2,FALSE)</f>
        <v>Spain</v>
      </c>
      <c r="H15675" t="s">
        <v>14</v>
      </c>
      <c r="I15675" t="s">
        <v>8231</v>
      </c>
      <c r="J15675" t="s">
        <v>19</v>
      </c>
    </row>
    <row r="15676" spans="1:10" x14ac:dyDescent="0.3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tr">
        <f>VLOOKUP(F15676,dictionary!$A$1:$B$202,2,FALSE)</f>
        <v>Spain</v>
      </c>
      <c r="H15676" t="s">
        <v>14</v>
      </c>
      <c r="I15676" t="s">
        <v>8231</v>
      </c>
      <c r="J15676" t="s">
        <v>19</v>
      </c>
    </row>
    <row r="15677" spans="1:10" x14ac:dyDescent="0.3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tr">
        <f>VLOOKUP(F15677,dictionary!$A$1:$B$202,2,FALSE)</f>
        <v>Hungary</v>
      </c>
      <c r="H15677" t="s">
        <v>440</v>
      </c>
      <c r="I15677" t="s">
        <v>8231</v>
      </c>
      <c r="J15677" t="s">
        <v>23</v>
      </c>
    </row>
    <row r="15678" spans="1:10" x14ac:dyDescent="0.3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tr">
        <f>VLOOKUP(F15678,dictionary!$A$1:$B$202,2,FALSE)</f>
        <v>Hungary</v>
      </c>
      <c r="H15678" t="s">
        <v>440</v>
      </c>
      <c r="I15678" t="s">
        <v>8231</v>
      </c>
      <c r="J15678" t="s">
        <v>23</v>
      </c>
    </row>
    <row r="15679" spans="1:10" x14ac:dyDescent="0.3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e">
        <f>VLOOKUP(F15679,dictionary!$A$1:$B$202,2,FALSE)</f>
        <v>#N/A</v>
      </c>
      <c r="H15679" t="s">
        <v>440</v>
      </c>
      <c r="I15679" t="s">
        <v>8231</v>
      </c>
      <c r="J15679" t="s">
        <v>16</v>
      </c>
    </row>
    <row r="15680" spans="1:10" x14ac:dyDescent="0.3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e">
        <f>VLOOKUP(F15680,dictionary!$A$1:$B$202,2,FALSE)</f>
        <v>#N/A</v>
      </c>
      <c r="H15680" t="s">
        <v>440</v>
      </c>
      <c r="I15680" t="s">
        <v>8231</v>
      </c>
      <c r="J15680" t="s">
        <v>16</v>
      </c>
    </row>
    <row r="15681" spans="1:10" x14ac:dyDescent="0.3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e">
        <f>VLOOKUP(F15681,dictionary!$A$1:$B$202,2,FALSE)</f>
        <v>#N/A</v>
      </c>
      <c r="H15681" t="s">
        <v>440</v>
      </c>
      <c r="I15681" t="s">
        <v>8231</v>
      </c>
      <c r="J15681" t="s">
        <v>19</v>
      </c>
    </row>
    <row r="15682" spans="1:10" x14ac:dyDescent="0.3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e">
        <f>VLOOKUP(F15682,dictionary!$A$1:$B$202,2,FALSE)</f>
        <v>#N/A</v>
      </c>
      <c r="H15682" t="s">
        <v>440</v>
      </c>
      <c r="I15682" t="s">
        <v>8231</v>
      </c>
      <c r="J15682" t="s">
        <v>19</v>
      </c>
    </row>
    <row r="15683" spans="1:10" x14ac:dyDescent="0.3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tr">
        <f>VLOOKUP(F15683,dictionary!$A$1:$B$202,2,FALSE)</f>
        <v>Bulgaria</v>
      </c>
      <c r="H15683" t="s">
        <v>14</v>
      </c>
      <c r="I15683" t="s">
        <v>8859</v>
      </c>
      <c r="J15683" t="s">
        <v>23</v>
      </c>
    </row>
    <row r="15684" spans="1:10" x14ac:dyDescent="0.3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tr">
        <f>VLOOKUP(F15684,dictionary!$A$1:$B$202,2,FALSE)</f>
        <v>Bulgaria</v>
      </c>
      <c r="H15684" t="s">
        <v>14</v>
      </c>
      <c r="I15684" t="s">
        <v>8859</v>
      </c>
      <c r="J15684" t="s">
        <v>23</v>
      </c>
    </row>
    <row r="15685" spans="1:10" x14ac:dyDescent="0.3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tr">
        <f>VLOOKUP(F15685,dictionary!$A$1:$B$202,2,FALSE)</f>
        <v>Bulgaria</v>
      </c>
      <c r="H15685" t="s">
        <v>14</v>
      </c>
      <c r="I15685" t="s">
        <v>8859</v>
      </c>
      <c r="J15685" t="s">
        <v>23</v>
      </c>
    </row>
    <row r="15686" spans="1:10" x14ac:dyDescent="0.3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tr">
        <f>VLOOKUP(F15686,dictionary!$A$1:$B$202,2,FALSE)</f>
        <v>Bulgaria</v>
      </c>
      <c r="H15686" t="s">
        <v>14</v>
      </c>
      <c r="I15686" t="s">
        <v>8859</v>
      </c>
      <c r="J15686" t="s">
        <v>23</v>
      </c>
    </row>
    <row r="15687" spans="1:10" x14ac:dyDescent="0.3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e">
        <f>VLOOKUP(F15687,dictionary!$A$1:$B$202,2,FALSE)</f>
        <v>#N/A</v>
      </c>
      <c r="H15687" t="s">
        <v>14</v>
      </c>
      <c r="I15687" t="s">
        <v>8859</v>
      </c>
      <c r="J15687" t="s">
        <v>16</v>
      </c>
    </row>
    <row r="15688" spans="1:10" x14ac:dyDescent="0.3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e">
        <f>VLOOKUP(F15688,dictionary!$A$1:$B$202,2,FALSE)</f>
        <v>#N/A</v>
      </c>
      <c r="H15688" t="s">
        <v>14</v>
      </c>
      <c r="I15688" t="s">
        <v>8859</v>
      </c>
      <c r="J15688" t="s">
        <v>16</v>
      </c>
    </row>
    <row r="15689" spans="1:10" x14ac:dyDescent="0.3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e">
        <f>VLOOKUP(F15689,dictionary!$A$1:$B$202,2,FALSE)</f>
        <v>#N/A</v>
      </c>
      <c r="H15689" t="s">
        <v>14</v>
      </c>
      <c r="I15689" t="s">
        <v>8859</v>
      </c>
      <c r="J15689" t="s">
        <v>16</v>
      </c>
    </row>
    <row r="15690" spans="1:10" x14ac:dyDescent="0.3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e">
        <f>VLOOKUP(F15690,dictionary!$A$1:$B$202,2,FALSE)</f>
        <v>#N/A</v>
      </c>
      <c r="H15690" t="s">
        <v>14</v>
      </c>
      <c r="I15690" t="s">
        <v>8859</v>
      </c>
      <c r="J15690" t="s">
        <v>16</v>
      </c>
    </row>
    <row r="15691" spans="1:10" x14ac:dyDescent="0.3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e">
        <f>VLOOKUP(F15691,dictionary!$A$1:$B$202,2,FALSE)</f>
        <v>#N/A</v>
      </c>
      <c r="H15691" t="s">
        <v>14</v>
      </c>
      <c r="I15691" t="s">
        <v>8859</v>
      </c>
      <c r="J15691" t="s">
        <v>19</v>
      </c>
    </row>
    <row r="15692" spans="1:10" x14ac:dyDescent="0.3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e">
        <f>VLOOKUP(F15692,dictionary!$A$1:$B$202,2,FALSE)</f>
        <v>#N/A</v>
      </c>
      <c r="H15692" t="s">
        <v>14</v>
      </c>
      <c r="I15692" t="s">
        <v>8859</v>
      </c>
      <c r="J15692" t="s">
        <v>19</v>
      </c>
    </row>
    <row r="15693" spans="1:10" x14ac:dyDescent="0.3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e">
        <f>VLOOKUP(F15693,dictionary!$A$1:$B$202,2,FALSE)</f>
        <v>#N/A</v>
      </c>
      <c r="H15693" t="s">
        <v>14</v>
      </c>
      <c r="I15693" t="s">
        <v>8859</v>
      </c>
      <c r="J15693" t="s">
        <v>19</v>
      </c>
    </row>
    <row r="15694" spans="1:10" x14ac:dyDescent="0.3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e">
        <f>VLOOKUP(F15694,dictionary!$A$1:$B$202,2,FALSE)</f>
        <v>#N/A</v>
      </c>
      <c r="H15694" t="s">
        <v>14</v>
      </c>
      <c r="I15694" t="s">
        <v>8859</v>
      </c>
      <c r="J15694" t="s">
        <v>19</v>
      </c>
    </row>
    <row r="15695" spans="1:10" x14ac:dyDescent="0.3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e">
        <f>VLOOKUP(F15695,dictionary!$A$1:$B$202,2,FALSE)</f>
        <v>#N/A</v>
      </c>
      <c r="H15695" t="s">
        <v>14</v>
      </c>
      <c r="I15695" t="s">
        <v>82</v>
      </c>
      <c r="J15695" t="s">
        <v>23</v>
      </c>
    </row>
    <row r="15696" spans="1:10" x14ac:dyDescent="0.3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e">
        <f>VLOOKUP(F15696,dictionary!$A$1:$B$202,2,FALSE)</f>
        <v>#N/A</v>
      </c>
      <c r="H15696" t="s">
        <v>14</v>
      </c>
      <c r="I15696" t="s">
        <v>82</v>
      </c>
      <c r="J15696" t="s">
        <v>16</v>
      </c>
    </row>
    <row r="15697" spans="1:10" x14ac:dyDescent="0.3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tr">
        <f>VLOOKUP(F15697,dictionary!$A$1:$B$202,2,FALSE)</f>
        <v>Poland</v>
      </c>
      <c r="H15697" t="s">
        <v>14</v>
      </c>
      <c r="I15697" t="s">
        <v>82</v>
      </c>
      <c r="J15697" t="s">
        <v>19</v>
      </c>
    </row>
    <row r="15698" spans="1:10" x14ac:dyDescent="0.3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e">
        <f>VLOOKUP(F15698,dictionary!$A$1:$B$202,2,FALSE)</f>
        <v>#N/A</v>
      </c>
      <c r="H15698" t="s">
        <v>14</v>
      </c>
      <c r="I15698" t="s">
        <v>1969</v>
      </c>
      <c r="J15698" t="s">
        <v>23</v>
      </c>
    </row>
    <row r="15699" spans="1:10" x14ac:dyDescent="0.3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e">
        <f>VLOOKUP(F15699,dictionary!$A$1:$B$202,2,FALSE)</f>
        <v>#N/A</v>
      </c>
      <c r="H15699" t="s">
        <v>14</v>
      </c>
      <c r="I15699" t="s">
        <v>1969</v>
      </c>
      <c r="J15699" t="s">
        <v>23</v>
      </c>
    </row>
    <row r="15700" spans="1:10" x14ac:dyDescent="0.3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e">
        <f>VLOOKUP(F15700,dictionary!$A$1:$B$202,2,FALSE)</f>
        <v>#N/A</v>
      </c>
      <c r="H15700" t="s">
        <v>14</v>
      </c>
      <c r="I15700" t="s">
        <v>1969</v>
      </c>
      <c r="J15700" t="s">
        <v>23</v>
      </c>
    </row>
    <row r="15701" spans="1:10" x14ac:dyDescent="0.3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e">
        <f>VLOOKUP(F15701,dictionary!$A$1:$B$202,2,FALSE)</f>
        <v>#N/A</v>
      </c>
      <c r="H15701" t="s">
        <v>14</v>
      </c>
      <c r="I15701" t="s">
        <v>1969</v>
      </c>
      <c r="J15701" t="s">
        <v>23</v>
      </c>
    </row>
    <row r="15702" spans="1:10" x14ac:dyDescent="0.3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e">
        <f>VLOOKUP(F15702,dictionary!$A$1:$B$202,2,FALSE)</f>
        <v>#N/A</v>
      </c>
      <c r="H15702" t="s">
        <v>14</v>
      </c>
      <c r="I15702" t="s">
        <v>1969</v>
      </c>
      <c r="J15702" t="s">
        <v>16</v>
      </c>
    </row>
    <row r="15703" spans="1:10" x14ac:dyDescent="0.3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e">
        <f>VLOOKUP(F15703,dictionary!$A$1:$B$202,2,FALSE)</f>
        <v>#N/A</v>
      </c>
      <c r="H15703" t="s">
        <v>14</v>
      </c>
      <c r="I15703" t="s">
        <v>1969</v>
      </c>
      <c r="J15703" t="s">
        <v>16</v>
      </c>
    </row>
    <row r="15704" spans="1:10" x14ac:dyDescent="0.3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e">
        <f>VLOOKUP(F15704,dictionary!$A$1:$B$202,2,FALSE)</f>
        <v>#N/A</v>
      </c>
      <c r="H15704" t="s">
        <v>14</v>
      </c>
      <c r="I15704" t="s">
        <v>1969</v>
      </c>
      <c r="J15704" t="s">
        <v>16</v>
      </c>
    </row>
    <row r="15705" spans="1:10" x14ac:dyDescent="0.3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e">
        <f>VLOOKUP(F15705,dictionary!$A$1:$B$202,2,FALSE)</f>
        <v>#N/A</v>
      </c>
      <c r="H15705" t="s">
        <v>14</v>
      </c>
      <c r="I15705" t="s">
        <v>1969</v>
      </c>
      <c r="J15705" t="s">
        <v>16</v>
      </c>
    </row>
    <row r="15706" spans="1:10" x14ac:dyDescent="0.3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e">
        <f>VLOOKUP(F15706,dictionary!$A$1:$B$202,2,FALSE)</f>
        <v>#N/A</v>
      </c>
      <c r="H15706" t="s">
        <v>14</v>
      </c>
      <c r="I15706" t="s">
        <v>1969</v>
      </c>
      <c r="J15706" t="s">
        <v>19</v>
      </c>
    </row>
    <row r="15707" spans="1:10" x14ac:dyDescent="0.3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e">
        <f>VLOOKUP(F15707,dictionary!$A$1:$B$202,2,FALSE)</f>
        <v>#N/A</v>
      </c>
      <c r="H15707" t="s">
        <v>14</v>
      </c>
      <c r="I15707" t="s">
        <v>1969</v>
      </c>
      <c r="J15707" t="s">
        <v>19</v>
      </c>
    </row>
    <row r="15708" spans="1:10" x14ac:dyDescent="0.3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e">
        <f>VLOOKUP(F15708,dictionary!$A$1:$B$202,2,FALSE)</f>
        <v>#N/A</v>
      </c>
      <c r="H15708" t="s">
        <v>14</v>
      </c>
      <c r="I15708" t="s">
        <v>1969</v>
      </c>
      <c r="J15708" t="s">
        <v>19</v>
      </c>
    </row>
    <row r="15709" spans="1:10" x14ac:dyDescent="0.3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e">
        <f>VLOOKUP(F15709,dictionary!$A$1:$B$202,2,FALSE)</f>
        <v>#N/A</v>
      </c>
      <c r="H15709" t="s">
        <v>14</v>
      </c>
      <c r="I15709" t="s">
        <v>1969</v>
      </c>
      <c r="J15709" t="s">
        <v>19</v>
      </c>
    </row>
    <row r="15710" spans="1:10" x14ac:dyDescent="0.3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tr">
        <f>VLOOKUP(F15710,dictionary!$A$1:$B$202,2,FALSE)</f>
        <v>Jamaica</v>
      </c>
      <c r="H15710" t="s">
        <v>14</v>
      </c>
      <c r="I15710" t="s">
        <v>94</v>
      </c>
      <c r="J15710" t="s">
        <v>23</v>
      </c>
    </row>
    <row r="15711" spans="1:10" x14ac:dyDescent="0.3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e">
        <f>VLOOKUP(F15711,dictionary!$A$1:$B$202,2,FALSE)</f>
        <v>#N/A</v>
      </c>
      <c r="H15711" t="s">
        <v>14</v>
      </c>
      <c r="I15711" t="s">
        <v>94</v>
      </c>
      <c r="J15711" t="s">
        <v>16</v>
      </c>
    </row>
    <row r="15712" spans="1:10" x14ac:dyDescent="0.3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e">
        <f>VLOOKUP(F15712,dictionary!$A$1:$B$202,2,FALSE)</f>
        <v>#N/A</v>
      </c>
      <c r="H15712" t="s">
        <v>14</v>
      </c>
      <c r="I15712" t="s">
        <v>94</v>
      </c>
      <c r="J15712" t="s">
        <v>19</v>
      </c>
    </row>
    <row r="15713" spans="1:10" x14ac:dyDescent="0.3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tr">
        <f>VLOOKUP(F15713,dictionary!$A$1:$B$202,2,FALSE)</f>
        <v>Denmark</v>
      </c>
      <c r="H15713" t="s">
        <v>14</v>
      </c>
      <c r="I15713" t="s">
        <v>8891</v>
      </c>
      <c r="J15713" t="s">
        <v>23</v>
      </c>
    </row>
    <row r="15714" spans="1:10" x14ac:dyDescent="0.3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tr">
        <f>VLOOKUP(F15714,dictionary!$A$1:$B$202,2,FALSE)</f>
        <v>Switzerland</v>
      </c>
      <c r="H15714" t="s">
        <v>14</v>
      </c>
      <c r="I15714" t="s">
        <v>8891</v>
      </c>
      <c r="J15714" t="s">
        <v>16</v>
      </c>
    </row>
    <row r="15715" spans="1:10" x14ac:dyDescent="0.3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tr">
        <f>VLOOKUP(F15715,dictionary!$A$1:$B$202,2,FALSE)</f>
        <v>France</v>
      </c>
      <c r="H15715" t="s">
        <v>14</v>
      </c>
      <c r="I15715" t="s">
        <v>8891</v>
      </c>
      <c r="J15715" t="s">
        <v>19</v>
      </c>
    </row>
    <row r="15716" spans="1:10" x14ac:dyDescent="0.3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e">
        <f>VLOOKUP(F15716,dictionary!$A$1:$B$202,2,FALSE)</f>
        <v>#N/A</v>
      </c>
      <c r="H15716" t="s">
        <v>14</v>
      </c>
      <c r="I15716" t="s">
        <v>96</v>
      </c>
      <c r="J15716" t="s">
        <v>23</v>
      </c>
    </row>
    <row r="15717" spans="1:10" x14ac:dyDescent="0.3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e">
        <f>VLOOKUP(F15717,dictionary!$A$1:$B$202,2,FALSE)</f>
        <v>#N/A</v>
      </c>
      <c r="H15717" t="s">
        <v>14</v>
      </c>
      <c r="I15717" t="s">
        <v>96</v>
      </c>
      <c r="J15717" t="s">
        <v>16</v>
      </c>
    </row>
    <row r="15718" spans="1:10" x14ac:dyDescent="0.3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tr">
        <f>VLOOKUP(F15718,dictionary!$A$1:$B$202,2,FALSE)</f>
        <v>France</v>
      </c>
      <c r="H15718" t="s">
        <v>14</v>
      </c>
      <c r="I15718" t="s">
        <v>96</v>
      </c>
      <c r="J15718" t="s">
        <v>19</v>
      </c>
    </row>
    <row r="15719" spans="1:10" x14ac:dyDescent="0.3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e">
        <f>VLOOKUP(F15719,dictionary!$A$1:$B$202,2,FALSE)</f>
        <v>#N/A</v>
      </c>
      <c r="H15719" t="s">
        <v>14</v>
      </c>
      <c r="I15719" t="s">
        <v>2736</v>
      </c>
      <c r="J15719" t="s">
        <v>23</v>
      </c>
    </row>
    <row r="15720" spans="1:10" x14ac:dyDescent="0.3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e">
        <f>VLOOKUP(F15720,dictionary!$A$1:$B$202,2,FALSE)</f>
        <v>#N/A</v>
      </c>
      <c r="H15720" t="s">
        <v>14</v>
      </c>
      <c r="I15720" t="s">
        <v>2736</v>
      </c>
      <c r="J15720" t="s">
        <v>23</v>
      </c>
    </row>
    <row r="15721" spans="1:10" x14ac:dyDescent="0.3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e">
        <f>VLOOKUP(F15721,dictionary!$A$1:$B$202,2,FALSE)</f>
        <v>#N/A</v>
      </c>
      <c r="H15721" t="s">
        <v>14</v>
      </c>
      <c r="I15721" t="s">
        <v>2736</v>
      </c>
      <c r="J15721" t="s">
        <v>23</v>
      </c>
    </row>
    <row r="15722" spans="1:10" x14ac:dyDescent="0.3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e">
        <f>VLOOKUP(F15722,dictionary!$A$1:$B$202,2,FALSE)</f>
        <v>#N/A</v>
      </c>
      <c r="H15722" t="s">
        <v>14</v>
      </c>
      <c r="I15722" t="s">
        <v>2736</v>
      </c>
      <c r="J15722" t="s">
        <v>23</v>
      </c>
    </row>
    <row r="15723" spans="1:10" x14ac:dyDescent="0.3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e">
        <f>VLOOKUP(F15723,dictionary!$A$1:$B$202,2,FALSE)</f>
        <v>#N/A</v>
      </c>
      <c r="H15723" t="s">
        <v>14</v>
      </c>
      <c r="I15723" t="s">
        <v>2736</v>
      </c>
      <c r="J15723" t="s">
        <v>16</v>
      </c>
    </row>
    <row r="15724" spans="1:10" x14ac:dyDescent="0.3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e">
        <f>VLOOKUP(F15724,dictionary!$A$1:$B$202,2,FALSE)</f>
        <v>#N/A</v>
      </c>
      <c r="H15724" t="s">
        <v>14</v>
      </c>
      <c r="I15724" t="s">
        <v>2736</v>
      </c>
      <c r="J15724" t="s">
        <v>16</v>
      </c>
    </row>
    <row r="15725" spans="1:10" x14ac:dyDescent="0.3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e">
        <f>VLOOKUP(F15725,dictionary!$A$1:$B$202,2,FALSE)</f>
        <v>#N/A</v>
      </c>
      <c r="H15725" t="s">
        <v>14</v>
      </c>
      <c r="I15725" t="s">
        <v>2736</v>
      </c>
      <c r="J15725" t="s">
        <v>16</v>
      </c>
    </row>
    <row r="15726" spans="1:10" x14ac:dyDescent="0.3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e">
        <f>VLOOKUP(F15726,dictionary!$A$1:$B$202,2,FALSE)</f>
        <v>#N/A</v>
      </c>
      <c r="H15726" t="s">
        <v>14</v>
      </c>
      <c r="I15726" t="s">
        <v>2736</v>
      </c>
      <c r="J15726" t="s">
        <v>16</v>
      </c>
    </row>
    <row r="15727" spans="1:10" x14ac:dyDescent="0.3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e">
        <f>VLOOKUP(F15727,dictionary!$A$1:$B$202,2,FALSE)</f>
        <v>#N/A</v>
      </c>
      <c r="H15727" t="s">
        <v>14</v>
      </c>
      <c r="I15727" t="s">
        <v>2736</v>
      </c>
      <c r="J15727" t="s">
        <v>19</v>
      </c>
    </row>
    <row r="15728" spans="1:10" x14ac:dyDescent="0.3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e">
        <f>VLOOKUP(F15728,dictionary!$A$1:$B$202,2,FALSE)</f>
        <v>#N/A</v>
      </c>
      <c r="H15728" t="s">
        <v>14</v>
      </c>
      <c r="I15728" t="s">
        <v>2736</v>
      </c>
      <c r="J15728" t="s">
        <v>19</v>
      </c>
    </row>
    <row r="15729" spans="1:10" x14ac:dyDescent="0.3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e">
        <f>VLOOKUP(F15729,dictionary!$A$1:$B$202,2,FALSE)</f>
        <v>#N/A</v>
      </c>
      <c r="H15729" t="s">
        <v>14</v>
      </c>
      <c r="I15729" t="s">
        <v>2736</v>
      </c>
      <c r="J15729" t="s">
        <v>19</v>
      </c>
    </row>
    <row r="15730" spans="1:10" x14ac:dyDescent="0.3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e">
        <f>VLOOKUP(F15730,dictionary!$A$1:$B$202,2,FALSE)</f>
        <v>#N/A</v>
      </c>
      <c r="H15730" t="s">
        <v>14</v>
      </c>
      <c r="I15730" t="s">
        <v>2736</v>
      </c>
      <c r="J15730" t="s">
        <v>19</v>
      </c>
    </row>
    <row r="15731" spans="1:10" x14ac:dyDescent="0.3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e">
        <f>VLOOKUP(F15731,dictionary!$A$1:$B$202,2,FALSE)</f>
        <v>#N/A</v>
      </c>
      <c r="H15731" t="s">
        <v>14</v>
      </c>
      <c r="I15731" t="s">
        <v>371</v>
      </c>
      <c r="J15731" t="s">
        <v>23</v>
      </c>
    </row>
    <row r="15732" spans="1:10" x14ac:dyDescent="0.3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e">
        <f>VLOOKUP(F15732,dictionary!$A$1:$B$202,2,FALSE)</f>
        <v>#N/A</v>
      </c>
      <c r="H15732" t="s">
        <v>14</v>
      </c>
      <c r="I15732" t="s">
        <v>371</v>
      </c>
      <c r="J15732" t="s">
        <v>19</v>
      </c>
    </row>
    <row r="15733" spans="1:10" x14ac:dyDescent="0.3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e">
        <f>VLOOKUP(F15733,dictionary!$A$1:$B$202,2,FALSE)</f>
        <v>#N/A</v>
      </c>
      <c r="H15733" t="s">
        <v>14</v>
      </c>
      <c r="I15733" t="s">
        <v>371</v>
      </c>
      <c r="J15733" t="s">
        <v>19</v>
      </c>
    </row>
    <row r="15734" spans="1:10" x14ac:dyDescent="0.3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tr">
        <f>VLOOKUP(F15734,dictionary!$A$1:$B$202,2,FALSE)</f>
        <v>Austria</v>
      </c>
      <c r="H15734" t="s">
        <v>440</v>
      </c>
      <c r="I15734" t="s">
        <v>371</v>
      </c>
      <c r="J15734" t="s">
        <v>16</v>
      </c>
    </row>
    <row r="15735" spans="1:10" x14ac:dyDescent="0.3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e">
        <f>VLOOKUP(F15735,dictionary!$A$1:$B$202,2,FALSE)</f>
        <v>#N/A</v>
      </c>
      <c r="H15735" t="s">
        <v>14</v>
      </c>
      <c r="I15735" t="s">
        <v>864</v>
      </c>
      <c r="J15735" t="s">
        <v>23</v>
      </c>
    </row>
    <row r="15736" spans="1:10" x14ac:dyDescent="0.3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e">
        <f>VLOOKUP(F15736,dictionary!$A$1:$B$202,2,FALSE)</f>
        <v>#N/A</v>
      </c>
      <c r="H15736" t="s">
        <v>14</v>
      </c>
      <c r="I15736" t="s">
        <v>864</v>
      </c>
      <c r="J15736" t="s">
        <v>23</v>
      </c>
    </row>
    <row r="15737" spans="1:10" x14ac:dyDescent="0.3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e">
        <f>VLOOKUP(F15737,dictionary!$A$1:$B$202,2,FALSE)</f>
        <v>#N/A</v>
      </c>
      <c r="H15737" t="s">
        <v>14</v>
      </c>
      <c r="I15737" t="s">
        <v>864</v>
      </c>
      <c r="J15737" t="s">
        <v>23</v>
      </c>
    </row>
    <row r="15738" spans="1:10" x14ac:dyDescent="0.3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e">
        <f>VLOOKUP(F15738,dictionary!$A$1:$B$202,2,FALSE)</f>
        <v>#N/A</v>
      </c>
      <c r="H15738" t="s">
        <v>14</v>
      </c>
      <c r="I15738" t="s">
        <v>864</v>
      </c>
      <c r="J15738" t="s">
        <v>23</v>
      </c>
    </row>
    <row r="15739" spans="1:10" x14ac:dyDescent="0.3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e">
        <f>VLOOKUP(F15739,dictionary!$A$1:$B$202,2,FALSE)</f>
        <v>#N/A</v>
      </c>
      <c r="H15739" t="s">
        <v>14</v>
      </c>
      <c r="I15739" t="s">
        <v>864</v>
      </c>
      <c r="J15739" t="s">
        <v>23</v>
      </c>
    </row>
    <row r="15740" spans="1:10" x14ac:dyDescent="0.3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e">
        <f>VLOOKUP(F15740,dictionary!$A$1:$B$202,2,FALSE)</f>
        <v>#N/A</v>
      </c>
      <c r="H15740" t="s">
        <v>14</v>
      </c>
      <c r="I15740" t="s">
        <v>864</v>
      </c>
      <c r="J15740" t="s">
        <v>16</v>
      </c>
    </row>
    <row r="15741" spans="1:10" x14ac:dyDescent="0.3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e">
        <f>VLOOKUP(F15741,dictionary!$A$1:$B$202,2,FALSE)</f>
        <v>#N/A</v>
      </c>
      <c r="H15741" t="s">
        <v>14</v>
      </c>
      <c r="I15741" t="s">
        <v>864</v>
      </c>
      <c r="J15741" t="s">
        <v>16</v>
      </c>
    </row>
    <row r="15742" spans="1:10" x14ac:dyDescent="0.3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e">
        <f>VLOOKUP(F15742,dictionary!$A$1:$B$202,2,FALSE)</f>
        <v>#N/A</v>
      </c>
      <c r="H15742" t="s">
        <v>14</v>
      </c>
      <c r="I15742" t="s">
        <v>864</v>
      </c>
      <c r="J15742" t="s">
        <v>16</v>
      </c>
    </row>
    <row r="15743" spans="1:10" x14ac:dyDescent="0.3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e">
        <f>VLOOKUP(F15743,dictionary!$A$1:$B$202,2,FALSE)</f>
        <v>#N/A</v>
      </c>
      <c r="H15743" t="s">
        <v>14</v>
      </c>
      <c r="I15743" t="s">
        <v>864</v>
      </c>
      <c r="J15743" t="s">
        <v>16</v>
      </c>
    </row>
    <row r="15744" spans="1:10" x14ac:dyDescent="0.3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tr">
        <f>VLOOKUP(F15744,dictionary!$A$1:$B$202,2,FALSE)</f>
        <v>Bulgaria</v>
      </c>
      <c r="H15744" t="s">
        <v>14</v>
      </c>
      <c r="I15744" t="s">
        <v>864</v>
      </c>
      <c r="J15744" t="s">
        <v>19</v>
      </c>
    </row>
    <row r="15745" spans="1:10" x14ac:dyDescent="0.3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tr">
        <f>VLOOKUP(F15745,dictionary!$A$1:$B$202,2,FALSE)</f>
        <v>Bulgaria</v>
      </c>
      <c r="H15745" t="s">
        <v>14</v>
      </c>
      <c r="I15745" t="s">
        <v>864</v>
      </c>
      <c r="J15745" t="s">
        <v>19</v>
      </c>
    </row>
    <row r="15746" spans="1:10" x14ac:dyDescent="0.3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tr">
        <f>VLOOKUP(F15746,dictionary!$A$1:$B$202,2,FALSE)</f>
        <v>Bulgaria</v>
      </c>
      <c r="H15746" t="s">
        <v>14</v>
      </c>
      <c r="I15746" t="s">
        <v>864</v>
      </c>
      <c r="J15746" t="s">
        <v>19</v>
      </c>
    </row>
    <row r="15747" spans="1:10" x14ac:dyDescent="0.3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tr">
        <f>VLOOKUP(F15747,dictionary!$A$1:$B$202,2,FALSE)</f>
        <v>Bulgaria</v>
      </c>
      <c r="H15747" t="s">
        <v>14</v>
      </c>
      <c r="I15747" t="s">
        <v>864</v>
      </c>
      <c r="J15747" t="s">
        <v>19</v>
      </c>
    </row>
    <row r="15748" spans="1:10" x14ac:dyDescent="0.3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tr">
        <f>VLOOKUP(F15748,dictionary!$A$1:$B$202,2,FALSE)</f>
        <v>Bulgaria</v>
      </c>
      <c r="H15748" t="s">
        <v>14</v>
      </c>
      <c r="I15748" t="s">
        <v>864</v>
      </c>
      <c r="J15748" t="s">
        <v>19</v>
      </c>
    </row>
    <row r="15749" spans="1:10" x14ac:dyDescent="0.3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e">
        <f>VLOOKUP(F15749,dictionary!$A$1:$B$202,2,FALSE)</f>
        <v>#N/A</v>
      </c>
      <c r="H15749" t="s">
        <v>440</v>
      </c>
      <c r="I15749" t="s">
        <v>864</v>
      </c>
      <c r="J15749" t="s">
        <v>16</v>
      </c>
    </row>
    <row r="15750" spans="1:10" x14ac:dyDescent="0.3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e">
        <f>VLOOKUP(F15750,dictionary!$A$1:$B$202,2,FALSE)</f>
        <v>#N/A</v>
      </c>
      <c r="H15750" t="s">
        <v>14</v>
      </c>
      <c r="I15750" t="s">
        <v>371</v>
      </c>
      <c r="J15750" t="s">
        <v>23</v>
      </c>
    </row>
    <row r="15751" spans="1:10" x14ac:dyDescent="0.3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e">
        <f>VLOOKUP(F15751,dictionary!$A$1:$B$202,2,FALSE)</f>
        <v>#N/A</v>
      </c>
      <c r="H15751" t="s">
        <v>14</v>
      </c>
      <c r="I15751" t="s">
        <v>371</v>
      </c>
      <c r="J15751" t="s">
        <v>23</v>
      </c>
    </row>
    <row r="15752" spans="1:10" x14ac:dyDescent="0.3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tr">
        <f>VLOOKUP(F15752,dictionary!$A$1:$B$202,2,FALSE)</f>
        <v>Italy</v>
      </c>
      <c r="H15752" t="s">
        <v>14</v>
      </c>
      <c r="I15752" t="s">
        <v>371</v>
      </c>
      <c r="J15752" t="s">
        <v>16</v>
      </c>
    </row>
    <row r="15753" spans="1:10" x14ac:dyDescent="0.3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e">
        <f>VLOOKUP(F15753,dictionary!$A$1:$B$202,2,FALSE)</f>
        <v>#N/A</v>
      </c>
      <c r="H15753" t="s">
        <v>14</v>
      </c>
      <c r="I15753" t="s">
        <v>371</v>
      </c>
      <c r="J15753" t="s">
        <v>19</v>
      </c>
    </row>
    <row r="15754" spans="1:10" x14ac:dyDescent="0.3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e">
        <f>VLOOKUP(F15754,dictionary!$A$1:$B$202,2,FALSE)</f>
        <v>#N/A</v>
      </c>
      <c r="H15754" t="s">
        <v>14</v>
      </c>
      <c r="I15754" t="s">
        <v>371</v>
      </c>
      <c r="J15754" t="s">
        <v>19</v>
      </c>
    </row>
    <row r="15755" spans="1:10" x14ac:dyDescent="0.3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tr">
        <f>VLOOKUP(F15755,dictionary!$A$1:$B$202,2,FALSE)</f>
        <v>Mexico</v>
      </c>
      <c r="H15755" t="s">
        <v>14</v>
      </c>
      <c r="I15755" t="s">
        <v>864</v>
      </c>
      <c r="J15755" t="s">
        <v>23</v>
      </c>
    </row>
    <row r="15756" spans="1:10" x14ac:dyDescent="0.3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tr">
        <f>VLOOKUP(F15756,dictionary!$A$1:$B$202,2,FALSE)</f>
        <v>Mexico</v>
      </c>
      <c r="H15756" t="s">
        <v>14</v>
      </c>
      <c r="I15756" t="s">
        <v>864</v>
      </c>
      <c r="J15756" t="s">
        <v>23</v>
      </c>
    </row>
    <row r="15757" spans="1:10" x14ac:dyDescent="0.3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tr">
        <f>VLOOKUP(F15757,dictionary!$A$1:$B$202,2,FALSE)</f>
        <v>Mexico</v>
      </c>
      <c r="H15757" t="s">
        <v>14</v>
      </c>
      <c r="I15757" t="s">
        <v>864</v>
      </c>
      <c r="J15757" t="s">
        <v>23</v>
      </c>
    </row>
    <row r="15758" spans="1:10" x14ac:dyDescent="0.3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tr">
        <f>VLOOKUP(F15758,dictionary!$A$1:$B$202,2,FALSE)</f>
        <v>Mexico</v>
      </c>
      <c r="H15758" t="s">
        <v>14</v>
      </c>
      <c r="I15758" t="s">
        <v>864</v>
      </c>
      <c r="J15758" t="s">
        <v>23</v>
      </c>
    </row>
    <row r="15759" spans="1:10" x14ac:dyDescent="0.3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e">
        <f>VLOOKUP(F15759,dictionary!$A$1:$B$202,2,FALSE)</f>
        <v>#N/A</v>
      </c>
      <c r="H15759" t="s">
        <v>14</v>
      </c>
      <c r="I15759" t="s">
        <v>864</v>
      </c>
      <c r="J15759" t="s">
        <v>16</v>
      </c>
    </row>
    <row r="15760" spans="1:10" x14ac:dyDescent="0.3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e">
        <f>VLOOKUP(F15760,dictionary!$A$1:$B$202,2,FALSE)</f>
        <v>#N/A</v>
      </c>
      <c r="H15760" t="s">
        <v>14</v>
      </c>
      <c r="I15760" t="s">
        <v>864</v>
      </c>
      <c r="J15760" t="s">
        <v>16</v>
      </c>
    </row>
    <row r="15761" spans="1:10" x14ac:dyDescent="0.3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e">
        <f>VLOOKUP(F15761,dictionary!$A$1:$B$202,2,FALSE)</f>
        <v>#N/A</v>
      </c>
      <c r="H15761" t="s">
        <v>14</v>
      </c>
      <c r="I15761" t="s">
        <v>864</v>
      </c>
      <c r="J15761" t="s">
        <v>16</v>
      </c>
    </row>
    <row r="15762" spans="1:10" x14ac:dyDescent="0.3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e">
        <f>VLOOKUP(F15762,dictionary!$A$1:$B$202,2,FALSE)</f>
        <v>#N/A</v>
      </c>
      <c r="H15762" t="s">
        <v>14</v>
      </c>
      <c r="I15762" t="s">
        <v>864</v>
      </c>
      <c r="J15762" t="s">
        <v>16</v>
      </c>
    </row>
    <row r="15763" spans="1:10" x14ac:dyDescent="0.3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e">
        <f>VLOOKUP(F15763,dictionary!$A$1:$B$202,2,FALSE)</f>
        <v>#N/A</v>
      </c>
      <c r="H15763" t="s">
        <v>14</v>
      </c>
      <c r="I15763" t="s">
        <v>864</v>
      </c>
      <c r="J15763" t="s">
        <v>16</v>
      </c>
    </row>
    <row r="15764" spans="1:10" x14ac:dyDescent="0.3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e">
        <f>VLOOKUP(F15764,dictionary!$A$1:$B$202,2,FALSE)</f>
        <v>#N/A</v>
      </c>
      <c r="H15764" t="s">
        <v>14</v>
      </c>
      <c r="I15764" t="s">
        <v>864</v>
      </c>
      <c r="J15764" t="s">
        <v>16</v>
      </c>
    </row>
    <row r="15765" spans="1:10" x14ac:dyDescent="0.3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e">
        <f>VLOOKUP(F15765,dictionary!$A$1:$B$202,2,FALSE)</f>
        <v>#N/A</v>
      </c>
      <c r="H15765" t="s">
        <v>14</v>
      </c>
      <c r="I15765" t="s">
        <v>864</v>
      </c>
      <c r="J15765" t="s">
        <v>16</v>
      </c>
    </row>
    <row r="15766" spans="1:10" x14ac:dyDescent="0.3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e">
        <f>VLOOKUP(F15766,dictionary!$A$1:$B$202,2,FALSE)</f>
        <v>#N/A</v>
      </c>
      <c r="H15766" t="s">
        <v>14</v>
      </c>
      <c r="I15766" t="s">
        <v>864</v>
      </c>
      <c r="J15766" t="s">
        <v>16</v>
      </c>
    </row>
    <row r="15767" spans="1:10" x14ac:dyDescent="0.3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tr">
        <f>VLOOKUP(F15767,dictionary!$A$1:$B$202,2,FALSE)</f>
        <v>Italy</v>
      </c>
      <c r="H15767" t="s">
        <v>14</v>
      </c>
      <c r="I15767" t="s">
        <v>864</v>
      </c>
      <c r="J15767" t="s">
        <v>19</v>
      </c>
    </row>
    <row r="15768" spans="1:10" x14ac:dyDescent="0.3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tr">
        <f>VLOOKUP(F15768,dictionary!$A$1:$B$202,2,FALSE)</f>
        <v>Italy</v>
      </c>
      <c r="H15768" t="s">
        <v>14</v>
      </c>
      <c r="I15768" t="s">
        <v>864</v>
      </c>
      <c r="J15768" t="s">
        <v>19</v>
      </c>
    </row>
    <row r="15769" spans="1:10" x14ac:dyDescent="0.3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tr">
        <f>VLOOKUP(F15769,dictionary!$A$1:$B$202,2,FALSE)</f>
        <v>Mexico</v>
      </c>
      <c r="H15769" t="s">
        <v>440</v>
      </c>
      <c r="I15769" t="s">
        <v>864</v>
      </c>
      <c r="J15769" t="s">
        <v>23</v>
      </c>
    </row>
    <row r="15770" spans="1:10" x14ac:dyDescent="0.3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tr">
        <f>VLOOKUP(F15770,dictionary!$A$1:$B$202,2,FALSE)</f>
        <v>Italy</v>
      </c>
      <c r="H15770" t="s">
        <v>440</v>
      </c>
      <c r="I15770" t="s">
        <v>864</v>
      </c>
      <c r="J15770" t="s">
        <v>19</v>
      </c>
    </row>
    <row r="15771" spans="1:10" x14ac:dyDescent="0.3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tr">
        <f>VLOOKUP(F15771,dictionary!$A$1:$B$202,2,FALSE)</f>
        <v>Italy</v>
      </c>
      <c r="H15771" t="s">
        <v>440</v>
      </c>
      <c r="I15771" t="s">
        <v>864</v>
      </c>
      <c r="J15771" t="s">
        <v>19</v>
      </c>
    </row>
    <row r="15772" spans="1:10" x14ac:dyDescent="0.3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tr">
        <f>VLOOKUP(F15772,dictionary!$A$1:$B$202,2,FALSE)</f>
        <v>Mexico</v>
      </c>
      <c r="H15772" t="s">
        <v>14</v>
      </c>
      <c r="I15772" t="s">
        <v>371</v>
      </c>
      <c r="J15772" t="s">
        <v>23</v>
      </c>
    </row>
    <row r="15773" spans="1:10" x14ac:dyDescent="0.3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tr">
        <f>VLOOKUP(F15773,dictionary!$A$1:$B$202,2,FALSE)</f>
        <v>Poland</v>
      </c>
      <c r="H15773" t="s">
        <v>14</v>
      </c>
      <c r="I15773" t="s">
        <v>371</v>
      </c>
      <c r="J15773" t="s">
        <v>16</v>
      </c>
    </row>
    <row r="15774" spans="1:10" x14ac:dyDescent="0.3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e">
        <f>VLOOKUP(F15774,dictionary!$A$1:$B$202,2,FALSE)</f>
        <v>#N/A</v>
      </c>
      <c r="H15774" t="s">
        <v>14</v>
      </c>
      <c r="I15774" t="s">
        <v>371</v>
      </c>
      <c r="J15774" t="s">
        <v>19</v>
      </c>
    </row>
    <row r="15775" spans="1:10" x14ac:dyDescent="0.3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e">
        <f>VLOOKUP(F15775,dictionary!$A$1:$B$202,2,FALSE)</f>
        <v>#N/A</v>
      </c>
      <c r="H15775" t="s">
        <v>14</v>
      </c>
      <c r="I15775" t="s">
        <v>371</v>
      </c>
      <c r="J15775" t="s">
        <v>19</v>
      </c>
    </row>
    <row r="15776" spans="1:10" x14ac:dyDescent="0.3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tr">
        <f>VLOOKUP(F15776,dictionary!$A$1:$B$202,2,FALSE)</f>
        <v>Mexico</v>
      </c>
      <c r="H15776" t="s">
        <v>14</v>
      </c>
      <c r="I15776" t="s">
        <v>864</v>
      </c>
      <c r="J15776" t="s">
        <v>23</v>
      </c>
    </row>
    <row r="15777" spans="1:10" x14ac:dyDescent="0.3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tr">
        <f>VLOOKUP(F15777,dictionary!$A$1:$B$202,2,FALSE)</f>
        <v>Mexico</v>
      </c>
      <c r="H15777" t="s">
        <v>14</v>
      </c>
      <c r="I15777" t="s">
        <v>864</v>
      </c>
      <c r="J15777" t="s">
        <v>23</v>
      </c>
    </row>
    <row r="15778" spans="1:10" x14ac:dyDescent="0.3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tr">
        <f>VLOOKUP(F15778,dictionary!$A$1:$B$202,2,FALSE)</f>
        <v>Mexico</v>
      </c>
      <c r="H15778" t="s">
        <v>14</v>
      </c>
      <c r="I15778" t="s">
        <v>864</v>
      </c>
      <c r="J15778" t="s">
        <v>23</v>
      </c>
    </row>
    <row r="15779" spans="1:10" x14ac:dyDescent="0.3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tr">
        <f>VLOOKUP(F15779,dictionary!$A$1:$B$202,2,FALSE)</f>
        <v>Mexico</v>
      </c>
      <c r="H15779" t="s">
        <v>14</v>
      </c>
      <c r="I15779" t="s">
        <v>864</v>
      </c>
      <c r="J15779" t="s">
        <v>23</v>
      </c>
    </row>
    <row r="15780" spans="1:10" x14ac:dyDescent="0.3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e">
        <f>VLOOKUP(F15780,dictionary!$A$1:$B$202,2,FALSE)</f>
        <v>#N/A</v>
      </c>
      <c r="H15780" t="s">
        <v>14</v>
      </c>
      <c r="I15780" t="s">
        <v>864</v>
      </c>
      <c r="J15780" t="s">
        <v>16</v>
      </c>
    </row>
    <row r="15781" spans="1:10" x14ac:dyDescent="0.3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e">
        <f>VLOOKUP(F15781,dictionary!$A$1:$B$202,2,FALSE)</f>
        <v>#N/A</v>
      </c>
      <c r="H15781" t="s">
        <v>14</v>
      </c>
      <c r="I15781" t="s">
        <v>864</v>
      </c>
      <c r="J15781" t="s">
        <v>16</v>
      </c>
    </row>
    <row r="15782" spans="1:10" x14ac:dyDescent="0.3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e">
        <f>VLOOKUP(F15782,dictionary!$A$1:$B$202,2,FALSE)</f>
        <v>#N/A</v>
      </c>
      <c r="H15782" t="s">
        <v>14</v>
      </c>
      <c r="I15782" t="s">
        <v>864</v>
      </c>
      <c r="J15782" t="s">
        <v>16</v>
      </c>
    </row>
    <row r="15783" spans="1:10" x14ac:dyDescent="0.3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e">
        <f>VLOOKUP(F15783,dictionary!$A$1:$B$202,2,FALSE)</f>
        <v>#N/A</v>
      </c>
      <c r="H15783" t="s">
        <v>14</v>
      </c>
      <c r="I15783" t="s">
        <v>864</v>
      </c>
      <c r="J15783" t="s">
        <v>16</v>
      </c>
    </row>
    <row r="15784" spans="1:10" x14ac:dyDescent="0.3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e">
        <f>VLOOKUP(F15784,dictionary!$A$1:$B$202,2,FALSE)</f>
        <v>#N/A</v>
      </c>
      <c r="H15784" t="s">
        <v>14</v>
      </c>
      <c r="I15784" t="s">
        <v>864</v>
      </c>
      <c r="J15784" t="s">
        <v>16</v>
      </c>
    </row>
    <row r="15785" spans="1:10" x14ac:dyDescent="0.3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e">
        <f>VLOOKUP(F15785,dictionary!$A$1:$B$202,2,FALSE)</f>
        <v>#N/A</v>
      </c>
      <c r="H15785" t="s">
        <v>14</v>
      </c>
      <c r="I15785" t="s">
        <v>864</v>
      </c>
      <c r="J15785" t="s">
        <v>16</v>
      </c>
    </row>
    <row r="15786" spans="1:10" x14ac:dyDescent="0.3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e">
        <f>VLOOKUP(F15786,dictionary!$A$1:$B$202,2,FALSE)</f>
        <v>#N/A</v>
      </c>
      <c r="H15786" t="s">
        <v>14</v>
      </c>
      <c r="I15786" t="s">
        <v>864</v>
      </c>
      <c r="J15786" t="s">
        <v>16</v>
      </c>
    </row>
    <row r="15787" spans="1:10" x14ac:dyDescent="0.3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e">
        <f>VLOOKUP(F15787,dictionary!$A$1:$B$202,2,FALSE)</f>
        <v>#N/A</v>
      </c>
      <c r="H15787" t="s">
        <v>14</v>
      </c>
      <c r="I15787" t="s">
        <v>864</v>
      </c>
      <c r="J15787" t="s">
        <v>16</v>
      </c>
    </row>
    <row r="15788" spans="1:10" x14ac:dyDescent="0.3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tr">
        <f>VLOOKUP(F15788,dictionary!$A$1:$B$202,2,FALSE)</f>
        <v>Poland</v>
      </c>
      <c r="H15788" t="s">
        <v>14</v>
      </c>
      <c r="I15788" t="s">
        <v>864</v>
      </c>
      <c r="J15788" t="s">
        <v>19</v>
      </c>
    </row>
    <row r="15789" spans="1:10" x14ac:dyDescent="0.3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tr">
        <f>VLOOKUP(F15789,dictionary!$A$1:$B$202,2,FALSE)</f>
        <v>Poland</v>
      </c>
      <c r="H15789" t="s">
        <v>14</v>
      </c>
      <c r="I15789" t="s">
        <v>864</v>
      </c>
      <c r="J15789" t="s">
        <v>19</v>
      </c>
    </row>
    <row r="15790" spans="1:10" x14ac:dyDescent="0.3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tr">
        <f>VLOOKUP(F15790,dictionary!$A$1:$B$202,2,FALSE)</f>
        <v>Poland</v>
      </c>
      <c r="H15790" t="s">
        <v>14</v>
      </c>
      <c r="I15790" t="s">
        <v>864</v>
      </c>
      <c r="J15790" t="s">
        <v>19</v>
      </c>
    </row>
    <row r="15791" spans="1:10" x14ac:dyDescent="0.3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tr">
        <f>VLOOKUP(F15791,dictionary!$A$1:$B$202,2,FALSE)</f>
        <v>Poland</v>
      </c>
      <c r="H15791" t="s">
        <v>14</v>
      </c>
      <c r="I15791" t="s">
        <v>864</v>
      </c>
      <c r="J15791" t="s">
        <v>19</v>
      </c>
    </row>
    <row r="15792" spans="1:10" x14ac:dyDescent="0.3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tr">
        <f>VLOOKUP(F15792,dictionary!$A$1:$B$202,2,FALSE)</f>
        <v>Mexico</v>
      </c>
      <c r="H15792" t="s">
        <v>440</v>
      </c>
      <c r="I15792" t="s">
        <v>864</v>
      </c>
      <c r="J15792" t="s">
        <v>23</v>
      </c>
    </row>
    <row r="15793" spans="1:10" x14ac:dyDescent="0.3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tr">
        <f>VLOOKUP(F15793,dictionary!$A$1:$B$202,2,FALSE)</f>
        <v>France</v>
      </c>
      <c r="H15793" t="s">
        <v>14</v>
      </c>
      <c r="I15793" t="s">
        <v>377</v>
      </c>
      <c r="J15793" t="s">
        <v>23</v>
      </c>
    </row>
    <row r="15794" spans="1:10" x14ac:dyDescent="0.3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tr">
        <f>VLOOKUP(F15794,dictionary!$A$1:$B$202,2,FALSE)</f>
        <v>Sweden</v>
      </c>
      <c r="H15794" t="s">
        <v>14</v>
      </c>
      <c r="I15794" t="s">
        <v>377</v>
      </c>
      <c r="J15794" t="s">
        <v>16</v>
      </c>
    </row>
    <row r="15795" spans="1:10" x14ac:dyDescent="0.3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tr">
        <f>VLOOKUP(F15795,dictionary!$A$1:$B$202,2,FALSE)</f>
        <v>Hungary</v>
      </c>
      <c r="H15795" t="s">
        <v>14</v>
      </c>
      <c r="I15795" t="s">
        <v>377</v>
      </c>
      <c r="J15795" t="s">
        <v>19</v>
      </c>
    </row>
    <row r="15796" spans="1:10" x14ac:dyDescent="0.3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e">
        <f>VLOOKUP(F15796,dictionary!$A$1:$B$202,2,FALSE)</f>
        <v>#N/A</v>
      </c>
      <c r="H15796" t="s">
        <v>14</v>
      </c>
      <c r="I15796" t="s">
        <v>1219</v>
      </c>
      <c r="J15796" t="s">
        <v>23</v>
      </c>
    </row>
    <row r="15797" spans="1:10" x14ac:dyDescent="0.3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e">
        <f>VLOOKUP(F15797,dictionary!$A$1:$B$202,2,FALSE)</f>
        <v>#N/A</v>
      </c>
      <c r="H15797" t="s">
        <v>14</v>
      </c>
      <c r="I15797" t="s">
        <v>1219</v>
      </c>
      <c r="J15797" t="s">
        <v>23</v>
      </c>
    </row>
    <row r="15798" spans="1:10" x14ac:dyDescent="0.3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e">
        <f>VLOOKUP(F15798,dictionary!$A$1:$B$202,2,FALSE)</f>
        <v>#N/A</v>
      </c>
      <c r="H15798" t="s">
        <v>14</v>
      </c>
      <c r="I15798" t="s">
        <v>1219</v>
      </c>
      <c r="J15798" t="s">
        <v>23</v>
      </c>
    </row>
    <row r="15799" spans="1:10" x14ac:dyDescent="0.3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e">
        <f>VLOOKUP(F15799,dictionary!$A$1:$B$202,2,FALSE)</f>
        <v>#N/A</v>
      </c>
      <c r="H15799" t="s">
        <v>14</v>
      </c>
      <c r="I15799" t="s">
        <v>1219</v>
      </c>
      <c r="J15799" t="s">
        <v>23</v>
      </c>
    </row>
    <row r="15800" spans="1:10" x14ac:dyDescent="0.3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tr">
        <f>VLOOKUP(F15800,dictionary!$A$1:$B$202,2,FALSE)</f>
        <v>France</v>
      </c>
      <c r="H15800" t="s">
        <v>14</v>
      </c>
      <c r="I15800" t="s">
        <v>1219</v>
      </c>
      <c r="J15800" t="s">
        <v>16</v>
      </c>
    </row>
    <row r="15801" spans="1:10" x14ac:dyDescent="0.3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tr">
        <f>VLOOKUP(F15801,dictionary!$A$1:$B$202,2,FALSE)</f>
        <v>France</v>
      </c>
      <c r="H15801" t="s">
        <v>14</v>
      </c>
      <c r="I15801" t="s">
        <v>1219</v>
      </c>
      <c r="J15801" t="s">
        <v>16</v>
      </c>
    </row>
    <row r="15802" spans="1:10" x14ac:dyDescent="0.3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tr">
        <f>VLOOKUP(F15802,dictionary!$A$1:$B$202,2,FALSE)</f>
        <v>France</v>
      </c>
      <c r="H15802" t="s">
        <v>14</v>
      </c>
      <c r="I15802" t="s">
        <v>1219</v>
      </c>
      <c r="J15802" t="s">
        <v>16</v>
      </c>
    </row>
    <row r="15803" spans="1:10" x14ac:dyDescent="0.3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tr">
        <f>VLOOKUP(F15803,dictionary!$A$1:$B$202,2,FALSE)</f>
        <v>France</v>
      </c>
      <c r="H15803" t="s">
        <v>14</v>
      </c>
      <c r="I15803" t="s">
        <v>1219</v>
      </c>
      <c r="J15803" t="s">
        <v>16</v>
      </c>
    </row>
    <row r="15804" spans="1:10" x14ac:dyDescent="0.3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tr">
        <f>VLOOKUP(F15804,dictionary!$A$1:$B$202,2,FALSE)</f>
        <v>France</v>
      </c>
      <c r="H15804" t="s">
        <v>14</v>
      </c>
      <c r="I15804" t="s">
        <v>1219</v>
      </c>
      <c r="J15804" t="s">
        <v>16</v>
      </c>
    </row>
    <row r="15805" spans="1:10" x14ac:dyDescent="0.3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tr">
        <f>VLOOKUP(F15805,dictionary!$A$1:$B$202,2,FALSE)</f>
        <v>Poland</v>
      </c>
      <c r="H15805" t="s">
        <v>14</v>
      </c>
      <c r="I15805" t="s">
        <v>1219</v>
      </c>
      <c r="J15805" t="s">
        <v>19</v>
      </c>
    </row>
    <row r="15806" spans="1:10" x14ac:dyDescent="0.3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tr">
        <f>VLOOKUP(F15806,dictionary!$A$1:$B$202,2,FALSE)</f>
        <v>Poland</v>
      </c>
      <c r="H15806" t="s">
        <v>14</v>
      </c>
      <c r="I15806" t="s">
        <v>1219</v>
      </c>
      <c r="J15806" t="s">
        <v>19</v>
      </c>
    </row>
    <row r="15807" spans="1:10" x14ac:dyDescent="0.3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tr">
        <f>VLOOKUP(F15807,dictionary!$A$1:$B$202,2,FALSE)</f>
        <v>Poland</v>
      </c>
      <c r="H15807" t="s">
        <v>14</v>
      </c>
      <c r="I15807" t="s">
        <v>1219</v>
      </c>
      <c r="J15807" t="s">
        <v>19</v>
      </c>
    </row>
    <row r="15808" spans="1:10" x14ac:dyDescent="0.3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tr">
        <f>VLOOKUP(F15808,dictionary!$A$1:$B$202,2,FALSE)</f>
        <v>Poland</v>
      </c>
      <c r="H15808" t="s">
        <v>14</v>
      </c>
      <c r="I15808" t="s">
        <v>1219</v>
      </c>
      <c r="J15808" t="s">
        <v>19</v>
      </c>
    </row>
    <row r="15809" spans="1:10" x14ac:dyDescent="0.3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tr">
        <f>VLOOKUP(F15809,dictionary!$A$1:$B$202,2,FALSE)</f>
        <v>Poland</v>
      </c>
      <c r="H15809" t="s">
        <v>14</v>
      </c>
      <c r="I15809" t="s">
        <v>1219</v>
      </c>
      <c r="J15809" t="s">
        <v>19</v>
      </c>
    </row>
    <row r="15810" spans="1:10" x14ac:dyDescent="0.3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e">
        <f>VLOOKUP(F15810,dictionary!$A$1:$B$202,2,FALSE)</f>
        <v>#N/A</v>
      </c>
      <c r="H15810" t="s">
        <v>14</v>
      </c>
      <c r="I15810" t="s">
        <v>99</v>
      </c>
      <c r="J15810" t="s">
        <v>23</v>
      </c>
    </row>
    <row r="15811" spans="1:10" x14ac:dyDescent="0.3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e">
        <f>VLOOKUP(F15811,dictionary!$A$1:$B$202,2,FALSE)</f>
        <v>#N/A</v>
      </c>
      <c r="H15811" t="s">
        <v>14</v>
      </c>
      <c r="I15811" t="s">
        <v>99</v>
      </c>
      <c r="J15811" t="s">
        <v>16</v>
      </c>
    </row>
    <row r="15812" spans="1:10" x14ac:dyDescent="0.3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tr">
        <f>VLOOKUP(F15812,dictionary!$A$1:$B$202,2,FALSE)</f>
        <v>France</v>
      </c>
      <c r="H15812" t="s">
        <v>14</v>
      </c>
      <c r="I15812" t="s">
        <v>99</v>
      </c>
      <c r="J15812" t="s">
        <v>19</v>
      </c>
    </row>
    <row r="15813" spans="1:10" x14ac:dyDescent="0.3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tr">
        <f>VLOOKUP(F15813,dictionary!$A$1:$B$202,2,FALSE)</f>
        <v>Poland</v>
      </c>
      <c r="H15813" t="s">
        <v>440</v>
      </c>
      <c r="I15813" t="s">
        <v>99</v>
      </c>
      <c r="J15813" t="s">
        <v>23</v>
      </c>
    </row>
    <row r="15814" spans="1:10" x14ac:dyDescent="0.3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tr">
        <f>VLOOKUP(F15814,dictionary!$A$1:$B$202,2,FALSE)</f>
        <v>France</v>
      </c>
      <c r="H15814" t="s">
        <v>440</v>
      </c>
      <c r="I15814" t="s">
        <v>99</v>
      </c>
      <c r="J15814" t="s">
        <v>16</v>
      </c>
    </row>
    <row r="15815" spans="1:10" x14ac:dyDescent="0.3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tr">
        <f>VLOOKUP(F15815,dictionary!$A$1:$B$202,2,FALSE)</f>
        <v>Hungary</v>
      </c>
      <c r="H15815" t="s">
        <v>440</v>
      </c>
      <c r="I15815" t="s">
        <v>99</v>
      </c>
      <c r="J15815" t="s">
        <v>19</v>
      </c>
    </row>
    <row r="15816" spans="1:10" x14ac:dyDescent="0.3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tr">
        <f>VLOOKUP(F15816,dictionary!$A$1:$B$202,2,FALSE)</f>
        <v>Poland</v>
      </c>
      <c r="H15816" t="s">
        <v>14</v>
      </c>
      <c r="I15816" t="s">
        <v>820</v>
      </c>
      <c r="J15816" t="s">
        <v>23</v>
      </c>
    </row>
    <row r="15817" spans="1:10" x14ac:dyDescent="0.3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tr">
        <f>VLOOKUP(F15817,dictionary!$A$1:$B$202,2,FALSE)</f>
        <v>Poland</v>
      </c>
      <c r="H15817" t="s">
        <v>14</v>
      </c>
      <c r="I15817" t="s">
        <v>820</v>
      </c>
      <c r="J15817" t="s">
        <v>23</v>
      </c>
    </row>
    <row r="15818" spans="1:10" x14ac:dyDescent="0.3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tr">
        <f>VLOOKUP(F15818,dictionary!$A$1:$B$202,2,FALSE)</f>
        <v>Poland</v>
      </c>
      <c r="H15818" t="s">
        <v>14</v>
      </c>
      <c r="I15818" t="s">
        <v>820</v>
      </c>
      <c r="J15818" t="s">
        <v>23</v>
      </c>
    </row>
    <row r="15819" spans="1:10" x14ac:dyDescent="0.3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tr">
        <f>VLOOKUP(F15819,dictionary!$A$1:$B$202,2,FALSE)</f>
        <v>Poland</v>
      </c>
      <c r="H15819" t="s">
        <v>14</v>
      </c>
      <c r="I15819" t="s">
        <v>820</v>
      </c>
      <c r="J15819" t="s">
        <v>23</v>
      </c>
    </row>
    <row r="15820" spans="1:10" x14ac:dyDescent="0.3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tr">
        <f>VLOOKUP(F15820,dictionary!$A$1:$B$202,2,FALSE)</f>
        <v>France</v>
      </c>
      <c r="H15820" t="s">
        <v>14</v>
      </c>
      <c r="I15820" t="s">
        <v>820</v>
      </c>
      <c r="J15820" t="s">
        <v>16</v>
      </c>
    </row>
    <row r="15821" spans="1:10" x14ac:dyDescent="0.3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tr">
        <f>VLOOKUP(F15821,dictionary!$A$1:$B$202,2,FALSE)</f>
        <v>France</v>
      </c>
      <c r="H15821" t="s">
        <v>14</v>
      </c>
      <c r="I15821" t="s">
        <v>820</v>
      </c>
      <c r="J15821" t="s">
        <v>16</v>
      </c>
    </row>
    <row r="15822" spans="1:10" x14ac:dyDescent="0.3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tr">
        <f>VLOOKUP(F15822,dictionary!$A$1:$B$202,2,FALSE)</f>
        <v>France</v>
      </c>
      <c r="H15822" t="s">
        <v>14</v>
      </c>
      <c r="I15822" t="s">
        <v>820</v>
      </c>
      <c r="J15822" t="s">
        <v>16</v>
      </c>
    </row>
    <row r="15823" spans="1:10" x14ac:dyDescent="0.3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tr">
        <f>VLOOKUP(F15823,dictionary!$A$1:$B$202,2,FALSE)</f>
        <v>France</v>
      </c>
      <c r="H15823" t="s">
        <v>14</v>
      </c>
      <c r="I15823" t="s">
        <v>820</v>
      </c>
      <c r="J15823" t="s">
        <v>16</v>
      </c>
    </row>
    <row r="15824" spans="1:10" x14ac:dyDescent="0.3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tr">
        <f>VLOOKUP(F15824,dictionary!$A$1:$B$202,2,FALSE)</f>
        <v>France</v>
      </c>
      <c r="H15824" t="s">
        <v>14</v>
      </c>
      <c r="I15824" t="s">
        <v>820</v>
      </c>
      <c r="J15824" t="s">
        <v>16</v>
      </c>
    </row>
    <row r="15825" spans="1:10" x14ac:dyDescent="0.3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e">
        <f>VLOOKUP(F15825,dictionary!$A$1:$B$202,2,FALSE)</f>
        <v>#N/A</v>
      </c>
      <c r="H15825" t="s">
        <v>14</v>
      </c>
      <c r="I15825" t="s">
        <v>820</v>
      </c>
      <c r="J15825" t="s">
        <v>19</v>
      </c>
    </row>
    <row r="15826" spans="1:10" x14ac:dyDescent="0.3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e">
        <f>VLOOKUP(F15826,dictionary!$A$1:$B$202,2,FALSE)</f>
        <v>#N/A</v>
      </c>
      <c r="H15826" t="s">
        <v>14</v>
      </c>
      <c r="I15826" t="s">
        <v>820</v>
      </c>
      <c r="J15826" t="s">
        <v>19</v>
      </c>
    </row>
    <row r="15827" spans="1:10" x14ac:dyDescent="0.3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e">
        <f>VLOOKUP(F15827,dictionary!$A$1:$B$202,2,FALSE)</f>
        <v>#N/A</v>
      </c>
      <c r="H15827" t="s">
        <v>14</v>
      </c>
      <c r="I15827" t="s">
        <v>820</v>
      </c>
      <c r="J15827" t="s">
        <v>19</v>
      </c>
    </row>
    <row r="15828" spans="1:10" x14ac:dyDescent="0.3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e">
        <f>VLOOKUP(F15828,dictionary!$A$1:$B$202,2,FALSE)</f>
        <v>#N/A</v>
      </c>
      <c r="H15828" t="s">
        <v>14</v>
      </c>
      <c r="I15828" t="s">
        <v>820</v>
      </c>
      <c r="J15828" t="s">
        <v>19</v>
      </c>
    </row>
    <row r="15829" spans="1:10" x14ac:dyDescent="0.3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e">
        <f>VLOOKUP(F15829,dictionary!$A$1:$B$202,2,FALSE)</f>
        <v>#N/A</v>
      </c>
      <c r="H15829" t="s">
        <v>14</v>
      </c>
      <c r="I15829" t="s">
        <v>820</v>
      </c>
      <c r="J15829" t="s">
        <v>19</v>
      </c>
    </row>
    <row r="15830" spans="1:10" x14ac:dyDescent="0.3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tr">
        <f>VLOOKUP(F15830,dictionary!$A$1:$B$202,2,FALSE)</f>
        <v>Hungary</v>
      </c>
      <c r="H15830" t="s">
        <v>440</v>
      </c>
      <c r="I15830" t="s">
        <v>820</v>
      </c>
      <c r="J15830" t="s">
        <v>23</v>
      </c>
    </row>
    <row r="15831" spans="1:10" x14ac:dyDescent="0.3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tr">
        <f>VLOOKUP(F15831,dictionary!$A$1:$B$202,2,FALSE)</f>
        <v>Hungary</v>
      </c>
      <c r="H15831" t="s">
        <v>440</v>
      </c>
      <c r="I15831" t="s">
        <v>820</v>
      </c>
      <c r="J15831" t="s">
        <v>23</v>
      </c>
    </row>
    <row r="15832" spans="1:10" x14ac:dyDescent="0.3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tr">
        <f>VLOOKUP(F15832,dictionary!$A$1:$B$202,2,FALSE)</f>
        <v>Hungary</v>
      </c>
      <c r="H15832" t="s">
        <v>440</v>
      </c>
      <c r="I15832" t="s">
        <v>820</v>
      </c>
      <c r="J15832" t="s">
        <v>23</v>
      </c>
    </row>
    <row r="15833" spans="1:10" x14ac:dyDescent="0.3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tr">
        <f>VLOOKUP(F15833,dictionary!$A$1:$B$202,2,FALSE)</f>
        <v>Hungary</v>
      </c>
      <c r="H15833" t="s">
        <v>440</v>
      </c>
      <c r="I15833" t="s">
        <v>820</v>
      </c>
      <c r="J15833" t="s">
        <v>23</v>
      </c>
    </row>
    <row r="15834" spans="1:10" x14ac:dyDescent="0.3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tr">
        <f>VLOOKUP(F15834,dictionary!$A$1:$B$202,2,FALSE)</f>
        <v>Hungary</v>
      </c>
      <c r="H15834" t="s">
        <v>440</v>
      </c>
      <c r="I15834" t="s">
        <v>820</v>
      </c>
      <c r="J15834" t="s">
        <v>23</v>
      </c>
    </row>
    <row r="15835" spans="1:10" x14ac:dyDescent="0.3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tr">
        <f>VLOOKUP(F15835,dictionary!$A$1:$B$202,2,FALSE)</f>
        <v>France</v>
      </c>
      <c r="H15835" t="s">
        <v>440</v>
      </c>
      <c r="I15835" t="s">
        <v>820</v>
      </c>
      <c r="J15835" t="s">
        <v>16</v>
      </c>
    </row>
    <row r="15836" spans="1:10" x14ac:dyDescent="0.3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tr">
        <f>VLOOKUP(F15836,dictionary!$A$1:$B$202,2,FALSE)</f>
        <v>France</v>
      </c>
      <c r="H15836" t="s">
        <v>440</v>
      </c>
      <c r="I15836" t="s">
        <v>820</v>
      </c>
      <c r="J15836" t="s">
        <v>16</v>
      </c>
    </row>
    <row r="15837" spans="1:10" x14ac:dyDescent="0.3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tr">
        <f>VLOOKUP(F15837,dictionary!$A$1:$B$202,2,FALSE)</f>
        <v>France</v>
      </c>
      <c r="H15837" t="s">
        <v>440</v>
      </c>
      <c r="I15837" t="s">
        <v>820</v>
      </c>
      <c r="J15837" t="s">
        <v>16</v>
      </c>
    </row>
    <row r="15838" spans="1:10" x14ac:dyDescent="0.3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tr">
        <f>VLOOKUP(F15838,dictionary!$A$1:$B$202,2,FALSE)</f>
        <v>France</v>
      </c>
      <c r="H15838" t="s">
        <v>440</v>
      </c>
      <c r="I15838" t="s">
        <v>820</v>
      </c>
      <c r="J15838" t="s">
        <v>16</v>
      </c>
    </row>
    <row r="15839" spans="1:10" x14ac:dyDescent="0.3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tr">
        <f>VLOOKUP(F15839,dictionary!$A$1:$B$202,2,FALSE)</f>
        <v>France</v>
      </c>
      <c r="H15839" t="s">
        <v>440</v>
      </c>
      <c r="I15839" t="s">
        <v>820</v>
      </c>
      <c r="J15839" t="s">
        <v>16</v>
      </c>
    </row>
    <row r="15840" spans="1:10" x14ac:dyDescent="0.3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e">
        <f>VLOOKUP(F15840,dictionary!$A$1:$B$202,2,FALSE)</f>
        <v>#N/A</v>
      </c>
      <c r="H15840" t="s">
        <v>440</v>
      </c>
      <c r="I15840" t="s">
        <v>820</v>
      </c>
      <c r="J15840" t="s">
        <v>19</v>
      </c>
    </row>
    <row r="15841" spans="1:10" x14ac:dyDescent="0.3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e">
        <f>VLOOKUP(F15841,dictionary!$A$1:$B$202,2,FALSE)</f>
        <v>#N/A</v>
      </c>
      <c r="H15841" t="s">
        <v>440</v>
      </c>
      <c r="I15841" t="s">
        <v>820</v>
      </c>
      <c r="J15841" t="s">
        <v>19</v>
      </c>
    </row>
    <row r="15842" spans="1:10" x14ac:dyDescent="0.3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e">
        <f>VLOOKUP(F15842,dictionary!$A$1:$B$202,2,FALSE)</f>
        <v>#N/A</v>
      </c>
      <c r="H15842" t="s">
        <v>440</v>
      </c>
      <c r="I15842" t="s">
        <v>820</v>
      </c>
      <c r="J15842" t="s">
        <v>19</v>
      </c>
    </row>
    <row r="15843" spans="1:10" x14ac:dyDescent="0.3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e">
        <f>VLOOKUP(F15843,dictionary!$A$1:$B$202,2,FALSE)</f>
        <v>#N/A</v>
      </c>
      <c r="H15843" t="s">
        <v>440</v>
      </c>
      <c r="I15843" t="s">
        <v>820</v>
      </c>
      <c r="J15843" t="s">
        <v>19</v>
      </c>
    </row>
    <row r="15844" spans="1:10" x14ac:dyDescent="0.3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e">
        <f>VLOOKUP(F15844,dictionary!$A$1:$B$202,2,FALSE)</f>
        <v>#N/A</v>
      </c>
      <c r="H15844" t="s">
        <v>440</v>
      </c>
      <c r="I15844" t="s">
        <v>820</v>
      </c>
      <c r="J15844" t="s">
        <v>19</v>
      </c>
    </row>
    <row r="15845" spans="1:10" x14ac:dyDescent="0.3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tr">
        <f>VLOOKUP(F15845,dictionary!$A$1:$B$202,2,FALSE)</f>
        <v>Hungary</v>
      </c>
      <c r="H15845" t="s">
        <v>14</v>
      </c>
      <c r="I15845" t="s">
        <v>107</v>
      </c>
      <c r="J15845" t="s">
        <v>23</v>
      </c>
    </row>
    <row r="15846" spans="1:10" x14ac:dyDescent="0.3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e">
        <f>VLOOKUP(F15846,dictionary!$A$1:$B$202,2,FALSE)</f>
        <v>#N/A</v>
      </c>
      <c r="H15846" t="s">
        <v>14</v>
      </c>
      <c r="I15846" t="s">
        <v>107</v>
      </c>
      <c r="J15846" t="s">
        <v>16</v>
      </c>
    </row>
    <row r="15847" spans="1:10" x14ac:dyDescent="0.3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e">
        <f>VLOOKUP(F15847,dictionary!$A$1:$B$202,2,FALSE)</f>
        <v>#N/A</v>
      </c>
      <c r="H15847" t="s">
        <v>14</v>
      </c>
      <c r="I15847" t="s">
        <v>107</v>
      </c>
      <c r="J15847" t="s">
        <v>19</v>
      </c>
    </row>
    <row r="15848" spans="1:10" x14ac:dyDescent="0.3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tr">
        <f>VLOOKUP(F15848,dictionary!$A$1:$B$202,2,FALSE)</f>
        <v>Hungary</v>
      </c>
      <c r="H15848" t="s">
        <v>14</v>
      </c>
      <c r="I15848" t="s">
        <v>1233</v>
      </c>
      <c r="J15848" t="s">
        <v>23</v>
      </c>
    </row>
    <row r="15849" spans="1:10" x14ac:dyDescent="0.3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tr">
        <f>VLOOKUP(F15849,dictionary!$A$1:$B$202,2,FALSE)</f>
        <v>Hungary</v>
      </c>
      <c r="H15849" t="s">
        <v>14</v>
      </c>
      <c r="I15849" t="s">
        <v>1233</v>
      </c>
      <c r="J15849" t="s">
        <v>23</v>
      </c>
    </row>
    <row r="15850" spans="1:10" x14ac:dyDescent="0.3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tr">
        <f>VLOOKUP(F15850,dictionary!$A$1:$B$202,2,FALSE)</f>
        <v>Hungary</v>
      </c>
      <c r="H15850" t="s">
        <v>14</v>
      </c>
      <c r="I15850" t="s">
        <v>1233</v>
      </c>
      <c r="J15850" t="s">
        <v>23</v>
      </c>
    </row>
    <row r="15851" spans="1:10" x14ac:dyDescent="0.3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tr">
        <f>VLOOKUP(F15851,dictionary!$A$1:$B$202,2,FALSE)</f>
        <v>Hungary</v>
      </c>
      <c r="H15851" t="s">
        <v>14</v>
      </c>
      <c r="I15851" t="s">
        <v>1233</v>
      </c>
      <c r="J15851" t="s">
        <v>23</v>
      </c>
    </row>
    <row r="15852" spans="1:10" x14ac:dyDescent="0.3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tr">
        <f>VLOOKUP(F15852,dictionary!$A$1:$B$202,2,FALSE)</f>
        <v>Hungary</v>
      </c>
      <c r="H15852" t="s">
        <v>14</v>
      </c>
      <c r="I15852" t="s">
        <v>1233</v>
      </c>
      <c r="J15852" t="s">
        <v>23</v>
      </c>
    </row>
    <row r="15853" spans="1:10" x14ac:dyDescent="0.3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e">
        <f>VLOOKUP(F15853,dictionary!$A$1:$B$202,2,FALSE)</f>
        <v>#N/A</v>
      </c>
      <c r="H15853" t="s">
        <v>14</v>
      </c>
      <c r="I15853" t="s">
        <v>1233</v>
      </c>
      <c r="J15853" t="s">
        <v>16</v>
      </c>
    </row>
    <row r="15854" spans="1:10" x14ac:dyDescent="0.3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e">
        <f>VLOOKUP(F15854,dictionary!$A$1:$B$202,2,FALSE)</f>
        <v>#N/A</v>
      </c>
      <c r="H15854" t="s">
        <v>14</v>
      </c>
      <c r="I15854" t="s">
        <v>1233</v>
      </c>
      <c r="J15854" t="s">
        <v>16</v>
      </c>
    </row>
    <row r="15855" spans="1:10" x14ac:dyDescent="0.3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e">
        <f>VLOOKUP(F15855,dictionary!$A$1:$B$202,2,FALSE)</f>
        <v>#N/A</v>
      </c>
      <c r="H15855" t="s">
        <v>14</v>
      </c>
      <c r="I15855" t="s">
        <v>1233</v>
      </c>
      <c r="J15855" t="s">
        <v>16</v>
      </c>
    </row>
    <row r="15856" spans="1:10" x14ac:dyDescent="0.3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e">
        <f>VLOOKUP(F15856,dictionary!$A$1:$B$202,2,FALSE)</f>
        <v>#N/A</v>
      </c>
      <c r="H15856" t="s">
        <v>14</v>
      </c>
      <c r="I15856" t="s">
        <v>1233</v>
      </c>
      <c r="J15856" t="s">
        <v>16</v>
      </c>
    </row>
    <row r="15857" spans="1:10" x14ac:dyDescent="0.3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e">
        <f>VLOOKUP(F15857,dictionary!$A$1:$B$202,2,FALSE)</f>
        <v>#N/A</v>
      </c>
      <c r="H15857" t="s">
        <v>14</v>
      </c>
      <c r="I15857" t="s">
        <v>1233</v>
      </c>
      <c r="J15857" t="s">
        <v>16</v>
      </c>
    </row>
    <row r="15858" spans="1:10" x14ac:dyDescent="0.3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tr">
        <f>VLOOKUP(F15858,dictionary!$A$1:$B$202,2,FALSE)</f>
        <v>Italy</v>
      </c>
      <c r="H15858" t="s">
        <v>14</v>
      </c>
      <c r="I15858" t="s">
        <v>1233</v>
      </c>
      <c r="J15858" t="s">
        <v>19</v>
      </c>
    </row>
    <row r="15859" spans="1:10" x14ac:dyDescent="0.3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tr">
        <f>VLOOKUP(F15859,dictionary!$A$1:$B$202,2,FALSE)</f>
        <v>Italy</v>
      </c>
      <c r="H15859" t="s">
        <v>14</v>
      </c>
      <c r="I15859" t="s">
        <v>1233</v>
      </c>
      <c r="J15859" t="s">
        <v>19</v>
      </c>
    </row>
    <row r="15860" spans="1:10" x14ac:dyDescent="0.3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tr">
        <f>VLOOKUP(F15860,dictionary!$A$1:$B$202,2,FALSE)</f>
        <v>Italy</v>
      </c>
      <c r="H15860" t="s">
        <v>14</v>
      </c>
      <c r="I15860" t="s">
        <v>1233</v>
      </c>
      <c r="J15860" t="s">
        <v>19</v>
      </c>
    </row>
    <row r="15861" spans="1:10" x14ac:dyDescent="0.3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tr">
        <f>VLOOKUP(F15861,dictionary!$A$1:$B$202,2,FALSE)</f>
        <v>Italy</v>
      </c>
      <c r="H15861" t="s">
        <v>14</v>
      </c>
      <c r="I15861" t="s">
        <v>1233</v>
      </c>
      <c r="J15861" t="s">
        <v>19</v>
      </c>
    </row>
    <row r="15862" spans="1:10" x14ac:dyDescent="0.3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tr">
        <f>VLOOKUP(F15862,dictionary!$A$1:$B$202,2,FALSE)</f>
        <v>Italy</v>
      </c>
      <c r="H15862" t="s">
        <v>14</v>
      </c>
      <c r="I15862" t="s">
        <v>1233</v>
      </c>
      <c r="J15862" t="s">
        <v>19</v>
      </c>
    </row>
    <row r="15863" spans="1:10" x14ac:dyDescent="0.3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e">
        <f>VLOOKUP(F15863,dictionary!$A$1:$B$202,2,FALSE)</f>
        <v>#N/A</v>
      </c>
      <c r="H15863" t="s">
        <v>14</v>
      </c>
      <c r="I15863" t="s">
        <v>399</v>
      </c>
      <c r="J15863" t="s">
        <v>23</v>
      </c>
    </row>
    <row r="15864" spans="1:10" x14ac:dyDescent="0.3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e">
        <f>VLOOKUP(F15864,dictionary!$A$1:$B$202,2,FALSE)</f>
        <v>#N/A</v>
      </c>
      <c r="H15864" t="s">
        <v>14</v>
      </c>
      <c r="I15864" t="s">
        <v>399</v>
      </c>
      <c r="J15864" t="s">
        <v>23</v>
      </c>
    </row>
    <row r="15865" spans="1:10" x14ac:dyDescent="0.3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e">
        <f>VLOOKUP(F15865,dictionary!$A$1:$B$202,2,FALSE)</f>
        <v>#N/A</v>
      </c>
      <c r="H15865" t="s">
        <v>14</v>
      </c>
      <c r="I15865" t="s">
        <v>399</v>
      </c>
      <c r="J15865" t="s">
        <v>23</v>
      </c>
    </row>
    <row r="15866" spans="1:10" x14ac:dyDescent="0.3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e">
        <f>VLOOKUP(F15866,dictionary!$A$1:$B$202,2,FALSE)</f>
        <v>#N/A</v>
      </c>
      <c r="H15866" t="s">
        <v>14</v>
      </c>
      <c r="I15866" t="s">
        <v>399</v>
      </c>
      <c r="J15866" t="s">
        <v>23</v>
      </c>
    </row>
    <row r="15867" spans="1:10" x14ac:dyDescent="0.3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e">
        <f>VLOOKUP(F15867,dictionary!$A$1:$B$202,2,FALSE)</f>
        <v>#N/A</v>
      </c>
      <c r="H15867" t="s">
        <v>14</v>
      </c>
      <c r="I15867" t="s">
        <v>399</v>
      </c>
      <c r="J15867" t="s">
        <v>23</v>
      </c>
    </row>
    <row r="15868" spans="1:10" x14ac:dyDescent="0.3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e">
        <f>VLOOKUP(F15868,dictionary!$A$1:$B$202,2,FALSE)</f>
        <v>#N/A</v>
      </c>
      <c r="H15868" t="s">
        <v>14</v>
      </c>
      <c r="I15868" t="s">
        <v>399</v>
      </c>
      <c r="J15868" t="s">
        <v>23</v>
      </c>
    </row>
    <row r="15869" spans="1:10" x14ac:dyDescent="0.3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e">
        <f>VLOOKUP(F15869,dictionary!$A$1:$B$202,2,FALSE)</f>
        <v>#N/A</v>
      </c>
      <c r="H15869" t="s">
        <v>14</v>
      </c>
      <c r="I15869" t="s">
        <v>399</v>
      </c>
      <c r="J15869" t="s">
        <v>23</v>
      </c>
    </row>
    <row r="15870" spans="1:10" x14ac:dyDescent="0.3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e">
        <f>VLOOKUP(F15870,dictionary!$A$1:$B$202,2,FALSE)</f>
        <v>#N/A</v>
      </c>
      <c r="H15870" t="s">
        <v>14</v>
      </c>
      <c r="I15870" t="s">
        <v>399</v>
      </c>
      <c r="J15870" t="s">
        <v>23</v>
      </c>
    </row>
    <row r="15871" spans="1:10" x14ac:dyDescent="0.3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e">
        <f>VLOOKUP(F15871,dictionary!$A$1:$B$202,2,FALSE)</f>
        <v>#N/A</v>
      </c>
      <c r="H15871" t="s">
        <v>14</v>
      </c>
      <c r="I15871" t="s">
        <v>399</v>
      </c>
      <c r="J15871" t="s">
        <v>23</v>
      </c>
    </row>
    <row r="15872" spans="1:10" x14ac:dyDescent="0.3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e">
        <f>VLOOKUP(F15872,dictionary!$A$1:$B$202,2,FALSE)</f>
        <v>#N/A</v>
      </c>
      <c r="H15872" t="s">
        <v>14</v>
      </c>
      <c r="I15872" t="s">
        <v>399</v>
      </c>
      <c r="J15872" t="s">
        <v>23</v>
      </c>
    </row>
    <row r="15873" spans="1:10" x14ac:dyDescent="0.3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e">
        <f>VLOOKUP(F15873,dictionary!$A$1:$B$202,2,FALSE)</f>
        <v>#N/A</v>
      </c>
      <c r="H15873" t="s">
        <v>14</v>
      </c>
      <c r="I15873" t="s">
        <v>399</v>
      </c>
      <c r="J15873" t="s">
        <v>23</v>
      </c>
    </row>
    <row r="15874" spans="1:10" x14ac:dyDescent="0.3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e">
        <f>VLOOKUP(F15874,dictionary!$A$1:$B$202,2,FALSE)</f>
        <v>#N/A</v>
      </c>
      <c r="H15874" t="s">
        <v>14</v>
      </c>
      <c r="I15874" t="s">
        <v>399</v>
      </c>
      <c r="J15874" t="s">
        <v>23</v>
      </c>
    </row>
    <row r="15875" spans="1:10" x14ac:dyDescent="0.3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e">
        <f>VLOOKUP(F15875,dictionary!$A$1:$B$202,2,FALSE)</f>
        <v>#N/A</v>
      </c>
      <c r="H15875" t="s">
        <v>14</v>
      </c>
      <c r="I15875" t="s">
        <v>399</v>
      </c>
      <c r="J15875" t="s">
        <v>23</v>
      </c>
    </row>
    <row r="15876" spans="1:10" x14ac:dyDescent="0.3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e">
        <f>VLOOKUP(F15876,dictionary!$A$1:$B$202,2,FALSE)</f>
        <v>#N/A</v>
      </c>
      <c r="H15876" t="s">
        <v>14</v>
      </c>
      <c r="I15876" t="s">
        <v>399</v>
      </c>
      <c r="J15876" t="s">
        <v>23</v>
      </c>
    </row>
    <row r="15877" spans="1:10" x14ac:dyDescent="0.3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e">
        <f>VLOOKUP(F15877,dictionary!$A$1:$B$202,2,FALSE)</f>
        <v>#N/A</v>
      </c>
      <c r="H15877" t="s">
        <v>14</v>
      </c>
      <c r="I15877" t="s">
        <v>399</v>
      </c>
      <c r="J15877" t="s">
        <v>23</v>
      </c>
    </row>
    <row r="15878" spans="1:10" x14ac:dyDescent="0.3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e">
        <f>VLOOKUP(F15878,dictionary!$A$1:$B$202,2,FALSE)</f>
        <v>#N/A</v>
      </c>
      <c r="H15878" t="s">
        <v>14</v>
      </c>
      <c r="I15878" t="s">
        <v>399</v>
      </c>
      <c r="J15878" t="s">
        <v>23</v>
      </c>
    </row>
    <row r="15879" spans="1:10" x14ac:dyDescent="0.3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e">
        <f>VLOOKUP(F15879,dictionary!$A$1:$B$202,2,FALSE)</f>
        <v>#N/A</v>
      </c>
      <c r="H15879" t="s">
        <v>14</v>
      </c>
      <c r="I15879" t="s">
        <v>399</v>
      </c>
      <c r="J15879" t="s">
        <v>23</v>
      </c>
    </row>
    <row r="15880" spans="1:10" x14ac:dyDescent="0.3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e">
        <f>VLOOKUP(F15880,dictionary!$A$1:$B$202,2,FALSE)</f>
        <v>#N/A</v>
      </c>
      <c r="H15880" t="s">
        <v>14</v>
      </c>
      <c r="I15880" t="s">
        <v>399</v>
      </c>
      <c r="J15880" t="s">
        <v>16</v>
      </c>
    </row>
    <row r="15881" spans="1:10" x14ac:dyDescent="0.3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e">
        <f>VLOOKUP(F15881,dictionary!$A$1:$B$202,2,FALSE)</f>
        <v>#N/A</v>
      </c>
      <c r="H15881" t="s">
        <v>14</v>
      </c>
      <c r="I15881" t="s">
        <v>399</v>
      </c>
      <c r="J15881" t="s">
        <v>16</v>
      </c>
    </row>
    <row r="15882" spans="1:10" x14ac:dyDescent="0.3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e">
        <f>VLOOKUP(F15882,dictionary!$A$1:$B$202,2,FALSE)</f>
        <v>#N/A</v>
      </c>
      <c r="H15882" t="s">
        <v>14</v>
      </c>
      <c r="I15882" t="s">
        <v>399</v>
      </c>
      <c r="J15882" t="s">
        <v>16</v>
      </c>
    </row>
    <row r="15883" spans="1:10" x14ac:dyDescent="0.3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e">
        <f>VLOOKUP(F15883,dictionary!$A$1:$B$202,2,FALSE)</f>
        <v>#N/A</v>
      </c>
      <c r="H15883" t="s">
        <v>14</v>
      </c>
      <c r="I15883" t="s">
        <v>399</v>
      </c>
      <c r="J15883" t="s">
        <v>16</v>
      </c>
    </row>
    <row r="15884" spans="1:10" x14ac:dyDescent="0.3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e">
        <f>VLOOKUP(F15884,dictionary!$A$1:$B$202,2,FALSE)</f>
        <v>#N/A</v>
      </c>
      <c r="H15884" t="s">
        <v>14</v>
      </c>
      <c r="I15884" t="s">
        <v>399</v>
      </c>
      <c r="J15884" t="s">
        <v>16</v>
      </c>
    </row>
    <row r="15885" spans="1:10" x14ac:dyDescent="0.3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e">
        <f>VLOOKUP(F15885,dictionary!$A$1:$B$202,2,FALSE)</f>
        <v>#N/A</v>
      </c>
      <c r="H15885" t="s">
        <v>14</v>
      </c>
      <c r="I15885" t="s">
        <v>399</v>
      </c>
      <c r="J15885" t="s">
        <v>16</v>
      </c>
    </row>
    <row r="15886" spans="1:10" x14ac:dyDescent="0.3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e">
        <f>VLOOKUP(F15886,dictionary!$A$1:$B$202,2,FALSE)</f>
        <v>#N/A</v>
      </c>
      <c r="H15886" t="s">
        <v>14</v>
      </c>
      <c r="I15886" t="s">
        <v>399</v>
      </c>
      <c r="J15886" t="s">
        <v>16</v>
      </c>
    </row>
    <row r="15887" spans="1:10" x14ac:dyDescent="0.3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e">
        <f>VLOOKUP(F15887,dictionary!$A$1:$B$202,2,FALSE)</f>
        <v>#N/A</v>
      </c>
      <c r="H15887" t="s">
        <v>14</v>
      </c>
      <c r="I15887" t="s">
        <v>399</v>
      </c>
      <c r="J15887" t="s">
        <v>16</v>
      </c>
    </row>
    <row r="15888" spans="1:10" x14ac:dyDescent="0.3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e">
        <f>VLOOKUP(F15888,dictionary!$A$1:$B$202,2,FALSE)</f>
        <v>#N/A</v>
      </c>
      <c r="H15888" t="s">
        <v>14</v>
      </c>
      <c r="I15888" t="s">
        <v>399</v>
      </c>
      <c r="J15888" t="s">
        <v>16</v>
      </c>
    </row>
    <row r="15889" spans="1:10" x14ac:dyDescent="0.3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e">
        <f>VLOOKUP(F15889,dictionary!$A$1:$B$202,2,FALSE)</f>
        <v>#N/A</v>
      </c>
      <c r="H15889" t="s">
        <v>14</v>
      </c>
      <c r="I15889" t="s">
        <v>399</v>
      </c>
      <c r="J15889" t="s">
        <v>16</v>
      </c>
    </row>
    <row r="15890" spans="1:10" x14ac:dyDescent="0.3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e">
        <f>VLOOKUP(F15890,dictionary!$A$1:$B$202,2,FALSE)</f>
        <v>#N/A</v>
      </c>
      <c r="H15890" t="s">
        <v>14</v>
      </c>
      <c r="I15890" t="s">
        <v>399</v>
      </c>
      <c r="J15890" t="s">
        <v>16</v>
      </c>
    </row>
    <row r="15891" spans="1:10" x14ac:dyDescent="0.3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e">
        <f>VLOOKUP(F15891,dictionary!$A$1:$B$202,2,FALSE)</f>
        <v>#N/A</v>
      </c>
      <c r="H15891" t="s">
        <v>14</v>
      </c>
      <c r="I15891" t="s">
        <v>399</v>
      </c>
      <c r="J15891" t="s">
        <v>16</v>
      </c>
    </row>
    <row r="15892" spans="1:10" x14ac:dyDescent="0.3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e">
        <f>VLOOKUP(F15892,dictionary!$A$1:$B$202,2,FALSE)</f>
        <v>#N/A</v>
      </c>
      <c r="H15892" t="s">
        <v>14</v>
      </c>
      <c r="I15892" t="s">
        <v>399</v>
      </c>
      <c r="J15892" t="s">
        <v>16</v>
      </c>
    </row>
    <row r="15893" spans="1:10" x14ac:dyDescent="0.3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e">
        <f>VLOOKUP(F15893,dictionary!$A$1:$B$202,2,FALSE)</f>
        <v>#N/A</v>
      </c>
      <c r="H15893" t="s">
        <v>14</v>
      </c>
      <c r="I15893" t="s">
        <v>399</v>
      </c>
      <c r="J15893" t="s">
        <v>16</v>
      </c>
    </row>
    <row r="15894" spans="1:10" x14ac:dyDescent="0.3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e">
        <f>VLOOKUP(F15894,dictionary!$A$1:$B$202,2,FALSE)</f>
        <v>#N/A</v>
      </c>
      <c r="H15894" t="s">
        <v>14</v>
      </c>
      <c r="I15894" t="s">
        <v>399</v>
      </c>
      <c r="J15894" t="s">
        <v>16</v>
      </c>
    </row>
    <row r="15895" spans="1:10" x14ac:dyDescent="0.3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e">
        <f>VLOOKUP(F15895,dictionary!$A$1:$B$202,2,FALSE)</f>
        <v>#N/A</v>
      </c>
      <c r="H15895" t="s">
        <v>14</v>
      </c>
      <c r="I15895" t="s">
        <v>399</v>
      </c>
      <c r="J15895" t="s">
        <v>16</v>
      </c>
    </row>
    <row r="15896" spans="1:10" x14ac:dyDescent="0.3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e">
        <f>VLOOKUP(F15896,dictionary!$A$1:$B$202,2,FALSE)</f>
        <v>#N/A</v>
      </c>
      <c r="H15896" t="s">
        <v>14</v>
      </c>
      <c r="I15896" t="s">
        <v>399</v>
      </c>
      <c r="J15896" t="s">
        <v>16</v>
      </c>
    </row>
    <row r="15897" spans="1:10" x14ac:dyDescent="0.3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e">
        <f>VLOOKUP(F15897,dictionary!$A$1:$B$202,2,FALSE)</f>
        <v>#N/A</v>
      </c>
      <c r="H15897" t="s">
        <v>14</v>
      </c>
      <c r="I15897" t="s">
        <v>399</v>
      </c>
      <c r="J15897" t="s">
        <v>19</v>
      </c>
    </row>
    <row r="15898" spans="1:10" x14ac:dyDescent="0.3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e">
        <f>VLOOKUP(F15898,dictionary!$A$1:$B$202,2,FALSE)</f>
        <v>#N/A</v>
      </c>
      <c r="H15898" t="s">
        <v>14</v>
      </c>
      <c r="I15898" t="s">
        <v>399</v>
      </c>
      <c r="J15898" t="s">
        <v>19</v>
      </c>
    </row>
    <row r="15899" spans="1:10" x14ac:dyDescent="0.3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e">
        <f>VLOOKUP(F15899,dictionary!$A$1:$B$202,2,FALSE)</f>
        <v>#N/A</v>
      </c>
      <c r="H15899" t="s">
        <v>14</v>
      </c>
      <c r="I15899" t="s">
        <v>399</v>
      </c>
      <c r="J15899" t="s">
        <v>19</v>
      </c>
    </row>
    <row r="15900" spans="1:10" x14ac:dyDescent="0.3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e">
        <f>VLOOKUP(F15900,dictionary!$A$1:$B$202,2,FALSE)</f>
        <v>#N/A</v>
      </c>
      <c r="H15900" t="s">
        <v>14</v>
      </c>
      <c r="I15900" t="s">
        <v>399</v>
      </c>
      <c r="J15900" t="s">
        <v>19</v>
      </c>
    </row>
    <row r="15901" spans="1:10" x14ac:dyDescent="0.3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e">
        <f>VLOOKUP(F15901,dictionary!$A$1:$B$202,2,FALSE)</f>
        <v>#N/A</v>
      </c>
      <c r="H15901" t="s">
        <v>14</v>
      </c>
      <c r="I15901" t="s">
        <v>399</v>
      </c>
      <c r="J15901" t="s">
        <v>19</v>
      </c>
    </row>
    <row r="15902" spans="1:10" x14ac:dyDescent="0.3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e">
        <f>VLOOKUP(F15902,dictionary!$A$1:$B$202,2,FALSE)</f>
        <v>#N/A</v>
      </c>
      <c r="H15902" t="s">
        <v>14</v>
      </c>
      <c r="I15902" t="s">
        <v>399</v>
      </c>
      <c r="J15902" t="s">
        <v>19</v>
      </c>
    </row>
    <row r="15903" spans="1:10" x14ac:dyDescent="0.3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e">
        <f>VLOOKUP(F15903,dictionary!$A$1:$B$202,2,FALSE)</f>
        <v>#N/A</v>
      </c>
      <c r="H15903" t="s">
        <v>14</v>
      </c>
      <c r="I15903" t="s">
        <v>399</v>
      </c>
      <c r="J15903" t="s">
        <v>19</v>
      </c>
    </row>
    <row r="15904" spans="1:10" x14ac:dyDescent="0.3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e">
        <f>VLOOKUP(F15904,dictionary!$A$1:$B$202,2,FALSE)</f>
        <v>#N/A</v>
      </c>
      <c r="H15904" t="s">
        <v>14</v>
      </c>
      <c r="I15904" t="s">
        <v>399</v>
      </c>
      <c r="J15904" t="s">
        <v>19</v>
      </c>
    </row>
    <row r="15905" spans="1:10" x14ac:dyDescent="0.3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e">
        <f>VLOOKUP(F15905,dictionary!$A$1:$B$202,2,FALSE)</f>
        <v>#N/A</v>
      </c>
      <c r="H15905" t="s">
        <v>14</v>
      </c>
      <c r="I15905" t="s">
        <v>399</v>
      </c>
      <c r="J15905" t="s">
        <v>19</v>
      </c>
    </row>
    <row r="15906" spans="1:10" x14ac:dyDescent="0.3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e">
        <f>VLOOKUP(F15906,dictionary!$A$1:$B$202,2,FALSE)</f>
        <v>#N/A</v>
      </c>
      <c r="H15906" t="s">
        <v>14</v>
      </c>
      <c r="I15906" t="s">
        <v>399</v>
      </c>
      <c r="J15906" t="s">
        <v>19</v>
      </c>
    </row>
    <row r="15907" spans="1:10" x14ac:dyDescent="0.3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e">
        <f>VLOOKUP(F15907,dictionary!$A$1:$B$202,2,FALSE)</f>
        <v>#N/A</v>
      </c>
      <c r="H15907" t="s">
        <v>14</v>
      </c>
      <c r="I15907" t="s">
        <v>399</v>
      </c>
      <c r="J15907" t="s">
        <v>19</v>
      </c>
    </row>
    <row r="15908" spans="1:10" x14ac:dyDescent="0.3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e">
        <f>VLOOKUP(F15908,dictionary!$A$1:$B$202,2,FALSE)</f>
        <v>#N/A</v>
      </c>
      <c r="H15908" t="s">
        <v>14</v>
      </c>
      <c r="I15908" t="s">
        <v>399</v>
      </c>
      <c r="J15908" t="s">
        <v>19</v>
      </c>
    </row>
    <row r="15909" spans="1:10" x14ac:dyDescent="0.3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e">
        <f>VLOOKUP(F15909,dictionary!$A$1:$B$202,2,FALSE)</f>
        <v>#N/A</v>
      </c>
      <c r="H15909" t="s">
        <v>14</v>
      </c>
      <c r="I15909" t="s">
        <v>399</v>
      </c>
      <c r="J15909" t="s">
        <v>19</v>
      </c>
    </row>
    <row r="15910" spans="1:10" x14ac:dyDescent="0.3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e">
        <f>VLOOKUP(F15910,dictionary!$A$1:$B$202,2,FALSE)</f>
        <v>#N/A</v>
      </c>
      <c r="H15910" t="s">
        <v>14</v>
      </c>
      <c r="I15910" t="s">
        <v>399</v>
      </c>
      <c r="J15910" t="s">
        <v>19</v>
      </c>
    </row>
    <row r="15911" spans="1:10" x14ac:dyDescent="0.3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e">
        <f>VLOOKUP(F15911,dictionary!$A$1:$B$202,2,FALSE)</f>
        <v>#N/A</v>
      </c>
      <c r="H15911" t="s">
        <v>14</v>
      </c>
      <c r="I15911" t="s">
        <v>399</v>
      </c>
      <c r="J15911" t="s">
        <v>19</v>
      </c>
    </row>
    <row r="15912" spans="1:10" x14ac:dyDescent="0.3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e">
        <f>VLOOKUP(F15912,dictionary!$A$1:$B$202,2,FALSE)</f>
        <v>#N/A</v>
      </c>
      <c r="H15912" t="s">
        <v>14</v>
      </c>
      <c r="I15912" t="s">
        <v>399</v>
      </c>
      <c r="J15912" t="s">
        <v>19</v>
      </c>
    </row>
    <row r="15913" spans="1:10" x14ac:dyDescent="0.3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e">
        <f>VLOOKUP(F15913,dictionary!$A$1:$B$202,2,FALSE)</f>
        <v>#N/A</v>
      </c>
      <c r="H15913" t="s">
        <v>14</v>
      </c>
      <c r="I15913" t="s">
        <v>399</v>
      </c>
      <c r="J15913" t="s">
        <v>19</v>
      </c>
    </row>
    <row r="15914" spans="1:10" x14ac:dyDescent="0.3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e">
        <f>VLOOKUP(F15914,dictionary!$A$1:$B$202,2,FALSE)</f>
        <v>#N/A</v>
      </c>
      <c r="H15914" t="s">
        <v>440</v>
      </c>
      <c r="I15914" t="s">
        <v>7031</v>
      </c>
      <c r="J15914" t="s">
        <v>23</v>
      </c>
    </row>
    <row r="15915" spans="1:10" x14ac:dyDescent="0.3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e">
        <f>VLOOKUP(F15915,dictionary!$A$1:$B$202,2,FALSE)</f>
        <v>#N/A</v>
      </c>
      <c r="H15915" t="s">
        <v>440</v>
      </c>
      <c r="I15915" t="s">
        <v>7031</v>
      </c>
      <c r="J15915" t="s">
        <v>16</v>
      </c>
    </row>
    <row r="15916" spans="1:10" x14ac:dyDescent="0.3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e">
        <f>VLOOKUP(F15916,dictionary!$A$1:$B$202,2,FALSE)</f>
        <v>#N/A</v>
      </c>
      <c r="H15916" t="s">
        <v>440</v>
      </c>
      <c r="I15916" t="s">
        <v>7031</v>
      </c>
      <c r="J15916" t="s">
        <v>19</v>
      </c>
    </row>
    <row r="15917" spans="1:10" x14ac:dyDescent="0.3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e">
        <f>VLOOKUP(F15917,dictionary!$A$1:$B$202,2,FALSE)</f>
        <v>#N/A</v>
      </c>
      <c r="H15917" t="s">
        <v>14</v>
      </c>
      <c r="I15917" t="s">
        <v>5008</v>
      </c>
      <c r="J15917" t="s">
        <v>23</v>
      </c>
    </row>
    <row r="15918" spans="1:10" x14ac:dyDescent="0.3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e">
        <f>VLOOKUP(F15918,dictionary!$A$1:$B$202,2,FALSE)</f>
        <v>#N/A</v>
      </c>
      <c r="H15918" t="s">
        <v>14</v>
      </c>
      <c r="I15918" t="s">
        <v>5008</v>
      </c>
      <c r="J15918" t="s">
        <v>16</v>
      </c>
    </row>
    <row r="15919" spans="1:10" x14ac:dyDescent="0.3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e">
        <f>VLOOKUP(F15919,dictionary!$A$1:$B$202,2,FALSE)</f>
        <v>#N/A</v>
      </c>
      <c r="H15919" t="s">
        <v>14</v>
      </c>
      <c r="I15919" t="s">
        <v>5008</v>
      </c>
      <c r="J15919" t="s">
        <v>19</v>
      </c>
    </row>
    <row r="15920" spans="1:10" x14ac:dyDescent="0.3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e">
        <f>VLOOKUP(F15920,dictionary!$A$1:$B$202,2,FALSE)</f>
        <v>#N/A</v>
      </c>
      <c r="H15920" t="s">
        <v>440</v>
      </c>
      <c r="I15920" t="s">
        <v>5008</v>
      </c>
      <c r="J15920" t="s">
        <v>23</v>
      </c>
    </row>
    <row r="15921" spans="1:10" x14ac:dyDescent="0.3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e">
        <f>VLOOKUP(F15921,dictionary!$A$1:$B$202,2,FALSE)</f>
        <v>#N/A</v>
      </c>
      <c r="H15921" t="s">
        <v>440</v>
      </c>
      <c r="I15921" t="s">
        <v>5008</v>
      </c>
      <c r="J15921" t="s">
        <v>23</v>
      </c>
    </row>
    <row r="15922" spans="1:10" x14ac:dyDescent="0.3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e">
        <f>VLOOKUP(F15922,dictionary!$A$1:$B$202,2,FALSE)</f>
        <v>#N/A</v>
      </c>
      <c r="H15922" t="s">
        <v>440</v>
      </c>
      <c r="I15922" t="s">
        <v>5008</v>
      </c>
      <c r="J15922" t="s">
        <v>16</v>
      </c>
    </row>
    <row r="15923" spans="1:10" x14ac:dyDescent="0.3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e">
        <f>VLOOKUP(F15923,dictionary!$A$1:$B$202,2,FALSE)</f>
        <v>#N/A</v>
      </c>
      <c r="H15923" t="s">
        <v>440</v>
      </c>
      <c r="I15923" t="s">
        <v>5008</v>
      </c>
      <c r="J15923" t="s">
        <v>16</v>
      </c>
    </row>
    <row r="15924" spans="1:10" x14ac:dyDescent="0.3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e">
        <f>VLOOKUP(F15924,dictionary!$A$1:$B$202,2,FALSE)</f>
        <v>#N/A</v>
      </c>
      <c r="H15924" t="s">
        <v>14</v>
      </c>
      <c r="I15924" t="s">
        <v>113</v>
      </c>
      <c r="J15924" t="s">
        <v>23</v>
      </c>
    </row>
    <row r="15925" spans="1:10" x14ac:dyDescent="0.3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tr">
        <f>VLOOKUP(F15925,dictionary!$A$1:$B$202,2,FALSE)</f>
        <v>Bulgaria</v>
      </c>
      <c r="H15925" t="s">
        <v>14</v>
      </c>
      <c r="I15925" t="s">
        <v>113</v>
      </c>
      <c r="J15925" t="s">
        <v>16</v>
      </c>
    </row>
    <row r="15926" spans="1:10" x14ac:dyDescent="0.3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e">
        <f>VLOOKUP(F15926,dictionary!$A$1:$B$202,2,FALSE)</f>
        <v>#N/A</v>
      </c>
      <c r="H15926" t="s">
        <v>14</v>
      </c>
      <c r="I15926" t="s">
        <v>113</v>
      </c>
      <c r="J15926" t="s">
        <v>19</v>
      </c>
    </row>
    <row r="15927" spans="1:10" x14ac:dyDescent="0.3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tr">
        <f>VLOOKUP(F15927,dictionary!$A$1:$B$202,2,FALSE)</f>
        <v>Bulgaria</v>
      </c>
      <c r="H15927" t="s">
        <v>14</v>
      </c>
      <c r="I15927" t="s">
        <v>444</v>
      </c>
      <c r="J15927" t="s">
        <v>23</v>
      </c>
    </row>
    <row r="15928" spans="1:10" x14ac:dyDescent="0.3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e">
        <f>VLOOKUP(F15928,dictionary!$A$1:$B$202,2,FALSE)</f>
        <v>#N/A</v>
      </c>
      <c r="H15928" t="s">
        <v>14</v>
      </c>
      <c r="I15928" t="s">
        <v>444</v>
      </c>
      <c r="J15928" t="s">
        <v>16</v>
      </c>
    </row>
    <row r="15929" spans="1:10" x14ac:dyDescent="0.3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e">
        <f>VLOOKUP(F15929,dictionary!$A$1:$B$202,2,FALSE)</f>
        <v>#N/A</v>
      </c>
      <c r="H15929" t="s">
        <v>14</v>
      </c>
      <c r="I15929" t="s">
        <v>444</v>
      </c>
      <c r="J15929" t="s">
        <v>19</v>
      </c>
    </row>
    <row r="15930" spans="1:10" x14ac:dyDescent="0.3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e">
        <f>VLOOKUP(F15930,dictionary!$A$1:$B$202,2,FALSE)</f>
        <v>#N/A</v>
      </c>
      <c r="H15930" t="s">
        <v>440</v>
      </c>
      <c r="I15930" t="s">
        <v>444</v>
      </c>
      <c r="J15930" t="s">
        <v>16</v>
      </c>
    </row>
    <row r="15931" spans="1:10" x14ac:dyDescent="0.3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e">
        <f>VLOOKUP(F15931,dictionary!$A$1:$B$202,2,FALSE)</f>
        <v>#N/A</v>
      </c>
      <c r="H15931" t="s">
        <v>440</v>
      </c>
      <c r="I15931" t="s">
        <v>444</v>
      </c>
      <c r="J15931" t="s">
        <v>19</v>
      </c>
    </row>
    <row r="15932" spans="1:10" x14ac:dyDescent="0.3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e">
        <f>VLOOKUP(F15932,dictionary!$A$1:$B$202,2,FALSE)</f>
        <v>#N/A</v>
      </c>
      <c r="H15932" t="s">
        <v>440</v>
      </c>
      <c r="I15932" t="s">
        <v>444</v>
      </c>
      <c r="J15932" t="s">
        <v>19</v>
      </c>
    </row>
    <row r="15933" spans="1:10" x14ac:dyDescent="0.3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e">
        <f>VLOOKUP(F15933,dictionary!$A$1:$B$202,2,FALSE)</f>
        <v>#N/A</v>
      </c>
      <c r="H15933" t="s">
        <v>14</v>
      </c>
      <c r="I15933" t="s">
        <v>115</v>
      </c>
      <c r="J15933" t="s">
        <v>23</v>
      </c>
    </row>
    <row r="15934" spans="1:10" x14ac:dyDescent="0.3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e">
        <f>VLOOKUP(F15934,dictionary!$A$1:$B$202,2,FALSE)</f>
        <v>#N/A</v>
      </c>
      <c r="H15934" t="s">
        <v>14</v>
      </c>
      <c r="I15934" t="s">
        <v>115</v>
      </c>
      <c r="J15934" t="s">
        <v>16</v>
      </c>
    </row>
    <row r="15935" spans="1:10" x14ac:dyDescent="0.3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e">
        <f>VLOOKUP(F15935,dictionary!$A$1:$B$202,2,FALSE)</f>
        <v>#N/A</v>
      </c>
      <c r="H15935" t="s">
        <v>14</v>
      </c>
      <c r="I15935" t="s">
        <v>115</v>
      </c>
      <c r="J15935" t="s">
        <v>19</v>
      </c>
    </row>
    <row r="15936" spans="1:10" x14ac:dyDescent="0.3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e">
        <f>VLOOKUP(F15936,dictionary!$A$1:$B$202,2,FALSE)</f>
        <v>#N/A</v>
      </c>
      <c r="H15936" t="s">
        <v>14</v>
      </c>
      <c r="I15936" t="s">
        <v>118</v>
      </c>
      <c r="J15936" t="s">
        <v>23</v>
      </c>
    </row>
    <row r="15937" spans="1:10" x14ac:dyDescent="0.3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tr">
        <f>VLOOKUP(F15937,dictionary!$A$1:$B$202,2,FALSE)</f>
        <v>Hungary</v>
      </c>
      <c r="H15937" t="s">
        <v>14</v>
      </c>
      <c r="I15937" t="s">
        <v>118</v>
      </c>
      <c r="J15937" t="s">
        <v>16</v>
      </c>
    </row>
    <row r="15938" spans="1:10" x14ac:dyDescent="0.3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e">
        <f>VLOOKUP(F15938,dictionary!$A$1:$B$202,2,FALSE)</f>
        <v>#N/A</v>
      </c>
      <c r="H15938" t="s">
        <v>14</v>
      </c>
      <c r="I15938" t="s">
        <v>118</v>
      </c>
      <c r="J15938" t="s">
        <v>19</v>
      </c>
    </row>
    <row r="15939" spans="1:10" x14ac:dyDescent="0.3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e">
        <f>VLOOKUP(F15939,dictionary!$A$1:$B$202,2,FALSE)</f>
        <v>#N/A</v>
      </c>
      <c r="H15939" t="s">
        <v>14</v>
      </c>
      <c r="I15939" t="s">
        <v>120</v>
      </c>
      <c r="J15939" t="s">
        <v>23</v>
      </c>
    </row>
    <row r="15940" spans="1:10" x14ac:dyDescent="0.3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e">
        <f>VLOOKUP(F15940,dictionary!$A$1:$B$202,2,FALSE)</f>
        <v>#N/A</v>
      </c>
      <c r="H15940" t="s">
        <v>14</v>
      </c>
      <c r="I15940" t="s">
        <v>120</v>
      </c>
      <c r="J15940" t="s">
        <v>16</v>
      </c>
    </row>
    <row r="15941" spans="1:10" x14ac:dyDescent="0.3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e">
        <f>VLOOKUP(F15941,dictionary!$A$1:$B$202,2,FALSE)</f>
        <v>#N/A</v>
      </c>
      <c r="H15941" t="s">
        <v>14</v>
      </c>
      <c r="I15941" t="s">
        <v>120</v>
      </c>
      <c r="J15941" t="s">
        <v>19</v>
      </c>
    </row>
    <row r="15942" spans="1:10" x14ac:dyDescent="0.3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tr">
        <f>VLOOKUP(F15942,dictionary!$A$1:$B$202,2,FALSE)</f>
        <v>Hungary</v>
      </c>
      <c r="H15942" t="s">
        <v>14</v>
      </c>
      <c r="I15942" t="s">
        <v>895</v>
      </c>
      <c r="J15942" t="s">
        <v>23</v>
      </c>
    </row>
    <row r="15943" spans="1:10" x14ac:dyDescent="0.3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tr">
        <f>VLOOKUP(F15943,dictionary!$A$1:$B$202,2,FALSE)</f>
        <v>Hungary</v>
      </c>
      <c r="H15943" t="s">
        <v>14</v>
      </c>
      <c r="I15943" t="s">
        <v>895</v>
      </c>
      <c r="J15943" t="s">
        <v>23</v>
      </c>
    </row>
    <row r="15944" spans="1:10" x14ac:dyDescent="0.3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tr">
        <f>VLOOKUP(F15944,dictionary!$A$1:$B$202,2,FALSE)</f>
        <v>Hungary</v>
      </c>
      <c r="H15944" t="s">
        <v>14</v>
      </c>
      <c r="I15944" t="s">
        <v>895</v>
      </c>
      <c r="J15944" t="s">
        <v>23</v>
      </c>
    </row>
    <row r="15945" spans="1:10" x14ac:dyDescent="0.3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tr">
        <f>VLOOKUP(F15945,dictionary!$A$1:$B$202,2,FALSE)</f>
        <v>Hungary</v>
      </c>
      <c r="H15945" t="s">
        <v>14</v>
      </c>
      <c r="I15945" t="s">
        <v>895</v>
      </c>
      <c r="J15945" t="s">
        <v>23</v>
      </c>
    </row>
    <row r="15946" spans="1:10" x14ac:dyDescent="0.3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tr">
        <f>VLOOKUP(F15946,dictionary!$A$1:$B$202,2,FALSE)</f>
        <v>Hungary</v>
      </c>
      <c r="H15946" t="s">
        <v>14</v>
      </c>
      <c r="I15946" t="s">
        <v>895</v>
      </c>
      <c r="J15946" t="s">
        <v>23</v>
      </c>
    </row>
    <row r="15947" spans="1:10" x14ac:dyDescent="0.3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tr">
        <f>VLOOKUP(F15947,dictionary!$A$1:$B$202,2,FALSE)</f>
        <v>Hungary</v>
      </c>
      <c r="H15947" t="s">
        <v>14</v>
      </c>
      <c r="I15947" t="s">
        <v>895</v>
      </c>
      <c r="J15947" t="s">
        <v>23</v>
      </c>
    </row>
    <row r="15948" spans="1:10" x14ac:dyDescent="0.3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e">
        <f>VLOOKUP(F15948,dictionary!$A$1:$B$202,2,FALSE)</f>
        <v>#N/A</v>
      </c>
      <c r="H15948" t="s">
        <v>14</v>
      </c>
      <c r="I15948" t="s">
        <v>895</v>
      </c>
      <c r="J15948" t="s">
        <v>16</v>
      </c>
    </row>
    <row r="15949" spans="1:10" x14ac:dyDescent="0.3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e">
        <f>VLOOKUP(F15949,dictionary!$A$1:$B$202,2,FALSE)</f>
        <v>#N/A</v>
      </c>
      <c r="H15949" t="s">
        <v>14</v>
      </c>
      <c r="I15949" t="s">
        <v>895</v>
      </c>
      <c r="J15949" t="s">
        <v>16</v>
      </c>
    </row>
    <row r="15950" spans="1:10" x14ac:dyDescent="0.3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e">
        <f>VLOOKUP(F15950,dictionary!$A$1:$B$202,2,FALSE)</f>
        <v>#N/A</v>
      </c>
      <c r="H15950" t="s">
        <v>14</v>
      </c>
      <c r="I15950" t="s">
        <v>895</v>
      </c>
      <c r="J15950" t="s">
        <v>16</v>
      </c>
    </row>
    <row r="15951" spans="1:10" x14ac:dyDescent="0.3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e">
        <f>VLOOKUP(F15951,dictionary!$A$1:$B$202,2,FALSE)</f>
        <v>#N/A</v>
      </c>
      <c r="H15951" t="s">
        <v>14</v>
      </c>
      <c r="I15951" t="s">
        <v>895</v>
      </c>
      <c r="J15951" t="s">
        <v>16</v>
      </c>
    </row>
    <row r="15952" spans="1:10" x14ac:dyDescent="0.3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e">
        <f>VLOOKUP(F15952,dictionary!$A$1:$B$202,2,FALSE)</f>
        <v>#N/A</v>
      </c>
      <c r="H15952" t="s">
        <v>14</v>
      </c>
      <c r="I15952" t="s">
        <v>895</v>
      </c>
      <c r="J15952" t="s">
        <v>16</v>
      </c>
    </row>
    <row r="15953" spans="1:10" x14ac:dyDescent="0.3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e">
        <f>VLOOKUP(F15953,dictionary!$A$1:$B$202,2,FALSE)</f>
        <v>#N/A</v>
      </c>
      <c r="H15953" t="s">
        <v>14</v>
      </c>
      <c r="I15953" t="s">
        <v>895</v>
      </c>
      <c r="J15953" t="s">
        <v>16</v>
      </c>
    </row>
    <row r="15954" spans="1:10" x14ac:dyDescent="0.3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e">
        <f>VLOOKUP(F15954,dictionary!$A$1:$B$202,2,FALSE)</f>
        <v>#N/A</v>
      </c>
      <c r="H15954" t="s">
        <v>14</v>
      </c>
      <c r="I15954" t="s">
        <v>895</v>
      </c>
      <c r="J15954" t="s">
        <v>19</v>
      </c>
    </row>
    <row r="15955" spans="1:10" x14ac:dyDescent="0.3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e">
        <f>VLOOKUP(F15955,dictionary!$A$1:$B$202,2,FALSE)</f>
        <v>#N/A</v>
      </c>
      <c r="H15955" t="s">
        <v>14</v>
      </c>
      <c r="I15955" t="s">
        <v>895</v>
      </c>
      <c r="J15955" t="s">
        <v>19</v>
      </c>
    </row>
    <row r="15956" spans="1:10" x14ac:dyDescent="0.3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e">
        <f>VLOOKUP(F15956,dictionary!$A$1:$B$202,2,FALSE)</f>
        <v>#N/A</v>
      </c>
      <c r="H15956" t="s">
        <v>14</v>
      </c>
      <c r="I15956" t="s">
        <v>895</v>
      </c>
      <c r="J15956" t="s">
        <v>19</v>
      </c>
    </row>
    <row r="15957" spans="1:10" x14ac:dyDescent="0.3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e">
        <f>VLOOKUP(F15957,dictionary!$A$1:$B$202,2,FALSE)</f>
        <v>#N/A</v>
      </c>
      <c r="H15957" t="s">
        <v>14</v>
      </c>
      <c r="I15957" t="s">
        <v>895</v>
      </c>
      <c r="J15957" t="s">
        <v>19</v>
      </c>
    </row>
    <row r="15958" spans="1:10" x14ac:dyDescent="0.3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e">
        <f>VLOOKUP(F15958,dictionary!$A$1:$B$202,2,FALSE)</f>
        <v>#N/A</v>
      </c>
      <c r="H15958" t="s">
        <v>14</v>
      </c>
      <c r="I15958" t="s">
        <v>895</v>
      </c>
      <c r="J15958" t="s">
        <v>19</v>
      </c>
    </row>
    <row r="15959" spans="1:10" x14ac:dyDescent="0.3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e">
        <f>VLOOKUP(F15959,dictionary!$A$1:$B$202,2,FALSE)</f>
        <v>#N/A</v>
      </c>
      <c r="H15959" t="s">
        <v>14</v>
      </c>
      <c r="I15959" t="s">
        <v>895</v>
      </c>
      <c r="J15959" t="s">
        <v>19</v>
      </c>
    </row>
    <row r="15960" spans="1:10" x14ac:dyDescent="0.3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e">
        <f>VLOOKUP(F15960,dictionary!$A$1:$B$202,2,FALSE)</f>
        <v>#N/A</v>
      </c>
      <c r="H15960" t="s">
        <v>440</v>
      </c>
      <c r="I15960" t="s">
        <v>895</v>
      </c>
      <c r="J15960" t="s">
        <v>23</v>
      </c>
    </row>
    <row r="15961" spans="1:10" x14ac:dyDescent="0.3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e">
        <f>VLOOKUP(F15961,dictionary!$A$1:$B$202,2,FALSE)</f>
        <v>#N/A</v>
      </c>
      <c r="H15961" t="s">
        <v>440</v>
      </c>
      <c r="I15961" t="s">
        <v>895</v>
      </c>
      <c r="J15961" t="s">
        <v>23</v>
      </c>
    </row>
    <row r="15962" spans="1:10" x14ac:dyDescent="0.3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e">
        <f>VLOOKUP(F15962,dictionary!$A$1:$B$202,2,FALSE)</f>
        <v>#N/A</v>
      </c>
      <c r="H15962" t="s">
        <v>440</v>
      </c>
      <c r="I15962" t="s">
        <v>895</v>
      </c>
      <c r="J15962" t="s">
        <v>23</v>
      </c>
    </row>
    <row r="15963" spans="1:10" x14ac:dyDescent="0.3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e">
        <f>VLOOKUP(F15963,dictionary!$A$1:$B$202,2,FALSE)</f>
        <v>#N/A</v>
      </c>
      <c r="H15963" t="s">
        <v>440</v>
      </c>
      <c r="I15963" t="s">
        <v>895</v>
      </c>
      <c r="J15963" t="s">
        <v>23</v>
      </c>
    </row>
    <row r="15964" spans="1:10" x14ac:dyDescent="0.3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e">
        <f>VLOOKUP(F15964,dictionary!$A$1:$B$202,2,FALSE)</f>
        <v>#N/A</v>
      </c>
      <c r="H15964" t="s">
        <v>440</v>
      </c>
      <c r="I15964" t="s">
        <v>895</v>
      </c>
      <c r="J15964" t="s">
        <v>23</v>
      </c>
    </row>
    <row r="15965" spans="1:10" x14ac:dyDescent="0.3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e">
        <f>VLOOKUP(F15965,dictionary!$A$1:$B$202,2,FALSE)</f>
        <v>#N/A</v>
      </c>
      <c r="H15965" t="s">
        <v>440</v>
      </c>
      <c r="I15965" t="s">
        <v>895</v>
      </c>
      <c r="J15965" t="s">
        <v>23</v>
      </c>
    </row>
    <row r="15966" spans="1:10" x14ac:dyDescent="0.3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e">
        <f>VLOOKUP(F15966,dictionary!$A$1:$B$202,2,FALSE)</f>
        <v>#N/A</v>
      </c>
      <c r="H15966" t="s">
        <v>440</v>
      </c>
      <c r="I15966" t="s">
        <v>895</v>
      </c>
      <c r="J15966" t="s">
        <v>16</v>
      </c>
    </row>
    <row r="15967" spans="1:10" x14ac:dyDescent="0.3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e">
        <f>VLOOKUP(F15967,dictionary!$A$1:$B$202,2,FALSE)</f>
        <v>#N/A</v>
      </c>
      <c r="H15967" t="s">
        <v>440</v>
      </c>
      <c r="I15967" t="s">
        <v>895</v>
      </c>
      <c r="J15967" t="s">
        <v>16</v>
      </c>
    </row>
    <row r="15968" spans="1:10" x14ac:dyDescent="0.3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e">
        <f>VLOOKUP(F15968,dictionary!$A$1:$B$202,2,FALSE)</f>
        <v>#N/A</v>
      </c>
      <c r="H15968" t="s">
        <v>440</v>
      </c>
      <c r="I15968" t="s">
        <v>895</v>
      </c>
      <c r="J15968" t="s">
        <v>16</v>
      </c>
    </row>
    <row r="15969" spans="1:10" x14ac:dyDescent="0.3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e">
        <f>VLOOKUP(F15969,dictionary!$A$1:$B$202,2,FALSE)</f>
        <v>#N/A</v>
      </c>
      <c r="H15969" t="s">
        <v>440</v>
      </c>
      <c r="I15969" t="s">
        <v>895</v>
      </c>
      <c r="J15969" t="s">
        <v>16</v>
      </c>
    </row>
    <row r="15970" spans="1:10" x14ac:dyDescent="0.3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e">
        <f>VLOOKUP(F15970,dictionary!$A$1:$B$202,2,FALSE)</f>
        <v>#N/A</v>
      </c>
      <c r="H15970" t="s">
        <v>440</v>
      </c>
      <c r="I15970" t="s">
        <v>895</v>
      </c>
      <c r="J15970" t="s">
        <v>16</v>
      </c>
    </row>
    <row r="15971" spans="1:10" x14ac:dyDescent="0.3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e">
        <f>VLOOKUP(F15971,dictionary!$A$1:$B$202,2,FALSE)</f>
        <v>#N/A</v>
      </c>
      <c r="H15971" t="s">
        <v>440</v>
      </c>
      <c r="I15971" t="s">
        <v>895</v>
      </c>
      <c r="J15971" t="s">
        <v>16</v>
      </c>
    </row>
    <row r="15972" spans="1:10" x14ac:dyDescent="0.3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e">
        <f>VLOOKUP(F15972,dictionary!$A$1:$B$202,2,FALSE)</f>
        <v>#N/A</v>
      </c>
      <c r="H15972" t="s">
        <v>440</v>
      </c>
      <c r="I15972" t="s">
        <v>895</v>
      </c>
      <c r="J15972" t="s">
        <v>19</v>
      </c>
    </row>
    <row r="15973" spans="1:10" x14ac:dyDescent="0.3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e">
        <f>VLOOKUP(F15973,dictionary!$A$1:$B$202,2,FALSE)</f>
        <v>#N/A</v>
      </c>
      <c r="H15973" t="s">
        <v>440</v>
      </c>
      <c r="I15973" t="s">
        <v>895</v>
      </c>
      <c r="J15973" t="s">
        <v>19</v>
      </c>
    </row>
    <row r="15974" spans="1:10" x14ac:dyDescent="0.3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e">
        <f>VLOOKUP(F15974,dictionary!$A$1:$B$202,2,FALSE)</f>
        <v>#N/A</v>
      </c>
      <c r="H15974" t="s">
        <v>440</v>
      </c>
      <c r="I15974" t="s">
        <v>895</v>
      </c>
      <c r="J15974" t="s">
        <v>19</v>
      </c>
    </row>
    <row r="15975" spans="1:10" x14ac:dyDescent="0.3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e">
        <f>VLOOKUP(F15975,dictionary!$A$1:$B$202,2,FALSE)</f>
        <v>#N/A</v>
      </c>
      <c r="H15975" t="s">
        <v>440</v>
      </c>
      <c r="I15975" t="s">
        <v>895</v>
      </c>
      <c r="J15975" t="s">
        <v>19</v>
      </c>
    </row>
    <row r="15976" spans="1:10" x14ac:dyDescent="0.3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e">
        <f>VLOOKUP(F15976,dictionary!$A$1:$B$202,2,FALSE)</f>
        <v>#N/A</v>
      </c>
      <c r="H15976" t="s">
        <v>440</v>
      </c>
      <c r="I15976" t="s">
        <v>895</v>
      </c>
      <c r="J15976" t="s">
        <v>19</v>
      </c>
    </row>
    <row r="15977" spans="1:10" x14ac:dyDescent="0.3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e">
        <f>VLOOKUP(F15977,dictionary!$A$1:$B$202,2,FALSE)</f>
        <v>#N/A</v>
      </c>
      <c r="H15977" t="s">
        <v>440</v>
      </c>
      <c r="I15977" t="s">
        <v>895</v>
      </c>
      <c r="J15977" t="s">
        <v>19</v>
      </c>
    </row>
    <row r="15978" spans="1:10" x14ac:dyDescent="0.3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e">
        <f>VLOOKUP(F15978,dictionary!$A$1:$B$202,2,FALSE)</f>
        <v>#N/A</v>
      </c>
      <c r="H15978" t="s">
        <v>440</v>
      </c>
      <c r="I15978" t="s">
        <v>7083</v>
      </c>
      <c r="J15978" t="s">
        <v>23</v>
      </c>
    </row>
    <row r="15979" spans="1:10" x14ac:dyDescent="0.3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e">
        <f>VLOOKUP(F15979,dictionary!$A$1:$B$202,2,FALSE)</f>
        <v>#N/A</v>
      </c>
      <c r="H15979" t="s">
        <v>440</v>
      </c>
      <c r="I15979" t="s">
        <v>7083</v>
      </c>
      <c r="J15979" t="s">
        <v>23</v>
      </c>
    </row>
    <row r="15980" spans="1:10" x14ac:dyDescent="0.3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e">
        <f>VLOOKUP(F15980,dictionary!$A$1:$B$202,2,FALSE)</f>
        <v>#N/A</v>
      </c>
      <c r="H15980" t="s">
        <v>440</v>
      </c>
      <c r="I15980" t="s">
        <v>7083</v>
      </c>
      <c r="J15980" t="s">
        <v>23</v>
      </c>
    </row>
    <row r="15981" spans="1:10" x14ac:dyDescent="0.3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e">
        <f>VLOOKUP(F15981,dictionary!$A$1:$B$202,2,FALSE)</f>
        <v>#N/A</v>
      </c>
      <c r="H15981" t="s">
        <v>440</v>
      </c>
      <c r="I15981" t="s">
        <v>7083</v>
      </c>
      <c r="J15981" t="s">
        <v>16</v>
      </c>
    </row>
    <row r="15982" spans="1:10" x14ac:dyDescent="0.3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e">
        <f>VLOOKUP(F15982,dictionary!$A$1:$B$202,2,FALSE)</f>
        <v>#N/A</v>
      </c>
      <c r="H15982" t="s">
        <v>440</v>
      </c>
      <c r="I15982" t="s">
        <v>7083</v>
      </c>
      <c r="J15982" t="s">
        <v>19</v>
      </c>
    </row>
    <row r="15983" spans="1:10" x14ac:dyDescent="0.3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e">
        <f>VLOOKUP(F15983,dictionary!$A$1:$B$202,2,FALSE)</f>
        <v>#N/A</v>
      </c>
      <c r="H15983" t="s">
        <v>14</v>
      </c>
      <c r="I15983" t="s">
        <v>139</v>
      </c>
      <c r="J15983" t="s">
        <v>23</v>
      </c>
    </row>
    <row r="15984" spans="1:10" x14ac:dyDescent="0.3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e">
        <f>VLOOKUP(F15984,dictionary!$A$1:$B$202,2,FALSE)</f>
        <v>#N/A</v>
      </c>
      <c r="H15984" t="s">
        <v>14</v>
      </c>
      <c r="I15984" t="s">
        <v>139</v>
      </c>
      <c r="J15984" t="s">
        <v>16</v>
      </c>
    </row>
    <row r="15985" spans="1:10" x14ac:dyDescent="0.3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e">
        <f>VLOOKUP(F15985,dictionary!$A$1:$B$202,2,FALSE)</f>
        <v>#N/A</v>
      </c>
      <c r="H15985" t="s">
        <v>14</v>
      </c>
      <c r="I15985" t="s">
        <v>139</v>
      </c>
      <c r="J15985" t="s">
        <v>19</v>
      </c>
    </row>
    <row r="15986" spans="1:10" x14ac:dyDescent="0.3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e">
        <f>VLOOKUP(F15986,dictionary!$A$1:$B$202,2,FALSE)</f>
        <v>#N/A</v>
      </c>
      <c r="H15986" t="s">
        <v>440</v>
      </c>
      <c r="I15986" t="s">
        <v>139</v>
      </c>
      <c r="J15986" t="s">
        <v>23</v>
      </c>
    </row>
    <row r="15987" spans="1:10" x14ac:dyDescent="0.3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e">
        <f>VLOOKUP(F15987,dictionary!$A$1:$B$202,2,FALSE)</f>
        <v>#N/A</v>
      </c>
      <c r="H15987" t="s">
        <v>440</v>
      </c>
      <c r="I15987" t="s">
        <v>139</v>
      </c>
      <c r="J15987" t="s">
        <v>16</v>
      </c>
    </row>
    <row r="15988" spans="1:10" x14ac:dyDescent="0.3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e">
        <f>VLOOKUP(F15988,dictionary!$A$1:$B$202,2,FALSE)</f>
        <v>#N/A</v>
      </c>
      <c r="H15988" t="s">
        <v>440</v>
      </c>
      <c r="I15988" t="s">
        <v>139</v>
      </c>
      <c r="J15988" t="s">
        <v>19</v>
      </c>
    </row>
    <row r="15989" spans="1:10" x14ac:dyDescent="0.3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e">
        <f>VLOOKUP(F15989,dictionary!$A$1:$B$202,2,FALSE)</f>
        <v>#N/A</v>
      </c>
      <c r="H15989" t="s">
        <v>14</v>
      </c>
      <c r="I15989" t="s">
        <v>5657</v>
      </c>
      <c r="J15989" t="s">
        <v>23</v>
      </c>
    </row>
    <row r="15990" spans="1:10" x14ac:dyDescent="0.3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e">
        <f>VLOOKUP(F15990,dictionary!$A$1:$B$202,2,FALSE)</f>
        <v>#N/A</v>
      </c>
      <c r="H15990" t="s">
        <v>14</v>
      </c>
      <c r="I15990" t="s">
        <v>5657</v>
      </c>
      <c r="J15990" t="s">
        <v>23</v>
      </c>
    </row>
    <row r="15991" spans="1:10" x14ac:dyDescent="0.3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e">
        <f>VLOOKUP(F15991,dictionary!$A$1:$B$202,2,FALSE)</f>
        <v>#N/A</v>
      </c>
      <c r="H15991" t="s">
        <v>14</v>
      </c>
      <c r="I15991" t="s">
        <v>5657</v>
      </c>
      <c r="J15991" t="s">
        <v>23</v>
      </c>
    </row>
    <row r="15992" spans="1:10" x14ac:dyDescent="0.3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e">
        <f>VLOOKUP(F15992,dictionary!$A$1:$B$202,2,FALSE)</f>
        <v>#N/A</v>
      </c>
      <c r="H15992" t="s">
        <v>14</v>
      </c>
      <c r="I15992" t="s">
        <v>5657</v>
      </c>
      <c r="J15992" t="s">
        <v>23</v>
      </c>
    </row>
    <row r="15993" spans="1:10" x14ac:dyDescent="0.3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e">
        <f>VLOOKUP(F15993,dictionary!$A$1:$B$202,2,FALSE)</f>
        <v>#N/A</v>
      </c>
      <c r="H15993" t="s">
        <v>14</v>
      </c>
      <c r="I15993" t="s">
        <v>5657</v>
      </c>
      <c r="J15993" t="s">
        <v>23</v>
      </c>
    </row>
    <row r="15994" spans="1:10" x14ac:dyDescent="0.3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e">
        <f>VLOOKUP(F15994,dictionary!$A$1:$B$202,2,FALSE)</f>
        <v>#N/A</v>
      </c>
      <c r="H15994" t="s">
        <v>14</v>
      </c>
      <c r="I15994" t="s">
        <v>5657</v>
      </c>
      <c r="J15994" t="s">
        <v>23</v>
      </c>
    </row>
    <row r="15995" spans="1:10" x14ac:dyDescent="0.3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e">
        <f>VLOOKUP(F15995,dictionary!$A$1:$B$202,2,FALSE)</f>
        <v>#N/A</v>
      </c>
      <c r="H15995" t="s">
        <v>14</v>
      </c>
      <c r="I15995" t="s">
        <v>5657</v>
      </c>
      <c r="J15995" t="s">
        <v>23</v>
      </c>
    </row>
    <row r="15996" spans="1:10" x14ac:dyDescent="0.3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e">
        <f>VLOOKUP(F15996,dictionary!$A$1:$B$202,2,FALSE)</f>
        <v>#N/A</v>
      </c>
      <c r="H15996" t="s">
        <v>14</v>
      </c>
      <c r="I15996" t="s">
        <v>5657</v>
      </c>
      <c r="J15996" t="s">
        <v>23</v>
      </c>
    </row>
    <row r="15997" spans="1:10" x14ac:dyDescent="0.3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e">
        <f>VLOOKUP(F15997,dictionary!$A$1:$B$202,2,FALSE)</f>
        <v>#N/A</v>
      </c>
      <c r="H15997" t="s">
        <v>14</v>
      </c>
      <c r="I15997" t="s">
        <v>5657</v>
      </c>
      <c r="J15997" t="s">
        <v>23</v>
      </c>
    </row>
    <row r="15998" spans="1:10" x14ac:dyDescent="0.3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e">
        <f>VLOOKUP(F15998,dictionary!$A$1:$B$202,2,FALSE)</f>
        <v>#N/A</v>
      </c>
      <c r="H15998" t="s">
        <v>14</v>
      </c>
      <c r="I15998" t="s">
        <v>5657</v>
      </c>
      <c r="J15998" t="s">
        <v>23</v>
      </c>
    </row>
    <row r="15999" spans="1:10" x14ac:dyDescent="0.3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e">
        <f>VLOOKUP(F15999,dictionary!$A$1:$B$202,2,FALSE)</f>
        <v>#N/A</v>
      </c>
      <c r="H15999" t="s">
        <v>14</v>
      </c>
      <c r="I15999" t="s">
        <v>5657</v>
      </c>
      <c r="J15999" t="s">
        <v>23</v>
      </c>
    </row>
    <row r="16000" spans="1:10" x14ac:dyDescent="0.3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e">
        <f>VLOOKUP(F16000,dictionary!$A$1:$B$202,2,FALSE)</f>
        <v>#N/A</v>
      </c>
      <c r="H16000" t="s">
        <v>14</v>
      </c>
      <c r="I16000" t="s">
        <v>5657</v>
      </c>
      <c r="J16000" t="s">
        <v>23</v>
      </c>
    </row>
    <row r="16001" spans="1:10" x14ac:dyDescent="0.3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e">
        <f>VLOOKUP(F16001,dictionary!$A$1:$B$202,2,FALSE)</f>
        <v>#N/A</v>
      </c>
      <c r="H16001" t="s">
        <v>14</v>
      </c>
      <c r="I16001" t="s">
        <v>5657</v>
      </c>
      <c r="J16001" t="s">
        <v>23</v>
      </c>
    </row>
    <row r="16002" spans="1:10" x14ac:dyDescent="0.3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e">
        <f>VLOOKUP(F16002,dictionary!$A$1:$B$202,2,FALSE)</f>
        <v>#N/A</v>
      </c>
      <c r="H16002" t="s">
        <v>14</v>
      </c>
      <c r="I16002" t="s">
        <v>5657</v>
      </c>
      <c r="J16002" t="s">
        <v>23</v>
      </c>
    </row>
    <row r="16003" spans="1:10" x14ac:dyDescent="0.3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e">
        <f>VLOOKUP(F16003,dictionary!$A$1:$B$202,2,FALSE)</f>
        <v>#N/A</v>
      </c>
      <c r="H16003" t="s">
        <v>14</v>
      </c>
      <c r="I16003" t="s">
        <v>5657</v>
      </c>
      <c r="J16003" t="s">
        <v>16</v>
      </c>
    </row>
    <row r="16004" spans="1:10" x14ac:dyDescent="0.3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e">
        <f>VLOOKUP(F16004,dictionary!$A$1:$B$202,2,FALSE)</f>
        <v>#N/A</v>
      </c>
      <c r="H16004" t="s">
        <v>14</v>
      </c>
      <c r="I16004" t="s">
        <v>5657</v>
      </c>
      <c r="J16004" t="s">
        <v>16</v>
      </c>
    </row>
    <row r="16005" spans="1:10" x14ac:dyDescent="0.3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e">
        <f>VLOOKUP(F16005,dictionary!$A$1:$B$202,2,FALSE)</f>
        <v>#N/A</v>
      </c>
      <c r="H16005" t="s">
        <v>14</v>
      </c>
      <c r="I16005" t="s">
        <v>5657</v>
      </c>
      <c r="J16005" t="s">
        <v>16</v>
      </c>
    </row>
    <row r="16006" spans="1:10" x14ac:dyDescent="0.3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e">
        <f>VLOOKUP(F16006,dictionary!$A$1:$B$202,2,FALSE)</f>
        <v>#N/A</v>
      </c>
      <c r="H16006" t="s">
        <v>14</v>
      </c>
      <c r="I16006" t="s">
        <v>5657</v>
      </c>
      <c r="J16006" t="s">
        <v>16</v>
      </c>
    </row>
    <row r="16007" spans="1:10" x14ac:dyDescent="0.3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e">
        <f>VLOOKUP(F16007,dictionary!$A$1:$B$202,2,FALSE)</f>
        <v>#N/A</v>
      </c>
      <c r="H16007" t="s">
        <v>14</v>
      </c>
      <c r="I16007" t="s">
        <v>5657</v>
      </c>
      <c r="J16007" t="s">
        <v>16</v>
      </c>
    </row>
    <row r="16008" spans="1:10" x14ac:dyDescent="0.3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e">
        <f>VLOOKUP(F16008,dictionary!$A$1:$B$202,2,FALSE)</f>
        <v>#N/A</v>
      </c>
      <c r="H16008" t="s">
        <v>14</v>
      </c>
      <c r="I16008" t="s">
        <v>5657</v>
      </c>
      <c r="J16008" t="s">
        <v>16</v>
      </c>
    </row>
    <row r="16009" spans="1:10" x14ac:dyDescent="0.3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e">
        <f>VLOOKUP(F16009,dictionary!$A$1:$B$202,2,FALSE)</f>
        <v>#N/A</v>
      </c>
      <c r="H16009" t="s">
        <v>14</v>
      </c>
      <c r="I16009" t="s">
        <v>5657</v>
      </c>
      <c r="J16009" t="s">
        <v>16</v>
      </c>
    </row>
    <row r="16010" spans="1:10" x14ac:dyDescent="0.3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e">
        <f>VLOOKUP(F16010,dictionary!$A$1:$B$202,2,FALSE)</f>
        <v>#N/A</v>
      </c>
      <c r="H16010" t="s">
        <v>14</v>
      </c>
      <c r="I16010" t="s">
        <v>5657</v>
      </c>
      <c r="J16010" t="s">
        <v>16</v>
      </c>
    </row>
    <row r="16011" spans="1:10" x14ac:dyDescent="0.3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e">
        <f>VLOOKUP(F16011,dictionary!$A$1:$B$202,2,FALSE)</f>
        <v>#N/A</v>
      </c>
      <c r="H16011" t="s">
        <v>14</v>
      </c>
      <c r="I16011" t="s">
        <v>5657</v>
      </c>
      <c r="J16011" t="s">
        <v>16</v>
      </c>
    </row>
    <row r="16012" spans="1:10" x14ac:dyDescent="0.3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e">
        <f>VLOOKUP(F16012,dictionary!$A$1:$B$202,2,FALSE)</f>
        <v>#N/A</v>
      </c>
      <c r="H16012" t="s">
        <v>14</v>
      </c>
      <c r="I16012" t="s">
        <v>5657</v>
      </c>
      <c r="J16012" t="s">
        <v>16</v>
      </c>
    </row>
    <row r="16013" spans="1:10" x14ac:dyDescent="0.3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e">
        <f>VLOOKUP(F16013,dictionary!$A$1:$B$202,2,FALSE)</f>
        <v>#N/A</v>
      </c>
      <c r="H16013" t="s">
        <v>14</v>
      </c>
      <c r="I16013" t="s">
        <v>5657</v>
      </c>
      <c r="J16013" t="s">
        <v>16</v>
      </c>
    </row>
    <row r="16014" spans="1:10" x14ac:dyDescent="0.3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e">
        <f>VLOOKUP(F16014,dictionary!$A$1:$B$202,2,FALSE)</f>
        <v>#N/A</v>
      </c>
      <c r="H16014" t="s">
        <v>14</v>
      </c>
      <c r="I16014" t="s">
        <v>5657</v>
      </c>
      <c r="J16014" t="s">
        <v>16</v>
      </c>
    </row>
    <row r="16015" spans="1:10" x14ac:dyDescent="0.3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e">
        <f>VLOOKUP(F16015,dictionary!$A$1:$B$202,2,FALSE)</f>
        <v>#N/A</v>
      </c>
      <c r="H16015" t="s">
        <v>14</v>
      </c>
      <c r="I16015" t="s">
        <v>5657</v>
      </c>
      <c r="J16015" t="s">
        <v>16</v>
      </c>
    </row>
    <row r="16016" spans="1:10" x14ac:dyDescent="0.3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e">
        <f>VLOOKUP(F16016,dictionary!$A$1:$B$202,2,FALSE)</f>
        <v>#N/A</v>
      </c>
      <c r="H16016" t="s">
        <v>14</v>
      </c>
      <c r="I16016" t="s">
        <v>5657</v>
      </c>
      <c r="J16016" t="s">
        <v>16</v>
      </c>
    </row>
    <row r="16017" spans="1:10" x14ac:dyDescent="0.3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e">
        <f>VLOOKUP(F16017,dictionary!$A$1:$B$202,2,FALSE)</f>
        <v>#N/A</v>
      </c>
      <c r="H16017" t="s">
        <v>14</v>
      </c>
      <c r="I16017" t="s">
        <v>5657</v>
      </c>
      <c r="J16017" t="s">
        <v>19</v>
      </c>
    </row>
    <row r="16018" spans="1:10" x14ac:dyDescent="0.3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e">
        <f>VLOOKUP(F16018,dictionary!$A$1:$B$202,2,FALSE)</f>
        <v>#N/A</v>
      </c>
      <c r="H16018" t="s">
        <v>14</v>
      </c>
      <c r="I16018" t="s">
        <v>5657</v>
      </c>
      <c r="J16018" t="s">
        <v>19</v>
      </c>
    </row>
    <row r="16019" spans="1:10" x14ac:dyDescent="0.3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e">
        <f>VLOOKUP(F16019,dictionary!$A$1:$B$202,2,FALSE)</f>
        <v>#N/A</v>
      </c>
      <c r="H16019" t="s">
        <v>14</v>
      </c>
      <c r="I16019" t="s">
        <v>5657</v>
      </c>
      <c r="J16019" t="s">
        <v>19</v>
      </c>
    </row>
    <row r="16020" spans="1:10" x14ac:dyDescent="0.3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e">
        <f>VLOOKUP(F16020,dictionary!$A$1:$B$202,2,FALSE)</f>
        <v>#N/A</v>
      </c>
      <c r="H16020" t="s">
        <v>14</v>
      </c>
      <c r="I16020" t="s">
        <v>5657</v>
      </c>
      <c r="J16020" t="s">
        <v>19</v>
      </c>
    </row>
    <row r="16021" spans="1:10" x14ac:dyDescent="0.3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e">
        <f>VLOOKUP(F16021,dictionary!$A$1:$B$202,2,FALSE)</f>
        <v>#N/A</v>
      </c>
      <c r="H16021" t="s">
        <v>14</v>
      </c>
      <c r="I16021" t="s">
        <v>5657</v>
      </c>
      <c r="J16021" t="s">
        <v>19</v>
      </c>
    </row>
    <row r="16022" spans="1:10" x14ac:dyDescent="0.3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e">
        <f>VLOOKUP(F16022,dictionary!$A$1:$B$202,2,FALSE)</f>
        <v>#N/A</v>
      </c>
      <c r="H16022" t="s">
        <v>14</v>
      </c>
      <c r="I16022" t="s">
        <v>5657</v>
      </c>
      <c r="J16022" t="s">
        <v>19</v>
      </c>
    </row>
    <row r="16023" spans="1:10" x14ac:dyDescent="0.3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e">
        <f>VLOOKUP(F16023,dictionary!$A$1:$B$202,2,FALSE)</f>
        <v>#N/A</v>
      </c>
      <c r="H16023" t="s">
        <v>14</v>
      </c>
      <c r="I16023" t="s">
        <v>5657</v>
      </c>
      <c r="J16023" t="s">
        <v>19</v>
      </c>
    </row>
    <row r="16024" spans="1:10" x14ac:dyDescent="0.3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e">
        <f>VLOOKUP(F16024,dictionary!$A$1:$B$202,2,FALSE)</f>
        <v>#N/A</v>
      </c>
      <c r="H16024" t="s">
        <v>14</v>
      </c>
      <c r="I16024" t="s">
        <v>5657</v>
      </c>
      <c r="J16024" t="s">
        <v>19</v>
      </c>
    </row>
    <row r="16025" spans="1:10" x14ac:dyDescent="0.3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e">
        <f>VLOOKUP(F16025,dictionary!$A$1:$B$202,2,FALSE)</f>
        <v>#N/A</v>
      </c>
      <c r="H16025" t="s">
        <v>14</v>
      </c>
      <c r="I16025" t="s">
        <v>5657</v>
      </c>
      <c r="J16025" t="s">
        <v>19</v>
      </c>
    </row>
    <row r="16026" spans="1:10" x14ac:dyDescent="0.3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e">
        <f>VLOOKUP(F16026,dictionary!$A$1:$B$202,2,FALSE)</f>
        <v>#N/A</v>
      </c>
      <c r="H16026" t="s">
        <v>14</v>
      </c>
      <c r="I16026" t="s">
        <v>5657</v>
      </c>
      <c r="J16026" t="s">
        <v>19</v>
      </c>
    </row>
    <row r="16027" spans="1:10" x14ac:dyDescent="0.3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e">
        <f>VLOOKUP(F16027,dictionary!$A$1:$B$202,2,FALSE)</f>
        <v>#N/A</v>
      </c>
      <c r="H16027" t="s">
        <v>14</v>
      </c>
      <c r="I16027" t="s">
        <v>5657</v>
      </c>
      <c r="J16027" t="s">
        <v>19</v>
      </c>
    </row>
    <row r="16028" spans="1:10" x14ac:dyDescent="0.3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e">
        <f>VLOOKUP(F16028,dictionary!$A$1:$B$202,2,FALSE)</f>
        <v>#N/A</v>
      </c>
      <c r="H16028" t="s">
        <v>14</v>
      </c>
      <c r="I16028" t="s">
        <v>5657</v>
      </c>
      <c r="J16028" t="s">
        <v>19</v>
      </c>
    </row>
    <row r="16029" spans="1:10" x14ac:dyDescent="0.3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e">
        <f>VLOOKUP(F16029,dictionary!$A$1:$B$202,2,FALSE)</f>
        <v>#N/A</v>
      </c>
      <c r="H16029" t="s">
        <v>14</v>
      </c>
      <c r="I16029" t="s">
        <v>5657</v>
      </c>
      <c r="J16029" t="s">
        <v>19</v>
      </c>
    </row>
    <row r="16030" spans="1:10" x14ac:dyDescent="0.3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e">
        <f>VLOOKUP(F16030,dictionary!$A$1:$B$202,2,FALSE)</f>
        <v>#N/A</v>
      </c>
      <c r="H16030" t="s">
        <v>14</v>
      </c>
      <c r="I16030" t="s">
        <v>5657</v>
      </c>
      <c r="J16030" t="s">
        <v>19</v>
      </c>
    </row>
    <row r="16031" spans="1:10" x14ac:dyDescent="0.3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e">
        <f>VLOOKUP(F16031,dictionary!$A$1:$B$202,2,FALSE)</f>
        <v>#N/A</v>
      </c>
      <c r="H16031" t="s">
        <v>440</v>
      </c>
      <c r="I16031" t="s">
        <v>5657</v>
      </c>
      <c r="J16031" t="s">
        <v>23</v>
      </c>
    </row>
    <row r="16032" spans="1:10" x14ac:dyDescent="0.3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e">
        <f>VLOOKUP(F16032,dictionary!$A$1:$B$202,2,FALSE)</f>
        <v>#N/A</v>
      </c>
      <c r="H16032" t="s">
        <v>440</v>
      </c>
      <c r="I16032" t="s">
        <v>5657</v>
      </c>
      <c r="J16032" t="s">
        <v>23</v>
      </c>
    </row>
    <row r="16033" spans="1:10" x14ac:dyDescent="0.3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e">
        <f>VLOOKUP(F16033,dictionary!$A$1:$B$202,2,FALSE)</f>
        <v>#N/A</v>
      </c>
      <c r="H16033" t="s">
        <v>440</v>
      </c>
      <c r="I16033" t="s">
        <v>5657</v>
      </c>
      <c r="J16033" t="s">
        <v>23</v>
      </c>
    </row>
    <row r="16034" spans="1:10" x14ac:dyDescent="0.3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e">
        <f>VLOOKUP(F16034,dictionary!$A$1:$B$202,2,FALSE)</f>
        <v>#N/A</v>
      </c>
      <c r="H16034" t="s">
        <v>440</v>
      </c>
      <c r="I16034" t="s">
        <v>5657</v>
      </c>
      <c r="J16034" t="s">
        <v>23</v>
      </c>
    </row>
    <row r="16035" spans="1:10" x14ac:dyDescent="0.3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e">
        <f>VLOOKUP(F16035,dictionary!$A$1:$B$202,2,FALSE)</f>
        <v>#N/A</v>
      </c>
      <c r="H16035" t="s">
        <v>440</v>
      </c>
      <c r="I16035" t="s">
        <v>5657</v>
      </c>
      <c r="J16035" t="s">
        <v>23</v>
      </c>
    </row>
    <row r="16036" spans="1:10" x14ac:dyDescent="0.3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e">
        <f>VLOOKUP(F16036,dictionary!$A$1:$B$202,2,FALSE)</f>
        <v>#N/A</v>
      </c>
      <c r="H16036" t="s">
        <v>440</v>
      </c>
      <c r="I16036" t="s">
        <v>5657</v>
      </c>
      <c r="J16036" t="s">
        <v>23</v>
      </c>
    </row>
    <row r="16037" spans="1:10" x14ac:dyDescent="0.3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e">
        <f>VLOOKUP(F16037,dictionary!$A$1:$B$202,2,FALSE)</f>
        <v>#N/A</v>
      </c>
      <c r="H16037" t="s">
        <v>440</v>
      </c>
      <c r="I16037" t="s">
        <v>5657</v>
      </c>
      <c r="J16037" t="s">
        <v>23</v>
      </c>
    </row>
    <row r="16038" spans="1:10" x14ac:dyDescent="0.3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e">
        <f>VLOOKUP(F16038,dictionary!$A$1:$B$202,2,FALSE)</f>
        <v>#N/A</v>
      </c>
      <c r="H16038" t="s">
        <v>440</v>
      </c>
      <c r="I16038" t="s">
        <v>5657</v>
      </c>
      <c r="J16038" t="s">
        <v>23</v>
      </c>
    </row>
    <row r="16039" spans="1:10" x14ac:dyDescent="0.3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e">
        <f>VLOOKUP(F16039,dictionary!$A$1:$B$202,2,FALSE)</f>
        <v>#N/A</v>
      </c>
      <c r="H16039" t="s">
        <v>440</v>
      </c>
      <c r="I16039" t="s">
        <v>5657</v>
      </c>
      <c r="J16039" t="s">
        <v>23</v>
      </c>
    </row>
    <row r="16040" spans="1:10" x14ac:dyDescent="0.3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e">
        <f>VLOOKUP(F16040,dictionary!$A$1:$B$202,2,FALSE)</f>
        <v>#N/A</v>
      </c>
      <c r="H16040" t="s">
        <v>440</v>
      </c>
      <c r="I16040" t="s">
        <v>5657</v>
      </c>
      <c r="J16040" t="s">
        <v>23</v>
      </c>
    </row>
    <row r="16041" spans="1:10" x14ac:dyDescent="0.3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e">
        <f>VLOOKUP(F16041,dictionary!$A$1:$B$202,2,FALSE)</f>
        <v>#N/A</v>
      </c>
      <c r="H16041" t="s">
        <v>440</v>
      </c>
      <c r="I16041" t="s">
        <v>5657</v>
      </c>
      <c r="J16041" t="s">
        <v>23</v>
      </c>
    </row>
    <row r="16042" spans="1:10" x14ac:dyDescent="0.3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e">
        <f>VLOOKUP(F16042,dictionary!$A$1:$B$202,2,FALSE)</f>
        <v>#N/A</v>
      </c>
      <c r="H16042" t="s">
        <v>440</v>
      </c>
      <c r="I16042" t="s">
        <v>5657</v>
      </c>
      <c r="J16042" t="s">
        <v>23</v>
      </c>
    </row>
    <row r="16043" spans="1:10" x14ac:dyDescent="0.3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e">
        <f>VLOOKUP(F16043,dictionary!$A$1:$B$202,2,FALSE)</f>
        <v>#N/A</v>
      </c>
      <c r="H16043" t="s">
        <v>440</v>
      </c>
      <c r="I16043" t="s">
        <v>5657</v>
      </c>
      <c r="J16043" t="s">
        <v>23</v>
      </c>
    </row>
    <row r="16044" spans="1:10" x14ac:dyDescent="0.3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e">
        <f>VLOOKUP(F16044,dictionary!$A$1:$B$202,2,FALSE)</f>
        <v>#N/A</v>
      </c>
      <c r="H16044" t="s">
        <v>440</v>
      </c>
      <c r="I16044" t="s">
        <v>5657</v>
      </c>
      <c r="J16044" t="s">
        <v>23</v>
      </c>
    </row>
    <row r="16045" spans="1:10" x14ac:dyDescent="0.3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e">
        <f>VLOOKUP(F16045,dictionary!$A$1:$B$202,2,FALSE)</f>
        <v>#N/A</v>
      </c>
      <c r="H16045" t="s">
        <v>440</v>
      </c>
      <c r="I16045" t="s">
        <v>5657</v>
      </c>
      <c r="J16045" t="s">
        <v>16</v>
      </c>
    </row>
    <row r="16046" spans="1:10" x14ac:dyDescent="0.3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e">
        <f>VLOOKUP(F16046,dictionary!$A$1:$B$202,2,FALSE)</f>
        <v>#N/A</v>
      </c>
      <c r="H16046" t="s">
        <v>440</v>
      </c>
      <c r="I16046" t="s">
        <v>5657</v>
      </c>
      <c r="J16046" t="s">
        <v>16</v>
      </c>
    </row>
    <row r="16047" spans="1:10" x14ac:dyDescent="0.3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e">
        <f>VLOOKUP(F16047,dictionary!$A$1:$B$202,2,FALSE)</f>
        <v>#N/A</v>
      </c>
      <c r="H16047" t="s">
        <v>440</v>
      </c>
      <c r="I16047" t="s">
        <v>5657</v>
      </c>
      <c r="J16047" t="s">
        <v>16</v>
      </c>
    </row>
    <row r="16048" spans="1:10" x14ac:dyDescent="0.3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e">
        <f>VLOOKUP(F16048,dictionary!$A$1:$B$202,2,FALSE)</f>
        <v>#N/A</v>
      </c>
      <c r="H16048" t="s">
        <v>440</v>
      </c>
      <c r="I16048" t="s">
        <v>5657</v>
      </c>
      <c r="J16048" t="s">
        <v>16</v>
      </c>
    </row>
    <row r="16049" spans="1:10" x14ac:dyDescent="0.3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e">
        <f>VLOOKUP(F16049,dictionary!$A$1:$B$202,2,FALSE)</f>
        <v>#N/A</v>
      </c>
      <c r="H16049" t="s">
        <v>440</v>
      </c>
      <c r="I16049" t="s">
        <v>5657</v>
      </c>
      <c r="J16049" t="s">
        <v>16</v>
      </c>
    </row>
    <row r="16050" spans="1:10" x14ac:dyDescent="0.3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e">
        <f>VLOOKUP(F16050,dictionary!$A$1:$B$202,2,FALSE)</f>
        <v>#N/A</v>
      </c>
      <c r="H16050" t="s">
        <v>440</v>
      </c>
      <c r="I16050" t="s">
        <v>5657</v>
      </c>
      <c r="J16050" t="s">
        <v>16</v>
      </c>
    </row>
    <row r="16051" spans="1:10" x14ac:dyDescent="0.3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e">
        <f>VLOOKUP(F16051,dictionary!$A$1:$B$202,2,FALSE)</f>
        <v>#N/A</v>
      </c>
      <c r="H16051" t="s">
        <v>440</v>
      </c>
      <c r="I16051" t="s">
        <v>5657</v>
      </c>
      <c r="J16051" t="s">
        <v>16</v>
      </c>
    </row>
    <row r="16052" spans="1:10" x14ac:dyDescent="0.3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e">
        <f>VLOOKUP(F16052,dictionary!$A$1:$B$202,2,FALSE)</f>
        <v>#N/A</v>
      </c>
      <c r="H16052" t="s">
        <v>440</v>
      </c>
      <c r="I16052" t="s">
        <v>5657</v>
      </c>
      <c r="J16052" t="s">
        <v>16</v>
      </c>
    </row>
    <row r="16053" spans="1:10" x14ac:dyDescent="0.3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e">
        <f>VLOOKUP(F16053,dictionary!$A$1:$B$202,2,FALSE)</f>
        <v>#N/A</v>
      </c>
      <c r="H16053" t="s">
        <v>440</v>
      </c>
      <c r="I16053" t="s">
        <v>5657</v>
      </c>
      <c r="J16053" t="s">
        <v>16</v>
      </c>
    </row>
    <row r="16054" spans="1:10" x14ac:dyDescent="0.3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e">
        <f>VLOOKUP(F16054,dictionary!$A$1:$B$202,2,FALSE)</f>
        <v>#N/A</v>
      </c>
      <c r="H16054" t="s">
        <v>440</v>
      </c>
      <c r="I16054" t="s">
        <v>5657</v>
      </c>
      <c r="J16054" t="s">
        <v>16</v>
      </c>
    </row>
    <row r="16055" spans="1:10" x14ac:dyDescent="0.3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e">
        <f>VLOOKUP(F16055,dictionary!$A$1:$B$202,2,FALSE)</f>
        <v>#N/A</v>
      </c>
      <c r="H16055" t="s">
        <v>440</v>
      </c>
      <c r="I16055" t="s">
        <v>5657</v>
      </c>
      <c r="J16055" t="s">
        <v>16</v>
      </c>
    </row>
    <row r="16056" spans="1:10" x14ac:dyDescent="0.3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e">
        <f>VLOOKUP(F16056,dictionary!$A$1:$B$202,2,FALSE)</f>
        <v>#N/A</v>
      </c>
      <c r="H16056" t="s">
        <v>440</v>
      </c>
      <c r="I16056" t="s">
        <v>5657</v>
      </c>
      <c r="J16056" t="s">
        <v>16</v>
      </c>
    </row>
    <row r="16057" spans="1:10" x14ac:dyDescent="0.3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e">
        <f>VLOOKUP(F16057,dictionary!$A$1:$B$202,2,FALSE)</f>
        <v>#N/A</v>
      </c>
      <c r="H16057" t="s">
        <v>440</v>
      </c>
      <c r="I16057" t="s">
        <v>5657</v>
      </c>
      <c r="J16057" t="s">
        <v>16</v>
      </c>
    </row>
    <row r="16058" spans="1:10" x14ac:dyDescent="0.3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e">
        <f>VLOOKUP(F16058,dictionary!$A$1:$B$202,2,FALSE)</f>
        <v>#N/A</v>
      </c>
      <c r="H16058" t="s">
        <v>440</v>
      </c>
      <c r="I16058" t="s">
        <v>5657</v>
      </c>
      <c r="J16058" t="s">
        <v>16</v>
      </c>
    </row>
    <row r="16059" spans="1:10" x14ac:dyDescent="0.3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e">
        <f>VLOOKUP(F16059,dictionary!$A$1:$B$202,2,FALSE)</f>
        <v>#N/A</v>
      </c>
      <c r="H16059" t="s">
        <v>440</v>
      </c>
      <c r="I16059" t="s">
        <v>5657</v>
      </c>
      <c r="J16059" t="s">
        <v>19</v>
      </c>
    </row>
    <row r="16060" spans="1:10" x14ac:dyDescent="0.3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e">
        <f>VLOOKUP(F16060,dictionary!$A$1:$B$202,2,FALSE)</f>
        <v>#N/A</v>
      </c>
      <c r="H16060" t="s">
        <v>440</v>
      </c>
      <c r="I16060" t="s">
        <v>5657</v>
      </c>
      <c r="J16060" t="s">
        <v>19</v>
      </c>
    </row>
    <row r="16061" spans="1:10" x14ac:dyDescent="0.3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e">
        <f>VLOOKUP(F16061,dictionary!$A$1:$B$202,2,FALSE)</f>
        <v>#N/A</v>
      </c>
      <c r="H16061" t="s">
        <v>440</v>
      </c>
      <c r="I16061" t="s">
        <v>5657</v>
      </c>
      <c r="J16061" t="s">
        <v>19</v>
      </c>
    </row>
    <row r="16062" spans="1:10" x14ac:dyDescent="0.3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e">
        <f>VLOOKUP(F16062,dictionary!$A$1:$B$202,2,FALSE)</f>
        <v>#N/A</v>
      </c>
      <c r="H16062" t="s">
        <v>440</v>
      </c>
      <c r="I16062" t="s">
        <v>5657</v>
      </c>
      <c r="J16062" t="s">
        <v>19</v>
      </c>
    </row>
    <row r="16063" spans="1:10" x14ac:dyDescent="0.3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e">
        <f>VLOOKUP(F16063,dictionary!$A$1:$B$202,2,FALSE)</f>
        <v>#N/A</v>
      </c>
      <c r="H16063" t="s">
        <v>440</v>
      </c>
      <c r="I16063" t="s">
        <v>5657</v>
      </c>
      <c r="J16063" t="s">
        <v>19</v>
      </c>
    </row>
    <row r="16064" spans="1:10" x14ac:dyDescent="0.3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e">
        <f>VLOOKUP(F16064,dictionary!$A$1:$B$202,2,FALSE)</f>
        <v>#N/A</v>
      </c>
      <c r="H16064" t="s">
        <v>440</v>
      </c>
      <c r="I16064" t="s">
        <v>5657</v>
      </c>
      <c r="J16064" t="s">
        <v>19</v>
      </c>
    </row>
    <row r="16065" spans="1:10" x14ac:dyDescent="0.3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e">
        <f>VLOOKUP(F16065,dictionary!$A$1:$B$202,2,FALSE)</f>
        <v>#N/A</v>
      </c>
      <c r="H16065" t="s">
        <v>440</v>
      </c>
      <c r="I16065" t="s">
        <v>5657</v>
      </c>
      <c r="J16065" t="s">
        <v>19</v>
      </c>
    </row>
    <row r="16066" spans="1:10" x14ac:dyDescent="0.3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e">
        <f>VLOOKUP(F16066,dictionary!$A$1:$B$202,2,FALSE)</f>
        <v>#N/A</v>
      </c>
      <c r="H16066" t="s">
        <v>440</v>
      </c>
      <c r="I16066" t="s">
        <v>5657</v>
      </c>
      <c r="J16066" t="s">
        <v>19</v>
      </c>
    </row>
    <row r="16067" spans="1:10" x14ac:dyDescent="0.3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e">
        <f>VLOOKUP(F16067,dictionary!$A$1:$B$202,2,FALSE)</f>
        <v>#N/A</v>
      </c>
      <c r="H16067" t="s">
        <v>440</v>
      </c>
      <c r="I16067" t="s">
        <v>5657</v>
      </c>
      <c r="J16067" t="s">
        <v>19</v>
      </c>
    </row>
    <row r="16068" spans="1:10" x14ac:dyDescent="0.3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e">
        <f>VLOOKUP(F16068,dictionary!$A$1:$B$202,2,FALSE)</f>
        <v>#N/A</v>
      </c>
      <c r="H16068" t="s">
        <v>440</v>
      </c>
      <c r="I16068" t="s">
        <v>5657</v>
      </c>
      <c r="J16068" t="s">
        <v>19</v>
      </c>
    </row>
    <row r="16069" spans="1:10" x14ac:dyDescent="0.3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e">
        <f>VLOOKUP(F16069,dictionary!$A$1:$B$202,2,FALSE)</f>
        <v>#N/A</v>
      </c>
      <c r="H16069" t="s">
        <v>440</v>
      </c>
      <c r="I16069" t="s">
        <v>5657</v>
      </c>
      <c r="J16069" t="s">
        <v>19</v>
      </c>
    </row>
    <row r="16070" spans="1:10" x14ac:dyDescent="0.3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e">
        <f>VLOOKUP(F16070,dictionary!$A$1:$B$202,2,FALSE)</f>
        <v>#N/A</v>
      </c>
      <c r="H16070" t="s">
        <v>440</v>
      </c>
      <c r="I16070" t="s">
        <v>5657</v>
      </c>
      <c r="J16070" t="s">
        <v>19</v>
      </c>
    </row>
    <row r="16071" spans="1:10" x14ac:dyDescent="0.3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e">
        <f>VLOOKUP(F16071,dictionary!$A$1:$B$202,2,FALSE)</f>
        <v>#N/A</v>
      </c>
      <c r="H16071" t="s">
        <v>440</v>
      </c>
      <c r="I16071" t="s">
        <v>5657</v>
      </c>
      <c r="J16071" t="s">
        <v>19</v>
      </c>
    </row>
    <row r="16072" spans="1:10" x14ac:dyDescent="0.3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e">
        <f>VLOOKUP(F16072,dictionary!$A$1:$B$202,2,FALSE)</f>
        <v>#N/A</v>
      </c>
      <c r="H16072" t="s">
        <v>440</v>
      </c>
      <c r="I16072" t="s">
        <v>5657</v>
      </c>
      <c r="J16072" t="s">
        <v>19</v>
      </c>
    </row>
    <row r="16073" spans="1:10" x14ac:dyDescent="0.3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e">
        <f>VLOOKUP(F16073,dictionary!$A$1:$B$202,2,FALSE)</f>
        <v>#N/A</v>
      </c>
      <c r="H16073" t="s">
        <v>14</v>
      </c>
      <c r="I16073" t="s">
        <v>1394</v>
      </c>
      <c r="J16073" t="s">
        <v>23</v>
      </c>
    </row>
    <row r="16074" spans="1:10" x14ac:dyDescent="0.3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e">
        <f>VLOOKUP(F16074,dictionary!$A$1:$B$202,2,FALSE)</f>
        <v>#N/A</v>
      </c>
      <c r="H16074" t="s">
        <v>14</v>
      </c>
      <c r="I16074" t="s">
        <v>1394</v>
      </c>
      <c r="J16074" t="s">
        <v>23</v>
      </c>
    </row>
    <row r="16075" spans="1:10" x14ac:dyDescent="0.3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e">
        <f>VLOOKUP(F16075,dictionary!$A$1:$B$202,2,FALSE)</f>
        <v>#N/A</v>
      </c>
      <c r="H16075" t="s">
        <v>14</v>
      </c>
      <c r="I16075" t="s">
        <v>1394</v>
      </c>
      <c r="J16075" t="s">
        <v>23</v>
      </c>
    </row>
    <row r="16076" spans="1:10" x14ac:dyDescent="0.3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e">
        <f>VLOOKUP(F16076,dictionary!$A$1:$B$202,2,FALSE)</f>
        <v>#N/A</v>
      </c>
      <c r="H16076" t="s">
        <v>14</v>
      </c>
      <c r="I16076" t="s">
        <v>1394</v>
      </c>
      <c r="J16076" t="s">
        <v>23</v>
      </c>
    </row>
    <row r="16077" spans="1:10" x14ac:dyDescent="0.3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e">
        <f>VLOOKUP(F16077,dictionary!$A$1:$B$202,2,FALSE)</f>
        <v>#N/A</v>
      </c>
      <c r="H16077" t="s">
        <v>14</v>
      </c>
      <c r="I16077" t="s">
        <v>1394</v>
      </c>
      <c r="J16077" t="s">
        <v>23</v>
      </c>
    </row>
    <row r="16078" spans="1:10" x14ac:dyDescent="0.3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e">
        <f>VLOOKUP(F16078,dictionary!$A$1:$B$202,2,FALSE)</f>
        <v>#N/A</v>
      </c>
      <c r="H16078" t="s">
        <v>14</v>
      </c>
      <c r="I16078" t="s">
        <v>1394</v>
      </c>
      <c r="J16078" t="s">
        <v>23</v>
      </c>
    </row>
    <row r="16079" spans="1:10" x14ac:dyDescent="0.3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e">
        <f>VLOOKUP(F16079,dictionary!$A$1:$B$202,2,FALSE)</f>
        <v>#N/A</v>
      </c>
      <c r="H16079" t="s">
        <v>14</v>
      </c>
      <c r="I16079" t="s">
        <v>1394</v>
      </c>
      <c r="J16079" t="s">
        <v>23</v>
      </c>
    </row>
    <row r="16080" spans="1:10" x14ac:dyDescent="0.3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e">
        <f>VLOOKUP(F16080,dictionary!$A$1:$B$202,2,FALSE)</f>
        <v>#N/A</v>
      </c>
      <c r="H16080" t="s">
        <v>14</v>
      </c>
      <c r="I16080" t="s">
        <v>1394</v>
      </c>
      <c r="J16080" t="s">
        <v>23</v>
      </c>
    </row>
    <row r="16081" spans="1:10" x14ac:dyDescent="0.3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e">
        <f>VLOOKUP(F16081,dictionary!$A$1:$B$202,2,FALSE)</f>
        <v>#N/A</v>
      </c>
      <c r="H16081" t="s">
        <v>14</v>
      </c>
      <c r="I16081" t="s">
        <v>1394</v>
      </c>
      <c r="J16081" t="s">
        <v>23</v>
      </c>
    </row>
    <row r="16082" spans="1:10" x14ac:dyDescent="0.3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e">
        <f>VLOOKUP(F16082,dictionary!$A$1:$B$202,2,FALSE)</f>
        <v>#N/A</v>
      </c>
      <c r="H16082" t="s">
        <v>14</v>
      </c>
      <c r="I16082" t="s">
        <v>1394</v>
      </c>
      <c r="J16082" t="s">
        <v>23</v>
      </c>
    </row>
    <row r="16083" spans="1:10" x14ac:dyDescent="0.3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e">
        <f>VLOOKUP(F16083,dictionary!$A$1:$B$202,2,FALSE)</f>
        <v>#N/A</v>
      </c>
      <c r="H16083" t="s">
        <v>14</v>
      </c>
      <c r="I16083" t="s">
        <v>1394</v>
      </c>
      <c r="J16083" t="s">
        <v>23</v>
      </c>
    </row>
    <row r="16084" spans="1:10" x14ac:dyDescent="0.3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e">
        <f>VLOOKUP(F16084,dictionary!$A$1:$B$202,2,FALSE)</f>
        <v>#N/A</v>
      </c>
      <c r="H16084" t="s">
        <v>14</v>
      </c>
      <c r="I16084" t="s">
        <v>1394</v>
      </c>
      <c r="J16084" t="s">
        <v>23</v>
      </c>
    </row>
    <row r="16085" spans="1:10" x14ac:dyDescent="0.3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e">
        <f>VLOOKUP(F16085,dictionary!$A$1:$B$202,2,FALSE)</f>
        <v>#N/A</v>
      </c>
      <c r="H16085" t="s">
        <v>14</v>
      </c>
      <c r="I16085" t="s">
        <v>1394</v>
      </c>
      <c r="J16085" t="s">
        <v>23</v>
      </c>
    </row>
    <row r="16086" spans="1:10" x14ac:dyDescent="0.3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e">
        <f>VLOOKUP(F16086,dictionary!$A$1:$B$202,2,FALSE)</f>
        <v>#N/A</v>
      </c>
      <c r="H16086" t="s">
        <v>14</v>
      </c>
      <c r="I16086" t="s">
        <v>1394</v>
      </c>
      <c r="J16086" t="s">
        <v>23</v>
      </c>
    </row>
    <row r="16087" spans="1:10" x14ac:dyDescent="0.3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e">
        <f>VLOOKUP(F16087,dictionary!$A$1:$B$202,2,FALSE)</f>
        <v>#N/A</v>
      </c>
      <c r="H16087" t="s">
        <v>14</v>
      </c>
      <c r="I16087" t="s">
        <v>1394</v>
      </c>
      <c r="J16087" t="s">
        <v>23</v>
      </c>
    </row>
    <row r="16088" spans="1:10" x14ac:dyDescent="0.3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e">
        <f>VLOOKUP(F16088,dictionary!$A$1:$B$202,2,FALSE)</f>
        <v>#N/A</v>
      </c>
      <c r="H16088" t="s">
        <v>14</v>
      </c>
      <c r="I16088" t="s">
        <v>1394</v>
      </c>
      <c r="J16088" t="s">
        <v>23</v>
      </c>
    </row>
    <row r="16089" spans="1:10" x14ac:dyDescent="0.3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tr">
        <f>VLOOKUP(F16089,dictionary!$A$1:$B$202,2,FALSE)</f>
        <v>India</v>
      </c>
      <c r="H16089" t="s">
        <v>14</v>
      </c>
      <c r="I16089" t="s">
        <v>1394</v>
      </c>
      <c r="J16089" t="s">
        <v>16</v>
      </c>
    </row>
    <row r="16090" spans="1:10" x14ac:dyDescent="0.3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tr">
        <f>VLOOKUP(F16090,dictionary!$A$1:$B$202,2,FALSE)</f>
        <v>India</v>
      </c>
      <c r="H16090" t="s">
        <v>14</v>
      </c>
      <c r="I16090" t="s">
        <v>1394</v>
      </c>
      <c r="J16090" t="s">
        <v>16</v>
      </c>
    </row>
    <row r="16091" spans="1:10" x14ac:dyDescent="0.3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tr">
        <f>VLOOKUP(F16091,dictionary!$A$1:$B$202,2,FALSE)</f>
        <v>India</v>
      </c>
      <c r="H16091" t="s">
        <v>14</v>
      </c>
      <c r="I16091" t="s">
        <v>1394</v>
      </c>
      <c r="J16091" t="s">
        <v>16</v>
      </c>
    </row>
    <row r="16092" spans="1:10" x14ac:dyDescent="0.3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tr">
        <f>VLOOKUP(F16092,dictionary!$A$1:$B$202,2,FALSE)</f>
        <v>India</v>
      </c>
      <c r="H16092" t="s">
        <v>14</v>
      </c>
      <c r="I16092" t="s">
        <v>1394</v>
      </c>
      <c r="J16092" t="s">
        <v>16</v>
      </c>
    </row>
    <row r="16093" spans="1:10" x14ac:dyDescent="0.3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tr">
        <f>VLOOKUP(F16093,dictionary!$A$1:$B$202,2,FALSE)</f>
        <v>India</v>
      </c>
      <c r="H16093" t="s">
        <v>14</v>
      </c>
      <c r="I16093" t="s">
        <v>1394</v>
      </c>
      <c r="J16093" t="s">
        <v>16</v>
      </c>
    </row>
    <row r="16094" spans="1:10" x14ac:dyDescent="0.3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tr">
        <f>VLOOKUP(F16094,dictionary!$A$1:$B$202,2,FALSE)</f>
        <v>India</v>
      </c>
      <c r="H16094" t="s">
        <v>14</v>
      </c>
      <c r="I16094" t="s">
        <v>1394</v>
      </c>
      <c r="J16094" t="s">
        <v>16</v>
      </c>
    </row>
    <row r="16095" spans="1:10" x14ac:dyDescent="0.3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tr">
        <f>VLOOKUP(F16095,dictionary!$A$1:$B$202,2,FALSE)</f>
        <v>India</v>
      </c>
      <c r="H16095" t="s">
        <v>14</v>
      </c>
      <c r="I16095" t="s">
        <v>1394</v>
      </c>
      <c r="J16095" t="s">
        <v>16</v>
      </c>
    </row>
    <row r="16096" spans="1:10" x14ac:dyDescent="0.3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tr">
        <f>VLOOKUP(F16096,dictionary!$A$1:$B$202,2,FALSE)</f>
        <v>India</v>
      </c>
      <c r="H16096" t="s">
        <v>14</v>
      </c>
      <c r="I16096" t="s">
        <v>1394</v>
      </c>
      <c r="J16096" t="s">
        <v>16</v>
      </c>
    </row>
    <row r="16097" spans="1:10" x14ac:dyDescent="0.3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tr">
        <f>VLOOKUP(F16097,dictionary!$A$1:$B$202,2,FALSE)</f>
        <v>India</v>
      </c>
      <c r="H16097" t="s">
        <v>14</v>
      </c>
      <c r="I16097" t="s">
        <v>1394</v>
      </c>
      <c r="J16097" t="s">
        <v>16</v>
      </c>
    </row>
    <row r="16098" spans="1:10" x14ac:dyDescent="0.3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tr">
        <f>VLOOKUP(F16098,dictionary!$A$1:$B$202,2,FALSE)</f>
        <v>India</v>
      </c>
      <c r="H16098" t="s">
        <v>14</v>
      </c>
      <c r="I16098" t="s">
        <v>1394</v>
      </c>
      <c r="J16098" t="s">
        <v>16</v>
      </c>
    </row>
    <row r="16099" spans="1:10" x14ac:dyDescent="0.3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tr">
        <f>VLOOKUP(F16099,dictionary!$A$1:$B$202,2,FALSE)</f>
        <v>India</v>
      </c>
      <c r="H16099" t="s">
        <v>14</v>
      </c>
      <c r="I16099" t="s">
        <v>1394</v>
      </c>
      <c r="J16099" t="s">
        <v>16</v>
      </c>
    </row>
    <row r="16100" spans="1:10" x14ac:dyDescent="0.3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tr">
        <f>VLOOKUP(F16100,dictionary!$A$1:$B$202,2,FALSE)</f>
        <v>India</v>
      </c>
      <c r="H16100" t="s">
        <v>14</v>
      </c>
      <c r="I16100" t="s">
        <v>1394</v>
      </c>
      <c r="J16100" t="s">
        <v>16</v>
      </c>
    </row>
    <row r="16101" spans="1:10" x14ac:dyDescent="0.3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tr">
        <f>VLOOKUP(F16101,dictionary!$A$1:$B$202,2,FALSE)</f>
        <v>India</v>
      </c>
      <c r="H16101" t="s">
        <v>14</v>
      </c>
      <c r="I16101" t="s">
        <v>1394</v>
      </c>
      <c r="J16101" t="s">
        <v>16</v>
      </c>
    </row>
    <row r="16102" spans="1:10" x14ac:dyDescent="0.3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tr">
        <f>VLOOKUP(F16102,dictionary!$A$1:$B$202,2,FALSE)</f>
        <v>India</v>
      </c>
      <c r="H16102" t="s">
        <v>14</v>
      </c>
      <c r="I16102" t="s">
        <v>1394</v>
      </c>
      <c r="J16102" t="s">
        <v>16</v>
      </c>
    </row>
    <row r="16103" spans="1:10" x14ac:dyDescent="0.3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tr">
        <f>VLOOKUP(F16103,dictionary!$A$1:$B$202,2,FALSE)</f>
        <v>India</v>
      </c>
      <c r="H16103" t="s">
        <v>14</v>
      </c>
      <c r="I16103" t="s">
        <v>1394</v>
      </c>
      <c r="J16103" t="s">
        <v>16</v>
      </c>
    </row>
    <row r="16104" spans="1:10" x14ac:dyDescent="0.3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tr">
        <f>VLOOKUP(F16104,dictionary!$A$1:$B$202,2,FALSE)</f>
        <v>India</v>
      </c>
      <c r="H16104" t="s">
        <v>14</v>
      </c>
      <c r="I16104" t="s">
        <v>1394</v>
      </c>
      <c r="J16104" t="s">
        <v>16</v>
      </c>
    </row>
    <row r="16105" spans="1:10" x14ac:dyDescent="0.3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tr">
        <f>VLOOKUP(F16105,dictionary!$A$1:$B$202,2,FALSE)</f>
        <v>Spain</v>
      </c>
      <c r="H16105" t="s">
        <v>14</v>
      </c>
      <c r="I16105" t="s">
        <v>1394</v>
      </c>
      <c r="J16105" t="s">
        <v>19</v>
      </c>
    </row>
    <row r="16106" spans="1:10" x14ac:dyDescent="0.3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tr">
        <f>VLOOKUP(F16106,dictionary!$A$1:$B$202,2,FALSE)</f>
        <v>Spain</v>
      </c>
      <c r="H16106" t="s">
        <v>14</v>
      </c>
      <c r="I16106" t="s">
        <v>1394</v>
      </c>
      <c r="J16106" t="s">
        <v>19</v>
      </c>
    </row>
    <row r="16107" spans="1:10" x14ac:dyDescent="0.3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tr">
        <f>VLOOKUP(F16107,dictionary!$A$1:$B$202,2,FALSE)</f>
        <v>Spain</v>
      </c>
      <c r="H16107" t="s">
        <v>14</v>
      </c>
      <c r="I16107" t="s">
        <v>1394</v>
      </c>
      <c r="J16107" t="s">
        <v>19</v>
      </c>
    </row>
    <row r="16108" spans="1:10" x14ac:dyDescent="0.3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tr">
        <f>VLOOKUP(F16108,dictionary!$A$1:$B$202,2,FALSE)</f>
        <v>Spain</v>
      </c>
      <c r="H16108" t="s">
        <v>14</v>
      </c>
      <c r="I16108" t="s">
        <v>1394</v>
      </c>
      <c r="J16108" t="s">
        <v>19</v>
      </c>
    </row>
    <row r="16109" spans="1:10" x14ac:dyDescent="0.3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tr">
        <f>VLOOKUP(F16109,dictionary!$A$1:$B$202,2,FALSE)</f>
        <v>Spain</v>
      </c>
      <c r="H16109" t="s">
        <v>14</v>
      </c>
      <c r="I16109" t="s">
        <v>1394</v>
      </c>
      <c r="J16109" t="s">
        <v>19</v>
      </c>
    </row>
    <row r="16110" spans="1:10" x14ac:dyDescent="0.3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tr">
        <f>VLOOKUP(F16110,dictionary!$A$1:$B$202,2,FALSE)</f>
        <v>Spain</v>
      </c>
      <c r="H16110" t="s">
        <v>14</v>
      </c>
      <c r="I16110" t="s">
        <v>1394</v>
      </c>
      <c r="J16110" t="s">
        <v>19</v>
      </c>
    </row>
    <row r="16111" spans="1:10" x14ac:dyDescent="0.3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tr">
        <f>VLOOKUP(F16111,dictionary!$A$1:$B$202,2,FALSE)</f>
        <v>Spain</v>
      </c>
      <c r="H16111" t="s">
        <v>14</v>
      </c>
      <c r="I16111" t="s">
        <v>1394</v>
      </c>
      <c r="J16111" t="s">
        <v>19</v>
      </c>
    </row>
    <row r="16112" spans="1:10" x14ac:dyDescent="0.3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tr">
        <f>VLOOKUP(F16112,dictionary!$A$1:$B$202,2,FALSE)</f>
        <v>Spain</v>
      </c>
      <c r="H16112" t="s">
        <v>14</v>
      </c>
      <c r="I16112" t="s">
        <v>1394</v>
      </c>
      <c r="J16112" t="s">
        <v>19</v>
      </c>
    </row>
    <row r="16113" spans="1:10" x14ac:dyDescent="0.3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tr">
        <f>VLOOKUP(F16113,dictionary!$A$1:$B$202,2,FALSE)</f>
        <v>Spain</v>
      </c>
      <c r="H16113" t="s">
        <v>14</v>
      </c>
      <c r="I16113" t="s">
        <v>1394</v>
      </c>
      <c r="J16113" t="s">
        <v>19</v>
      </c>
    </row>
    <row r="16114" spans="1:10" x14ac:dyDescent="0.3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tr">
        <f>VLOOKUP(F16114,dictionary!$A$1:$B$202,2,FALSE)</f>
        <v>Spain</v>
      </c>
      <c r="H16114" t="s">
        <v>14</v>
      </c>
      <c r="I16114" t="s">
        <v>1394</v>
      </c>
      <c r="J16114" t="s">
        <v>19</v>
      </c>
    </row>
    <row r="16115" spans="1:10" x14ac:dyDescent="0.3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tr">
        <f>VLOOKUP(F16115,dictionary!$A$1:$B$202,2,FALSE)</f>
        <v>Spain</v>
      </c>
      <c r="H16115" t="s">
        <v>14</v>
      </c>
      <c r="I16115" t="s">
        <v>1394</v>
      </c>
      <c r="J16115" t="s">
        <v>19</v>
      </c>
    </row>
    <row r="16116" spans="1:10" x14ac:dyDescent="0.3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tr">
        <f>VLOOKUP(F16116,dictionary!$A$1:$B$202,2,FALSE)</f>
        <v>Spain</v>
      </c>
      <c r="H16116" t="s">
        <v>14</v>
      </c>
      <c r="I16116" t="s">
        <v>1394</v>
      </c>
      <c r="J16116" t="s">
        <v>19</v>
      </c>
    </row>
    <row r="16117" spans="1:10" x14ac:dyDescent="0.3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tr">
        <f>VLOOKUP(F16117,dictionary!$A$1:$B$202,2,FALSE)</f>
        <v>Spain</v>
      </c>
      <c r="H16117" t="s">
        <v>14</v>
      </c>
      <c r="I16117" t="s">
        <v>1394</v>
      </c>
      <c r="J16117" t="s">
        <v>19</v>
      </c>
    </row>
    <row r="16118" spans="1:10" x14ac:dyDescent="0.3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tr">
        <f>VLOOKUP(F16118,dictionary!$A$1:$B$202,2,FALSE)</f>
        <v>Spain</v>
      </c>
      <c r="H16118" t="s">
        <v>14</v>
      </c>
      <c r="I16118" t="s">
        <v>1394</v>
      </c>
      <c r="J16118" t="s">
        <v>19</v>
      </c>
    </row>
    <row r="16119" spans="1:10" x14ac:dyDescent="0.3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tr">
        <f>VLOOKUP(F16119,dictionary!$A$1:$B$202,2,FALSE)</f>
        <v>Spain</v>
      </c>
      <c r="H16119" t="s">
        <v>14</v>
      </c>
      <c r="I16119" t="s">
        <v>1394</v>
      </c>
      <c r="J16119" t="s">
        <v>19</v>
      </c>
    </row>
    <row r="16120" spans="1:10" x14ac:dyDescent="0.3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tr">
        <f>VLOOKUP(F16120,dictionary!$A$1:$B$202,2,FALSE)</f>
        <v>Spain</v>
      </c>
      <c r="H16120" t="s">
        <v>14</v>
      </c>
      <c r="I16120" t="s">
        <v>1394</v>
      </c>
      <c r="J16120" t="s">
        <v>19</v>
      </c>
    </row>
    <row r="16121" spans="1:10" x14ac:dyDescent="0.3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e">
        <f>VLOOKUP(F16121,dictionary!$A$1:$B$202,2,FALSE)</f>
        <v>#N/A</v>
      </c>
      <c r="H16121" t="s">
        <v>440</v>
      </c>
      <c r="I16121" t="s">
        <v>1394</v>
      </c>
      <c r="J16121" t="s">
        <v>23</v>
      </c>
    </row>
    <row r="16122" spans="1:10" x14ac:dyDescent="0.3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e">
        <f>VLOOKUP(F16122,dictionary!$A$1:$B$202,2,FALSE)</f>
        <v>#N/A</v>
      </c>
      <c r="H16122" t="s">
        <v>440</v>
      </c>
      <c r="I16122" t="s">
        <v>1394</v>
      </c>
      <c r="J16122" t="s">
        <v>23</v>
      </c>
    </row>
    <row r="16123" spans="1:10" x14ac:dyDescent="0.3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e">
        <f>VLOOKUP(F16123,dictionary!$A$1:$B$202,2,FALSE)</f>
        <v>#N/A</v>
      </c>
      <c r="H16123" t="s">
        <v>440</v>
      </c>
      <c r="I16123" t="s">
        <v>1394</v>
      </c>
      <c r="J16123" t="s">
        <v>23</v>
      </c>
    </row>
    <row r="16124" spans="1:10" x14ac:dyDescent="0.3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e">
        <f>VLOOKUP(F16124,dictionary!$A$1:$B$202,2,FALSE)</f>
        <v>#N/A</v>
      </c>
      <c r="H16124" t="s">
        <v>440</v>
      </c>
      <c r="I16124" t="s">
        <v>1394</v>
      </c>
      <c r="J16124" t="s">
        <v>23</v>
      </c>
    </row>
    <row r="16125" spans="1:10" x14ac:dyDescent="0.3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e">
        <f>VLOOKUP(F16125,dictionary!$A$1:$B$202,2,FALSE)</f>
        <v>#N/A</v>
      </c>
      <c r="H16125" t="s">
        <v>440</v>
      </c>
      <c r="I16125" t="s">
        <v>1394</v>
      </c>
      <c r="J16125" t="s">
        <v>23</v>
      </c>
    </row>
    <row r="16126" spans="1:10" x14ac:dyDescent="0.3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e">
        <f>VLOOKUP(F16126,dictionary!$A$1:$B$202,2,FALSE)</f>
        <v>#N/A</v>
      </c>
      <c r="H16126" t="s">
        <v>440</v>
      </c>
      <c r="I16126" t="s">
        <v>1394</v>
      </c>
      <c r="J16126" t="s">
        <v>23</v>
      </c>
    </row>
    <row r="16127" spans="1:10" x14ac:dyDescent="0.3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e">
        <f>VLOOKUP(F16127,dictionary!$A$1:$B$202,2,FALSE)</f>
        <v>#N/A</v>
      </c>
      <c r="H16127" t="s">
        <v>440</v>
      </c>
      <c r="I16127" t="s">
        <v>1394</v>
      </c>
      <c r="J16127" t="s">
        <v>23</v>
      </c>
    </row>
    <row r="16128" spans="1:10" x14ac:dyDescent="0.3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e">
        <f>VLOOKUP(F16128,dictionary!$A$1:$B$202,2,FALSE)</f>
        <v>#N/A</v>
      </c>
      <c r="H16128" t="s">
        <v>440</v>
      </c>
      <c r="I16128" t="s">
        <v>1394</v>
      </c>
      <c r="J16128" t="s">
        <v>23</v>
      </c>
    </row>
    <row r="16129" spans="1:10" x14ac:dyDescent="0.3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e">
        <f>VLOOKUP(F16129,dictionary!$A$1:$B$202,2,FALSE)</f>
        <v>#N/A</v>
      </c>
      <c r="H16129" t="s">
        <v>440</v>
      </c>
      <c r="I16129" t="s">
        <v>1394</v>
      </c>
      <c r="J16129" t="s">
        <v>23</v>
      </c>
    </row>
    <row r="16130" spans="1:10" x14ac:dyDescent="0.3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e">
        <f>VLOOKUP(F16130,dictionary!$A$1:$B$202,2,FALSE)</f>
        <v>#N/A</v>
      </c>
      <c r="H16130" t="s">
        <v>440</v>
      </c>
      <c r="I16130" t="s">
        <v>1394</v>
      </c>
      <c r="J16130" t="s">
        <v>23</v>
      </c>
    </row>
    <row r="16131" spans="1:10" x14ac:dyDescent="0.3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e">
        <f>VLOOKUP(F16131,dictionary!$A$1:$B$202,2,FALSE)</f>
        <v>#N/A</v>
      </c>
      <c r="H16131" t="s">
        <v>440</v>
      </c>
      <c r="I16131" t="s">
        <v>1394</v>
      </c>
      <c r="J16131" t="s">
        <v>23</v>
      </c>
    </row>
    <row r="16132" spans="1:10" x14ac:dyDescent="0.3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e">
        <f>VLOOKUP(F16132,dictionary!$A$1:$B$202,2,FALSE)</f>
        <v>#N/A</v>
      </c>
      <c r="H16132" t="s">
        <v>440</v>
      </c>
      <c r="I16132" t="s">
        <v>1394</v>
      </c>
      <c r="J16132" t="s">
        <v>23</v>
      </c>
    </row>
    <row r="16133" spans="1:10" x14ac:dyDescent="0.3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e">
        <f>VLOOKUP(F16133,dictionary!$A$1:$B$202,2,FALSE)</f>
        <v>#N/A</v>
      </c>
      <c r="H16133" t="s">
        <v>440</v>
      </c>
      <c r="I16133" t="s">
        <v>1394</v>
      </c>
      <c r="J16133" t="s">
        <v>23</v>
      </c>
    </row>
    <row r="16134" spans="1:10" x14ac:dyDescent="0.3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e">
        <f>VLOOKUP(F16134,dictionary!$A$1:$B$202,2,FALSE)</f>
        <v>#N/A</v>
      </c>
      <c r="H16134" t="s">
        <v>440</v>
      </c>
      <c r="I16134" t="s">
        <v>1394</v>
      </c>
      <c r="J16134" t="s">
        <v>23</v>
      </c>
    </row>
    <row r="16135" spans="1:10" x14ac:dyDescent="0.3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e">
        <f>VLOOKUP(F16135,dictionary!$A$1:$B$202,2,FALSE)</f>
        <v>#N/A</v>
      </c>
      <c r="H16135" t="s">
        <v>440</v>
      </c>
      <c r="I16135" t="s">
        <v>1394</v>
      </c>
      <c r="J16135" t="s">
        <v>23</v>
      </c>
    </row>
    <row r="16136" spans="1:10" x14ac:dyDescent="0.3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e">
        <f>VLOOKUP(F16136,dictionary!$A$1:$B$202,2,FALSE)</f>
        <v>#N/A</v>
      </c>
      <c r="H16136" t="s">
        <v>440</v>
      </c>
      <c r="I16136" t="s">
        <v>1394</v>
      </c>
      <c r="J16136" t="s">
        <v>23</v>
      </c>
    </row>
    <row r="16137" spans="1:10" x14ac:dyDescent="0.3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tr">
        <f>VLOOKUP(F16137,dictionary!$A$1:$B$202,2,FALSE)</f>
        <v>Zimbabwe</v>
      </c>
      <c r="H16137" t="s">
        <v>440</v>
      </c>
      <c r="I16137" t="s">
        <v>1394</v>
      </c>
      <c r="J16137" t="s">
        <v>16</v>
      </c>
    </row>
    <row r="16138" spans="1:10" x14ac:dyDescent="0.3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tr">
        <f>VLOOKUP(F16138,dictionary!$A$1:$B$202,2,FALSE)</f>
        <v>Zimbabwe</v>
      </c>
      <c r="H16138" t="s">
        <v>440</v>
      </c>
      <c r="I16138" t="s">
        <v>1394</v>
      </c>
      <c r="J16138" t="s">
        <v>16</v>
      </c>
    </row>
    <row r="16139" spans="1:10" x14ac:dyDescent="0.3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tr">
        <f>VLOOKUP(F16139,dictionary!$A$1:$B$202,2,FALSE)</f>
        <v>Zimbabwe</v>
      </c>
      <c r="H16139" t="s">
        <v>440</v>
      </c>
      <c r="I16139" t="s">
        <v>1394</v>
      </c>
      <c r="J16139" t="s">
        <v>16</v>
      </c>
    </row>
    <row r="16140" spans="1:10" x14ac:dyDescent="0.3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tr">
        <f>VLOOKUP(F16140,dictionary!$A$1:$B$202,2,FALSE)</f>
        <v>Zimbabwe</v>
      </c>
      <c r="H16140" t="s">
        <v>440</v>
      </c>
      <c r="I16140" t="s">
        <v>1394</v>
      </c>
      <c r="J16140" t="s">
        <v>16</v>
      </c>
    </row>
    <row r="16141" spans="1:10" x14ac:dyDescent="0.3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tr">
        <f>VLOOKUP(F16141,dictionary!$A$1:$B$202,2,FALSE)</f>
        <v>Zimbabwe</v>
      </c>
      <c r="H16141" t="s">
        <v>440</v>
      </c>
      <c r="I16141" t="s">
        <v>1394</v>
      </c>
      <c r="J16141" t="s">
        <v>16</v>
      </c>
    </row>
    <row r="16142" spans="1:10" x14ac:dyDescent="0.3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tr">
        <f>VLOOKUP(F16142,dictionary!$A$1:$B$202,2,FALSE)</f>
        <v>Zimbabwe</v>
      </c>
      <c r="H16142" t="s">
        <v>440</v>
      </c>
      <c r="I16142" t="s">
        <v>1394</v>
      </c>
      <c r="J16142" t="s">
        <v>16</v>
      </c>
    </row>
    <row r="16143" spans="1:10" x14ac:dyDescent="0.3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tr">
        <f>VLOOKUP(F16143,dictionary!$A$1:$B$202,2,FALSE)</f>
        <v>Zimbabwe</v>
      </c>
      <c r="H16143" t="s">
        <v>440</v>
      </c>
      <c r="I16143" t="s">
        <v>1394</v>
      </c>
      <c r="J16143" t="s">
        <v>16</v>
      </c>
    </row>
    <row r="16144" spans="1:10" x14ac:dyDescent="0.3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tr">
        <f>VLOOKUP(F16144,dictionary!$A$1:$B$202,2,FALSE)</f>
        <v>Zimbabwe</v>
      </c>
      <c r="H16144" t="s">
        <v>440</v>
      </c>
      <c r="I16144" t="s">
        <v>1394</v>
      </c>
      <c r="J16144" t="s">
        <v>16</v>
      </c>
    </row>
    <row r="16145" spans="1:10" x14ac:dyDescent="0.3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tr">
        <f>VLOOKUP(F16145,dictionary!$A$1:$B$202,2,FALSE)</f>
        <v>Zimbabwe</v>
      </c>
      <c r="H16145" t="s">
        <v>440</v>
      </c>
      <c r="I16145" t="s">
        <v>1394</v>
      </c>
      <c r="J16145" t="s">
        <v>16</v>
      </c>
    </row>
    <row r="16146" spans="1:10" x14ac:dyDescent="0.3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tr">
        <f>VLOOKUP(F16146,dictionary!$A$1:$B$202,2,FALSE)</f>
        <v>Zimbabwe</v>
      </c>
      <c r="H16146" t="s">
        <v>440</v>
      </c>
      <c r="I16146" t="s">
        <v>1394</v>
      </c>
      <c r="J16146" t="s">
        <v>16</v>
      </c>
    </row>
    <row r="16147" spans="1:10" x14ac:dyDescent="0.3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tr">
        <f>VLOOKUP(F16147,dictionary!$A$1:$B$202,2,FALSE)</f>
        <v>Zimbabwe</v>
      </c>
      <c r="H16147" t="s">
        <v>440</v>
      </c>
      <c r="I16147" t="s">
        <v>1394</v>
      </c>
      <c r="J16147" t="s">
        <v>16</v>
      </c>
    </row>
    <row r="16148" spans="1:10" x14ac:dyDescent="0.3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tr">
        <f>VLOOKUP(F16148,dictionary!$A$1:$B$202,2,FALSE)</f>
        <v>Zimbabwe</v>
      </c>
      <c r="H16148" t="s">
        <v>440</v>
      </c>
      <c r="I16148" t="s">
        <v>1394</v>
      </c>
      <c r="J16148" t="s">
        <v>16</v>
      </c>
    </row>
    <row r="16149" spans="1:10" x14ac:dyDescent="0.3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tr">
        <f>VLOOKUP(F16149,dictionary!$A$1:$B$202,2,FALSE)</f>
        <v>Zimbabwe</v>
      </c>
      <c r="H16149" t="s">
        <v>440</v>
      </c>
      <c r="I16149" t="s">
        <v>1394</v>
      </c>
      <c r="J16149" t="s">
        <v>16</v>
      </c>
    </row>
    <row r="16150" spans="1:10" x14ac:dyDescent="0.3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tr">
        <f>VLOOKUP(F16150,dictionary!$A$1:$B$202,2,FALSE)</f>
        <v>Zimbabwe</v>
      </c>
      <c r="H16150" t="s">
        <v>440</v>
      </c>
      <c r="I16150" t="s">
        <v>1394</v>
      </c>
      <c r="J16150" t="s">
        <v>16</v>
      </c>
    </row>
    <row r="16151" spans="1:10" x14ac:dyDescent="0.3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tr">
        <f>VLOOKUP(F16151,dictionary!$A$1:$B$202,2,FALSE)</f>
        <v>Zimbabwe</v>
      </c>
      <c r="H16151" t="s">
        <v>440</v>
      </c>
      <c r="I16151" t="s">
        <v>1394</v>
      </c>
      <c r="J16151" t="s">
        <v>16</v>
      </c>
    </row>
    <row r="16152" spans="1:10" x14ac:dyDescent="0.3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tr">
        <f>VLOOKUP(F16152,dictionary!$A$1:$B$202,2,FALSE)</f>
        <v>Zimbabwe</v>
      </c>
      <c r="H16152" t="s">
        <v>440</v>
      </c>
      <c r="I16152" t="s">
        <v>1394</v>
      </c>
      <c r="J16152" t="s">
        <v>16</v>
      </c>
    </row>
    <row r="16153" spans="1:10" x14ac:dyDescent="0.3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e">
        <f>VLOOKUP(F16153,dictionary!$A$1:$B$202,2,FALSE)</f>
        <v>#N/A</v>
      </c>
      <c r="H16153" t="s">
        <v>440</v>
      </c>
      <c r="I16153" t="s">
        <v>1394</v>
      </c>
      <c r="J16153" t="s">
        <v>19</v>
      </c>
    </row>
    <row r="16154" spans="1:10" x14ac:dyDescent="0.3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e">
        <f>VLOOKUP(F16154,dictionary!$A$1:$B$202,2,FALSE)</f>
        <v>#N/A</v>
      </c>
      <c r="H16154" t="s">
        <v>440</v>
      </c>
      <c r="I16154" t="s">
        <v>1394</v>
      </c>
      <c r="J16154" t="s">
        <v>19</v>
      </c>
    </row>
    <row r="16155" spans="1:10" x14ac:dyDescent="0.3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e">
        <f>VLOOKUP(F16155,dictionary!$A$1:$B$202,2,FALSE)</f>
        <v>#N/A</v>
      </c>
      <c r="H16155" t="s">
        <v>440</v>
      </c>
      <c r="I16155" t="s">
        <v>1394</v>
      </c>
      <c r="J16155" t="s">
        <v>19</v>
      </c>
    </row>
    <row r="16156" spans="1:10" x14ac:dyDescent="0.3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e">
        <f>VLOOKUP(F16156,dictionary!$A$1:$B$202,2,FALSE)</f>
        <v>#N/A</v>
      </c>
      <c r="H16156" t="s">
        <v>440</v>
      </c>
      <c r="I16156" t="s">
        <v>1394</v>
      </c>
      <c r="J16156" t="s">
        <v>19</v>
      </c>
    </row>
    <row r="16157" spans="1:10" x14ac:dyDescent="0.3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e">
        <f>VLOOKUP(F16157,dictionary!$A$1:$B$202,2,FALSE)</f>
        <v>#N/A</v>
      </c>
      <c r="H16157" t="s">
        <v>440</v>
      </c>
      <c r="I16157" t="s">
        <v>1394</v>
      </c>
      <c r="J16157" t="s">
        <v>19</v>
      </c>
    </row>
    <row r="16158" spans="1:10" x14ac:dyDescent="0.3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e">
        <f>VLOOKUP(F16158,dictionary!$A$1:$B$202,2,FALSE)</f>
        <v>#N/A</v>
      </c>
      <c r="H16158" t="s">
        <v>440</v>
      </c>
      <c r="I16158" t="s">
        <v>1394</v>
      </c>
      <c r="J16158" t="s">
        <v>19</v>
      </c>
    </row>
    <row r="16159" spans="1:10" x14ac:dyDescent="0.3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e">
        <f>VLOOKUP(F16159,dictionary!$A$1:$B$202,2,FALSE)</f>
        <v>#N/A</v>
      </c>
      <c r="H16159" t="s">
        <v>440</v>
      </c>
      <c r="I16159" t="s">
        <v>1394</v>
      </c>
      <c r="J16159" t="s">
        <v>19</v>
      </c>
    </row>
    <row r="16160" spans="1:10" x14ac:dyDescent="0.3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e">
        <f>VLOOKUP(F16160,dictionary!$A$1:$B$202,2,FALSE)</f>
        <v>#N/A</v>
      </c>
      <c r="H16160" t="s">
        <v>440</v>
      </c>
      <c r="I16160" t="s">
        <v>1394</v>
      </c>
      <c r="J16160" t="s">
        <v>19</v>
      </c>
    </row>
    <row r="16161" spans="1:10" x14ac:dyDescent="0.3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e">
        <f>VLOOKUP(F16161,dictionary!$A$1:$B$202,2,FALSE)</f>
        <v>#N/A</v>
      </c>
      <c r="H16161" t="s">
        <v>440</v>
      </c>
      <c r="I16161" t="s">
        <v>1394</v>
      </c>
      <c r="J16161" t="s">
        <v>19</v>
      </c>
    </row>
    <row r="16162" spans="1:10" x14ac:dyDescent="0.3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e">
        <f>VLOOKUP(F16162,dictionary!$A$1:$B$202,2,FALSE)</f>
        <v>#N/A</v>
      </c>
      <c r="H16162" t="s">
        <v>440</v>
      </c>
      <c r="I16162" t="s">
        <v>1394</v>
      </c>
      <c r="J16162" t="s">
        <v>19</v>
      </c>
    </row>
    <row r="16163" spans="1:10" x14ac:dyDescent="0.3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e">
        <f>VLOOKUP(F16163,dictionary!$A$1:$B$202,2,FALSE)</f>
        <v>#N/A</v>
      </c>
      <c r="H16163" t="s">
        <v>440</v>
      </c>
      <c r="I16163" t="s">
        <v>1394</v>
      </c>
      <c r="J16163" t="s">
        <v>19</v>
      </c>
    </row>
    <row r="16164" spans="1:10" x14ac:dyDescent="0.3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e">
        <f>VLOOKUP(F16164,dictionary!$A$1:$B$202,2,FALSE)</f>
        <v>#N/A</v>
      </c>
      <c r="H16164" t="s">
        <v>440</v>
      </c>
      <c r="I16164" t="s">
        <v>1394</v>
      </c>
      <c r="J16164" t="s">
        <v>19</v>
      </c>
    </row>
    <row r="16165" spans="1:10" x14ac:dyDescent="0.3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e">
        <f>VLOOKUP(F16165,dictionary!$A$1:$B$202,2,FALSE)</f>
        <v>#N/A</v>
      </c>
      <c r="H16165" t="s">
        <v>440</v>
      </c>
      <c r="I16165" t="s">
        <v>1394</v>
      </c>
      <c r="J16165" t="s">
        <v>19</v>
      </c>
    </row>
    <row r="16166" spans="1:10" x14ac:dyDescent="0.3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e">
        <f>VLOOKUP(F16166,dictionary!$A$1:$B$202,2,FALSE)</f>
        <v>#N/A</v>
      </c>
      <c r="H16166" t="s">
        <v>440</v>
      </c>
      <c r="I16166" t="s">
        <v>1394</v>
      </c>
      <c r="J16166" t="s">
        <v>19</v>
      </c>
    </row>
    <row r="16167" spans="1:10" x14ac:dyDescent="0.3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e">
        <f>VLOOKUP(F16167,dictionary!$A$1:$B$202,2,FALSE)</f>
        <v>#N/A</v>
      </c>
      <c r="H16167" t="s">
        <v>440</v>
      </c>
      <c r="I16167" t="s">
        <v>1394</v>
      </c>
      <c r="J16167" t="s">
        <v>19</v>
      </c>
    </row>
    <row r="16168" spans="1:10" x14ac:dyDescent="0.3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e">
        <f>VLOOKUP(F16168,dictionary!$A$1:$B$202,2,FALSE)</f>
        <v>#N/A</v>
      </c>
      <c r="H16168" t="s">
        <v>440</v>
      </c>
      <c r="I16168" t="s">
        <v>1394</v>
      </c>
      <c r="J16168" t="s">
        <v>19</v>
      </c>
    </row>
    <row r="16169" spans="1:10" x14ac:dyDescent="0.3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e">
        <f>VLOOKUP(F16169,dictionary!$A$1:$B$202,2,FALSE)</f>
        <v>#N/A</v>
      </c>
      <c r="H16169" t="s">
        <v>14</v>
      </c>
      <c r="I16169" t="s">
        <v>12570</v>
      </c>
      <c r="J16169" t="s">
        <v>23</v>
      </c>
    </row>
    <row r="16170" spans="1:10" x14ac:dyDescent="0.3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tr">
        <f>VLOOKUP(F16170,dictionary!$A$1:$B$202,2,FALSE)</f>
        <v>Hungary</v>
      </c>
      <c r="H16170" t="s">
        <v>14</v>
      </c>
      <c r="I16170" t="s">
        <v>12570</v>
      </c>
      <c r="J16170" t="s">
        <v>23</v>
      </c>
    </row>
    <row r="16171" spans="1:10" x14ac:dyDescent="0.3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tr">
        <f>VLOOKUP(F16171,dictionary!$A$1:$B$202,2,FALSE)</f>
        <v>France</v>
      </c>
      <c r="H16171" t="s">
        <v>14</v>
      </c>
      <c r="I16171" t="s">
        <v>12570</v>
      </c>
      <c r="J16171" t="s">
        <v>16</v>
      </c>
    </row>
    <row r="16172" spans="1:10" x14ac:dyDescent="0.3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tr">
        <f>VLOOKUP(F16172,dictionary!$A$1:$B$202,2,FALSE)</f>
        <v>Cuba</v>
      </c>
      <c r="H16172" t="s">
        <v>14</v>
      </c>
      <c r="I16172" t="s">
        <v>12570</v>
      </c>
      <c r="J16172" t="s">
        <v>19</v>
      </c>
    </row>
    <row r="16173" spans="1:10" x14ac:dyDescent="0.3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e">
        <f>VLOOKUP(F16173,dictionary!$A$1:$B$202,2,FALSE)</f>
        <v>#N/A</v>
      </c>
      <c r="H16173" t="s">
        <v>14</v>
      </c>
      <c r="I16173" t="s">
        <v>12575</v>
      </c>
      <c r="J16173" t="s">
        <v>23</v>
      </c>
    </row>
    <row r="16174" spans="1:10" x14ac:dyDescent="0.3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e">
        <f>VLOOKUP(F16174,dictionary!$A$1:$B$202,2,FALSE)</f>
        <v>#N/A</v>
      </c>
      <c r="H16174" t="s">
        <v>14</v>
      </c>
      <c r="I16174" t="s">
        <v>12575</v>
      </c>
      <c r="J16174" t="s">
        <v>23</v>
      </c>
    </row>
    <row r="16175" spans="1:10" x14ac:dyDescent="0.3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tr">
        <f>VLOOKUP(F16175,dictionary!$A$1:$B$202,2,FALSE)</f>
        <v>France</v>
      </c>
      <c r="H16175" t="s">
        <v>14</v>
      </c>
      <c r="I16175" t="s">
        <v>12575</v>
      </c>
      <c r="J16175" t="s">
        <v>16</v>
      </c>
    </row>
    <row r="16176" spans="1:10" x14ac:dyDescent="0.3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tr">
        <f>VLOOKUP(F16176,dictionary!$A$1:$B$202,2,FALSE)</f>
        <v>Bulgaria</v>
      </c>
      <c r="H16176" t="s">
        <v>14</v>
      </c>
      <c r="I16176" t="s">
        <v>12575</v>
      </c>
      <c r="J16176" t="s">
        <v>19</v>
      </c>
    </row>
    <row r="16177" spans="1:10" x14ac:dyDescent="0.3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tr">
        <f>VLOOKUP(F16177,dictionary!$A$1:$B$202,2,FALSE)</f>
        <v>Bulgaria</v>
      </c>
      <c r="H16177" t="s">
        <v>14</v>
      </c>
      <c r="I16177" t="s">
        <v>12579</v>
      </c>
      <c r="J16177" t="s">
        <v>23</v>
      </c>
    </row>
    <row r="16178" spans="1:10" x14ac:dyDescent="0.3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tr">
        <f>VLOOKUP(F16178,dictionary!$A$1:$B$202,2,FALSE)</f>
        <v>Poland</v>
      </c>
      <c r="H16178" t="s">
        <v>14</v>
      </c>
      <c r="I16178" t="s">
        <v>12579</v>
      </c>
      <c r="J16178" t="s">
        <v>23</v>
      </c>
    </row>
    <row r="16179" spans="1:10" x14ac:dyDescent="0.3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e">
        <f>VLOOKUP(F16179,dictionary!$A$1:$B$202,2,FALSE)</f>
        <v>#N/A</v>
      </c>
      <c r="H16179" t="s">
        <v>14</v>
      </c>
      <c r="I16179" t="s">
        <v>12579</v>
      </c>
      <c r="J16179" t="s">
        <v>16</v>
      </c>
    </row>
    <row r="16180" spans="1:10" x14ac:dyDescent="0.3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tr">
        <f>VLOOKUP(F16180,dictionary!$A$1:$B$202,2,FALSE)</f>
        <v>Mongolia</v>
      </c>
      <c r="H16180" t="s">
        <v>14</v>
      </c>
      <c r="I16180" t="s">
        <v>12579</v>
      </c>
      <c r="J16180" t="s">
        <v>19</v>
      </c>
    </row>
    <row r="16181" spans="1:10" x14ac:dyDescent="0.3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tr">
        <f>VLOOKUP(F16181,dictionary!$A$1:$B$202,2,FALSE)</f>
        <v>Mongolia</v>
      </c>
      <c r="H16181" t="s">
        <v>14</v>
      </c>
      <c r="I16181" t="s">
        <v>12584</v>
      </c>
      <c r="J16181" t="s">
        <v>23</v>
      </c>
    </row>
    <row r="16182" spans="1:10" x14ac:dyDescent="0.3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e">
        <f>VLOOKUP(F16182,dictionary!$A$1:$B$202,2,FALSE)</f>
        <v>#N/A</v>
      </c>
      <c r="H16182" t="s">
        <v>14</v>
      </c>
      <c r="I16182" t="s">
        <v>12584</v>
      </c>
      <c r="J16182" t="s">
        <v>23</v>
      </c>
    </row>
    <row r="16183" spans="1:10" x14ac:dyDescent="0.3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tr">
        <f>VLOOKUP(F16183,dictionary!$A$1:$B$202,2,FALSE)</f>
        <v>Italy</v>
      </c>
      <c r="H16183" t="s">
        <v>14</v>
      </c>
      <c r="I16183" t="s">
        <v>12584</v>
      </c>
      <c r="J16183" t="s">
        <v>16</v>
      </c>
    </row>
    <row r="16184" spans="1:10" x14ac:dyDescent="0.3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tr">
        <f>VLOOKUP(F16184,dictionary!$A$1:$B$202,2,FALSE)</f>
        <v>United Kingdom</v>
      </c>
      <c r="H16184" t="s">
        <v>14</v>
      </c>
      <c r="I16184" t="s">
        <v>12584</v>
      </c>
      <c r="J16184" t="s">
        <v>19</v>
      </c>
    </row>
    <row r="16185" spans="1:10" x14ac:dyDescent="0.3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e">
        <f>VLOOKUP(F16185,dictionary!$A$1:$B$202,2,FALSE)</f>
        <v>#N/A</v>
      </c>
      <c r="H16185" t="s">
        <v>14</v>
      </c>
      <c r="I16185" t="s">
        <v>12589</v>
      </c>
      <c r="J16185" t="s">
        <v>23</v>
      </c>
    </row>
    <row r="16186" spans="1:10" x14ac:dyDescent="0.3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tr">
        <f>VLOOKUP(F16186,dictionary!$A$1:$B$202,2,FALSE)</f>
        <v>France</v>
      </c>
      <c r="H16186" t="s">
        <v>14</v>
      </c>
      <c r="I16186" t="s">
        <v>12589</v>
      </c>
      <c r="J16186" t="s">
        <v>23</v>
      </c>
    </row>
    <row r="16187" spans="1:10" x14ac:dyDescent="0.3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e">
        <f>VLOOKUP(F16187,dictionary!$A$1:$B$202,2,FALSE)</f>
        <v>#N/A</v>
      </c>
      <c r="H16187" t="s">
        <v>14</v>
      </c>
      <c r="I16187" t="s">
        <v>12589</v>
      </c>
      <c r="J16187" t="s">
        <v>16</v>
      </c>
    </row>
    <row r="16188" spans="1:10" x14ac:dyDescent="0.3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tr">
        <f>VLOOKUP(F16188,dictionary!$A$1:$B$202,2,FALSE)</f>
        <v>Cuba</v>
      </c>
      <c r="H16188" t="s">
        <v>14</v>
      </c>
      <c r="I16188" t="s">
        <v>12589</v>
      </c>
      <c r="J16188" t="s">
        <v>19</v>
      </c>
    </row>
    <row r="16189" spans="1:10" x14ac:dyDescent="0.3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e">
        <f>VLOOKUP(F16189,dictionary!$A$1:$B$202,2,FALSE)</f>
        <v>#N/A</v>
      </c>
      <c r="H16189" t="s">
        <v>14</v>
      </c>
      <c r="I16189" t="s">
        <v>12594</v>
      </c>
      <c r="J16189" t="s">
        <v>23</v>
      </c>
    </row>
    <row r="16190" spans="1:10" x14ac:dyDescent="0.3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e">
        <f>VLOOKUP(F16190,dictionary!$A$1:$B$202,2,FALSE)</f>
        <v>#N/A</v>
      </c>
      <c r="H16190" t="s">
        <v>14</v>
      </c>
      <c r="I16190" t="s">
        <v>12594</v>
      </c>
      <c r="J16190" t="s">
        <v>23</v>
      </c>
    </row>
    <row r="16191" spans="1:10" x14ac:dyDescent="0.3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tr">
        <f>VLOOKUP(F16191,dictionary!$A$1:$B$202,2,FALSE)</f>
        <v>Switzerland</v>
      </c>
      <c r="H16191" t="s">
        <v>14</v>
      </c>
      <c r="I16191" t="s">
        <v>12594</v>
      </c>
      <c r="J16191" t="s">
        <v>16</v>
      </c>
    </row>
    <row r="16192" spans="1:10" x14ac:dyDescent="0.3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tr">
        <f>VLOOKUP(F16192,dictionary!$A$1:$B$202,2,FALSE)</f>
        <v>Cuba</v>
      </c>
      <c r="H16192" t="s">
        <v>14</v>
      </c>
      <c r="I16192" t="s">
        <v>12594</v>
      </c>
      <c r="J16192" t="s">
        <v>19</v>
      </c>
    </row>
    <row r="16193" spans="1:10" x14ac:dyDescent="0.3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e">
        <f>VLOOKUP(F16193,dictionary!$A$1:$B$202,2,FALSE)</f>
        <v>#N/A</v>
      </c>
      <c r="H16193" t="s">
        <v>14</v>
      </c>
      <c r="I16193" t="s">
        <v>12598</v>
      </c>
      <c r="J16193" t="s">
        <v>23</v>
      </c>
    </row>
    <row r="16194" spans="1:10" x14ac:dyDescent="0.3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tr">
        <f>VLOOKUP(F16194,dictionary!$A$1:$B$202,2,FALSE)</f>
        <v>Netherlands</v>
      </c>
      <c r="H16194" t="s">
        <v>14</v>
      </c>
      <c r="I16194" t="s">
        <v>12598</v>
      </c>
      <c r="J16194" t="s">
        <v>23</v>
      </c>
    </row>
    <row r="16195" spans="1:10" x14ac:dyDescent="0.3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tr">
        <f>VLOOKUP(F16195,dictionary!$A$1:$B$202,2,FALSE)</f>
        <v>Belgium</v>
      </c>
      <c r="H16195" t="s">
        <v>14</v>
      </c>
      <c r="I16195" t="s">
        <v>12598</v>
      </c>
      <c r="J16195" t="s">
        <v>16</v>
      </c>
    </row>
    <row r="16196" spans="1:10" x14ac:dyDescent="0.3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e">
        <f>VLOOKUP(F16196,dictionary!$A$1:$B$202,2,FALSE)</f>
        <v>#N/A</v>
      </c>
      <c r="H16196" t="s">
        <v>14</v>
      </c>
      <c r="I16196" t="s">
        <v>12598</v>
      </c>
      <c r="J16196" t="s">
        <v>19</v>
      </c>
    </row>
    <row r="16197" spans="1:10" x14ac:dyDescent="0.3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tr">
        <f>VLOOKUP(F16197,dictionary!$A$1:$B$202,2,FALSE)</f>
        <v>United Kingdom</v>
      </c>
      <c r="H16197" t="s">
        <v>14</v>
      </c>
      <c r="I16197" t="s">
        <v>9084</v>
      </c>
      <c r="J16197" t="s">
        <v>23</v>
      </c>
    </row>
    <row r="16198" spans="1:10" x14ac:dyDescent="0.3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tr">
        <f>VLOOKUP(F16198,dictionary!$A$1:$B$202,2,FALSE)</f>
        <v>Hungary</v>
      </c>
      <c r="H16198" t="s">
        <v>14</v>
      </c>
      <c r="I16198" t="s">
        <v>9084</v>
      </c>
      <c r="J16198" t="s">
        <v>23</v>
      </c>
    </row>
    <row r="16199" spans="1:10" x14ac:dyDescent="0.3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e">
        <f>VLOOKUP(F16199,dictionary!$A$1:$B$202,2,FALSE)</f>
        <v>#N/A</v>
      </c>
      <c r="H16199" t="s">
        <v>14</v>
      </c>
      <c r="I16199" t="s">
        <v>9084</v>
      </c>
      <c r="J16199" t="s">
        <v>16</v>
      </c>
    </row>
    <row r="16200" spans="1:10" x14ac:dyDescent="0.3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tr">
        <f>VLOOKUP(F16200,dictionary!$A$1:$B$202,2,FALSE)</f>
        <v>France</v>
      </c>
      <c r="H16200" t="s">
        <v>14</v>
      </c>
      <c r="I16200" t="s">
        <v>9084</v>
      </c>
      <c r="J16200" t="s">
        <v>19</v>
      </c>
    </row>
    <row r="16201" spans="1:10" x14ac:dyDescent="0.3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e">
        <f>VLOOKUP(F16201,dictionary!$A$1:$B$202,2,FALSE)</f>
        <v>#N/A</v>
      </c>
      <c r="H16201" t="s">
        <v>14</v>
      </c>
      <c r="I16201" t="s">
        <v>2247</v>
      </c>
      <c r="J16201" t="s">
        <v>23</v>
      </c>
    </row>
    <row r="16202" spans="1:10" x14ac:dyDescent="0.3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e">
        <f>VLOOKUP(F16202,dictionary!$A$1:$B$202,2,FALSE)</f>
        <v>#N/A</v>
      </c>
      <c r="H16202" t="s">
        <v>14</v>
      </c>
      <c r="I16202" t="s">
        <v>2247</v>
      </c>
      <c r="J16202" t="s">
        <v>16</v>
      </c>
    </row>
    <row r="16203" spans="1:10" x14ac:dyDescent="0.3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tr">
        <f>VLOOKUP(F16203,dictionary!$A$1:$B$202,2,FALSE)</f>
        <v>Hungary</v>
      </c>
      <c r="H16203" t="s">
        <v>14</v>
      </c>
      <c r="I16203" t="s">
        <v>2247</v>
      </c>
      <c r="J16203" t="s">
        <v>19</v>
      </c>
    </row>
    <row r="16204" spans="1:10" x14ac:dyDescent="0.3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tr">
        <f>VLOOKUP(F16204,dictionary!$A$1:$B$202,2,FALSE)</f>
        <v>Sweden</v>
      </c>
      <c r="H16204" t="s">
        <v>14</v>
      </c>
      <c r="I16204" t="s">
        <v>895</v>
      </c>
      <c r="J16204" t="s">
        <v>23</v>
      </c>
    </row>
    <row r="16205" spans="1:10" x14ac:dyDescent="0.3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tr">
        <f>VLOOKUP(F16205,dictionary!$A$1:$B$202,2,FALSE)</f>
        <v>Sweden</v>
      </c>
      <c r="H16205" t="s">
        <v>14</v>
      </c>
      <c r="I16205" t="s">
        <v>895</v>
      </c>
      <c r="J16205" t="s">
        <v>23</v>
      </c>
    </row>
    <row r="16206" spans="1:10" x14ac:dyDescent="0.3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tr">
        <f>VLOOKUP(F16206,dictionary!$A$1:$B$202,2,FALSE)</f>
        <v>Sweden</v>
      </c>
      <c r="H16206" t="s">
        <v>14</v>
      </c>
      <c r="I16206" t="s">
        <v>895</v>
      </c>
      <c r="J16206" t="s">
        <v>23</v>
      </c>
    </row>
    <row r="16207" spans="1:10" x14ac:dyDescent="0.3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e">
        <f>VLOOKUP(F16207,dictionary!$A$1:$B$202,2,FALSE)</f>
        <v>#N/A</v>
      </c>
      <c r="H16207" t="s">
        <v>14</v>
      </c>
      <c r="I16207" t="s">
        <v>895</v>
      </c>
      <c r="J16207" t="s">
        <v>16</v>
      </c>
    </row>
    <row r="16208" spans="1:10" x14ac:dyDescent="0.3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e">
        <f>VLOOKUP(F16208,dictionary!$A$1:$B$202,2,FALSE)</f>
        <v>#N/A</v>
      </c>
      <c r="H16208" t="s">
        <v>14</v>
      </c>
      <c r="I16208" t="s">
        <v>895</v>
      </c>
      <c r="J16208" t="s">
        <v>16</v>
      </c>
    </row>
    <row r="16209" spans="1:10" x14ac:dyDescent="0.3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e">
        <f>VLOOKUP(F16209,dictionary!$A$1:$B$202,2,FALSE)</f>
        <v>#N/A</v>
      </c>
      <c r="H16209" t="s">
        <v>14</v>
      </c>
      <c r="I16209" t="s">
        <v>895</v>
      </c>
      <c r="J16209" t="s">
        <v>16</v>
      </c>
    </row>
    <row r="16210" spans="1:10" x14ac:dyDescent="0.3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tr">
        <f>VLOOKUP(F16210,dictionary!$A$1:$B$202,2,FALSE)</f>
        <v>Hungary</v>
      </c>
      <c r="H16210" t="s">
        <v>14</v>
      </c>
      <c r="I16210" t="s">
        <v>895</v>
      </c>
      <c r="J16210" t="s">
        <v>19</v>
      </c>
    </row>
    <row r="16211" spans="1:10" x14ac:dyDescent="0.3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tr">
        <f>VLOOKUP(F16211,dictionary!$A$1:$B$202,2,FALSE)</f>
        <v>Hungary</v>
      </c>
      <c r="H16211" t="s">
        <v>14</v>
      </c>
      <c r="I16211" t="s">
        <v>895</v>
      </c>
      <c r="J16211" t="s">
        <v>19</v>
      </c>
    </row>
    <row r="16212" spans="1:10" x14ac:dyDescent="0.3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tr">
        <f>VLOOKUP(F16212,dictionary!$A$1:$B$202,2,FALSE)</f>
        <v>Hungary</v>
      </c>
      <c r="H16212" t="s">
        <v>14</v>
      </c>
      <c r="I16212" t="s">
        <v>895</v>
      </c>
      <c r="J16212" t="s">
        <v>19</v>
      </c>
    </row>
    <row r="16213" spans="1:10" x14ac:dyDescent="0.3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tr">
        <f>VLOOKUP(F16213,dictionary!$A$1:$B$202,2,FALSE)</f>
        <v>United Kingdom</v>
      </c>
      <c r="H16213" t="s">
        <v>14</v>
      </c>
      <c r="I16213" t="s">
        <v>940</v>
      </c>
      <c r="J16213" t="s">
        <v>23</v>
      </c>
    </row>
    <row r="16214" spans="1:10" x14ac:dyDescent="0.3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tr">
        <f>VLOOKUP(F16214,dictionary!$A$1:$B$202,2,FALSE)</f>
        <v>United Kingdom</v>
      </c>
      <c r="H16214" t="s">
        <v>14</v>
      </c>
      <c r="I16214" t="s">
        <v>940</v>
      </c>
      <c r="J16214" t="s">
        <v>23</v>
      </c>
    </row>
    <row r="16215" spans="1:10" x14ac:dyDescent="0.3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e">
        <f>VLOOKUP(F16215,dictionary!$A$1:$B$202,2,FALSE)</f>
        <v>#N/A</v>
      </c>
      <c r="H16215" t="s">
        <v>14</v>
      </c>
      <c r="I16215" t="s">
        <v>940</v>
      </c>
      <c r="J16215" t="s">
        <v>16</v>
      </c>
    </row>
    <row r="16216" spans="1:10" x14ac:dyDescent="0.3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e">
        <f>VLOOKUP(F16216,dictionary!$A$1:$B$202,2,FALSE)</f>
        <v>#N/A</v>
      </c>
      <c r="H16216" t="s">
        <v>14</v>
      </c>
      <c r="I16216" t="s">
        <v>940</v>
      </c>
      <c r="J16216" t="s">
        <v>16</v>
      </c>
    </row>
    <row r="16217" spans="1:10" x14ac:dyDescent="0.3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e">
        <f>VLOOKUP(F16217,dictionary!$A$1:$B$202,2,FALSE)</f>
        <v>#N/A</v>
      </c>
      <c r="H16217" t="s">
        <v>14</v>
      </c>
      <c r="I16217" t="s">
        <v>940</v>
      </c>
      <c r="J16217" t="s">
        <v>19</v>
      </c>
    </row>
    <row r="16218" spans="1:10" x14ac:dyDescent="0.3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e">
        <f>VLOOKUP(F16218,dictionary!$A$1:$B$202,2,FALSE)</f>
        <v>#N/A</v>
      </c>
      <c r="H16218" t="s">
        <v>14</v>
      </c>
      <c r="I16218" t="s">
        <v>940</v>
      </c>
      <c r="J16218" t="s">
        <v>19</v>
      </c>
    </row>
    <row r="16219" spans="1:10" x14ac:dyDescent="0.3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e">
        <f>VLOOKUP(F16219,dictionary!$A$1:$B$202,2,FALSE)</f>
        <v>#N/A</v>
      </c>
      <c r="H16219" t="s">
        <v>14</v>
      </c>
      <c r="I16219" t="s">
        <v>947</v>
      </c>
      <c r="J16219" t="s">
        <v>23</v>
      </c>
    </row>
    <row r="16220" spans="1:10" x14ac:dyDescent="0.3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e">
        <f>VLOOKUP(F16220,dictionary!$A$1:$B$202,2,FALSE)</f>
        <v>#N/A</v>
      </c>
      <c r="H16220" t="s">
        <v>14</v>
      </c>
      <c r="I16220" t="s">
        <v>947</v>
      </c>
      <c r="J16220" t="s">
        <v>23</v>
      </c>
    </row>
    <row r="16221" spans="1:10" x14ac:dyDescent="0.3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e">
        <f>VLOOKUP(F16221,dictionary!$A$1:$B$202,2,FALSE)</f>
        <v>#N/A</v>
      </c>
      <c r="H16221" t="s">
        <v>14</v>
      </c>
      <c r="I16221" t="s">
        <v>947</v>
      </c>
      <c r="J16221" t="s">
        <v>16</v>
      </c>
    </row>
    <row r="16222" spans="1:10" x14ac:dyDescent="0.3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e">
        <f>VLOOKUP(F16222,dictionary!$A$1:$B$202,2,FALSE)</f>
        <v>#N/A</v>
      </c>
      <c r="H16222" t="s">
        <v>14</v>
      </c>
      <c r="I16222" t="s">
        <v>947</v>
      </c>
      <c r="J16222" t="s">
        <v>16</v>
      </c>
    </row>
    <row r="16223" spans="1:10" x14ac:dyDescent="0.3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e">
        <f>VLOOKUP(F16223,dictionary!$A$1:$B$202,2,FALSE)</f>
        <v>#N/A</v>
      </c>
      <c r="H16223" t="s">
        <v>14</v>
      </c>
      <c r="I16223" t="s">
        <v>947</v>
      </c>
      <c r="J16223" t="s">
        <v>19</v>
      </c>
    </row>
    <row r="16224" spans="1:10" x14ac:dyDescent="0.3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e">
        <f>VLOOKUP(F16224,dictionary!$A$1:$B$202,2,FALSE)</f>
        <v>#N/A</v>
      </c>
      <c r="H16224" t="s">
        <v>14</v>
      </c>
      <c r="I16224" t="s">
        <v>947</v>
      </c>
      <c r="J16224" t="s">
        <v>19</v>
      </c>
    </row>
    <row r="16225" spans="1:10" x14ac:dyDescent="0.3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e">
        <f>VLOOKUP(F16225,dictionary!$A$1:$B$202,2,FALSE)</f>
        <v>#N/A</v>
      </c>
      <c r="H16225" t="s">
        <v>440</v>
      </c>
      <c r="I16225" t="s">
        <v>947</v>
      </c>
      <c r="J16225" t="s">
        <v>23</v>
      </c>
    </row>
    <row r="16226" spans="1:10" x14ac:dyDescent="0.3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e">
        <f>VLOOKUP(F16226,dictionary!$A$1:$B$202,2,FALSE)</f>
        <v>#N/A</v>
      </c>
      <c r="H16226" t="s">
        <v>440</v>
      </c>
      <c r="I16226" t="s">
        <v>947</v>
      </c>
      <c r="J16226" t="s">
        <v>23</v>
      </c>
    </row>
    <row r="16227" spans="1:10" x14ac:dyDescent="0.3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e">
        <f>VLOOKUP(F16227,dictionary!$A$1:$B$202,2,FALSE)</f>
        <v>#N/A</v>
      </c>
      <c r="H16227" t="s">
        <v>440</v>
      </c>
      <c r="I16227" t="s">
        <v>947</v>
      </c>
      <c r="J16227" t="s">
        <v>16</v>
      </c>
    </row>
    <row r="16228" spans="1:10" x14ac:dyDescent="0.3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e">
        <f>VLOOKUP(F16228,dictionary!$A$1:$B$202,2,FALSE)</f>
        <v>#N/A</v>
      </c>
      <c r="H16228" t="s">
        <v>440</v>
      </c>
      <c r="I16228" t="s">
        <v>947</v>
      </c>
      <c r="J16228" t="s">
        <v>16</v>
      </c>
    </row>
    <row r="16229" spans="1:10" x14ac:dyDescent="0.3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e">
        <f>VLOOKUP(F16229,dictionary!$A$1:$B$202,2,FALSE)</f>
        <v>#N/A</v>
      </c>
      <c r="H16229" t="s">
        <v>440</v>
      </c>
      <c r="I16229" t="s">
        <v>947</v>
      </c>
      <c r="J16229" t="s">
        <v>19</v>
      </c>
    </row>
    <row r="16230" spans="1:10" x14ac:dyDescent="0.3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e">
        <f>VLOOKUP(F16230,dictionary!$A$1:$B$202,2,FALSE)</f>
        <v>#N/A</v>
      </c>
      <c r="H16230" t="s">
        <v>440</v>
      </c>
      <c r="I16230" t="s">
        <v>947</v>
      </c>
      <c r="J16230" t="s">
        <v>19</v>
      </c>
    </row>
    <row r="16231" spans="1:10" x14ac:dyDescent="0.3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e">
        <f>VLOOKUP(F16231,dictionary!$A$1:$B$202,2,FALSE)</f>
        <v>#N/A</v>
      </c>
      <c r="H16231" t="s">
        <v>14</v>
      </c>
      <c r="I16231" t="s">
        <v>462</v>
      </c>
      <c r="J16231" t="s">
        <v>23</v>
      </c>
    </row>
    <row r="16232" spans="1:10" x14ac:dyDescent="0.3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e">
        <f>VLOOKUP(F16232,dictionary!$A$1:$B$202,2,FALSE)</f>
        <v>#N/A</v>
      </c>
      <c r="H16232" t="s">
        <v>14</v>
      </c>
      <c r="I16232" t="s">
        <v>462</v>
      </c>
      <c r="J16232" t="s">
        <v>23</v>
      </c>
    </row>
    <row r="16233" spans="1:10" x14ac:dyDescent="0.3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e">
        <f>VLOOKUP(F16233,dictionary!$A$1:$B$202,2,FALSE)</f>
        <v>#N/A</v>
      </c>
      <c r="H16233" t="s">
        <v>14</v>
      </c>
      <c r="I16233" t="s">
        <v>462</v>
      </c>
      <c r="J16233" t="s">
        <v>23</v>
      </c>
    </row>
    <row r="16234" spans="1:10" x14ac:dyDescent="0.3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e">
        <f>VLOOKUP(F16234,dictionary!$A$1:$B$202,2,FALSE)</f>
        <v>#N/A</v>
      </c>
      <c r="H16234" t="s">
        <v>14</v>
      </c>
      <c r="I16234" t="s">
        <v>462</v>
      </c>
      <c r="J16234" t="s">
        <v>23</v>
      </c>
    </row>
    <row r="16235" spans="1:10" x14ac:dyDescent="0.3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e">
        <f>VLOOKUP(F16235,dictionary!$A$1:$B$202,2,FALSE)</f>
        <v>#N/A</v>
      </c>
      <c r="H16235" t="s">
        <v>14</v>
      </c>
      <c r="I16235" t="s">
        <v>462</v>
      </c>
      <c r="J16235" t="s">
        <v>23</v>
      </c>
    </row>
    <row r="16236" spans="1:10" x14ac:dyDescent="0.3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e">
        <f>VLOOKUP(F16236,dictionary!$A$1:$B$202,2,FALSE)</f>
        <v>#N/A</v>
      </c>
      <c r="H16236" t="s">
        <v>14</v>
      </c>
      <c r="I16236" t="s">
        <v>462</v>
      </c>
      <c r="J16236" t="s">
        <v>23</v>
      </c>
    </row>
    <row r="16237" spans="1:10" x14ac:dyDescent="0.3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e">
        <f>VLOOKUP(F16237,dictionary!$A$1:$B$202,2,FALSE)</f>
        <v>#N/A</v>
      </c>
      <c r="H16237" t="s">
        <v>14</v>
      </c>
      <c r="I16237" t="s">
        <v>462</v>
      </c>
      <c r="J16237" t="s">
        <v>23</v>
      </c>
    </row>
    <row r="16238" spans="1:10" x14ac:dyDescent="0.3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e">
        <f>VLOOKUP(F16238,dictionary!$A$1:$B$202,2,FALSE)</f>
        <v>#N/A</v>
      </c>
      <c r="H16238" t="s">
        <v>14</v>
      </c>
      <c r="I16238" t="s">
        <v>462</v>
      </c>
      <c r="J16238" t="s">
        <v>23</v>
      </c>
    </row>
    <row r="16239" spans="1:10" x14ac:dyDescent="0.3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e">
        <f>VLOOKUP(F16239,dictionary!$A$1:$B$202,2,FALSE)</f>
        <v>#N/A</v>
      </c>
      <c r="H16239" t="s">
        <v>14</v>
      </c>
      <c r="I16239" t="s">
        <v>462</v>
      </c>
      <c r="J16239" t="s">
        <v>23</v>
      </c>
    </row>
    <row r="16240" spans="1:10" x14ac:dyDescent="0.3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e">
        <f>VLOOKUP(F16240,dictionary!$A$1:$B$202,2,FALSE)</f>
        <v>#N/A</v>
      </c>
      <c r="H16240" t="s">
        <v>14</v>
      </c>
      <c r="I16240" t="s">
        <v>462</v>
      </c>
      <c r="J16240" t="s">
        <v>16</v>
      </c>
    </row>
    <row r="16241" spans="1:10" x14ac:dyDescent="0.3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e">
        <f>VLOOKUP(F16241,dictionary!$A$1:$B$202,2,FALSE)</f>
        <v>#N/A</v>
      </c>
      <c r="H16241" t="s">
        <v>14</v>
      </c>
      <c r="I16241" t="s">
        <v>462</v>
      </c>
      <c r="J16241" t="s">
        <v>16</v>
      </c>
    </row>
    <row r="16242" spans="1:10" x14ac:dyDescent="0.3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e">
        <f>VLOOKUP(F16242,dictionary!$A$1:$B$202,2,FALSE)</f>
        <v>#N/A</v>
      </c>
      <c r="H16242" t="s">
        <v>14</v>
      </c>
      <c r="I16242" t="s">
        <v>462</v>
      </c>
      <c r="J16242" t="s">
        <v>16</v>
      </c>
    </row>
    <row r="16243" spans="1:10" x14ac:dyDescent="0.3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e">
        <f>VLOOKUP(F16243,dictionary!$A$1:$B$202,2,FALSE)</f>
        <v>#N/A</v>
      </c>
      <c r="H16243" t="s">
        <v>14</v>
      </c>
      <c r="I16243" t="s">
        <v>462</v>
      </c>
      <c r="J16243" t="s">
        <v>16</v>
      </c>
    </row>
    <row r="16244" spans="1:10" x14ac:dyDescent="0.3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e">
        <f>VLOOKUP(F16244,dictionary!$A$1:$B$202,2,FALSE)</f>
        <v>#N/A</v>
      </c>
      <c r="H16244" t="s">
        <v>14</v>
      </c>
      <c r="I16244" t="s">
        <v>462</v>
      </c>
      <c r="J16244" t="s">
        <v>16</v>
      </c>
    </row>
    <row r="16245" spans="1:10" x14ac:dyDescent="0.3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e">
        <f>VLOOKUP(F16245,dictionary!$A$1:$B$202,2,FALSE)</f>
        <v>#N/A</v>
      </c>
      <c r="H16245" t="s">
        <v>14</v>
      </c>
      <c r="I16245" t="s">
        <v>462</v>
      </c>
      <c r="J16245" t="s">
        <v>16</v>
      </c>
    </row>
    <row r="16246" spans="1:10" x14ac:dyDescent="0.3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e">
        <f>VLOOKUP(F16246,dictionary!$A$1:$B$202,2,FALSE)</f>
        <v>#N/A</v>
      </c>
      <c r="H16246" t="s">
        <v>14</v>
      </c>
      <c r="I16246" t="s">
        <v>462</v>
      </c>
      <c r="J16246" t="s">
        <v>16</v>
      </c>
    </row>
    <row r="16247" spans="1:10" x14ac:dyDescent="0.3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e">
        <f>VLOOKUP(F16247,dictionary!$A$1:$B$202,2,FALSE)</f>
        <v>#N/A</v>
      </c>
      <c r="H16247" t="s">
        <v>14</v>
      </c>
      <c r="I16247" t="s">
        <v>462</v>
      </c>
      <c r="J16247" t="s">
        <v>16</v>
      </c>
    </row>
    <row r="16248" spans="1:10" x14ac:dyDescent="0.3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e">
        <f>VLOOKUP(F16248,dictionary!$A$1:$B$202,2,FALSE)</f>
        <v>#N/A</v>
      </c>
      <c r="H16248" t="s">
        <v>14</v>
      </c>
      <c r="I16248" t="s">
        <v>462</v>
      </c>
      <c r="J16248" t="s">
        <v>16</v>
      </c>
    </row>
    <row r="16249" spans="1:10" x14ac:dyDescent="0.3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tr">
        <f>VLOOKUP(F16249,dictionary!$A$1:$B$202,2,FALSE)</f>
        <v>United Kingdom</v>
      </c>
      <c r="H16249" t="s">
        <v>14</v>
      </c>
      <c r="I16249" t="s">
        <v>462</v>
      </c>
      <c r="J16249" t="s">
        <v>19</v>
      </c>
    </row>
    <row r="16250" spans="1:10" x14ac:dyDescent="0.3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tr">
        <f>VLOOKUP(F16250,dictionary!$A$1:$B$202,2,FALSE)</f>
        <v>United Kingdom</v>
      </c>
      <c r="H16250" t="s">
        <v>14</v>
      </c>
      <c r="I16250" t="s">
        <v>462</v>
      </c>
      <c r="J16250" t="s">
        <v>19</v>
      </c>
    </row>
    <row r="16251" spans="1:10" x14ac:dyDescent="0.3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tr">
        <f>VLOOKUP(F16251,dictionary!$A$1:$B$202,2,FALSE)</f>
        <v>United Kingdom</v>
      </c>
      <c r="H16251" t="s">
        <v>14</v>
      </c>
      <c r="I16251" t="s">
        <v>462</v>
      </c>
      <c r="J16251" t="s">
        <v>19</v>
      </c>
    </row>
    <row r="16252" spans="1:10" x14ac:dyDescent="0.3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tr">
        <f>VLOOKUP(F16252,dictionary!$A$1:$B$202,2,FALSE)</f>
        <v>United Kingdom</v>
      </c>
      <c r="H16252" t="s">
        <v>14</v>
      </c>
      <c r="I16252" t="s">
        <v>462</v>
      </c>
      <c r="J16252" t="s">
        <v>19</v>
      </c>
    </row>
    <row r="16253" spans="1:10" x14ac:dyDescent="0.3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tr">
        <f>VLOOKUP(F16253,dictionary!$A$1:$B$202,2,FALSE)</f>
        <v>United Kingdom</v>
      </c>
      <c r="H16253" t="s">
        <v>14</v>
      </c>
      <c r="I16253" t="s">
        <v>462</v>
      </c>
      <c r="J16253" t="s">
        <v>19</v>
      </c>
    </row>
    <row r="16254" spans="1:10" x14ac:dyDescent="0.3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tr">
        <f>VLOOKUP(F16254,dictionary!$A$1:$B$202,2,FALSE)</f>
        <v>United Kingdom</v>
      </c>
      <c r="H16254" t="s">
        <v>14</v>
      </c>
      <c r="I16254" t="s">
        <v>462</v>
      </c>
      <c r="J16254" t="s">
        <v>19</v>
      </c>
    </row>
    <row r="16255" spans="1:10" x14ac:dyDescent="0.3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tr">
        <f>VLOOKUP(F16255,dictionary!$A$1:$B$202,2,FALSE)</f>
        <v>United Kingdom</v>
      </c>
      <c r="H16255" t="s">
        <v>14</v>
      </c>
      <c r="I16255" t="s">
        <v>462</v>
      </c>
      <c r="J16255" t="s">
        <v>19</v>
      </c>
    </row>
    <row r="16256" spans="1:10" x14ac:dyDescent="0.3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tr">
        <f>VLOOKUP(F16256,dictionary!$A$1:$B$202,2,FALSE)</f>
        <v>United Kingdom</v>
      </c>
      <c r="H16256" t="s">
        <v>14</v>
      </c>
      <c r="I16256" t="s">
        <v>462</v>
      </c>
      <c r="J16256" t="s">
        <v>19</v>
      </c>
    </row>
    <row r="16257" spans="1:10" x14ac:dyDescent="0.3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tr">
        <f>VLOOKUP(F16257,dictionary!$A$1:$B$202,2,FALSE)</f>
        <v>United Kingdom</v>
      </c>
      <c r="H16257" t="s">
        <v>14</v>
      </c>
      <c r="I16257" t="s">
        <v>462</v>
      </c>
      <c r="J16257" t="s">
        <v>19</v>
      </c>
    </row>
    <row r="16258" spans="1:10" x14ac:dyDescent="0.3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e">
        <f>VLOOKUP(F16258,dictionary!$A$1:$B$202,2,FALSE)</f>
        <v>#N/A</v>
      </c>
      <c r="H16258" t="s">
        <v>440</v>
      </c>
      <c r="I16258" t="s">
        <v>462</v>
      </c>
      <c r="J16258" t="s">
        <v>23</v>
      </c>
    </row>
    <row r="16259" spans="1:10" x14ac:dyDescent="0.3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e">
        <f>VLOOKUP(F16259,dictionary!$A$1:$B$202,2,FALSE)</f>
        <v>#N/A</v>
      </c>
      <c r="H16259" t="s">
        <v>440</v>
      </c>
      <c r="I16259" t="s">
        <v>462</v>
      </c>
      <c r="J16259" t="s">
        <v>23</v>
      </c>
    </row>
    <row r="16260" spans="1:10" x14ac:dyDescent="0.3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e">
        <f>VLOOKUP(F16260,dictionary!$A$1:$B$202,2,FALSE)</f>
        <v>#N/A</v>
      </c>
      <c r="H16260" t="s">
        <v>440</v>
      </c>
      <c r="I16260" t="s">
        <v>462</v>
      </c>
      <c r="J16260" t="s">
        <v>23</v>
      </c>
    </row>
    <row r="16261" spans="1:10" x14ac:dyDescent="0.3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e">
        <f>VLOOKUP(F16261,dictionary!$A$1:$B$202,2,FALSE)</f>
        <v>#N/A</v>
      </c>
      <c r="H16261" t="s">
        <v>440</v>
      </c>
      <c r="I16261" t="s">
        <v>462</v>
      </c>
      <c r="J16261" t="s">
        <v>23</v>
      </c>
    </row>
    <row r="16262" spans="1:10" x14ac:dyDescent="0.3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e">
        <f>VLOOKUP(F16262,dictionary!$A$1:$B$202,2,FALSE)</f>
        <v>#N/A</v>
      </c>
      <c r="H16262" t="s">
        <v>440</v>
      </c>
      <c r="I16262" t="s">
        <v>462</v>
      </c>
      <c r="J16262" t="s">
        <v>23</v>
      </c>
    </row>
    <row r="16263" spans="1:10" x14ac:dyDescent="0.3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e">
        <f>VLOOKUP(F16263,dictionary!$A$1:$B$202,2,FALSE)</f>
        <v>#N/A</v>
      </c>
      <c r="H16263" t="s">
        <v>440</v>
      </c>
      <c r="I16263" t="s">
        <v>462</v>
      </c>
      <c r="J16263" t="s">
        <v>23</v>
      </c>
    </row>
    <row r="16264" spans="1:10" x14ac:dyDescent="0.3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e">
        <f>VLOOKUP(F16264,dictionary!$A$1:$B$202,2,FALSE)</f>
        <v>#N/A</v>
      </c>
      <c r="H16264" t="s">
        <v>440</v>
      </c>
      <c r="I16264" t="s">
        <v>462</v>
      </c>
      <c r="J16264" t="s">
        <v>23</v>
      </c>
    </row>
    <row r="16265" spans="1:10" x14ac:dyDescent="0.3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e">
        <f>VLOOKUP(F16265,dictionary!$A$1:$B$202,2,FALSE)</f>
        <v>#N/A</v>
      </c>
      <c r="H16265" t="s">
        <v>440</v>
      </c>
      <c r="I16265" t="s">
        <v>462</v>
      </c>
      <c r="J16265" t="s">
        <v>23</v>
      </c>
    </row>
    <row r="16266" spans="1:10" x14ac:dyDescent="0.3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e">
        <f>VLOOKUP(F16266,dictionary!$A$1:$B$202,2,FALSE)</f>
        <v>#N/A</v>
      </c>
      <c r="H16266" t="s">
        <v>440</v>
      </c>
      <c r="I16266" t="s">
        <v>462</v>
      </c>
      <c r="J16266" t="s">
        <v>23</v>
      </c>
    </row>
    <row r="16267" spans="1:10" x14ac:dyDescent="0.3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e">
        <f>VLOOKUP(F16267,dictionary!$A$1:$B$202,2,FALSE)</f>
        <v>#N/A</v>
      </c>
      <c r="H16267" t="s">
        <v>440</v>
      </c>
      <c r="I16267" t="s">
        <v>462</v>
      </c>
      <c r="J16267" t="s">
        <v>16</v>
      </c>
    </row>
    <row r="16268" spans="1:10" x14ac:dyDescent="0.3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e">
        <f>VLOOKUP(F16268,dictionary!$A$1:$B$202,2,FALSE)</f>
        <v>#N/A</v>
      </c>
      <c r="H16268" t="s">
        <v>440</v>
      </c>
      <c r="I16268" t="s">
        <v>462</v>
      </c>
      <c r="J16268" t="s">
        <v>16</v>
      </c>
    </row>
    <row r="16269" spans="1:10" x14ac:dyDescent="0.3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e">
        <f>VLOOKUP(F16269,dictionary!$A$1:$B$202,2,FALSE)</f>
        <v>#N/A</v>
      </c>
      <c r="H16269" t="s">
        <v>440</v>
      </c>
      <c r="I16269" t="s">
        <v>462</v>
      </c>
      <c r="J16269" t="s">
        <v>16</v>
      </c>
    </row>
    <row r="16270" spans="1:10" x14ac:dyDescent="0.3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e">
        <f>VLOOKUP(F16270,dictionary!$A$1:$B$202,2,FALSE)</f>
        <v>#N/A</v>
      </c>
      <c r="H16270" t="s">
        <v>440</v>
      </c>
      <c r="I16270" t="s">
        <v>462</v>
      </c>
      <c r="J16270" t="s">
        <v>16</v>
      </c>
    </row>
    <row r="16271" spans="1:10" x14ac:dyDescent="0.3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e">
        <f>VLOOKUP(F16271,dictionary!$A$1:$B$202,2,FALSE)</f>
        <v>#N/A</v>
      </c>
      <c r="H16271" t="s">
        <v>440</v>
      </c>
      <c r="I16271" t="s">
        <v>462</v>
      </c>
      <c r="J16271" t="s">
        <v>16</v>
      </c>
    </row>
    <row r="16272" spans="1:10" x14ac:dyDescent="0.3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e">
        <f>VLOOKUP(F16272,dictionary!$A$1:$B$202,2,FALSE)</f>
        <v>#N/A</v>
      </c>
      <c r="H16272" t="s">
        <v>440</v>
      </c>
      <c r="I16272" t="s">
        <v>462</v>
      </c>
      <c r="J16272" t="s">
        <v>16</v>
      </c>
    </row>
    <row r="16273" spans="1:10" x14ac:dyDescent="0.3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e">
        <f>VLOOKUP(F16273,dictionary!$A$1:$B$202,2,FALSE)</f>
        <v>#N/A</v>
      </c>
      <c r="H16273" t="s">
        <v>440</v>
      </c>
      <c r="I16273" t="s">
        <v>462</v>
      </c>
      <c r="J16273" t="s">
        <v>16</v>
      </c>
    </row>
    <row r="16274" spans="1:10" x14ac:dyDescent="0.3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e">
        <f>VLOOKUP(F16274,dictionary!$A$1:$B$202,2,FALSE)</f>
        <v>#N/A</v>
      </c>
      <c r="H16274" t="s">
        <v>440</v>
      </c>
      <c r="I16274" t="s">
        <v>462</v>
      </c>
      <c r="J16274" t="s">
        <v>16</v>
      </c>
    </row>
    <row r="16275" spans="1:10" x14ac:dyDescent="0.3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e">
        <f>VLOOKUP(F16275,dictionary!$A$1:$B$202,2,FALSE)</f>
        <v>#N/A</v>
      </c>
      <c r="H16275" t="s">
        <v>440</v>
      </c>
      <c r="I16275" t="s">
        <v>462</v>
      </c>
      <c r="J16275" t="s">
        <v>16</v>
      </c>
    </row>
    <row r="16276" spans="1:10" x14ac:dyDescent="0.3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e">
        <f>VLOOKUP(F16276,dictionary!$A$1:$B$202,2,FALSE)</f>
        <v>#N/A</v>
      </c>
      <c r="H16276" t="s">
        <v>440</v>
      </c>
      <c r="I16276" t="s">
        <v>462</v>
      </c>
      <c r="J16276" t="s">
        <v>19</v>
      </c>
    </row>
    <row r="16277" spans="1:10" x14ac:dyDescent="0.3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e">
        <f>VLOOKUP(F16277,dictionary!$A$1:$B$202,2,FALSE)</f>
        <v>#N/A</v>
      </c>
      <c r="H16277" t="s">
        <v>440</v>
      </c>
      <c r="I16277" t="s">
        <v>462</v>
      </c>
      <c r="J16277" t="s">
        <v>19</v>
      </c>
    </row>
    <row r="16278" spans="1:10" x14ac:dyDescent="0.3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e">
        <f>VLOOKUP(F16278,dictionary!$A$1:$B$202,2,FALSE)</f>
        <v>#N/A</v>
      </c>
      <c r="H16278" t="s">
        <v>440</v>
      </c>
      <c r="I16278" t="s">
        <v>462</v>
      </c>
      <c r="J16278" t="s">
        <v>19</v>
      </c>
    </row>
    <row r="16279" spans="1:10" x14ac:dyDescent="0.3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e">
        <f>VLOOKUP(F16279,dictionary!$A$1:$B$202,2,FALSE)</f>
        <v>#N/A</v>
      </c>
      <c r="H16279" t="s">
        <v>440</v>
      </c>
      <c r="I16279" t="s">
        <v>462</v>
      </c>
      <c r="J16279" t="s">
        <v>19</v>
      </c>
    </row>
    <row r="16280" spans="1:10" x14ac:dyDescent="0.3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e">
        <f>VLOOKUP(F16280,dictionary!$A$1:$B$202,2,FALSE)</f>
        <v>#N/A</v>
      </c>
      <c r="H16280" t="s">
        <v>440</v>
      </c>
      <c r="I16280" t="s">
        <v>462</v>
      </c>
      <c r="J16280" t="s">
        <v>19</v>
      </c>
    </row>
    <row r="16281" spans="1:10" x14ac:dyDescent="0.3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e">
        <f>VLOOKUP(F16281,dictionary!$A$1:$B$202,2,FALSE)</f>
        <v>#N/A</v>
      </c>
      <c r="H16281" t="s">
        <v>440</v>
      </c>
      <c r="I16281" t="s">
        <v>462</v>
      </c>
      <c r="J16281" t="s">
        <v>19</v>
      </c>
    </row>
    <row r="16282" spans="1:10" x14ac:dyDescent="0.3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e">
        <f>VLOOKUP(F16282,dictionary!$A$1:$B$202,2,FALSE)</f>
        <v>#N/A</v>
      </c>
      <c r="H16282" t="s">
        <v>440</v>
      </c>
      <c r="I16282" t="s">
        <v>462</v>
      </c>
      <c r="J16282" t="s">
        <v>19</v>
      </c>
    </row>
    <row r="16283" spans="1:10" x14ac:dyDescent="0.3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e">
        <f>VLOOKUP(F16283,dictionary!$A$1:$B$202,2,FALSE)</f>
        <v>#N/A</v>
      </c>
      <c r="H16283" t="s">
        <v>440</v>
      </c>
      <c r="I16283" t="s">
        <v>462</v>
      </c>
      <c r="J16283" t="s">
        <v>19</v>
      </c>
    </row>
    <row r="16284" spans="1:10" x14ac:dyDescent="0.3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e">
        <f>VLOOKUP(F16284,dictionary!$A$1:$B$202,2,FALSE)</f>
        <v>#N/A</v>
      </c>
      <c r="H16284" t="s">
        <v>440</v>
      </c>
      <c r="I16284" t="s">
        <v>462</v>
      </c>
      <c r="J16284" t="s">
        <v>19</v>
      </c>
    </row>
    <row r="16285" spans="1:10" x14ac:dyDescent="0.3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tr">
        <f>VLOOKUP(F16285,dictionary!$A$1:$B$202,2,FALSE)</f>
        <v>United Kingdom</v>
      </c>
      <c r="H16285" t="s">
        <v>14</v>
      </c>
      <c r="I16285" t="s">
        <v>968</v>
      </c>
      <c r="J16285" t="s">
        <v>23</v>
      </c>
    </row>
    <row r="16286" spans="1:10" x14ac:dyDescent="0.3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tr">
        <f>VLOOKUP(F16286,dictionary!$A$1:$B$202,2,FALSE)</f>
        <v>United Kingdom</v>
      </c>
      <c r="H16286" t="s">
        <v>14</v>
      </c>
      <c r="I16286" t="s">
        <v>968</v>
      </c>
      <c r="J16286" t="s">
        <v>23</v>
      </c>
    </row>
    <row r="16287" spans="1:10" x14ac:dyDescent="0.3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tr">
        <f>VLOOKUP(F16287,dictionary!$A$1:$B$202,2,FALSE)</f>
        <v>United Kingdom</v>
      </c>
      <c r="H16287" t="s">
        <v>14</v>
      </c>
      <c r="I16287" t="s">
        <v>968</v>
      </c>
      <c r="J16287" t="s">
        <v>23</v>
      </c>
    </row>
    <row r="16288" spans="1:10" x14ac:dyDescent="0.3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tr">
        <f>VLOOKUP(F16288,dictionary!$A$1:$B$202,2,FALSE)</f>
        <v>United Kingdom</v>
      </c>
      <c r="H16288" t="s">
        <v>14</v>
      </c>
      <c r="I16288" t="s">
        <v>968</v>
      </c>
      <c r="J16288" t="s">
        <v>23</v>
      </c>
    </row>
    <row r="16289" spans="1:10" x14ac:dyDescent="0.3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e">
        <f>VLOOKUP(F16289,dictionary!$A$1:$B$202,2,FALSE)</f>
        <v>#N/A</v>
      </c>
      <c r="H16289" t="s">
        <v>14</v>
      </c>
      <c r="I16289" t="s">
        <v>968</v>
      </c>
      <c r="J16289" t="s">
        <v>16</v>
      </c>
    </row>
    <row r="16290" spans="1:10" x14ac:dyDescent="0.3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e">
        <f>VLOOKUP(F16290,dictionary!$A$1:$B$202,2,FALSE)</f>
        <v>#N/A</v>
      </c>
      <c r="H16290" t="s">
        <v>14</v>
      </c>
      <c r="I16290" t="s">
        <v>968</v>
      </c>
      <c r="J16290" t="s">
        <v>16</v>
      </c>
    </row>
    <row r="16291" spans="1:10" x14ac:dyDescent="0.3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e">
        <f>VLOOKUP(F16291,dictionary!$A$1:$B$202,2,FALSE)</f>
        <v>#N/A</v>
      </c>
      <c r="H16291" t="s">
        <v>14</v>
      </c>
      <c r="I16291" t="s">
        <v>968</v>
      </c>
      <c r="J16291" t="s">
        <v>16</v>
      </c>
    </row>
    <row r="16292" spans="1:10" x14ac:dyDescent="0.3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e">
        <f>VLOOKUP(F16292,dictionary!$A$1:$B$202,2,FALSE)</f>
        <v>#N/A</v>
      </c>
      <c r="H16292" t="s">
        <v>14</v>
      </c>
      <c r="I16292" t="s">
        <v>968</v>
      </c>
      <c r="J16292" t="s">
        <v>16</v>
      </c>
    </row>
    <row r="16293" spans="1:10" x14ac:dyDescent="0.3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e">
        <f>VLOOKUP(F16293,dictionary!$A$1:$B$202,2,FALSE)</f>
        <v>#N/A</v>
      </c>
      <c r="H16293" t="s">
        <v>14</v>
      </c>
      <c r="I16293" t="s">
        <v>968</v>
      </c>
      <c r="J16293" t="s">
        <v>19</v>
      </c>
    </row>
    <row r="16294" spans="1:10" x14ac:dyDescent="0.3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e">
        <f>VLOOKUP(F16294,dictionary!$A$1:$B$202,2,FALSE)</f>
        <v>#N/A</v>
      </c>
      <c r="H16294" t="s">
        <v>14</v>
      </c>
      <c r="I16294" t="s">
        <v>968</v>
      </c>
      <c r="J16294" t="s">
        <v>19</v>
      </c>
    </row>
    <row r="16295" spans="1:10" x14ac:dyDescent="0.3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e">
        <f>VLOOKUP(F16295,dictionary!$A$1:$B$202,2,FALSE)</f>
        <v>#N/A</v>
      </c>
      <c r="H16295" t="s">
        <v>14</v>
      </c>
      <c r="I16295" t="s">
        <v>968</v>
      </c>
      <c r="J16295" t="s">
        <v>19</v>
      </c>
    </row>
    <row r="16296" spans="1:10" x14ac:dyDescent="0.3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e">
        <f>VLOOKUP(F16296,dictionary!$A$1:$B$202,2,FALSE)</f>
        <v>#N/A</v>
      </c>
      <c r="H16296" t="s">
        <v>14</v>
      </c>
      <c r="I16296" t="s">
        <v>968</v>
      </c>
      <c r="J16296" t="s">
        <v>19</v>
      </c>
    </row>
    <row r="16297" spans="1:10" x14ac:dyDescent="0.3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tr">
        <f>VLOOKUP(F16297,dictionary!$A$1:$B$202,2,FALSE)</f>
        <v>Poland</v>
      </c>
      <c r="H16297" t="s">
        <v>14</v>
      </c>
      <c r="I16297" t="s">
        <v>490</v>
      </c>
      <c r="J16297" t="s">
        <v>23</v>
      </c>
    </row>
    <row r="16298" spans="1:10" x14ac:dyDescent="0.3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tr">
        <f>VLOOKUP(F16298,dictionary!$A$1:$B$202,2,FALSE)</f>
        <v>Poland</v>
      </c>
      <c r="H16298" t="s">
        <v>14</v>
      </c>
      <c r="I16298" t="s">
        <v>490</v>
      </c>
      <c r="J16298" t="s">
        <v>23</v>
      </c>
    </row>
    <row r="16299" spans="1:10" x14ac:dyDescent="0.3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tr">
        <f>VLOOKUP(F16299,dictionary!$A$1:$B$202,2,FALSE)</f>
        <v>Poland</v>
      </c>
      <c r="H16299" t="s">
        <v>14</v>
      </c>
      <c r="I16299" t="s">
        <v>490</v>
      </c>
      <c r="J16299" t="s">
        <v>23</v>
      </c>
    </row>
    <row r="16300" spans="1:10" x14ac:dyDescent="0.3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tr">
        <f>VLOOKUP(F16300,dictionary!$A$1:$B$202,2,FALSE)</f>
        <v>Poland</v>
      </c>
      <c r="H16300" t="s">
        <v>14</v>
      </c>
      <c r="I16300" t="s">
        <v>490</v>
      </c>
      <c r="J16300" t="s">
        <v>23</v>
      </c>
    </row>
    <row r="16301" spans="1:10" x14ac:dyDescent="0.3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tr">
        <f>VLOOKUP(F16301,dictionary!$A$1:$B$202,2,FALSE)</f>
        <v>Poland</v>
      </c>
      <c r="H16301" t="s">
        <v>14</v>
      </c>
      <c r="I16301" t="s">
        <v>490</v>
      </c>
      <c r="J16301" t="s">
        <v>23</v>
      </c>
    </row>
    <row r="16302" spans="1:10" x14ac:dyDescent="0.3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e">
        <f>VLOOKUP(F16302,dictionary!$A$1:$B$202,2,FALSE)</f>
        <v>#N/A</v>
      </c>
      <c r="H16302" t="s">
        <v>14</v>
      </c>
      <c r="I16302" t="s">
        <v>490</v>
      </c>
      <c r="J16302" t="s">
        <v>16</v>
      </c>
    </row>
    <row r="16303" spans="1:10" x14ac:dyDescent="0.3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e">
        <f>VLOOKUP(F16303,dictionary!$A$1:$B$202,2,FALSE)</f>
        <v>#N/A</v>
      </c>
      <c r="H16303" t="s">
        <v>14</v>
      </c>
      <c r="I16303" t="s">
        <v>490</v>
      </c>
      <c r="J16303" t="s">
        <v>16</v>
      </c>
    </row>
    <row r="16304" spans="1:10" x14ac:dyDescent="0.3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e">
        <f>VLOOKUP(F16304,dictionary!$A$1:$B$202,2,FALSE)</f>
        <v>#N/A</v>
      </c>
      <c r="H16304" t="s">
        <v>14</v>
      </c>
      <c r="I16304" t="s">
        <v>490</v>
      </c>
      <c r="J16304" t="s">
        <v>16</v>
      </c>
    </row>
    <row r="16305" spans="1:10" x14ac:dyDescent="0.3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e">
        <f>VLOOKUP(F16305,dictionary!$A$1:$B$202,2,FALSE)</f>
        <v>#N/A</v>
      </c>
      <c r="H16305" t="s">
        <v>14</v>
      </c>
      <c r="I16305" t="s">
        <v>490</v>
      </c>
      <c r="J16305" t="s">
        <v>16</v>
      </c>
    </row>
    <row r="16306" spans="1:10" x14ac:dyDescent="0.3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e">
        <f>VLOOKUP(F16306,dictionary!$A$1:$B$202,2,FALSE)</f>
        <v>#N/A</v>
      </c>
      <c r="H16306" t="s">
        <v>14</v>
      </c>
      <c r="I16306" t="s">
        <v>490</v>
      </c>
      <c r="J16306" t="s">
        <v>16</v>
      </c>
    </row>
    <row r="16307" spans="1:10" x14ac:dyDescent="0.3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e">
        <f>VLOOKUP(F16307,dictionary!$A$1:$B$202,2,FALSE)</f>
        <v>#N/A</v>
      </c>
      <c r="H16307" t="s">
        <v>14</v>
      </c>
      <c r="I16307" t="s">
        <v>490</v>
      </c>
      <c r="J16307" t="s">
        <v>19</v>
      </c>
    </row>
    <row r="16308" spans="1:10" x14ac:dyDescent="0.3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e">
        <f>VLOOKUP(F16308,dictionary!$A$1:$B$202,2,FALSE)</f>
        <v>#N/A</v>
      </c>
      <c r="H16308" t="s">
        <v>14</v>
      </c>
      <c r="I16308" t="s">
        <v>490</v>
      </c>
      <c r="J16308" t="s">
        <v>19</v>
      </c>
    </row>
    <row r="16309" spans="1:10" x14ac:dyDescent="0.3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e">
        <f>VLOOKUP(F16309,dictionary!$A$1:$B$202,2,FALSE)</f>
        <v>#N/A</v>
      </c>
      <c r="H16309" t="s">
        <v>14</v>
      </c>
      <c r="I16309" t="s">
        <v>490</v>
      </c>
      <c r="J16309" t="s">
        <v>19</v>
      </c>
    </row>
    <row r="16310" spans="1:10" x14ac:dyDescent="0.3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e">
        <f>VLOOKUP(F16310,dictionary!$A$1:$B$202,2,FALSE)</f>
        <v>#N/A</v>
      </c>
      <c r="H16310" t="s">
        <v>14</v>
      </c>
      <c r="I16310" t="s">
        <v>490</v>
      </c>
      <c r="J16310" t="s">
        <v>19</v>
      </c>
    </row>
    <row r="16311" spans="1:10" x14ac:dyDescent="0.3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e">
        <f>VLOOKUP(F16311,dictionary!$A$1:$B$202,2,FALSE)</f>
        <v>#N/A</v>
      </c>
      <c r="H16311" t="s">
        <v>14</v>
      </c>
      <c r="I16311" t="s">
        <v>490</v>
      </c>
      <c r="J16311" t="s">
        <v>19</v>
      </c>
    </row>
    <row r="16312" spans="1:10" x14ac:dyDescent="0.3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e">
        <f>VLOOKUP(F16312,dictionary!$A$1:$B$202,2,FALSE)</f>
        <v>#N/A</v>
      </c>
      <c r="H16312" t="s">
        <v>440</v>
      </c>
      <c r="I16312" t="s">
        <v>490</v>
      </c>
      <c r="J16312" t="s">
        <v>23</v>
      </c>
    </row>
    <row r="16313" spans="1:10" x14ac:dyDescent="0.3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e">
        <f>VLOOKUP(F16313,dictionary!$A$1:$B$202,2,FALSE)</f>
        <v>#N/A</v>
      </c>
      <c r="H16313" t="s">
        <v>440</v>
      </c>
      <c r="I16313" t="s">
        <v>490</v>
      </c>
      <c r="J16313" t="s">
        <v>23</v>
      </c>
    </row>
    <row r="16314" spans="1:10" x14ac:dyDescent="0.3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e">
        <f>VLOOKUP(F16314,dictionary!$A$1:$B$202,2,FALSE)</f>
        <v>#N/A</v>
      </c>
      <c r="H16314" t="s">
        <v>440</v>
      </c>
      <c r="I16314" t="s">
        <v>490</v>
      </c>
      <c r="J16314" t="s">
        <v>23</v>
      </c>
    </row>
    <row r="16315" spans="1:10" x14ac:dyDescent="0.3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e">
        <f>VLOOKUP(F16315,dictionary!$A$1:$B$202,2,FALSE)</f>
        <v>#N/A</v>
      </c>
      <c r="H16315" t="s">
        <v>440</v>
      </c>
      <c r="I16315" t="s">
        <v>490</v>
      </c>
      <c r="J16315" t="s">
        <v>23</v>
      </c>
    </row>
    <row r="16316" spans="1:10" x14ac:dyDescent="0.3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e">
        <f>VLOOKUP(F16316,dictionary!$A$1:$B$202,2,FALSE)</f>
        <v>#N/A</v>
      </c>
      <c r="H16316" t="s">
        <v>440</v>
      </c>
      <c r="I16316" t="s">
        <v>490</v>
      </c>
      <c r="J16316" t="s">
        <v>23</v>
      </c>
    </row>
    <row r="16317" spans="1:10" x14ac:dyDescent="0.3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e">
        <f>VLOOKUP(F16317,dictionary!$A$1:$B$202,2,FALSE)</f>
        <v>#N/A</v>
      </c>
      <c r="H16317" t="s">
        <v>440</v>
      </c>
      <c r="I16317" t="s">
        <v>490</v>
      </c>
      <c r="J16317" t="s">
        <v>16</v>
      </c>
    </row>
    <row r="16318" spans="1:10" x14ac:dyDescent="0.3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e">
        <f>VLOOKUP(F16318,dictionary!$A$1:$B$202,2,FALSE)</f>
        <v>#N/A</v>
      </c>
      <c r="H16318" t="s">
        <v>440</v>
      </c>
      <c r="I16318" t="s">
        <v>490</v>
      </c>
      <c r="J16318" t="s">
        <v>16</v>
      </c>
    </row>
    <row r="16319" spans="1:10" x14ac:dyDescent="0.3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e">
        <f>VLOOKUP(F16319,dictionary!$A$1:$B$202,2,FALSE)</f>
        <v>#N/A</v>
      </c>
      <c r="H16319" t="s">
        <v>440</v>
      </c>
      <c r="I16319" t="s">
        <v>490</v>
      </c>
      <c r="J16319" t="s">
        <v>16</v>
      </c>
    </row>
    <row r="16320" spans="1:10" x14ac:dyDescent="0.3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e">
        <f>VLOOKUP(F16320,dictionary!$A$1:$B$202,2,FALSE)</f>
        <v>#N/A</v>
      </c>
      <c r="H16320" t="s">
        <v>440</v>
      </c>
      <c r="I16320" t="s">
        <v>490</v>
      </c>
      <c r="J16320" t="s">
        <v>16</v>
      </c>
    </row>
    <row r="16321" spans="1:10" x14ac:dyDescent="0.3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e">
        <f>VLOOKUP(F16321,dictionary!$A$1:$B$202,2,FALSE)</f>
        <v>#N/A</v>
      </c>
      <c r="H16321" t="s">
        <v>440</v>
      </c>
      <c r="I16321" t="s">
        <v>490</v>
      </c>
      <c r="J16321" t="s">
        <v>16</v>
      </c>
    </row>
    <row r="16322" spans="1:10" x14ac:dyDescent="0.3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tr">
        <f>VLOOKUP(F16322,dictionary!$A$1:$B$202,2,FALSE)</f>
        <v>Bulgaria</v>
      </c>
      <c r="H16322" t="s">
        <v>440</v>
      </c>
      <c r="I16322" t="s">
        <v>490</v>
      </c>
      <c r="J16322" t="s">
        <v>19</v>
      </c>
    </row>
    <row r="16323" spans="1:10" x14ac:dyDescent="0.3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tr">
        <f>VLOOKUP(F16323,dictionary!$A$1:$B$202,2,FALSE)</f>
        <v>Bulgaria</v>
      </c>
      <c r="H16323" t="s">
        <v>440</v>
      </c>
      <c r="I16323" t="s">
        <v>490</v>
      </c>
      <c r="J16323" t="s">
        <v>19</v>
      </c>
    </row>
    <row r="16324" spans="1:10" x14ac:dyDescent="0.3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tr">
        <f>VLOOKUP(F16324,dictionary!$A$1:$B$202,2,FALSE)</f>
        <v>Bulgaria</v>
      </c>
      <c r="H16324" t="s">
        <v>440</v>
      </c>
      <c r="I16324" t="s">
        <v>490</v>
      </c>
      <c r="J16324" t="s">
        <v>19</v>
      </c>
    </row>
    <row r="16325" spans="1:10" x14ac:dyDescent="0.3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tr">
        <f>VLOOKUP(F16325,dictionary!$A$1:$B$202,2,FALSE)</f>
        <v>Bulgaria</v>
      </c>
      <c r="H16325" t="s">
        <v>440</v>
      </c>
      <c r="I16325" t="s">
        <v>490</v>
      </c>
      <c r="J16325" t="s">
        <v>19</v>
      </c>
    </row>
    <row r="16326" spans="1:10" x14ac:dyDescent="0.3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tr">
        <f>VLOOKUP(F16326,dictionary!$A$1:$B$202,2,FALSE)</f>
        <v>Bulgaria</v>
      </c>
      <c r="H16326" t="s">
        <v>440</v>
      </c>
      <c r="I16326" t="s">
        <v>490</v>
      </c>
      <c r="J16326" t="s">
        <v>19</v>
      </c>
    </row>
    <row r="16327" spans="1:10" x14ac:dyDescent="0.3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tr">
        <f>VLOOKUP(F16327,dictionary!$A$1:$B$202,2,FALSE)</f>
        <v>Bulgaria</v>
      </c>
      <c r="H16327" t="s">
        <v>440</v>
      </c>
      <c r="I16327" t="s">
        <v>11656</v>
      </c>
      <c r="J16327" t="s">
        <v>23</v>
      </c>
    </row>
    <row r="16328" spans="1:10" x14ac:dyDescent="0.3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tr">
        <f>VLOOKUP(F16328,dictionary!$A$1:$B$202,2,FALSE)</f>
        <v>Bulgaria</v>
      </c>
      <c r="H16328" t="s">
        <v>440</v>
      </c>
      <c r="I16328" t="s">
        <v>11656</v>
      </c>
      <c r="J16328" t="s">
        <v>23</v>
      </c>
    </row>
    <row r="16329" spans="1:10" x14ac:dyDescent="0.3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e">
        <f>VLOOKUP(F16329,dictionary!$A$1:$B$202,2,FALSE)</f>
        <v>#N/A</v>
      </c>
      <c r="H16329" t="s">
        <v>440</v>
      </c>
      <c r="I16329" t="s">
        <v>11656</v>
      </c>
      <c r="J16329" t="s">
        <v>16</v>
      </c>
    </row>
    <row r="16330" spans="1:10" x14ac:dyDescent="0.3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e">
        <f>VLOOKUP(F16330,dictionary!$A$1:$B$202,2,FALSE)</f>
        <v>#N/A</v>
      </c>
      <c r="H16330" t="s">
        <v>440</v>
      </c>
      <c r="I16330" t="s">
        <v>11656</v>
      </c>
      <c r="J16330" t="s">
        <v>16</v>
      </c>
    </row>
    <row r="16331" spans="1:10" x14ac:dyDescent="0.3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tr">
        <f>VLOOKUP(F16331,dictionary!$A$1:$B$202,2,FALSE)</f>
        <v>Poland</v>
      </c>
      <c r="H16331" t="s">
        <v>440</v>
      </c>
      <c r="I16331" t="s">
        <v>11656</v>
      </c>
      <c r="J16331" t="s">
        <v>19</v>
      </c>
    </row>
    <row r="16332" spans="1:10" x14ac:dyDescent="0.3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tr">
        <f>VLOOKUP(F16332,dictionary!$A$1:$B$202,2,FALSE)</f>
        <v>Poland</v>
      </c>
      <c r="H16332" t="s">
        <v>440</v>
      </c>
      <c r="I16332" t="s">
        <v>11656</v>
      </c>
      <c r="J16332" t="s">
        <v>19</v>
      </c>
    </row>
    <row r="16333" spans="1:10" x14ac:dyDescent="0.3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e">
        <f>VLOOKUP(F16333,dictionary!$A$1:$B$202,2,FALSE)</f>
        <v>#N/A</v>
      </c>
      <c r="H16333" t="s">
        <v>14</v>
      </c>
      <c r="I16333" t="s">
        <v>519</v>
      </c>
      <c r="J16333" t="s">
        <v>23</v>
      </c>
    </row>
    <row r="16334" spans="1:10" x14ac:dyDescent="0.3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e">
        <f>VLOOKUP(F16334,dictionary!$A$1:$B$202,2,FALSE)</f>
        <v>#N/A</v>
      </c>
      <c r="H16334" t="s">
        <v>14</v>
      </c>
      <c r="I16334" t="s">
        <v>519</v>
      </c>
      <c r="J16334" t="s">
        <v>23</v>
      </c>
    </row>
    <row r="16335" spans="1:10" x14ac:dyDescent="0.3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e">
        <f>VLOOKUP(F16335,dictionary!$A$1:$B$202,2,FALSE)</f>
        <v>#N/A</v>
      </c>
      <c r="H16335" t="s">
        <v>14</v>
      </c>
      <c r="I16335" t="s">
        <v>519</v>
      </c>
      <c r="J16335" t="s">
        <v>23</v>
      </c>
    </row>
    <row r="16336" spans="1:10" x14ac:dyDescent="0.3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e">
        <f>VLOOKUP(F16336,dictionary!$A$1:$B$202,2,FALSE)</f>
        <v>#N/A</v>
      </c>
      <c r="H16336" t="s">
        <v>14</v>
      </c>
      <c r="I16336" t="s">
        <v>519</v>
      </c>
      <c r="J16336" t="s">
        <v>16</v>
      </c>
    </row>
    <row r="16337" spans="1:10" x14ac:dyDescent="0.3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e">
        <f>VLOOKUP(F16337,dictionary!$A$1:$B$202,2,FALSE)</f>
        <v>#N/A</v>
      </c>
      <c r="H16337" t="s">
        <v>14</v>
      </c>
      <c r="I16337" t="s">
        <v>519</v>
      </c>
      <c r="J16337" t="s">
        <v>16</v>
      </c>
    </row>
    <row r="16338" spans="1:10" x14ac:dyDescent="0.3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e">
        <f>VLOOKUP(F16338,dictionary!$A$1:$B$202,2,FALSE)</f>
        <v>#N/A</v>
      </c>
      <c r="H16338" t="s">
        <v>14</v>
      </c>
      <c r="I16338" t="s">
        <v>519</v>
      </c>
      <c r="J16338" t="s">
        <v>16</v>
      </c>
    </row>
    <row r="16339" spans="1:10" x14ac:dyDescent="0.3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e">
        <f>VLOOKUP(F16339,dictionary!$A$1:$B$202,2,FALSE)</f>
        <v>#N/A</v>
      </c>
      <c r="H16339" t="s">
        <v>14</v>
      </c>
      <c r="I16339" t="s">
        <v>519</v>
      </c>
      <c r="J16339" t="s">
        <v>19</v>
      </c>
    </row>
    <row r="16340" spans="1:10" x14ac:dyDescent="0.3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e">
        <f>VLOOKUP(F16340,dictionary!$A$1:$B$202,2,FALSE)</f>
        <v>#N/A</v>
      </c>
      <c r="H16340" t="s">
        <v>14</v>
      </c>
      <c r="I16340" t="s">
        <v>519</v>
      </c>
      <c r="J16340" t="s">
        <v>19</v>
      </c>
    </row>
    <row r="16341" spans="1:10" x14ac:dyDescent="0.3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e">
        <f>VLOOKUP(F16341,dictionary!$A$1:$B$202,2,FALSE)</f>
        <v>#N/A</v>
      </c>
      <c r="H16341" t="s">
        <v>14</v>
      </c>
      <c r="I16341" t="s">
        <v>519</v>
      </c>
      <c r="J16341" t="s">
        <v>19</v>
      </c>
    </row>
    <row r="16342" spans="1:10" x14ac:dyDescent="0.3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tr">
        <f>VLOOKUP(F16342,dictionary!$A$1:$B$202,2,FALSE)</f>
        <v>Bulgaria</v>
      </c>
      <c r="H16342" t="s">
        <v>440</v>
      </c>
      <c r="I16342" t="s">
        <v>11669</v>
      </c>
      <c r="J16342" t="s">
        <v>23</v>
      </c>
    </row>
    <row r="16343" spans="1:10" x14ac:dyDescent="0.3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tr">
        <f>VLOOKUP(F16343,dictionary!$A$1:$B$202,2,FALSE)</f>
        <v>Bulgaria</v>
      </c>
      <c r="H16343" t="s">
        <v>440</v>
      </c>
      <c r="I16343" t="s">
        <v>11669</v>
      </c>
      <c r="J16343" t="s">
        <v>23</v>
      </c>
    </row>
    <row r="16344" spans="1:10" x14ac:dyDescent="0.3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tr">
        <f>VLOOKUP(F16344,dictionary!$A$1:$B$202,2,FALSE)</f>
        <v>Bulgaria</v>
      </c>
      <c r="H16344" t="s">
        <v>440</v>
      </c>
      <c r="I16344" t="s">
        <v>11669</v>
      </c>
      <c r="J16344" t="s">
        <v>23</v>
      </c>
    </row>
    <row r="16345" spans="1:10" x14ac:dyDescent="0.3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tr">
        <f>VLOOKUP(F16345,dictionary!$A$1:$B$202,2,FALSE)</f>
        <v>Bulgaria</v>
      </c>
      <c r="H16345" t="s">
        <v>440</v>
      </c>
      <c r="I16345" t="s">
        <v>11669</v>
      </c>
      <c r="J16345" t="s">
        <v>23</v>
      </c>
    </row>
    <row r="16346" spans="1:10" x14ac:dyDescent="0.3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tr">
        <f>VLOOKUP(F16346,dictionary!$A$1:$B$202,2,FALSE)</f>
        <v>Bulgaria</v>
      </c>
      <c r="H16346" t="s">
        <v>440</v>
      </c>
      <c r="I16346" t="s">
        <v>11669</v>
      </c>
      <c r="J16346" t="s">
        <v>23</v>
      </c>
    </row>
    <row r="16347" spans="1:10" x14ac:dyDescent="0.3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e">
        <f>VLOOKUP(F16347,dictionary!$A$1:$B$202,2,FALSE)</f>
        <v>#N/A</v>
      </c>
      <c r="H16347" t="s">
        <v>440</v>
      </c>
      <c r="I16347" t="s">
        <v>11669</v>
      </c>
      <c r="J16347" t="s">
        <v>16</v>
      </c>
    </row>
    <row r="16348" spans="1:10" x14ac:dyDescent="0.3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e">
        <f>VLOOKUP(F16348,dictionary!$A$1:$B$202,2,FALSE)</f>
        <v>#N/A</v>
      </c>
      <c r="H16348" t="s">
        <v>440</v>
      </c>
      <c r="I16348" t="s">
        <v>11669</v>
      </c>
      <c r="J16348" t="s">
        <v>16</v>
      </c>
    </row>
    <row r="16349" spans="1:10" x14ac:dyDescent="0.3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e">
        <f>VLOOKUP(F16349,dictionary!$A$1:$B$202,2,FALSE)</f>
        <v>#N/A</v>
      </c>
      <c r="H16349" t="s">
        <v>440</v>
      </c>
      <c r="I16349" t="s">
        <v>11669</v>
      </c>
      <c r="J16349" t="s">
        <v>16</v>
      </c>
    </row>
    <row r="16350" spans="1:10" x14ac:dyDescent="0.3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e">
        <f>VLOOKUP(F16350,dictionary!$A$1:$B$202,2,FALSE)</f>
        <v>#N/A</v>
      </c>
      <c r="H16350" t="s">
        <v>440</v>
      </c>
      <c r="I16350" t="s">
        <v>11669</v>
      </c>
      <c r="J16350" t="s">
        <v>16</v>
      </c>
    </row>
    <row r="16351" spans="1:10" x14ac:dyDescent="0.3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e">
        <f>VLOOKUP(F16351,dictionary!$A$1:$B$202,2,FALSE)</f>
        <v>#N/A</v>
      </c>
      <c r="H16351" t="s">
        <v>440</v>
      </c>
      <c r="I16351" t="s">
        <v>11669</v>
      </c>
      <c r="J16351" t="s">
        <v>16</v>
      </c>
    </row>
    <row r="16352" spans="1:10" x14ac:dyDescent="0.3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e">
        <f>VLOOKUP(F16352,dictionary!$A$1:$B$202,2,FALSE)</f>
        <v>#N/A</v>
      </c>
      <c r="H16352" t="s">
        <v>440</v>
      </c>
      <c r="I16352" t="s">
        <v>11669</v>
      </c>
      <c r="J16352" t="s">
        <v>19</v>
      </c>
    </row>
    <row r="16353" spans="1:10" x14ac:dyDescent="0.3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e">
        <f>VLOOKUP(F16353,dictionary!$A$1:$B$202,2,FALSE)</f>
        <v>#N/A</v>
      </c>
      <c r="H16353" t="s">
        <v>440</v>
      </c>
      <c r="I16353" t="s">
        <v>11669</v>
      </c>
      <c r="J16353" t="s">
        <v>19</v>
      </c>
    </row>
    <row r="16354" spans="1:10" x14ac:dyDescent="0.3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e">
        <f>VLOOKUP(F16354,dictionary!$A$1:$B$202,2,FALSE)</f>
        <v>#N/A</v>
      </c>
      <c r="H16354" t="s">
        <v>440</v>
      </c>
      <c r="I16354" t="s">
        <v>11669</v>
      </c>
      <c r="J16354" t="s">
        <v>19</v>
      </c>
    </row>
    <row r="16355" spans="1:10" x14ac:dyDescent="0.3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e">
        <f>VLOOKUP(F16355,dictionary!$A$1:$B$202,2,FALSE)</f>
        <v>#N/A</v>
      </c>
      <c r="H16355" t="s">
        <v>440</v>
      </c>
      <c r="I16355" t="s">
        <v>11669</v>
      </c>
      <c r="J16355" t="s">
        <v>19</v>
      </c>
    </row>
    <row r="16356" spans="1:10" x14ac:dyDescent="0.3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e">
        <f>VLOOKUP(F16356,dictionary!$A$1:$B$202,2,FALSE)</f>
        <v>#N/A</v>
      </c>
      <c r="H16356" t="s">
        <v>440</v>
      </c>
      <c r="I16356" t="s">
        <v>11669</v>
      </c>
      <c r="J16356" t="s">
        <v>19</v>
      </c>
    </row>
    <row r="16357" spans="1:10" x14ac:dyDescent="0.3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tr">
        <f>VLOOKUP(F16357,dictionary!$A$1:$B$202,2,FALSE)</f>
        <v>Bulgaria</v>
      </c>
      <c r="H16357" t="s">
        <v>14</v>
      </c>
      <c r="I16357" t="s">
        <v>11685</v>
      </c>
      <c r="J16357" t="s">
        <v>23</v>
      </c>
    </row>
    <row r="16358" spans="1:10" x14ac:dyDescent="0.3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tr">
        <f>VLOOKUP(F16358,dictionary!$A$1:$B$202,2,FALSE)</f>
        <v>Bulgaria</v>
      </c>
      <c r="H16358" t="s">
        <v>14</v>
      </c>
      <c r="I16358" t="s">
        <v>11685</v>
      </c>
      <c r="J16358" t="s">
        <v>23</v>
      </c>
    </row>
    <row r="16359" spans="1:10" x14ac:dyDescent="0.3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tr">
        <f>VLOOKUP(F16359,dictionary!$A$1:$B$202,2,FALSE)</f>
        <v>Bulgaria</v>
      </c>
      <c r="H16359" t="s">
        <v>14</v>
      </c>
      <c r="I16359" t="s">
        <v>11685</v>
      </c>
      <c r="J16359" t="s">
        <v>23</v>
      </c>
    </row>
    <row r="16360" spans="1:10" x14ac:dyDescent="0.3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tr">
        <f>VLOOKUP(F16360,dictionary!$A$1:$B$202,2,FALSE)</f>
        <v>Bulgaria</v>
      </c>
      <c r="H16360" t="s">
        <v>14</v>
      </c>
      <c r="I16360" t="s">
        <v>11685</v>
      </c>
      <c r="J16360" t="s">
        <v>23</v>
      </c>
    </row>
    <row r="16361" spans="1:10" x14ac:dyDescent="0.3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e">
        <f>VLOOKUP(F16361,dictionary!$A$1:$B$202,2,FALSE)</f>
        <v>#N/A</v>
      </c>
      <c r="H16361" t="s">
        <v>14</v>
      </c>
      <c r="I16361" t="s">
        <v>11685</v>
      </c>
      <c r="J16361" t="s">
        <v>16</v>
      </c>
    </row>
    <row r="16362" spans="1:10" x14ac:dyDescent="0.3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e">
        <f>VLOOKUP(F16362,dictionary!$A$1:$B$202,2,FALSE)</f>
        <v>#N/A</v>
      </c>
      <c r="H16362" t="s">
        <v>14</v>
      </c>
      <c r="I16362" t="s">
        <v>11685</v>
      </c>
      <c r="J16362" t="s">
        <v>16</v>
      </c>
    </row>
    <row r="16363" spans="1:10" x14ac:dyDescent="0.3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e">
        <f>VLOOKUP(F16363,dictionary!$A$1:$B$202,2,FALSE)</f>
        <v>#N/A</v>
      </c>
      <c r="H16363" t="s">
        <v>14</v>
      </c>
      <c r="I16363" t="s">
        <v>11685</v>
      </c>
      <c r="J16363" t="s">
        <v>16</v>
      </c>
    </row>
    <row r="16364" spans="1:10" x14ac:dyDescent="0.3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e">
        <f>VLOOKUP(F16364,dictionary!$A$1:$B$202,2,FALSE)</f>
        <v>#N/A</v>
      </c>
      <c r="H16364" t="s">
        <v>14</v>
      </c>
      <c r="I16364" t="s">
        <v>11685</v>
      </c>
      <c r="J16364" t="s">
        <v>16</v>
      </c>
    </row>
    <row r="16365" spans="1:10" x14ac:dyDescent="0.3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e">
        <f>VLOOKUP(F16365,dictionary!$A$1:$B$202,2,FALSE)</f>
        <v>#N/A</v>
      </c>
      <c r="H16365" t="s">
        <v>14</v>
      </c>
      <c r="I16365" t="s">
        <v>11685</v>
      </c>
      <c r="J16365" t="s">
        <v>19</v>
      </c>
    </row>
    <row r="16366" spans="1:10" x14ac:dyDescent="0.3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e">
        <f>VLOOKUP(F16366,dictionary!$A$1:$B$202,2,FALSE)</f>
        <v>#N/A</v>
      </c>
      <c r="H16366" t="s">
        <v>14</v>
      </c>
      <c r="I16366" t="s">
        <v>11685</v>
      </c>
      <c r="J16366" t="s">
        <v>19</v>
      </c>
    </row>
    <row r="16367" spans="1:10" x14ac:dyDescent="0.3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e">
        <f>VLOOKUP(F16367,dictionary!$A$1:$B$202,2,FALSE)</f>
        <v>#N/A</v>
      </c>
      <c r="H16367" t="s">
        <v>14</v>
      </c>
      <c r="I16367" t="s">
        <v>11685</v>
      </c>
      <c r="J16367" t="s">
        <v>19</v>
      </c>
    </row>
    <row r="16368" spans="1:10" x14ac:dyDescent="0.3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e">
        <f>VLOOKUP(F16368,dictionary!$A$1:$B$202,2,FALSE)</f>
        <v>#N/A</v>
      </c>
      <c r="H16368" t="s">
        <v>14</v>
      </c>
      <c r="I16368" t="s">
        <v>11685</v>
      </c>
      <c r="J16368" t="s">
        <v>19</v>
      </c>
    </row>
    <row r="16369" spans="1:10" x14ac:dyDescent="0.3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e">
        <f>VLOOKUP(F16369,dictionary!$A$1:$B$202,2,FALSE)</f>
        <v>#N/A</v>
      </c>
      <c r="H16369" t="s">
        <v>14</v>
      </c>
      <c r="I16369" t="s">
        <v>526</v>
      </c>
      <c r="J16369" t="s">
        <v>23</v>
      </c>
    </row>
    <row r="16370" spans="1:10" x14ac:dyDescent="0.3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tr">
        <f>VLOOKUP(F16370,dictionary!$A$1:$B$202,2,FALSE)</f>
        <v>Finland</v>
      </c>
      <c r="H16370" t="s">
        <v>14</v>
      </c>
      <c r="I16370" t="s">
        <v>526</v>
      </c>
      <c r="J16370" t="s">
        <v>16</v>
      </c>
    </row>
    <row r="16371" spans="1:10" x14ac:dyDescent="0.3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e">
        <f>VLOOKUP(F16371,dictionary!$A$1:$B$202,2,FALSE)</f>
        <v>#N/A</v>
      </c>
      <c r="H16371" t="s">
        <v>14</v>
      </c>
      <c r="I16371" t="s">
        <v>526</v>
      </c>
      <c r="J16371" t="s">
        <v>19</v>
      </c>
    </row>
    <row r="16372" spans="1:10" x14ac:dyDescent="0.3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e">
        <f>VLOOKUP(F16372,dictionary!$A$1:$B$202,2,FALSE)</f>
        <v>#N/A</v>
      </c>
      <c r="H16372" t="s">
        <v>440</v>
      </c>
      <c r="I16372" t="s">
        <v>526</v>
      </c>
      <c r="J16372" t="s">
        <v>23</v>
      </c>
    </row>
    <row r="16373" spans="1:10" x14ac:dyDescent="0.3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e">
        <f>VLOOKUP(F16373,dictionary!$A$1:$B$202,2,FALSE)</f>
        <v>#N/A</v>
      </c>
      <c r="H16373" t="s">
        <v>440</v>
      </c>
      <c r="I16373" t="s">
        <v>526</v>
      </c>
      <c r="J16373" t="s">
        <v>16</v>
      </c>
    </row>
    <row r="16374" spans="1:10" x14ac:dyDescent="0.3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e">
        <f>VLOOKUP(F16374,dictionary!$A$1:$B$202,2,FALSE)</f>
        <v>#N/A</v>
      </c>
      <c r="H16374" t="s">
        <v>440</v>
      </c>
      <c r="I16374" t="s">
        <v>526</v>
      </c>
      <c r="J16374" t="s">
        <v>19</v>
      </c>
    </row>
    <row r="16375" spans="1:10" x14ac:dyDescent="0.3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tr">
        <f>VLOOKUP(F16375,dictionary!$A$1:$B$202,2,FALSE)</f>
        <v>Finland</v>
      </c>
      <c r="H16375" t="s">
        <v>14</v>
      </c>
      <c r="I16375" t="s">
        <v>11703</v>
      </c>
      <c r="J16375" t="s">
        <v>23</v>
      </c>
    </row>
    <row r="16376" spans="1:10" x14ac:dyDescent="0.3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tr">
        <f>VLOOKUP(F16376,dictionary!$A$1:$B$202,2,FALSE)</f>
        <v>Finland</v>
      </c>
      <c r="H16376" t="s">
        <v>14</v>
      </c>
      <c r="I16376" t="s">
        <v>11703</v>
      </c>
      <c r="J16376" t="s">
        <v>23</v>
      </c>
    </row>
    <row r="16377" spans="1:10" x14ac:dyDescent="0.3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tr">
        <f>VLOOKUP(F16377,dictionary!$A$1:$B$202,2,FALSE)</f>
        <v>Brazil</v>
      </c>
      <c r="H16377" t="s">
        <v>14</v>
      </c>
      <c r="I16377" t="s">
        <v>11703</v>
      </c>
      <c r="J16377" t="s">
        <v>16</v>
      </c>
    </row>
    <row r="16378" spans="1:10" x14ac:dyDescent="0.3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tr">
        <f>VLOOKUP(F16378,dictionary!$A$1:$B$202,2,FALSE)</f>
        <v>Brazil</v>
      </c>
      <c r="H16378" t="s">
        <v>14</v>
      </c>
      <c r="I16378" t="s">
        <v>11703</v>
      </c>
      <c r="J16378" t="s">
        <v>16</v>
      </c>
    </row>
    <row r="16379" spans="1:10" x14ac:dyDescent="0.3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e">
        <f>VLOOKUP(F16379,dictionary!$A$1:$B$202,2,FALSE)</f>
        <v>#N/A</v>
      </c>
      <c r="H16379" t="s">
        <v>14</v>
      </c>
      <c r="I16379" t="s">
        <v>11703</v>
      </c>
      <c r="J16379" t="s">
        <v>19</v>
      </c>
    </row>
    <row r="16380" spans="1:10" x14ac:dyDescent="0.3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e">
        <f>VLOOKUP(F16380,dictionary!$A$1:$B$202,2,FALSE)</f>
        <v>#N/A</v>
      </c>
      <c r="H16380" t="s">
        <v>14</v>
      </c>
      <c r="I16380" t="s">
        <v>11703</v>
      </c>
      <c r="J16380" t="s">
        <v>19</v>
      </c>
    </row>
    <row r="16381" spans="1:10" x14ac:dyDescent="0.3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tr">
        <f>VLOOKUP(F16381,dictionary!$A$1:$B$202,2,FALSE)</f>
        <v>Greece</v>
      </c>
      <c r="H16381" t="s">
        <v>14</v>
      </c>
      <c r="I16381" t="s">
        <v>10717</v>
      </c>
      <c r="J16381" t="s">
        <v>23</v>
      </c>
    </row>
    <row r="16382" spans="1:10" x14ac:dyDescent="0.3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tr">
        <f>VLOOKUP(F16382,dictionary!$A$1:$B$202,2,FALSE)</f>
        <v>Greece</v>
      </c>
      <c r="H16382" t="s">
        <v>14</v>
      </c>
      <c r="I16382" t="s">
        <v>10717</v>
      </c>
      <c r="J16382" t="s">
        <v>23</v>
      </c>
    </row>
    <row r="16383" spans="1:10" x14ac:dyDescent="0.3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tr">
        <f>VLOOKUP(F16383,dictionary!$A$1:$B$202,2,FALSE)</f>
        <v>Greece</v>
      </c>
      <c r="H16383" t="s">
        <v>14</v>
      </c>
      <c r="I16383" t="s">
        <v>10717</v>
      </c>
      <c r="J16383" t="s">
        <v>23</v>
      </c>
    </row>
    <row r="16384" spans="1:10" x14ac:dyDescent="0.3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tr">
        <f>VLOOKUP(F16384,dictionary!$A$1:$B$202,2,FALSE)</f>
        <v>Denmark</v>
      </c>
      <c r="H16384" t="s">
        <v>14</v>
      </c>
      <c r="I16384" t="s">
        <v>10717</v>
      </c>
      <c r="J16384" t="s">
        <v>16</v>
      </c>
    </row>
    <row r="16385" spans="1:10" x14ac:dyDescent="0.3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tr">
        <f>VLOOKUP(F16385,dictionary!$A$1:$B$202,2,FALSE)</f>
        <v>Denmark</v>
      </c>
      <c r="H16385" t="s">
        <v>14</v>
      </c>
      <c r="I16385" t="s">
        <v>10717</v>
      </c>
      <c r="J16385" t="s">
        <v>16</v>
      </c>
    </row>
    <row r="16386" spans="1:10" x14ac:dyDescent="0.3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tr">
        <f>VLOOKUP(F16386,dictionary!$A$1:$B$202,2,FALSE)</f>
        <v>Denmark</v>
      </c>
      <c r="H16386" t="s">
        <v>14</v>
      </c>
      <c r="I16386" t="s">
        <v>10717</v>
      </c>
      <c r="J16386" t="s">
        <v>16</v>
      </c>
    </row>
    <row r="16387" spans="1:10" x14ac:dyDescent="0.3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e">
        <f>VLOOKUP(F16387,dictionary!$A$1:$B$202,2,FALSE)</f>
        <v>#N/A</v>
      </c>
      <c r="H16387" t="s">
        <v>14</v>
      </c>
      <c r="I16387" t="s">
        <v>10717</v>
      </c>
      <c r="J16387" t="s">
        <v>19</v>
      </c>
    </row>
    <row r="16388" spans="1:10" x14ac:dyDescent="0.3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e">
        <f>VLOOKUP(F16388,dictionary!$A$1:$B$202,2,FALSE)</f>
        <v>#N/A</v>
      </c>
      <c r="H16388" t="s">
        <v>14</v>
      </c>
      <c r="I16388" t="s">
        <v>10717</v>
      </c>
      <c r="J16388" t="s">
        <v>19</v>
      </c>
    </row>
    <row r="16389" spans="1:10" x14ac:dyDescent="0.3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e">
        <f>VLOOKUP(F16389,dictionary!$A$1:$B$202,2,FALSE)</f>
        <v>#N/A</v>
      </c>
      <c r="H16389" t="s">
        <v>14</v>
      </c>
      <c r="I16389" t="s">
        <v>10717</v>
      </c>
      <c r="J16389" t="s">
        <v>19</v>
      </c>
    </row>
    <row r="16390" spans="1:10" x14ac:dyDescent="0.3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tr">
        <f>VLOOKUP(F16390,dictionary!$A$1:$B$202,2,FALSE)</f>
        <v>Hungary</v>
      </c>
      <c r="H16390" t="s">
        <v>14</v>
      </c>
      <c r="I16390" t="s">
        <v>8506</v>
      </c>
      <c r="J16390" t="s">
        <v>23</v>
      </c>
    </row>
    <row r="16391" spans="1:10" x14ac:dyDescent="0.3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tr">
        <f>VLOOKUP(F16391,dictionary!$A$1:$B$202,2,FALSE)</f>
        <v>Hungary</v>
      </c>
      <c r="H16391" t="s">
        <v>14</v>
      </c>
      <c r="I16391" t="s">
        <v>8506</v>
      </c>
      <c r="J16391" t="s">
        <v>23</v>
      </c>
    </row>
    <row r="16392" spans="1:10" x14ac:dyDescent="0.3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tr">
        <f>VLOOKUP(F16392,dictionary!$A$1:$B$202,2,FALSE)</f>
        <v>Spain</v>
      </c>
      <c r="H16392" t="s">
        <v>14</v>
      </c>
      <c r="I16392" t="s">
        <v>8506</v>
      </c>
      <c r="J16392" t="s">
        <v>16</v>
      </c>
    </row>
    <row r="16393" spans="1:10" x14ac:dyDescent="0.3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tr">
        <f>VLOOKUP(F16393,dictionary!$A$1:$B$202,2,FALSE)</f>
        <v>Spain</v>
      </c>
      <c r="H16393" t="s">
        <v>14</v>
      </c>
      <c r="I16393" t="s">
        <v>8506</v>
      </c>
      <c r="J16393" t="s">
        <v>16</v>
      </c>
    </row>
    <row r="16394" spans="1:10" x14ac:dyDescent="0.3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tr">
        <f>VLOOKUP(F16394,dictionary!$A$1:$B$202,2,FALSE)</f>
        <v>Ireland</v>
      </c>
      <c r="H16394" t="s">
        <v>14</v>
      </c>
      <c r="I16394" t="s">
        <v>8506</v>
      </c>
      <c r="J16394" t="s">
        <v>19</v>
      </c>
    </row>
    <row r="16395" spans="1:10" x14ac:dyDescent="0.3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tr">
        <f>VLOOKUP(F16395,dictionary!$A$1:$B$202,2,FALSE)</f>
        <v>Ireland</v>
      </c>
      <c r="H16395" t="s">
        <v>14</v>
      </c>
      <c r="I16395" t="s">
        <v>8506</v>
      </c>
      <c r="J16395" t="s">
        <v>19</v>
      </c>
    </row>
    <row r="16396" spans="1:10" x14ac:dyDescent="0.3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e">
        <f>VLOOKUP(F16396,dictionary!$A$1:$B$202,2,FALSE)</f>
        <v>#N/A</v>
      </c>
      <c r="H16396" t="s">
        <v>14</v>
      </c>
      <c r="I16396" t="s">
        <v>7226</v>
      </c>
      <c r="J16396" t="s">
        <v>23</v>
      </c>
    </row>
    <row r="16397" spans="1:10" x14ac:dyDescent="0.3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tr">
        <f>VLOOKUP(F16397,dictionary!$A$1:$B$202,2,FALSE)</f>
        <v>Finland</v>
      </c>
      <c r="H16397" t="s">
        <v>14</v>
      </c>
      <c r="I16397" t="s">
        <v>7226</v>
      </c>
      <c r="J16397" t="s">
        <v>16</v>
      </c>
    </row>
    <row r="16398" spans="1:10" x14ac:dyDescent="0.3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tr">
        <f>VLOOKUP(F16398,dictionary!$A$1:$B$202,2,FALSE)</f>
        <v>Austria</v>
      </c>
      <c r="H16398" t="s">
        <v>14</v>
      </c>
      <c r="I16398" t="s">
        <v>7226</v>
      </c>
      <c r="J16398" t="s">
        <v>19</v>
      </c>
    </row>
    <row r="16399" spans="1:10" x14ac:dyDescent="0.3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tr">
        <f>VLOOKUP(F16399,dictionary!$A$1:$B$202,2,FALSE)</f>
        <v>Sweden</v>
      </c>
      <c r="H16399" t="s">
        <v>14</v>
      </c>
      <c r="I16399" t="s">
        <v>11729</v>
      </c>
      <c r="J16399" t="s">
        <v>23</v>
      </c>
    </row>
    <row r="16400" spans="1:10" x14ac:dyDescent="0.3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tr">
        <f>VLOOKUP(F16400,dictionary!$A$1:$B$202,2,FALSE)</f>
        <v>Sweden</v>
      </c>
      <c r="H16400" t="s">
        <v>14</v>
      </c>
      <c r="I16400" t="s">
        <v>11729</v>
      </c>
      <c r="J16400" t="s">
        <v>23</v>
      </c>
    </row>
    <row r="16401" spans="1:10" x14ac:dyDescent="0.3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tr">
        <f>VLOOKUP(F16401,dictionary!$A$1:$B$202,2,FALSE)</f>
        <v>Brazil</v>
      </c>
      <c r="H16401" t="s">
        <v>14</v>
      </c>
      <c r="I16401" t="s">
        <v>11729</v>
      </c>
      <c r="J16401" t="s">
        <v>16</v>
      </c>
    </row>
    <row r="16402" spans="1:10" x14ac:dyDescent="0.3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tr">
        <f>VLOOKUP(F16402,dictionary!$A$1:$B$202,2,FALSE)</f>
        <v>Brazil</v>
      </c>
      <c r="H16402" t="s">
        <v>14</v>
      </c>
      <c r="I16402" t="s">
        <v>11729</v>
      </c>
      <c r="J16402" t="s">
        <v>16</v>
      </c>
    </row>
    <row r="16403" spans="1:10" x14ac:dyDescent="0.3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tr">
        <f>VLOOKUP(F16403,dictionary!$A$1:$B$202,2,FALSE)</f>
        <v>Denmark</v>
      </c>
      <c r="H16403" t="s">
        <v>14</v>
      </c>
      <c r="I16403" t="s">
        <v>11729</v>
      </c>
      <c r="J16403" t="s">
        <v>19</v>
      </c>
    </row>
    <row r="16404" spans="1:10" x14ac:dyDescent="0.3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tr">
        <f>VLOOKUP(F16404,dictionary!$A$1:$B$202,2,FALSE)</f>
        <v>Denmark</v>
      </c>
      <c r="H16404" t="s">
        <v>14</v>
      </c>
      <c r="I16404" t="s">
        <v>11729</v>
      </c>
      <c r="J16404" t="s">
        <v>19</v>
      </c>
    </row>
    <row r="16405" spans="1:10" x14ac:dyDescent="0.3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tr">
        <f>VLOOKUP(F16405,dictionary!$A$1:$B$202,2,FALSE)</f>
        <v>Italy</v>
      </c>
      <c r="H16405" t="s">
        <v>14</v>
      </c>
      <c r="I16405" t="s">
        <v>5175</v>
      </c>
      <c r="J16405" t="s">
        <v>23</v>
      </c>
    </row>
    <row r="16406" spans="1:10" x14ac:dyDescent="0.3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tr">
        <f>VLOOKUP(F16406,dictionary!$A$1:$B$202,2,FALSE)</f>
        <v>Italy</v>
      </c>
      <c r="H16406" t="s">
        <v>14</v>
      </c>
      <c r="I16406" t="s">
        <v>5175</v>
      </c>
      <c r="J16406" t="s">
        <v>23</v>
      </c>
    </row>
    <row r="16407" spans="1:10" x14ac:dyDescent="0.3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e">
        <f>VLOOKUP(F16407,dictionary!$A$1:$B$202,2,FALSE)</f>
        <v>#N/A</v>
      </c>
      <c r="H16407" t="s">
        <v>14</v>
      </c>
      <c r="I16407" t="s">
        <v>5175</v>
      </c>
      <c r="J16407" t="s">
        <v>16</v>
      </c>
    </row>
    <row r="16408" spans="1:10" x14ac:dyDescent="0.3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e">
        <f>VLOOKUP(F16408,dictionary!$A$1:$B$202,2,FALSE)</f>
        <v>#N/A</v>
      </c>
      <c r="H16408" t="s">
        <v>14</v>
      </c>
      <c r="I16408" t="s">
        <v>5175</v>
      </c>
      <c r="J16408" t="s">
        <v>16</v>
      </c>
    </row>
    <row r="16409" spans="1:10" x14ac:dyDescent="0.3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tr">
        <f>VLOOKUP(F16409,dictionary!$A$1:$B$202,2,FALSE)</f>
        <v>Austria</v>
      </c>
      <c r="H16409" t="s">
        <v>14</v>
      </c>
      <c r="I16409" t="s">
        <v>5175</v>
      </c>
      <c r="J16409" t="s">
        <v>19</v>
      </c>
    </row>
    <row r="16410" spans="1:10" x14ac:dyDescent="0.3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tr">
        <f>VLOOKUP(F16410,dictionary!$A$1:$B$202,2,FALSE)</f>
        <v>Austria</v>
      </c>
      <c r="H16410" t="s">
        <v>14</v>
      </c>
      <c r="I16410" t="s">
        <v>5175</v>
      </c>
      <c r="J16410" t="s">
        <v>19</v>
      </c>
    </row>
    <row r="16411" spans="1:10" x14ac:dyDescent="0.3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tr">
        <f>VLOOKUP(F16411,dictionary!$A$1:$B$202,2,FALSE)</f>
        <v>Austria</v>
      </c>
      <c r="H16411" t="s">
        <v>14</v>
      </c>
      <c r="I16411" t="s">
        <v>145</v>
      </c>
      <c r="J16411" t="s">
        <v>23</v>
      </c>
    </row>
    <row r="16412" spans="1:10" x14ac:dyDescent="0.3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e">
        <f>VLOOKUP(F16412,dictionary!$A$1:$B$202,2,FALSE)</f>
        <v>#N/A</v>
      </c>
      <c r="H16412" t="s">
        <v>14</v>
      </c>
      <c r="I16412" t="s">
        <v>145</v>
      </c>
      <c r="J16412" t="s">
        <v>16</v>
      </c>
    </row>
    <row r="16413" spans="1:10" x14ac:dyDescent="0.3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e">
        <f>VLOOKUP(F16413,dictionary!$A$1:$B$202,2,FALSE)</f>
        <v>#N/A</v>
      </c>
      <c r="H16413" t="s">
        <v>14</v>
      </c>
      <c r="I16413" t="s">
        <v>145</v>
      </c>
      <c r="J16413" t="s">
        <v>19</v>
      </c>
    </row>
    <row r="16414" spans="1:10" x14ac:dyDescent="0.3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tr">
        <f>VLOOKUP(F16414,dictionary!$A$1:$B$202,2,FALSE)</f>
        <v>Bulgaria</v>
      </c>
      <c r="H16414" t="s">
        <v>14</v>
      </c>
      <c r="I16414" t="s">
        <v>148</v>
      </c>
      <c r="J16414" t="s">
        <v>23</v>
      </c>
    </row>
    <row r="16415" spans="1:10" x14ac:dyDescent="0.3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e">
        <f>VLOOKUP(F16415,dictionary!$A$1:$B$202,2,FALSE)</f>
        <v>#N/A</v>
      </c>
      <c r="H16415" t="s">
        <v>14</v>
      </c>
      <c r="I16415" t="s">
        <v>148</v>
      </c>
      <c r="J16415" t="s">
        <v>16</v>
      </c>
    </row>
    <row r="16416" spans="1:10" x14ac:dyDescent="0.3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e">
        <f>VLOOKUP(F16416,dictionary!$A$1:$B$202,2,FALSE)</f>
        <v>#N/A</v>
      </c>
      <c r="H16416" t="s">
        <v>14</v>
      </c>
      <c r="I16416" t="s">
        <v>148</v>
      </c>
      <c r="J16416" t="s">
        <v>19</v>
      </c>
    </row>
    <row r="16417" spans="1:10" x14ac:dyDescent="0.3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tr">
        <f>VLOOKUP(F16417,dictionary!$A$1:$B$202,2,FALSE)</f>
        <v>Sweden</v>
      </c>
      <c r="H16417" t="s">
        <v>14</v>
      </c>
      <c r="I16417" t="s">
        <v>7247</v>
      </c>
      <c r="J16417" t="s">
        <v>23</v>
      </c>
    </row>
    <row r="16418" spans="1:10" x14ac:dyDescent="0.3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e">
        <f>VLOOKUP(F16418,dictionary!$A$1:$B$202,2,FALSE)</f>
        <v>#N/A</v>
      </c>
      <c r="H16418" t="s">
        <v>14</v>
      </c>
      <c r="I16418" t="s">
        <v>7247</v>
      </c>
      <c r="J16418" t="s">
        <v>16</v>
      </c>
    </row>
    <row r="16419" spans="1:10" x14ac:dyDescent="0.3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e">
        <f>VLOOKUP(F16419,dictionary!$A$1:$B$202,2,FALSE)</f>
        <v>#N/A</v>
      </c>
      <c r="H16419" t="s">
        <v>14</v>
      </c>
      <c r="I16419" t="s">
        <v>7247</v>
      </c>
      <c r="J16419" t="s">
        <v>19</v>
      </c>
    </row>
    <row r="16420" spans="1:10" x14ac:dyDescent="0.3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tr">
        <f>VLOOKUP(F16420,dictionary!$A$1:$B$202,2,FALSE)</f>
        <v>Bulgaria</v>
      </c>
      <c r="H16420" t="s">
        <v>14</v>
      </c>
      <c r="I16420" t="s">
        <v>1648</v>
      </c>
      <c r="J16420" t="s">
        <v>23</v>
      </c>
    </row>
    <row r="16421" spans="1:10" x14ac:dyDescent="0.3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tr">
        <f>VLOOKUP(F16421,dictionary!$A$1:$B$202,2,FALSE)</f>
        <v>Hungary</v>
      </c>
      <c r="H16421" t="s">
        <v>14</v>
      </c>
      <c r="I16421" t="s">
        <v>1648</v>
      </c>
      <c r="J16421" t="s">
        <v>16</v>
      </c>
    </row>
    <row r="16422" spans="1:10" x14ac:dyDescent="0.3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e">
        <f>VLOOKUP(F16422,dictionary!$A$1:$B$202,2,FALSE)</f>
        <v>#N/A</v>
      </c>
      <c r="H16422" t="s">
        <v>14</v>
      </c>
      <c r="I16422" t="s">
        <v>1648</v>
      </c>
      <c r="J16422" t="s">
        <v>19</v>
      </c>
    </row>
    <row r="16423" spans="1:10" x14ac:dyDescent="0.3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e">
        <f>VLOOKUP(F16423,dictionary!$A$1:$B$202,2,FALSE)</f>
        <v>#N/A</v>
      </c>
      <c r="H16423" t="s">
        <v>14</v>
      </c>
      <c r="I16423" t="s">
        <v>10754</v>
      </c>
      <c r="J16423" t="s">
        <v>23</v>
      </c>
    </row>
    <row r="16424" spans="1:10" x14ac:dyDescent="0.3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e">
        <f>VLOOKUP(F16424,dictionary!$A$1:$B$202,2,FALSE)</f>
        <v>#N/A</v>
      </c>
      <c r="H16424" t="s">
        <v>14</v>
      </c>
      <c r="I16424" t="s">
        <v>10754</v>
      </c>
      <c r="J16424" t="s">
        <v>16</v>
      </c>
    </row>
    <row r="16425" spans="1:10" x14ac:dyDescent="0.3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e">
        <f>VLOOKUP(F16425,dictionary!$A$1:$B$202,2,FALSE)</f>
        <v>#N/A</v>
      </c>
      <c r="H16425" t="s">
        <v>14</v>
      </c>
      <c r="I16425" t="s">
        <v>10754</v>
      </c>
      <c r="J16425" t="s">
        <v>19</v>
      </c>
    </row>
    <row r="16426" spans="1:10" x14ac:dyDescent="0.3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tr">
        <f>VLOOKUP(F16426,dictionary!$A$1:$B$202,2,FALSE)</f>
        <v>Cuba</v>
      </c>
      <c r="H16426" t="s">
        <v>14</v>
      </c>
      <c r="I16426" t="s">
        <v>9936</v>
      </c>
      <c r="J16426" t="s">
        <v>23</v>
      </c>
    </row>
    <row r="16427" spans="1:10" x14ac:dyDescent="0.3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tr">
        <f>VLOOKUP(F16427,dictionary!$A$1:$B$202,2,FALSE)</f>
        <v>Denmark</v>
      </c>
      <c r="H16427" t="s">
        <v>14</v>
      </c>
      <c r="I16427" t="s">
        <v>9936</v>
      </c>
      <c r="J16427" t="s">
        <v>16</v>
      </c>
    </row>
    <row r="16428" spans="1:10" x14ac:dyDescent="0.3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tr">
        <f>VLOOKUP(F16428,dictionary!$A$1:$B$202,2,FALSE)</f>
        <v>Sweden</v>
      </c>
      <c r="H16428" t="s">
        <v>14</v>
      </c>
      <c r="I16428" t="s">
        <v>9936</v>
      </c>
      <c r="J16428" t="s">
        <v>19</v>
      </c>
    </row>
    <row r="16429" spans="1:10" x14ac:dyDescent="0.3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e">
        <f>VLOOKUP(F16429,dictionary!$A$1:$B$202,2,FALSE)</f>
        <v>#N/A</v>
      </c>
      <c r="H16429" t="s">
        <v>14</v>
      </c>
      <c r="I16429" t="s">
        <v>641</v>
      </c>
      <c r="J16429" t="s">
        <v>23</v>
      </c>
    </row>
    <row r="16430" spans="1:10" x14ac:dyDescent="0.3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tr">
        <f>VLOOKUP(F16430,dictionary!$A$1:$B$202,2,FALSE)</f>
        <v>Italy</v>
      </c>
      <c r="H16430" t="s">
        <v>14</v>
      </c>
      <c r="I16430" t="s">
        <v>641</v>
      </c>
      <c r="J16430" t="s">
        <v>16</v>
      </c>
    </row>
    <row r="16431" spans="1:10" x14ac:dyDescent="0.3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e">
        <f>VLOOKUP(F16431,dictionary!$A$1:$B$202,2,FALSE)</f>
        <v>#N/A</v>
      </c>
      <c r="H16431" t="s">
        <v>14</v>
      </c>
      <c r="I16431" t="s">
        <v>641</v>
      </c>
      <c r="J16431" t="s">
        <v>19</v>
      </c>
    </row>
    <row r="16432" spans="1:10" x14ac:dyDescent="0.3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e">
        <f>VLOOKUP(F16432,dictionary!$A$1:$B$202,2,FALSE)</f>
        <v>#N/A</v>
      </c>
      <c r="H16432" t="s">
        <v>14</v>
      </c>
      <c r="I16432" t="s">
        <v>9199</v>
      </c>
      <c r="J16432" t="s">
        <v>23</v>
      </c>
    </row>
    <row r="16433" spans="1:10" x14ac:dyDescent="0.3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e">
        <f>VLOOKUP(F16433,dictionary!$A$1:$B$202,2,FALSE)</f>
        <v>#N/A</v>
      </c>
      <c r="H16433" t="s">
        <v>14</v>
      </c>
      <c r="I16433" t="s">
        <v>9199</v>
      </c>
      <c r="J16433" t="s">
        <v>23</v>
      </c>
    </row>
    <row r="16434" spans="1:10" x14ac:dyDescent="0.3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e">
        <f>VLOOKUP(F16434,dictionary!$A$1:$B$202,2,FALSE)</f>
        <v>#N/A</v>
      </c>
      <c r="H16434" t="s">
        <v>14</v>
      </c>
      <c r="I16434" t="s">
        <v>9199</v>
      </c>
      <c r="J16434" t="s">
        <v>23</v>
      </c>
    </row>
    <row r="16435" spans="1:10" x14ac:dyDescent="0.3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e">
        <f>VLOOKUP(F16435,dictionary!$A$1:$B$202,2,FALSE)</f>
        <v>#N/A</v>
      </c>
      <c r="H16435" t="s">
        <v>14</v>
      </c>
      <c r="I16435" t="s">
        <v>9199</v>
      </c>
      <c r="J16435" t="s">
        <v>23</v>
      </c>
    </row>
    <row r="16436" spans="1:10" x14ac:dyDescent="0.3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e">
        <f>VLOOKUP(F16436,dictionary!$A$1:$B$202,2,FALSE)</f>
        <v>#N/A</v>
      </c>
      <c r="H16436" t="s">
        <v>14</v>
      </c>
      <c r="I16436" t="s">
        <v>9199</v>
      </c>
      <c r="J16436" t="s">
        <v>23</v>
      </c>
    </row>
    <row r="16437" spans="1:10" x14ac:dyDescent="0.3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e">
        <f>VLOOKUP(F16437,dictionary!$A$1:$B$202,2,FALSE)</f>
        <v>#N/A</v>
      </c>
      <c r="H16437" t="s">
        <v>14</v>
      </c>
      <c r="I16437" t="s">
        <v>9199</v>
      </c>
      <c r="J16437" t="s">
        <v>23</v>
      </c>
    </row>
    <row r="16438" spans="1:10" x14ac:dyDescent="0.3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e">
        <f>VLOOKUP(F16438,dictionary!$A$1:$B$202,2,FALSE)</f>
        <v>#N/A</v>
      </c>
      <c r="H16438" t="s">
        <v>14</v>
      </c>
      <c r="I16438" t="s">
        <v>9199</v>
      </c>
      <c r="J16438" t="s">
        <v>23</v>
      </c>
    </row>
    <row r="16439" spans="1:10" x14ac:dyDescent="0.3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e">
        <f>VLOOKUP(F16439,dictionary!$A$1:$B$202,2,FALSE)</f>
        <v>#N/A</v>
      </c>
      <c r="H16439" t="s">
        <v>14</v>
      </c>
      <c r="I16439" t="s">
        <v>9199</v>
      </c>
      <c r="J16439" t="s">
        <v>23</v>
      </c>
    </row>
    <row r="16440" spans="1:10" x14ac:dyDescent="0.3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e">
        <f>VLOOKUP(F16440,dictionary!$A$1:$B$202,2,FALSE)</f>
        <v>#N/A</v>
      </c>
      <c r="H16440" t="s">
        <v>14</v>
      </c>
      <c r="I16440" t="s">
        <v>9199</v>
      </c>
      <c r="J16440" t="s">
        <v>23</v>
      </c>
    </row>
    <row r="16441" spans="1:10" x14ac:dyDescent="0.3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e">
        <f>VLOOKUP(F16441,dictionary!$A$1:$B$202,2,FALSE)</f>
        <v>#N/A</v>
      </c>
      <c r="H16441" t="s">
        <v>14</v>
      </c>
      <c r="I16441" t="s">
        <v>9199</v>
      </c>
      <c r="J16441" t="s">
        <v>23</v>
      </c>
    </row>
    <row r="16442" spans="1:10" x14ac:dyDescent="0.3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e">
        <f>VLOOKUP(F16442,dictionary!$A$1:$B$202,2,FALSE)</f>
        <v>#N/A</v>
      </c>
      <c r="H16442" t="s">
        <v>14</v>
      </c>
      <c r="I16442" t="s">
        <v>9199</v>
      </c>
      <c r="J16442" t="s">
        <v>23</v>
      </c>
    </row>
    <row r="16443" spans="1:10" x14ac:dyDescent="0.3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e">
        <f>VLOOKUP(F16443,dictionary!$A$1:$B$202,2,FALSE)</f>
        <v>#N/A</v>
      </c>
      <c r="H16443" t="s">
        <v>14</v>
      </c>
      <c r="I16443" t="s">
        <v>9199</v>
      </c>
      <c r="J16443" t="s">
        <v>23</v>
      </c>
    </row>
    <row r="16444" spans="1:10" x14ac:dyDescent="0.3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e">
        <f>VLOOKUP(F16444,dictionary!$A$1:$B$202,2,FALSE)</f>
        <v>#N/A</v>
      </c>
      <c r="H16444" t="s">
        <v>14</v>
      </c>
      <c r="I16444" t="s">
        <v>9199</v>
      </c>
      <c r="J16444" t="s">
        <v>16</v>
      </c>
    </row>
    <row r="16445" spans="1:10" x14ac:dyDescent="0.3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e">
        <f>VLOOKUP(F16445,dictionary!$A$1:$B$202,2,FALSE)</f>
        <v>#N/A</v>
      </c>
      <c r="H16445" t="s">
        <v>14</v>
      </c>
      <c r="I16445" t="s">
        <v>9199</v>
      </c>
      <c r="J16445" t="s">
        <v>16</v>
      </c>
    </row>
    <row r="16446" spans="1:10" x14ac:dyDescent="0.3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e">
        <f>VLOOKUP(F16446,dictionary!$A$1:$B$202,2,FALSE)</f>
        <v>#N/A</v>
      </c>
      <c r="H16446" t="s">
        <v>14</v>
      </c>
      <c r="I16446" t="s">
        <v>9199</v>
      </c>
      <c r="J16446" t="s">
        <v>16</v>
      </c>
    </row>
    <row r="16447" spans="1:10" x14ac:dyDescent="0.3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e">
        <f>VLOOKUP(F16447,dictionary!$A$1:$B$202,2,FALSE)</f>
        <v>#N/A</v>
      </c>
      <c r="H16447" t="s">
        <v>14</v>
      </c>
      <c r="I16447" t="s">
        <v>9199</v>
      </c>
      <c r="J16447" t="s">
        <v>16</v>
      </c>
    </row>
    <row r="16448" spans="1:10" x14ac:dyDescent="0.3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e">
        <f>VLOOKUP(F16448,dictionary!$A$1:$B$202,2,FALSE)</f>
        <v>#N/A</v>
      </c>
      <c r="H16448" t="s">
        <v>14</v>
      </c>
      <c r="I16448" t="s">
        <v>9199</v>
      </c>
      <c r="J16448" t="s">
        <v>16</v>
      </c>
    </row>
    <row r="16449" spans="1:10" x14ac:dyDescent="0.3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e">
        <f>VLOOKUP(F16449,dictionary!$A$1:$B$202,2,FALSE)</f>
        <v>#N/A</v>
      </c>
      <c r="H16449" t="s">
        <v>14</v>
      </c>
      <c r="I16449" t="s">
        <v>9199</v>
      </c>
      <c r="J16449" t="s">
        <v>16</v>
      </c>
    </row>
    <row r="16450" spans="1:10" x14ac:dyDescent="0.3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e">
        <f>VLOOKUP(F16450,dictionary!$A$1:$B$202,2,FALSE)</f>
        <v>#N/A</v>
      </c>
      <c r="H16450" t="s">
        <v>14</v>
      </c>
      <c r="I16450" t="s">
        <v>9199</v>
      </c>
      <c r="J16450" t="s">
        <v>16</v>
      </c>
    </row>
    <row r="16451" spans="1:10" x14ac:dyDescent="0.3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e">
        <f>VLOOKUP(F16451,dictionary!$A$1:$B$202,2,FALSE)</f>
        <v>#N/A</v>
      </c>
      <c r="H16451" t="s">
        <v>14</v>
      </c>
      <c r="I16451" t="s">
        <v>9199</v>
      </c>
      <c r="J16451" t="s">
        <v>16</v>
      </c>
    </row>
    <row r="16452" spans="1:10" x14ac:dyDescent="0.3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e">
        <f>VLOOKUP(F16452,dictionary!$A$1:$B$202,2,FALSE)</f>
        <v>#N/A</v>
      </c>
      <c r="H16452" t="s">
        <v>14</v>
      </c>
      <c r="I16452" t="s">
        <v>9199</v>
      </c>
      <c r="J16452" t="s">
        <v>16</v>
      </c>
    </row>
    <row r="16453" spans="1:10" x14ac:dyDescent="0.3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e">
        <f>VLOOKUP(F16453,dictionary!$A$1:$B$202,2,FALSE)</f>
        <v>#N/A</v>
      </c>
      <c r="H16453" t="s">
        <v>14</v>
      </c>
      <c r="I16453" t="s">
        <v>9199</v>
      </c>
      <c r="J16453" t="s">
        <v>16</v>
      </c>
    </row>
    <row r="16454" spans="1:10" x14ac:dyDescent="0.3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e">
        <f>VLOOKUP(F16454,dictionary!$A$1:$B$202,2,FALSE)</f>
        <v>#N/A</v>
      </c>
      <c r="H16454" t="s">
        <v>14</v>
      </c>
      <c r="I16454" t="s">
        <v>9199</v>
      </c>
      <c r="J16454" t="s">
        <v>16</v>
      </c>
    </row>
    <row r="16455" spans="1:10" x14ac:dyDescent="0.3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e">
        <f>VLOOKUP(F16455,dictionary!$A$1:$B$202,2,FALSE)</f>
        <v>#N/A</v>
      </c>
      <c r="H16455" t="s">
        <v>14</v>
      </c>
      <c r="I16455" t="s">
        <v>9199</v>
      </c>
      <c r="J16455" t="s">
        <v>16</v>
      </c>
    </row>
    <row r="16456" spans="1:10" x14ac:dyDescent="0.3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tr">
        <f>VLOOKUP(F16456,dictionary!$A$1:$B$202,2,FALSE)</f>
        <v>Bulgaria</v>
      </c>
      <c r="H16456" t="s">
        <v>14</v>
      </c>
      <c r="I16456" t="s">
        <v>9199</v>
      </c>
      <c r="J16456" t="s">
        <v>19</v>
      </c>
    </row>
    <row r="16457" spans="1:10" x14ac:dyDescent="0.3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tr">
        <f>VLOOKUP(F16457,dictionary!$A$1:$B$202,2,FALSE)</f>
        <v>Bulgaria</v>
      </c>
      <c r="H16457" t="s">
        <v>14</v>
      </c>
      <c r="I16457" t="s">
        <v>9199</v>
      </c>
      <c r="J16457" t="s">
        <v>19</v>
      </c>
    </row>
    <row r="16458" spans="1:10" x14ac:dyDescent="0.3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tr">
        <f>VLOOKUP(F16458,dictionary!$A$1:$B$202,2,FALSE)</f>
        <v>Bulgaria</v>
      </c>
      <c r="H16458" t="s">
        <v>14</v>
      </c>
      <c r="I16458" t="s">
        <v>9199</v>
      </c>
      <c r="J16458" t="s">
        <v>19</v>
      </c>
    </row>
    <row r="16459" spans="1:10" x14ac:dyDescent="0.3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tr">
        <f>VLOOKUP(F16459,dictionary!$A$1:$B$202,2,FALSE)</f>
        <v>Bulgaria</v>
      </c>
      <c r="H16459" t="s">
        <v>14</v>
      </c>
      <c r="I16459" t="s">
        <v>9199</v>
      </c>
      <c r="J16459" t="s">
        <v>19</v>
      </c>
    </row>
    <row r="16460" spans="1:10" x14ac:dyDescent="0.3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tr">
        <f>VLOOKUP(F16460,dictionary!$A$1:$B$202,2,FALSE)</f>
        <v>Bulgaria</v>
      </c>
      <c r="H16460" t="s">
        <v>14</v>
      </c>
      <c r="I16460" t="s">
        <v>9199</v>
      </c>
      <c r="J16460" t="s">
        <v>19</v>
      </c>
    </row>
    <row r="16461" spans="1:10" x14ac:dyDescent="0.3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tr">
        <f>VLOOKUP(F16461,dictionary!$A$1:$B$202,2,FALSE)</f>
        <v>Bulgaria</v>
      </c>
      <c r="H16461" t="s">
        <v>14</v>
      </c>
      <c r="I16461" t="s">
        <v>9199</v>
      </c>
      <c r="J16461" t="s">
        <v>19</v>
      </c>
    </row>
    <row r="16462" spans="1:10" x14ac:dyDescent="0.3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tr">
        <f>VLOOKUP(F16462,dictionary!$A$1:$B$202,2,FALSE)</f>
        <v>Bulgaria</v>
      </c>
      <c r="H16462" t="s">
        <v>14</v>
      </c>
      <c r="I16462" t="s">
        <v>9199</v>
      </c>
      <c r="J16462" t="s">
        <v>19</v>
      </c>
    </row>
    <row r="16463" spans="1:10" x14ac:dyDescent="0.3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tr">
        <f>VLOOKUP(F16463,dictionary!$A$1:$B$202,2,FALSE)</f>
        <v>Bulgaria</v>
      </c>
      <c r="H16463" t="s">
        <v>14</v>
      </c>
      <c r="I16463" t="s">
        <v>9199</v>
      </c>
      <c r="J16463" t="s">
        <v>19</v>
      </c>
    </row>
    <row r="16464" spans="1:10" x14ac:dyDescent="0.3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tr">
        <f>VLOOKUP(F16464,dictionary!$A$1:$B$202,2,FALSE)</f>
        <v>Bulgaria</v>
      </c>
      <c r="H16464" t="s">
        <v>14</v>
      </c>
      <c r="I16464" t="s">
        <v>9199</v>
      </c>
      <c r="J16464" t="s">
        <v>19</v>
      </c>
    </row>
    <row r="16465" spans="1:10" x14ac:dyDescent="0.3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tr">
        <f>VLOOKUP(F16465,dictionary!$A$1:$B$202,2,FALSE)</f>
        <v>Bulgaria</v>
      </c>
      <c r="H16465" t="s">
        <v>14</v>
      </c>
      <c r="I16465" t="s">
        <v>9199</v>
      </c>
      <c r="J16465" t="s">
        <v>19</v>
      </c>
    </row>
    <row r="16466" spans="1:10" x14ac:dyDescent="0.3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tr">
        <f>VLOOKUP(F16466,dictionary!$A$1:$B$202,2,FALSE)</f>
        <v>Bulgaria</v>
      </c>
      <c r="H16466" t="s">
        <v>14</v>
      </c>
      <c r="I16466" t="s">
        <v>9199</v>
      </c>
      <c r="J16466" t="s">
        <v>19</v>
      </c>
    </row>
    <row r="16467" spans="1:10" x14ac:dyDescent="0.3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tr">
        <f>VLOOKUP(F16467,dictionary!$A$1:$B$202,2,FALSE)</f>
        <v>Bulgaria</v>
      </c>
      <c r="H16467" t="s">
        <v>14</v>
      </c>
      <c r="I16467" t="s">
        <v>9199</v>
      </c>
      <c r="J16467" t="s">
        <v>19</v>
      </c>
    </row>
    <row r="16468" spans="1:10" x14ac:dyDescent="0.3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tr">
        <f>VLOOKUP(F16468,dictionary!$A$1:$B$202,2,FALSE)</f>
        <v>Bulgaria</v>
      </c>
      <c r="H16468" t="s">
        <v>440</v>
      </c>
      <c r="I16468" t="s">
        <v>9199</v>
      </c>
      <c r="J16468" t="s">
        <v>23</v>
      </c>
    </row>
    <row r="16469" spans="1:10" x14ac:dyDescent="0.3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tr">
        <f>VLOOKUP(F16469,dictionary!$A$1:$B$202,2,FALSE)</f>
        <v>Bulgaria</v>
      </c>
      <c r="H16469" t="s">
        <v>440</v>
      </c>
      <c r="I16469" t="s">
        <v>9199</v>
      </c>
      <c r="J16469" t="s">
        <v>23</v>
      </c>
    </row>
    <row r="16470" spans="1:10" x14ac:dyDescent="0.3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tr">
        <f>VLOOKUP(F16470,dictionary!$A$1:$B$202,2,FALSE)</f>
        <v>Bulgaria</v>
      </c>
      <c r="H16470" t="s">
        <v>440</v>
      </c>
      <c r="I16470" t="s">
        <v>9199</v>
      </c>
      <c r="J16470" t="s">
        <v>23</v>
      </c>
    </row>
    <row r="16471" spans="1:10" x14ac:dyDescent="0.3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tr">
        <f>VLOOKUP(F16471,dictionary!$A$1:$B$202,2,FALSE)</f>
        <v>Bulgaria</v>
      </c>
      <c r="H16471" t="s">
        <v>440</v>
      </c>
      <c r="I16471" t="s">
        <v>9199</v>
      </c>
      <c r="J16471" t="s">
        <v>23</v>
      </c>
    </row>
    <row r="16472" spans="1:10" x14ac:dyDescent="0.3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tr">
        <f>VLOOKUP(F16472,dictionary!$A$1:$B$202,2,FALSE)</f>
        <v>Bulgaria</v>
      </c>
      <c r="H16472" t="s">
        <v>440</v>
      </c>
      <c r="I16472" t="s">
        <v>9199</v>
      </c>
      <c r="J16472" t="s">
        <v>23</v>
      </c>
    </row>
    <row r="16473" spans="1:10" x14ac:dyDescent="0.3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tr">
        <f>VLOOKUP(F16473,dictionary!$A$1:$B$202,2,FALSE)</f>
        <v>Bulgaria</v>
      </c>
      <c r="H16473" t="s">
        <v>440</v>
      </c>
      <c r="I16473" t="s">
        <v>9199</v>
      </c>
      <c r="J16473" t="s">
        <v>23</v>
      </c>
    </row>
    <row r="16474" spans="1:10" x14ac:dyDescent="0.3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tr">
        <f>VLOOKUP(F16474,dictionary!$A$1:$B$202,2,FALSE)</f>
        <v>Bulgaria</v>
      </c>
      <c r="H16474" t="s">
        <v>440</v>
      </c>
      <c r="I16474" t="s">
        <v>9199</v>
      </c>
      <c r="J16474" t="s">
        <v>23</v>
      </c>
    </row>
    <row r="16475" spans="1:10" x14ac:dyDescent="0.3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tr">
        <f>VLOOKUP(F16475,dictionary!$A$1:$B$202,2,FALSE)</f>
        <v>Bulgaria</v>
      </c>
      <c r="H16475" t="s">
        <v>440</v>
      </c>
      <c r="I16475" t="s">
        <v>9199</v>
      </c>
      <c r="J16475" t="s">
        <v>23</v>
      </c>
    </row>
    <row r="16476" spans="1:10" x14ac:dyDescent="0.3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tr">
        <f>VLOOKUP(F16476,dictionary!$A$1:$B$202,2,FALSE)</f>
        <v>Bulgaria</v>
      </c>
      <c r="H16476" t="s">
        <v>440</v>
      </c>
      <c r="I16476" t="s">
        <v>9199</v>
      </c>
      <c r="J16476" t="s">
        <v>23</v>
      </c>
    </row>
    <row r="16477" spans="1:10" x14ac:dyDescent="0.3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tr">
        <f>VLOOKUP(F16477,dictionary!$A$1:$B$202,2,FALSE)</f>
        <v>Bulgaria</v>
      </c>
      <c r="H16477" t="s">
        <v>440</v>
      </c>
      <c r="I16477" t="s">
        <v>9199</v>
      </c>
      <c r="J16477" t="s">
        <v>23</v>
      </c>
    </row>
    <row r="16478" spans="1:10" x14ac:dyDescent="0.3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tr">
        <f>VLOOKUP(F16478,dictionary!$A$1:$B$202,2,FALSE)</f>
        <v>Bulgaria</v>
      </c>
      <c r="H16478" t="s">
        <v>440</v>
      </c>
      <c r="I16478" t="s">
        <v>9199</v>
      </c>
      <c r="J16478" t="s">
        <v>23</v>
      </c>
    </row>
    <row r="16479" spans="1:10" x14ac:dyDescent="0.3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tr">
        <f>VLOOKUP(F16479,dictionary!$A$1:$B$202,2,FALSE)</f>
        <v>Bulgaria</v>
      </c>
      <c r="H16479" t="s">
        <v>440</v>
      </c>
      <c r="I16479" t="s">
        <v>9199</v>
      </c>
      <c r="J16479" t="s">
        <v>23</v>
      </c>
    </row>
    <row r="16480" spans="1:10" x14ac:dyDescent="0.3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e">
        <f>VLOOKUP(F16480,dictionary!$A$1:$B$202,2,FALSE)</f>
        <v>#N/A</v>
      </c>
      <c r="H16480" t="s">
        <v>440</v>
      </c>
      <c r="I16480" t="s">
        <v>9199</v>
      </c>
      <c r="J16480" t="s">
        <v>16</v>
      </c>
    </row>
    <row r="16481" spans="1:10" x14ac:dyDescent="0.3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e">
        <f>VLOOKUP(F16481,dictionary!$A$1:$B$202,2,FALSE)</f>
        <v>#N/A</v>
      </c>
      <c r="H16481" t="s">
        <v>440</v>
      </c>
      <c r="I16481" t="s">
        <v>9199</v>
      </c>
      <c r="J16481" t="s">
        <v>16</v>
      </c>
    </row>
    <row r="16482" spans="1:10" x14ac:dyDescent="0.3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e">
        <f>VLOOKUP(F16482,dictionary!$A$1:$B$202,2,FALSE)</f>
        <v>#N/A</v>
      </c>
      <c r="H16482" t="s">
        <v>440</v>
      </c>
      <c r="I16482" t="s">
        <v>9199</v>
      </c>
      <c r="J16482" t="s">
        <v>16</v>
      </c>
    </row>
    <row r="16483" spans="1:10" x14ac:dyDescent="0.3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e">
        <f>VLOOKUP(F16483,dictionary!$A$1:$B$202,2,FALSE)</f>
        <v>#N/A</v>
      </c>
      <c r="H16483" t="s">
        <v>440</v>
      </c>
      <c r="I16483" t="s">
        <v>9199</v>
      </c>
      <c r="J16483" t="s">
        <v>16</v>
      </c>
    </row>
    <row r="16484" spans="1:10" x14ac:dyDescent="0.3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e">
        <f>VLOOKUP(F16484,dictionary!$A$1:$B$202,2,FALSE)</f>
        <v>#N/A</v>
      </c>
      <c r="H16484" t="s">
        <v>440</v>
      </c>
      <c r="I16484" t="s">
        <v>9199</v>
      </c>
      <c r="J16484" t="s">
        <v>16</v>
      </c>
    </row>
    <row r="16485" spans="1:10" x14ac:dyDescent="0.3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e">
        <f>VLOOKUP(F16485,dictionary!$A$1:$B$202,2,FALSE)</f>
        <v>#N/A</v>
      </c>
      <c r="H16485" t="s">
        <v>440</v>
      </c>
      <c r="I16485" t="s">
        <v>9199</v>
      </c>
      <c r="J16485" t="s">
        <v>16</v>
      </c>
    </row>
    <row r="16486" spans="1:10" x14ac:dyDescent="0.3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e">
        <f>VLOOKUP(F16486,dictionary!$A$1:$B$202,2,FALSE)</f>
        <v>#N/A</v>
      </c>
      <c r="H16486" t="s">
        <v>440</v>
      </c>
      <c r="I16486" t="s">
        <v>9199</v>
      </c>
      <c r="J16486" t="s">
        <v>16</v>
      </c>
    </row>
    <row r="16487" spans="1:10" x14ac:dyDescent="0.3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e">
        <f>VLOOKUP(F16487,dictionary!$A$1:$B$202,2,FALSE)</f>
        <v>#N/A</v>
      </c>
      <c r="H16487" t="s">
        <v>440</v>
      </c>
      <c r="I16487" t="s">
        <v>9199</v>
      </c>
      <c r="J16487" t="s">
        <v>16</v>
      </c>
    </row>
    <row r="16488" spans="1:10" x14ac:dyDescent="0.3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e">
        <f>VLOOKUP(F16488,dictionary!$A$1:$B$202,2,FALSE)</f>
        <v>#N/A</v>
      </c>
      <c r="H16488" t="s">
        <v>440</v>
      </c>
      <c r="I16488" t="s">
        <v>9199</v>
      </c>
      <c r="J16488" t="s">
        <v>16</v>
      </c>
    </row>
    <row r="16489" spans="1:10" x14ac:dyDescent="0.3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e">
        <f>VLOOKUP(F16489,dictionary!$A$1:$B$202,2,FALSE)</f>
        <v>#N/A</v>
      </c>
      <c r="H16489" t="s">
        <v>440</v>
      </c>
      <c r="I16489" t="s">
        <v>9199</v>
      </c>
      <c r="J16489" t="s">
        <v>16</v>
      </c>
    </row>
    <row r="16490" spans="1:10" x14ac:dyDescent="0.3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e">
        <f>VLOOKUP(F16490,dictionary!$A$1:$B$202,2,FALSE)</f>
        <v>#N/A</v>
      </c>
      <c r="H16490" t="s">
        <v>440</v>
      </c>
      <c r="I16490" t="s">
        <v>9199</v>
      </c>
      <c r="J16490" t="s">
        <v>16</v>
      </c>
    </row>
    <row r="16491" spans="1:10" x14ac:dyDescent="0.3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e">
        <f>VLOOKUP(F16491,dictionary!$A$1:$B$202,2,FALSE)</f>
        <v>#N/A</v>
      </c>
      <c r="H16491" t="s">
        <v>440</v>
      </c>
      <c r="I16491" t="s">
        <v>9199</v>
      </c>
      <c r="J16491" t="s">
        <v>16</v>
      </c>
    </row>
    <row r="16492" spans="1:10" x14ac:dyDescent="0.3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e">
        <f>VLOOKUP(F16492,dictionary!$A$1:$B$202,2,FALSE)</f>
        <v>#N/A</v>
      </c>
      <c r="H16492" t="s">
        <v>440</v>
      </c>
      <c r="I16492" t="s">
        <v>9199</v>
      </c>
      <c r="J16492" t="s">
        <v>19</v>
      </c>
    </row>
    <row r="16493" spans="1:10" x14ac:dyDescent="0.3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e">
        <f>VLOOKUP(F16493,dictionary!$A$1:$B$202,2,FALSE)</f>
        <v>#N/A</v>
      </c>
      <c r="H16493" t="s">
        <v>440</v>
      </c>
      <c r="I16493" t="s">
        <v>9199</v>
      </c>
      <c r="J16493" t="s">
        <v>19</v>
      </c>
    </row>
    <row r="16494" spans="1:10" x14ac:dyDescent="0.3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e">
        <f>VLOOKUP(F16494,dictionary!$A$1:$B$202,2,FALSE)</f>
        <v>#N/A</v>
      </c>
      <c r="H16494" t="s">
        <v>440</v>
      </c>
      <c r="I16494" t="s">
        <v>9199</v>
      </c>
      <c r="J16494" t="s">
        <v>19</v>
      </c>
    </row>
    <row r="16495" spans="1:10" x14ac:dyDescent="0.3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e">
        <f>VLOOKUP(F16495,dictionary!$A$1:$B$202,2,FALSE)</f>
        <v>#N/A</v>
      </c>
      <c r="H16495" t="s">
        <v>440</v>
      </c>
      <c r="I16495" t="s">
        <v>9199</v>
      </c>
      <c r="J16495" t="s">
        <v>19</v>
      </c>
    </row>
    <row r="16496" spans="1:10" x14ac:dyDescent="0.3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e">
        <f>VLOOKUP(F16496,dictionary!$A$1:$B$202,2,FALSE)</f>
        <v>#N/A</v>
      </c>
      <c r="H16496" t="s">
        <v>440</v>
      </c>
      <c r="I16496" t="s">
        <v>9199</v>
      </c>
      <c r="J16496" t="s">
        <v>19</v>
      </c>
    </row>
    <row r="16497" spans="1:10" x14ac:dyDescent="0.3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e">
        <f>VLOOKUP(F16497,dictionary!$A$1:$B$202,2,FALSE)</f>
        <v>#N/A</v>
      </c>
      <c r="H16497" t="s">
        <v>440</v>
      </c>
      <c r="I16497" t="s">
        <v>9199</v>
      </c>
      <c r="J16497" t="s">
        <v>19</v>
      </c>
    </row>
    <row r="16498" spans="1:10" x14ac:dyDescent="0.3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e">
        <f>VLOOKUP(F16498,dictionary!$A$1:$B$202,2,FALSE)</f>
        <v>#N/A</v>
      </c>
      <c r="H16498" t="s">
        <v>440</v>
      </c>
      <c r="I16498" t="s">
        <v>9199</v>
      </c>
      <c r="J16498" t="s">
        <v>19</v>
      </c>
    </row>
    <row r="16499" spans="1:10" x14ac:dyDescent="0.3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e">
        <f>VLOOKUP(F16499,dictionary!$A$1:$B$202,2,FALSE)</f>
        <v>#N/A</v>
      </c>
      <c r="H16499" t="s">
        <v>440</v>
      </c>
      <c r="I16499" t="s">
        <v>9199</v>
      </c>
      <c r="J16499" t="s">
        <v>19</v>
      </c>
    </row>
    <row r="16500" spans="1:10" x14ac:dyDescent="0.3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e">
        <f>VLOOKUP(F16500,dictionary!$A$1:$B$202,2,FALSE)</f>
        <v>#N/A</v>
      </c>
      <c r="H16500" t="s">
        <v>440</v>
      </c>
      <c r="I16500" t="s">
        <v>9199</v>
      </c>
      <c r="J16500" t="s">
        <v>19</v>
      </c>
    </row>
    <row r="16501" spans="1:10" x14ac:dyDescent="0.3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e">
        <f>VLOOKUP(F16501,dictionary!$A$1:$B$202,2,FALSE)</f>
        <v>#N/A</v>
      </c>
      <c r="H16501" t="s">
        <v>440</v>
      </c>
      <c r="I16501" t="s">
        <v>9199</v>
      </c>
      <c r="J16501" t="s">
        <v>19</v>
      </c>
    </row>
    <row r="16502" spans="1:10" x14ac:dyDescent="0.3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e">
        <f>VLOOKUP(F16502,dictionary!$A$1:$B$202,2,FALSE)</f>
        <v>#N/A</v>
      </c>
      <c r="H16502" t="s">
        <v>440</v>
      </c>
      <c r="I16502" t="s">
        <v>9199</v>
      </c>
      <c r="J16502" t="s">
        <v>19</v>
      </c>
    </row>
    <row r="16503" spans="1:10" x14ac:dyDescent="0.3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e">
        <f>VLOOKUP(F16503,dictionary!$A$1:$B$202,2,FALSE)</f>
        <v>#N/A</v>
      </c>
      <c r="H16503" t="s">
        <v>440</v>
      </c>
      <c r="I16503" t="s">
        <v>9199</v>
      </c>
      <c r="J16503" t="s">
        <v>19</v>
      </c>
    </row>
    <row r="16504" spans="1:10" x14ac:dyDescent="0.3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tr">
        <f>VLOOKUP(F16504,dictionary!$A$1:$B$202,2,FALSE)</f>
        <v>Korea, North</v>
      </c>
      <c r="H16504" t="s">
        <v>14</v>
      </c>
      <c r="I16504" t="s">
        <v>10808</v>
      </c>
      <c r="J16504" t="s">
        <v>23</v>
      </c>
    </row>
    <row r="16505" spans="1:10" x14ac:dyDescent="0.3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e">
        <f>VLOOKUP(F16505,dictionary!$A$1:$B$202,2,FALSE)</f>
        <v>#N/A</v>
      </c>
      <c r="H16505" t="s">
        <v>14</v>
      </c>
      <c r="I16505" t="s">
        <v>10808</v>
      </c>
      <c r="J16505" t="s">
        <v>16</v>
      </c>
    </row>
    <row r="16506" spans="1:10" x14ac:dyDescent="0.3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tr">
        <f>VLOOKUP(F16506,dictionary!$A$1:$B$202,2,FALSE)</f>
        <v>Korea, North</v>
      </c>
      <c r="H16506" t="s">
        <v>14</v>
      </c>
      <c r="I16506" t="s">
        <v>10808</v>
      </c>
      <c r="J16506" t="s">
        <v>19</v>
      </c>
    </row>
    <row r="16507" spans="1:10" x14ac:dyDescent="0.3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tr">
        <f>VLOOKUP(F16507,dictionary!$A$1:$B$202,2,FALSE)</f>
        <v>Poland</v>
      </c>
      <c r="H16507" t="s">
        <v>14</v>
      </c>
      <c r="I16507" t="s">
        <v>6573</v>
      </c>
      <c r="J16507" t="s">
        <v>23</v>
      </c>
    </row>
    <row r="16508" spans="1:10" x14ac:dyDescent="0.3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tr">
        <f>VLOOKUP(F16508,dictionary!$A$1:$B$202,2,FALSE)</f>
        <v>Cuba</v>
      </c>
      <c r="H16508" t="s">
        <v>14</v>
      </c>
      <c r="I16508" t="s">
        <v>6573</v>
      </c>
      <c r="J16508" t="s">
        <v>16</v>
      </c>
    </row>
    <row r="16509" spans="1:10" x14ac:dyDescent="0.3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e">
        <f>VLOOKUP(F16509,dictionary!$A$1:$B$202,2,FALSE)</f>
        <v>#N/A</v>
      </c>
      <c r="H16509" t="s">
        <v>14</v>
      </c>
      <c r="I16509" t="s">
        <v>6573</v>
      </c>
      <c r="J16509" t="s">
        <v>19</v>
      </c>
    </row>
    <row r="16510" spans="1:10" x14ac:dyDescent="0.3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tr">
        <f>VLOOKUP(F16510,dictionary!$A$1:$B$202,2,FALSE)</f>
        <v>Poland</v>
      </c>
      <c r="H16510" t="s">
        <v>14</v>
      </c>
      <c r="I16510" t="s">
        <v>10812</v>
      </c>
      <c r="J16510" t="s">
        <v>23</v>
      </c>
    </row>
    <row r="16511" spans="1:10" x14ac:dyDescent="0.3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e">
        <f>VLOOKUP(F16511,dictionary!$A$1:$B$202,2,FALSE)</f>
        <v>#N/A</v>
      </c>
      <c r="H16511" t="s">
        <v>14</v>
      </c>
      <c r="I16511" t="s">
        <v>10812</v>
      </c>
      <c r="J16511" t="s">
        <v>16</v>
      </c>
    </row>
    <row r="16512" spans="1:10" x14ac:dyDescent="0.3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e">
        <f>VLOOKUP(F16512,dictionary!$A$1:$B$202,2,FALSE)</f>
        <v>#N/A</v>
      </c>
      <c r="H16512" t="s">
        <v>14</v>
      </c>
      <c r="I16512" t="s">
        <v>10812</v>
      </c>
      <c r="J16512" t="s">
        <v>19</v>
      </c>
    </row>
    <row r="16513" spans="1:10" x14ac:dyDescent="0.3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tr">
        <f>VLOOKUP(F16513,dictionary!$A$1:$B$202,2,FALSE)</f>
        <v>Hungary</v>
      </c>
      <c r="H16513" t="s">
        <v>14</v>
      </c>
      <c r="I16513" t="s">
        <v>12856</v>
      </c>
      <c r="J16513" t="s">
        <v>23</v>
      </c>
    </row>
    <row r="16514" spans="1:10" x14ac:dyDescent="0.3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e">
        <f>VLOOKUP(F16514,dictionary!$A$1:$B$202,2,FALSE)</f>
        <v>#N/A</v>
      </c>
      <c r="H16514" t="s">
        <v>14</v>
      </c>
      <c r="I16514" t="s">
        <v>12856</v>
      </c>
      <c r="J16514" t="s">
        <v>16</v>
      </c>
    </row>
    <row r="16515" spans="1:10" x14ac:dyDescent="0.3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tr">
        <f>VLOOKUP(F16515,dictionary!$A$1:$B$202,2,FALSE)</f>
        <v>Bulgaria</v>
      </c>
      <c r="H16515" t="s">
        <v>14</v>
      </c>
      <c r="I16515" t="s">
        <v>12856</v>
      </c>
      <c r="J16515" t="s">
        <v>19</v>
      </c>
    </row>
    <row r="16516" spans="1:10" x14ac:dyDescent="0.3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tr">
        <f>VLOOKUP(F16516,dictionary!$A$1:$B$202,2,FALSE)</f>
        <v>Poland</v>
      </c>
      <c r="H16516" t="s">
        <v>14</v>
      </c>
      <c r="I16516" t="s">
        <v>6581</v>
      </c>
      <c r="J16516" t="s">
        <v>23</v>
      </c>
    </row>
    <row r="16517" spans="1:10" x14ac:dyDescent="0.3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e">
        <f>VLOOKUP(F16517,dictionary!$A$1:$B$202,2,FALSE)</f>
        <v>#N/A</v>
      </c>
      <c r="H16517" t="s">
        <v>14</v>
      </c>
      <c r="I16517" t="s">
        <v>6581</v>
      </c>
      <c r="J16517" t="s">
        <v>16</v>
      </c>
    </row>
    <row r="16518" spans="1:10" x14ac:dyDescent="0.3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tr">
        <f>VLOOKUP(F16518,dictionary!$A$1:$B$202,2,FALSE)</f>
        <v>Bulgaria</v>
      </c>
      <c r="H16518" t="s">
        <v>14</v>
      </c>
      <c r="I16518" t="s">
        <v>6581</v>
      </c>
      <c r="J16518" t="s">
        <v>19</v>
      </c>
    </row>
    <row r="16519" spans="1:10" x14ac:dyDescent="0.3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tr">
        <f>VLOOKUP(F16519,dictionary!$A$1:$B$202,2,FALSE)</f>
        <v>Bulgaria</v>
      </c>
      <c r="H16519" t="s">
        <v>14</v>
      </c>
      <c r="I16519" t="s">
        <v>4721</v>
      </c>
      <c r="J16519" t="s">
        <v>23</v>
      </c>
    </row>
    <row r="16520" spans="1:10" x14ac:dyDescent="0.3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tr">
        <f>VLOOKUP(F16520,dictionary!$A$1:$B$202,2,FALSE)</f>
        <v>Bulgaria</v>
      </c>
      <c r="H16520" t="s">
        <v>14</v>
      </c>
      <c r="I16520" t="s">
        <v>4721</v>
      </c>
      <c r="J16520" t="s">
        <v>16</v>
      </c>
    </row>
    <row r="16521" spans="1:10" x14ac:dyDescent="0.3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e">
        <f>VLOOKUP(F16521,dictionary!$A$1:$B$202,2,FALSE)</f>
        <v>#N/A</v>
      </c>
      <c r="H16521" t="s">
        <v>14</v>
      </c>
      <c r="I16521" t="s">
        <v>4721</v>
      </c>
      <c r="J16521" t="s">
        <v>19</v>
      </c>
    </row>
    <row r="16522" spans="1:10" x14ac:dyDescent="0.3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tr">
        <f>VLOOKUP(F16522,dictionary!$A$1:$B$202,2,FALSE)</f>
        <v>Bulgaria</v>
      </c>
      <c r="H16522" t="s">
        <v>14</v>
      </c>
      <c r="I16522" t="s">
        <v>4725</v>
      </c>
      <c r="J16522" t="s">
        <v>23</v>
      </c>
    </row>
    <row r="16523" spans="1:10" x14ac:dyDescent="0.3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tr">
        <f>VLOOKUP(F16523,dictionary!$A$1:$B$202,2,FALSE)</f>
        <v>Bulgaria</v>
      </c>
      <c r="H16523" t="s">
        <v>14</v>
      </c>
      <c r="I16523" t="s">
        <v>4725</v>
      </c>
      <c r="J16523" t="s">
        <v>16</v>
      </c>
    </row>
    <row r="16524" spans="1:10" x14ac:dyDescent="0.3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e">
        <f>VLOOKUP(F16524,dictionary!$A$1:$B$202,2,FALSE)</f>
        <v>#N/A</v>
      </c>
      <c r="H16524" t="s">
        <v>14</v>
      </c>
      <c r="I16524" t="s">
        <v>4725</v>
      </c>
      <c r="J16524" t="s">
        <v>19</v>
      </c>
    </row>
    <row r="16525" spans="1:10" x14ac:dyDescent="0.3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e">
        <f>VLOOKUP(F16525,dictionary!$A$1:$B$202,2,FALSE)</f>
        <v>#N/A</v>
      </c>
      <c r="H16525" t="s">
        <v>14</v>
      </c>
      <c r="I16525" t="s">
        <v>4728</v>
      </c>
      <c r="J16525" t="s">
        <v>23</v>
      </c>
    </row>
    <row r="16526" spans="1:10" x14ac:dyDescent="0.3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e">
        <f>VLOOKUP(F16526,dictionary!$A$1:$B$202,2,FALSE)</f>
        <v>#N/A</v>
      </c>
      <c r="H16526" t="s">
        <v>14</v>
      </c>
      <c r="I16526" t="s">
        <v>4728</v>
      </c>
      <c r="J16526" t="s">
        <v>16</v>
      </c>
    </row>
    <row r="16527" spans="1:10" x14ac:dyDescent="0.3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tr">
        <f>VLOOKUP(F16527,dictionary!$A$1:$B$202,2,FALSE)</f>
        <v>Bulgaria</v>
      </c>
      <c r="H16527" t="s">
        <v>14</v>
      </c>
      <c r="I16527" t="s">
        <v>4728</v>
      </c>
      <c r="J16527" t="s">
        <v>19</v>
      </c>
    </row>
    <row r="16528" spans="1:10" x14ac:dyDescent="0.3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e">
        <f>VLOOKUP(F16528,dictionary!$A$1:$B$202,2,FALSE)</f>
        <v>#N/A</v>
      </c>
      <c r="H16528" t="s">
        <v>14</v>
      </c>
      <c r="I16528" t="s">
        <v>7270</v>
      </c>
      <c r="J16528" t="s">
        <v>23</v>
      </c>
    </row>
    <row r="16529" spans="1:10" x14ac:dyDescent="0.3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tr">
        <f>VLOOKUP(F16529,dictionary!$A$1:$B$202,2,FALSE)</f>
        <v>Hungary</v>
      </c>
      <c r="H16529" t="s">
        <v>14</v>
      </c>
      <c r="I16529" t="s">
        <v>7270</v>
      </c>
      <c r="J16529" t="s">
        <v>16</v>
      </c>
    </row>
    <row r="16530" spans="1:10" x14ac:dyDescent="0.3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tr">
        <f>VLOOKUP(F16530,dictionary!$A$1:$B$202,2,FALSE)</f>
        <v>Bulgaria</v>
      </c>
      <c r="H16530" t="s">
        <v>14</v>
      </c>
      <c r="I16530" t="s">
        <v>7270</v>
      </c>
      <c r="J16530" t="s">
        <v>19</v>
      </c>
    </row>
    <row r="16531" spans="1:10" x14ac:dyDescent="0.3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tr">
        <f>VLOOKUP(F16531,dictionary!$A$1:$B$202,2,FALSE)</f>
        <v>Cuba</v>
      </c>
      <c r="H16531" t="s">
        <v>14</v>
      </c>
      <c r="I16531" t="s">
        <v>12873</v>
      </c>
      <c r="J16531" t="s">
        <v>23</v>
      </c>
    </row>
    <row r="16532" spans="1:10" x14ac:dyDescent="0.3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e">
        <f>VLOOKUP(F16532,dictionary!$A$1:$B$202,2,FALSE)</f>
        <v>#N/A</v>
      </c>
      <c r="H16532" t="s">
        <v>14</v>
      </c>
      <c r="I16532" t="s">
        <v>12873</v>
      </c>
      <c r="J16532" t="s">
        <v>16</v>
      </c>
    </row>
    <row r="16533" spans="1:10" x14ac:dyDescent="0.3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e">
        <f>VLOOKUP(F16533,dictionary!$A$1:$B$202,2,FALSE)</f>
        <v>#N/A</v>
      </c>
      <c r="H16533" t="s">
        <v>14</v>
      </c>
      <c r="I16533" t="s">
        <v>12873</v>
      </c>
      <c r="J16533" t="s">
        <v>19</v>
      </c>
    </row>
    <row r="16534" spans="1:10" x14ac:dyDescent="0.3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e">
        <f>VLOOKUP(F16534,dictionary!$A$1:$B$202,2,FALSE)</f>
        <v>#N/A</v>
      </c>
      <c r="H16534" t="s">
        <v>14</v>
      </c>
      <c r="I16534" t="s">
        <v>9566</v>
      </c>
      <c r="J16534" t="s">
        <v>23</v>
      </c>
    </row>
    <row r="16535" spans="1:10" x14ac:dyDescent="0.3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tr">
        <f>VLOOKUP(F16535,dictionary!$A$1:$B$202,2,FALSE)</f>
        <v>Italy</v>
      </c>
      <c r="H16535" t="s">
        <v>14</v>
      </c>
      <c r="I16535" t="s">
        <v>9566</v>
      </c>
      <c r="J16535" t="s">
        <v>16</v>
      </c>
    </row>
    <row r="16536" spans="1:10" x14ac:dyDescent="0.3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tr">
        <f>VLOOKUP(F16536,dictionary!$A$1:$B$202,2,FALSE)</f>
        <v>Korea, North</v>
      </c>
      <c r="H16536" t="s">
        <v>14</v>
      </c>
      <c r="I16536" t="s">
        <v>9566</v>
      </c>
      <c r="J16536" t="s">
        <v>19</v>
      </c>
    </row>
    <row r="16537" spans="1:10" x14ac:dyDescent="0.3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tr">
        <f>VLOOKUP(F16537,dictionary!$A$1:$B$202,2,FALSE)</f>
        <v>Poland</v>
      </c>
      <c r="H16537" t="s">
        <v>14</v>
      </c>
      <c r="I16537" t="s">
        <v>10837</v>
      </c>
      <c r="J16537" t="s">
        <v>23</v>
      </c>
    </row>
    <row r="16538" spans="1:10" x14ac:dyDescent="0.3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e">
        <f>VLOOKUP(F16538,dictionary!$A$1:$B$202,2,FALSE)</f>
        <v>#N/A</v>
      </c>
      <c r="H16538" t="s">
        <v>14</v>
      </c>
      <c r="I16538" t="s">
        <v>10837</v>
      </c>
      <c r="J16538" t="s">
        <v>16</v>
      </c>
    </row>
    <row r="16539" spans="1:10" x14ac:dyDescent="0.3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tr">
        <f>VLOOKUP(F16539,dictionary!$A$1:$B$202,2,FALSE)</f>
        <v>Hungary</v>
      </c>
      <c r="H16539" t="s">
        <v>14</v>
      </c>
      <c r="I16539" t="s">
        <v>10837</v>
      </c>
      <c r="J16539" t="s">
        <v>19</v>
      </c>
    </row>
    <row r="16540" spans="1:10" x14ac:dyDescent="0.3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tr">
        <f>VLOOKUP(F16540,dictionary!$A$1:$B$202,2,FALSE)</f>
        <v>Bulgaria</v>
      </c>
      <c r="H16540" t="s">
        <v>14</v>
      </c>
      <c r="I16540" t="s">
        <v>10839</v>
      </c>
      <c r="J16540" t="s">
        <v>23</v>
      </c>
    </row>
    <row r="16541" spans="1:10" x14ac:dyDescent="0.3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e">
        <f>VLOOKUP(F16541,dictionary!$A$1:$B$202,2,FALSE)</f>
        <v>#N/A</v>
      </c>
      <c r="H16541" t="s">
        <v>14</v>
      </c>
      <c r="I16541" t="s">
        <v>10839</v>
      </c>
      <c r="J16541" t="s">
        <v>16</v>
      </c>
    </row>
    <row r="16542" spans="1:10" x14ac:dyDescent="0.3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tr">
        <f>VLOOKUP(F16542,dictionary!$A$1:$B$202,2,FALSE)</f>
        <v>Poland</v>
      </c>
      <c r="H16542" t="s">
        <v>14</v>
      </c>
      <c r="I16542" t="s">
        <v>10839</v>
      </c>
      <c r="J16542" t="s">
        <v>19</v>
      </c>
    </row>
    <row r="16543" spans="1:10" x14ac:dyDescent="0.3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tr">
        <f>VLOOKUP(F16543,dictionary!$A$1:$B$202,2,FALSE)</f>
        <v>Mongolia</v>
      </c>
      <c r="H16543" t="s">
        <v>14</v>
      </c>
      <c r="I16543" t="s">
        <v>6601</v>
      </c>
      <c r="J16543" t="s">
        <v>23</v>
      </c>
    </row>
    <row r="16544" spans="1:10" x14ac:dyDescent="0.3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e">
        <f>VLOOKUP(F16544,dictionary!$A$1:$B$202,2,FALSE)</f>
        <v>#N/A</v>
      </c>
      <c r="H16544" t="s">
        <v>14</v>
      </c>
      <c r="I16544" t="s">
        <v>6601</v>
      </c>
      <c r="J16544" t="s">
        <v>16</v>
      </c>
    </row>
    <row r="16545" spans="1:10" x14ac:dyDescent="0.3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tr">
        <f>VLOOKUP(F16545,dictionary!$A$1:$B$202,2,FALSE)</f>
        <v>Korea, North</v>
      </c>
      <c r="H16545" t="s">
        <v>14</v>
      </c>
      <c r="I16545" t="s">
        <v>6601</v>
      </c>
      <c r="J16545" t="s">
        <v>19</v>
      </c>
    </row>
    <row r="16546" spans="1:10" x14ac:dyDescent="0.3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tr">
        <f>VLOOKUP(F16546,dictionary!$A$1:$B$202,2,FALSE)</f>
        <v>Greece</v>
      </c>
      <c r="H16546" t="s">
        <v>14</v>
      </c>
      <c r="I16546" t="s">
        <v>10845</v>
      </c>
      <c r="J16546" t="s">
        <v>23</v>
      </c>
    </row>
    <row r="16547" spans="1:10" x14ac:dyDescent="0.3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e">
        <f>VLOOKUP(F16547,dictionary!$A$1:$B$202,2,FALSE)</f>
        <v>#N/A</v>
      </c>
      <c r="H16547" t="s">
        <v>14</v>
      </c>
      <c r="I16547" t="s">
        <v>10845</v>
      </c>
      <c r="J16547" t="s">
        <v>16</v>
      </c>
    </row>
    <row r="16548" spans="1:10" x14ac:dyDescent="0.3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tr">
        <f>VLOOKUP(F16548,dictionary!$A$1:$B$202,2,FALSE)</f>
        <v>Bulgaria</v>
      </c>
      <c r="H16548" t="s">
        <v>14</v>
      </c>
      <c r="I16548" t="s">
        <v>10845</v>
      </c>
      <c r="J16548" t="s">
        <v>19</v>
      </c>
    </row>
    <row r="16549" spans="1:10" x14ac:dyDescent="0.3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e">
        <f>VLOOKUP(F16549,dictionary!$A$1:$B$202,2,FALSE)</f>
        <v>#N/A</v>
      </c>
      <c r="H16549" t="s">
        <v>14</v>
      </c>
      <c r="I16549" t="s">
        <v>10849</v>
      </c>
      <c r="J16549" t="s">
        <v>23</v>
      </c>
    </row>
    <row r="16550" spans="1:10" x14ac:dyDescent="0.3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e">
        <f>VLOOKUP(F16550,dictionary!$A$1:$B$202,2,FALSE)</f>
        <v>#N/A</v>
      </c>
      <c r="H16550" t="s">
        <v>14</v>
      </c>
      <c r="I16550" t="s">
        <v>10849</v>
      </c>
      <c r="J16550" t="s">
        <v>16</v>
      </c>
    </row>
    <row r="16551" spans="1:10" x14ac:dyDescent="0.3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tr">
        <f>VLOOKUP(F16551,dictionary!$A$1:$B$202,2,FALSE)</f>
        <v>Bulgaria</v>
      </c>
      <c r="H16551" t="s">
        <v>14</v>
      </c>
      <c r="I16551" t="s">
        <v>10849</v>
      </c>
      <c r="J16551" t="s">
        <v>19</v>
      </c>
    </row>
    <row r="16552" spans="1:10" x14ac:dyDescent="0.3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e">
        <f>VLOOKUP(F16552,dictionary!$A$1:$B$202,2,FALSE)</f>
        <v>#N/A</v>
      </c>
      <c r="H16552" t="s">
        <v>14</v>
      </c>
      <c r="I16552" t="s">
        <v>10853</v>
      </c>
      <c r="J16552" t="s">
        <v>23</v>
      </c>
    </row>
    <row r="16553" spans="1:10" x14ac:dyDescent="0.3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tr">
        <f>VLOOKUP(F16553,dictionary!$A$1:$B$202,2,FALSE)</f>
        <v>Bulgaria</v>
      </c>
      <c r="H16553" t="s">
        <v>14</v>
      </c>
      <c r="I16553" t="s">
        <v>10853</v>
      </c>
      <c r="J16553" t="s">
        <v>16</v>
      </c>
    </row>
    <row r="16554" spans="1:10" x14ac:dyDescent="0.3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tr">
        <f>VLOOKUP(F16554,dictionary!$A$1:$B$202,2,FALSE)</f>
        <v>Mongolia</v>
      </c>
      <c r="H16554" t="s">
        <v>14</v>
      </c>
      <c r="I16554" t="s">
        <v>10853</v>
      </c>
      <c r="J16554" t="s">
        <v>19</v>
      </c>
    </row>
    <row r="16555" spans="1:10" x14ac:dyDescent="0.3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tr">
        <f>VLOOKUP(F16555,dictionary!$A$1:$B$202,2,FALSE)</f>
        <v>Hungary</v>
      </c>
      <c r="H16555" t="s">
        <v>14</v>
      </c>
      <c r="I16555" t="s">
        <v>10857</v>
      </c>
      <c r="J16555" t="s">
        <v>23</v>
      </c>
    </row>
    <row r="16556" spans="1:10" x14ac:dyDescent="0.3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tr">
        <f>VLOOKUP(F16556,dictionary!$A$1:$B$202,2,FALSE)</f>
        <v>Bulgaria</v>
      </c>
      <c r="H16556" t="s">
        <v>14</v>
      </c>
      <c r="I16556" t="s">
        <v>10857</v>
      </c>
      <c r="J16556" t="s">
        <v>16</v>
      </c>
    </row>
    <row r="16557" spans="1:10" x14ac:dyDescent="0.3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e">
        <f>VLOOKUP(F16557,dictionary!$A$1:$B$202,2,FALSE)</f>
        <v>#N/A</v>
      </c>
      <c r="H16557" t="s">
        <v>14</v>
      </c>
      <c r="I16557" t="s">
        <v>10857</v>
      </c>
      <c r="J16557" t="s">
        <v>19</v>
      </c>
    </row>
    <row r="16558" spans="1:10" x14ac:dyDescent="0.3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tr">
        <f>VLOOKUP(F16558,dictionary!$A$1:$B$202,2,FALSE)</f>
        <v>Poland</v>
      </c>
      <c r="H16558" t="s">
        <v>14</v>
      </c>
      <c r="I16558" t="s">
        <v>10860</v>
      </c>
      <c r="J16558" t="s">
        <v>23</v>
      </c>
    </row>
    <row r="16559" spans="1:10" x14ac:dyDescent="0.3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e">
        <f>VLOOKUP(F16559,dictionary!$A$1:$B$202,2,FALSE)</f>
        <v>#N/A</v>
      </c>
      <c r="H16559" t="s">
        <v>14</v>
      </c>
      <c r="I16559" t="s">
        <v>10860</v>
      </c>
      <c r="J16559" t="s">
        <v>16</v>
      </c>
    </row>
    <row r="16560" spans="1:10" x14ac:dyDescent="0.3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e">
        <f>VLOOKUP(F16560,dictionary!$A$1:$B$202,2,FALSE)</f>
        <v>#N/A</v>
      </c>
      <c r="H16560" t="s">
        <v>14</v>
      </c>
      <c r="I16560" t="s">
        <v>10860</v>
      </c>
      <c r="J16560" t="s">
        <v>19</v>
      </c>
    </row>
    <row r="16561" spans="1:10" x14ac:dyDescent="0.3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e">
        <f>VLOOKUP(F16561,dictionary!$A$1:$B$202,2,FALSE)</f>
        <v>#N/A</v>
      </c>
      <c r="H16561" t="s">
        <v>14</v>
      </c>
      <c r="I16561" t="s">
        <v>10863</v>
      </c>
      <c r="J16561" t="s">
        <v>23</v>
      </c>
    </row>
    <row r="16562" spans="1:10" x14ac:dyDescent="0.3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e">
        <f>VLOOKUP(F16562,dictionary!$A$1:$B$202,2,FALSE)</f>
        <v>#N/A</v>
      </c>
      <c r="H16562" t="s">
        <v>14</v>
      </c>
      <c r="I16562" t="s">
        <v>10863</v>
      </c>
      <c r="J16562" t="s">
        <v>16</v>
      </c>
    </row>
    <row r="16563" spans="1:10" x14ac:dyDescent="0.3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tr">
        <f>VLOOKUP(F16563,dictionary!$A$1:$B$202,2,FALSE)</f>
        <v>Bulgaria</v>
      </c>
      <c r="H16563" t="s">
        <v>14</v>
      </c>
      <c r="I16563" t="s">
        <v>10863</v>
      </c>
      <c r="J16563" t="s">
        <v>19</v>
      </c>
    </row>
    <row r="16564" spans="1:10" x14ac:dyDescent="0.3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tr">
        <f>VLOOKUP(F16564,dictionary!$A$1:$B$202,2,FALSE)</f>
        <v>Hungary</v>
      </c>
      <c r="H16564" t="s">
        <v>14</v>
      </c>
      <c r="I16564" t="s">
        <v>9566</v>
      </c>
      <c r="J16564" t="s">
        <v>23</v>
      </c>
    </row>
    <row r="16565" spans="1:10" x14ac:dyDescent="0.3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e">
        <f>VLOOKUP(F16565,dictionary!$A$1:$B$202,2,FALSE)</f>
        <v>#N/A</v>
      </c>
      <c r="H16565" t="s">
        <v>14</v>
      </c>
      <c r="I16565" t="s">
        <v>9566</v>
      </c>
      <c r="J16565" t="s">
        <v>16</v>
      </c>
    </row>
    <row r="16566" spans="1:10" x14ac:dyDescent="0.3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e">
        <f>VLOOKUP(F16566,dictionary!$A$1:$B$202,2,FALSE)</f>
        <v>#N/A</v>
      </c>
      <c r="H16566" t="s">
        <v>14</v>
      </c>
      <c r="I16566" t="s">
        <v>9566</v>
      </c>
      <c r="J16566" t="s">
        <v>19</v>
      </c>
    </row>
    <row r="16567" spans="1:10" x14ac:dyDescent="0.3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tr">
        <f>VLOOKUP(F16567,dictionary!$A$1:$B$202,2,FALSE)</f>
        <v>Lebanon</v>
      </c>
      <c r="H16567" t="s">
        <v>14</v>
      </c>
      <c r="I16567" t="s">
        <v>10837</v>
      </c>
      <c r="J16567" t="s">
        <v>23</v>
      </c>
    </row>
    <row r="16568" spans="1:10" x14ac:dyDescent="0.3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e">
        <f>VLOOKUP(F16568,dictionary!$A$1:$B$202,2,FALSE)</f>
        <v>#N/A</v>
      </c>
      <c r="H16568" t="s">
        <v>14</v>
      </c>
      <c r="I16568" t="s">
        <v>10837</v>
      </c>
      <c r="J16568" t="s">
        <v>16</v>
      </c>
    </row>
    <row r="16569" spans="1:10" x14ac:dyDescent="0.3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tr">
        <f>VLOOKUP(F16569,dictionary!$A$1:$B$202,2,FALSE)</f>
        <v>Bulgaria</v>
      </c>
      <c r="H16569" t="s">
        <v>14</v>
      </c>
      <c r="I16569" t="s">
        <v>10837</v>
      </c>
      <c r="J16569" t="s">
        <v>19</v>
      </c>
    </row>
    <row r="16570" spans="1:10" x14ac:dyDescent="0.3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tr">
        <f>VLOOKUP(F16570,dictionary!$A$1:$B$202,2,FALSE)</f>
        <v>Bulgaria</v>
      </c>
      <c r="H16570" t="s">
        <v>14</v>
      </c>
      <c r="I16570" t="s">
        <v>10839</v>
      </c>
      <c r="J16570" t="s">
        <v>23</v>
      </c>
    </row>
    <row r="16571" spans="1:10" x14ac:dyDescent="0.3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e">
        <f>VLOOKUP(F16571,dictionary!$A$1:$B$202,2,FALSE)</f>
        <v>#N/A</v>
      </c>
      <c r="H16571" t="s">
        <v>14</v>
      </c>
      <c r="I16571" t="s">
        <v>10839</v>
      </c>
      <c r="J16571" t="s">
        <v>16</v>
      </c>
    </row>
    <row r="16572" spans="1:10" x14ac:dyDescent="0.3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tr">
        <f>VLOOKUP(F16572,dictionary!$A$1:$B$202,2,FALSE)</f>
        <v>Hungary</v>
      </c>
      <c r="H16572" t="s">
        <v>14</v>
      </c>
      <c r="I16572" t="s">
        <v>10839</v>
      </c>
      <c r="J16572" t="s">
        <v>19</v>
      </c>
    </row>
    <row r="16573" spans="1:10" x14ac:dyDescent="0.3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tr">
        <f>VLOOKUP(F16573,dictionary!$A$1:$B$202,2,FALSE)</f>
        <v>Sweden</v>
      </c>
      <c r="H16573" t="s">
        <v>14</v>
      </c>
      <c r="I16573" t="s">
        <v>6601</v>
      </c>
      <c r="J16573" t="s">
        <v>23</v>
      </c>
    </row>
    <row r="16574" spans="1:10" x14ac:dyDescent="0.3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e">
        <f>VLOOKUP(F16574,dictionary!$A$1:$B$202,2,FALSE)</f>
        <v>#N/A</v>
      </c>
      <c r="H16574" t="s">
        <v>14</v>
      </c>
      <c r="I16574" t="s">
        <v>6601</v>
      </c>
      <c r="J16574" t="s">
        <v>16</v>
      </c>
    </row>
    <row r="16575" spans="1:10" x14ac:dyDescent="0.3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tr">
        <f>VLOOKUP(F16575,dictionary!$A$1:$B$202,2,FALSE)</f>
        <v>Poland</v>
      </c>
      <c r="H16575" t="s">
        <v>14</v>
      </c>
      <c r="I16575" t="s">
        <v>6601</v>
      </c>
      <c r="J16575" t="s">
        <v>19</v>
      </c>
    </row>
    <row r="16576" spans="1:10" x14ac:dyDescent="0.3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e">
        <f>VLOOKUP(F16576,dictionary!$A$1:$B$202,2,FALSE)</f>
        <v>#N/A</v>
      </c>
      <c r="H16576" t="s">
        <v>14</v>
      </c>
      <c r="I16576" t="s">
        <v>10845</v>
      </c>
      <c r="J16576" t="s">
        <v>23</v>
      </c>
    </row>
    <row r="16577" spans="1:10" x14ac:dyDescent="0.3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tr">
        <f>VLOOKUP(F16577,dictionary!$A$1:$B$202,2,FALSE)</f>
        <v>Greece</v>
      </c>
      <c r="H16577" t="s">
        <v>14</v>
      </c>
      <c r="I16577" t="s">
        <v>10845</v>
      </c>
      <c r="J16577" t="s">
        <v>16</v>
      </c>
    </row>
    <row r="16578" spans="1:10" x14ac:dyDescent="0.3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tr">
        <f>VLOOKUP(F16578,dictionary!$A$1:$B$202,2,FALSE)</f>
        <v>Hungary</v>
      </c>
      <c r="H16578" t="s">
        <v>14</v>
      </c>
      <c r="I16578" t="s">
        <v>10845</v>
      </c>
      <c r="J16578" t="s">
        <v>19</v>
      </c>
    </row>
    <row r="16579" spans="1:10" x14ac:dyDescent="0.3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tr">
        <f>VLOOKUP(F16579,dictionary!$A$1:$B$202,2,FALSE)</f>
        <v>Sweden</v>
      </c>
      <c r="H16579" t="s">
        <v>14</v>
      </c>
      <c r="I16579" t="s">
        <v>10849</v>
      </c>
      <c r="J16579" t="s">
        <v>23</v>
      </c>
    </row>
    <row r="16580" spans="1:10" x14ac:dyDescent="0.3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e">
        <f>VLOOKUP(F16580,dictionary!$A$1:$B$202,2,FALSE)</f>
        <v>#N/A</v>
      </c>
      <c r="H16580" t="s">
        <v>14</v>
      </c>
      <c r="I16580" t="s">
        <v>10849</v>
      </c>
      <c r="J16580" t="s">
        <v>16</v>
      </c>
    </row>
    <row r="16581" spans="1:10" x14ac:dyDescent="0.3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tr">
        <f>VLOOKUP(F16581,dictionary!$A$1:$B$202,2,FALSE)</f>
        <v>Poland</v>
      </c>
      <c r="H16581" t="s">
        <v>14</v>
      </c>
      <c r="I16581" t="s">
        <v>10849</v>
      </c>
      <c r="J16581" t="s">
        <v>19</v>
      </c>
    </row>
    <row r="16582" spans="1:10" x14ac:dyDescent="0.3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tr">
        <f>VLOOKUP(F16582,dictionary!$A$1:$B$202,2,FALSE)</f>
        <v>Finland</v>
      </c>
      <c r="H16582" t="s">
        <v>14</v>
      </c>
      <c r="I16582" t="s">
        <v>10853</v>
      </c>
      <c r="J16582" t="s">
        <v>23</v>
      </c>
    </row>
    <row r="16583" spans="1:10" x14ac:dyDescent="0.3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tr">
        <f>VLOOKUP(F16583,dictionary!$A$1:$B$202,2,FALSE)</f>
        <v>Hungary</v>
      </c>
      <c r="H16583" t="s">
        <v>14</v>
      </c>
      <c r="I16583" t="s">
        <v>10853</v>
      </c>
      <c r="J16583" t="s">
        <v>16</v>
      </c>
    </row>
    <row r="16584" spans="1:10" x14ac:dyDescent="0.3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e">
        <f>VLOOKUP(F16584,dictionary!$A$1:$B$202,2,FALSE)</f>
        <v>#N/A</v>
      </c>
      <c r="H16584" t="s">
        <v>14</v>
      </c>
      <c r="I16584" t="s">
        <v>10853</v>
      </c>
      <c r="J16584" t="s">
        <v>19</v>
      </c>
    </row>
    <row r="16585" spans="1:10" x14ac:dyDescent="0.3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tr">
        <f>VLOOKUP(F16585,dictionary!$A$1:$B$202,2,FALSE)</f>
        <v>Bulgaria</v>
      </c>
      <c r="H16585" t="s">
        <v>14</v>
      </c>
      <c r="I16585" t="s">
        <v>10857</v>
      </c>
      <c r="J16585" t="s">
        <v>23</v>
      </c>
    </row>
    <row r="16586" spans="1:10" x14ac:dyDescent="0.3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e">
        <f>VLOOKUP(F16586,dictionary!$A$1:$B$202,2,FALSE)</f>
        <v>#N/A</v>
      </c>
      <c r="H16586" t="s">
        <v>14</v>
      </c>
      <c r="I16586" t="s">
        <v>10857</v>
      </c>
      <c r="J16586" t="s">
        <v>16</v>
      </c>
    </row>
    <row r="16587" spans="1:10" x14ac:dyDescent="0.3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tr">
        <f>VLOOKUP(F16587,dictionary!$A$1:$B$202,2,FALSE)</f>
        <v>Poland</v>
      </c>
      <c r="H16587" t="s">
        <v>14</v>
      </c>
      <c r="I16587" t="s">
        <v>10857</v>
      </c>
      <c r="J16587" t="s">
        <v>19</v>
      </c>
    </row>
    <row r="16588" spans="1:10" x14ac:dyDescent="0.3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e">
        <f>VLOOKUP(F16588,dictionary!$A$1:$B$202,2,FALSE)</f>
        <v>#N/A</v>
      </c>
      <c r="H16588" t="s">
        <v>14</v>
      </c>
      <c r="I16588" t="s">
        <v>10860</v>
      </c>
      <c r="J16588" t="s">
        <v>23</v>
      </c>
    </row>
    <row r="16589" spans="1:10" x14ac:dyDescent="0.3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tr">
        <f>VLOOKUP(F16589,dictionary!$A$1:$B$202,2,FALSE)</f>
        <v>Hungary</v>
      </c>
      <c r="H16589" t="s">
        <v>14</v>
      </c>
      <c r="I16589" t="s">
        <v>10860</v>
      </c>
      <c r="J16589" t="s">
        <v>16</v>
      </c>
    </row>
    <row r="16590" spans="1:10" x14ac:dyDescent="0.3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e">
        <f>VLOOKUP(F16590,dictionary!$A$1:$B$202,2,FALSE)</f>
        <v>#N/A</v>
      </c>
      <c r="H16590" t="s">
        <v>14</v>
      </c>
      <c r="I16590" t="s">
        <v>10860</v>
      </c>
      <c r="J16590" t="s">
        <v>19</v>
      </c>
    </row>
    <row r="16591" spans="1:10" x14ac:dyDescent="0.3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e">
        <f>VLOOKUP(F16591,dictionary!$A$1:$B$202,2,FALSE)</f>
        <v>#N/A</v>
      </c>
      <c r="H16591" t="s">
        <v>14</v>
      </c>
      <c r="I16591" t="s">
        <v>10863</v>
      </c>
      <c r="J16591" t="s">
        <v>23</v>
      </c>
    </row>
    <row r="16592" spans="1:10" x14ac:dyDescent="0.3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tr">
        <f>VLOOKUP(F16592,dictionary!$A$1:$B$202,2,FALSE)</f>
        <v>Bulgaria</v>
      </c>
      <c r="H16592" t="s">
        <v>14</v>
      </c>
      <c r="I16592" t="s">
        <v>10863</v>
      </c>
      <c r="J16592" t="s">
        <v>16</v>
      </c>
    </row>
    <row r="16593" spans="1:10" x14ac:dyDescent="0.3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tr">
        <f>VLOOKUP(F16593,dictionary!$A$1:$B$202,2,FALSE)</f>
        <v>Poland</v>
      </c>
      <c r="H16593" t="s">
        <v>14</v>
      </c>
      <c r="I16593" t="s">
        <v>10863</v>
      </c>
      <c r="J16593" t="s">
        <v>19</v>
      </c>
    </row>
    <row r="16594" spans="1:10" x14ac:dyDescent="0.3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tr">
        <f>VLOOKUP(F16594,dictionary!$A$1:$B$202,2,FALSE)</f>
        <v>China</v>
      </c>
      <c r="H16594" t="s">
        <v>14</v>
      </c>
      <c r="I16594" t="s">
        <v>671</v>
      </c>
      <c r="J16594" t="s">
        <v>23</v>
      </c>
    </row>
    <row r="16595" spans="1:10" x14ac:dyDescent="0.3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tr">
        <f>VLOOKUP(F16595,dictionary!$A$1:$B$202,2,FALSE)</f>
        <v>United States</v>
      </c>
      <c r="H16595" t="s">
        <v>14</v>
      </c>
      <c r="I16595" t="s">
        <v>671</v>
      </c>
      <c r="J16595" t="s">
        <v>16</v>
      </c>
    </row>
    <row r="16596" spans="1:10" x14ac:dyDescent="0.3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tr">
        <f>VLOOKUP(F16596,dictionary!$A$1:$B$202,2,FALSE)</f>
        <v>United States</v>
      </c>
      <c r="H16596" t="s">
        <v>14</v>
      </c>
      <c r="I16596" t="s">
        <v>671</v>
      </c>
      <c r="J16596" t="s">
        <v>19</v>
      </c>
    </row>
    <row r="16597" spans="1:10" x14ac:dyDescent="0.3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tr">
        <f>VLOOKUP(F16597,dictionary!$A$1:$B$202,2,FALSE)</f>
        <v>United States</v>
      </c>
      <c r="H16597" t="s">
        <v>440</v>
      </c>
      <c r="I16597" t="s">
        <v>671</v>
      </c>
      <c r="J16597" t="s">
        <v>23</v>
      </c>
    </row>
    <row r="16598" spans="1:10" x14ac:dyDescent="0.3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tr">
        <f>VLOOKUP(F16598,dictionary!$A$1:$B$202,2,FALSE)</f>
        <v>China</v>
      </c>
      <c r="H16598" t="s">
        <v>440</v>
      </c>
      <c r="I16598" t="s">
        <v>671</v>
      </c>
      <c r="J16598" t="s">
        <v>16</v>
      </c>
    </row>
    <row r="16599" spans="1:10" x14ac:dyDescent="0.3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tr">
        <f>VLOOKUP(F16599,dictionary!$A$1:$B$202,2,FALSE)</f>
        <v>United States</v>
      </c>
      <c r="H16599" t="s">
        <v>440</v>
      </c>
      <c r="I16599" t="s">
        <v>671</v>
      </c>
      <c r="J16599" t="s">
        <v>19</v>
      </c>
    </row>
    <row r="16600" spans="1:10" x14ac:dyDescent="0.3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tr">
        <f>VLOOKUP(F16600,dictionary!$A$1:$B$202,2,FALSE)</f>
        <v>United States</v>
      </c>
      <c r="H16600" t="s">
        <v>14</v>
      </c>
      <c r="I16600" t="s">
        <v>1041</v>
      </c>
      <c r="J16600" t="s">
        <v>23</v>
      </c>
    </row>
    <row r="16601" spans="1:10" x14ac:dyDescent="0.3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tr">
        <f>VLOOKUP(F16601,dictionary!$A$1:$B$202,2,FALSE)</f>
        <v>United States</v>
      </c>
      <c r="H16601" t="s">
        <v>14</v>
      </c>
      <c r="I16601" t="s">
        <v>1041</v>
      </c>
      <c r="J16601" t="s">
        <v>16</v>
      </c>
    </row>
    <row r="16602" spans="1:10" x14ac:dyDescent="0.3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tr">
        <f>VLOOKUP(F16602,dictionary!$A$1:$B$202,2,FALSE)</f>
        <v>China</v>
      </c>
      <c r="H16602" t="s">
        <v>14</v>
      </c>
      <c r="I16602" t="s">
        <v>1041</v>
      </c>
      <c r="J16602" t="s">
        <v>19</v>
      </c>
    </row>
    <row r="16603" spans="1:10" x14ac:dyDescent="0.3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tr">
        <f>VLOOKUP(F16603,dictionary!$A$1:$B$202,2,FALSE)</f>
        <v>United States</v>
      </c>
      <c r="H16603" t="s">
        <v>440</v>
      </c>
      <c r="I16603" t="s">
        <v>1041</v>
      </c>
      <c r="J16603" t="s">
        <v>23</v>
      </c>
    </row>
    <row r="16604" spans="1:10" x14ac:dyDescent="0.3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tr">
        <f>VLOOKUP(F16604,dictionary!$A$1:$B$202,2,FALSE)</f>
        <v>Canada</v>
      </c>
      <c r="H16604" t="s">
        <v>440</v>
      </c>
      <c r="I16604" t="s">
        <v>1041</v>
      </c>
      <c r="J16604" t="s">
        <v>16</v>
      </c>
    </row>
    <row r="16605" spans="1:10" x14ac:dyDescent="0.3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tr">
        <f>VLOOKUP(F16605,dictionary!$A$1:$B$202,2,FALSE)</f>
        <v>United States</v>
      </c>
      <c r="H16605" t="s">
        <v>440</v>
      </c>
      <c r="I16605" t="s">
        <v>1041</v>
      </c>
      <c r="J16605" t="s">
        <v>19</v>
      </c>
    </row>
    <row r="16606" spans="1:10" x14ac:dyDescent="0.3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tr">
        <f>VLOOKUP(F16606,dictionary!$A$1:$B$202,2,FALSE)</f>
        <v>Canada</v>
      </c>
      <c r="H16606" t="s">
        <v>14</v>
      </c>
      <c r="I16606" t="s">
        <v>680</v>
      </c>
      <c r="J16606" t="s">
        <v>23</v>
      </c>
    </row>
    <row r="16607" spans="1:10" x14ac:dyDescent="0.3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tr">
        <f>VLOOKUP(F16607,dictionary!$A$1:$B$202,2,FALSE)</f>
        <v>United States</v>
      </c>
      <c r="H16607" t="s">
        <v>14</v>
      </c>
      <c r="I16607" t="s">
        <v>680</v>
      </c>
      <c r="J16607" t="s">
        <v>16</v>
      </c>
    </row>
    <row r="16608" spans="1:10" x14ac:dyDescent="0.3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tr">
        <f>VLOOKUP(F16608,dictionary!$A$1:$B$202,2,FALSE)</f>
        <v>United States</v>
      </c>
      <c r="H16608" t="s">
        <v>14</v>
      </c>
      <c r="I16608" t="s">
        <v>680</v>
      </c>
      <c r="J16608" t="s">
        <v>19</v>
      </c>
    </row>
    <row r="16609" spans="1:10" x14ac:dyDescent="0.3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tr">
        <f>VLOOKUP(F16609,dictionary!$A$1:$B$202,2,FALSE)</f>
        <v>Netherlands</v>
      </c>
      <c r="H16609" t="s">
        <v>440</v>
      </c>
      <c r="I16609" t="s">
        <v>680</v>
      </c>
      <c r="J16609" t="s">
        <v>23</v>
      </c>
    </row>
    <row r="16610" spans="1:10" x14ac:dyDescent="0.3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tr">
        <f>VLOOKUP(F16610,dictionary!$A$1:$B$202,2,FALSE)</f>
        <v>United States</v>
      </c>
      <c r="H16610" t="s">
        <v>440</v>
      </c>
      <c r="I16610" t="s">
        <v>680</v>
      </c>
      <c r="J16610" t="s">
        <v>16</v>
      </c>
    </row>
    <row r="16611" spans="1:10" x14ac:dyDescent="0.3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tr">
        <f>VLOOKUP(F16611,dictionary!$A$1:$B$202,2,FALSE)</f>
        <v>United States</v>
      </c>
      <c r="H16611" t="s">
        <v>440</v>
      </c>
      <c r="I16611" t="s">
        <v>680</v>
      </c>
      <c r="J16611" t="s">
        <v>19</v>
      </c>
    </row>
    <row r="16612" spans="1:10" x14ac:dyDescent="0.3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tr">
        <f>VLOOKUP(F16612,dictionary!$A$1:$B$202,2,FALSE)</f>
        <v>Australia</v>
      </c>
      <c r="H16612" t="s">
        <v>14</v>
      </c>
      <c r="I16612" t="s">
        <v>9346</v>
      </c>
      <c r="J16612" t="s">
        <v>23</v>
      </c>
    </row>
    <row r="16613" spans="1:10" x14ac:dyDescent="0.3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tr">
        <f>VLOOKUP(F16613,dictionary!$A$1:$B$202,2,FALSE)</f>
        <v>United States</v>
      </c>
      <c r="H16613" t="s">
        <v>14</v>
      </c>
      <c r="I16613" t="s">
        <v>9346</v>
      </c>
      <c r="J16613" t="s">
        <v>16</v>
      </c>
    </row>
    <row r="16614" spans="1:10" x14ac:dyDescent="0.3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tr">
        <f>VLOOKUP(F16614,dictionary!$A$1:$B$202,2,FALSE)</f>
        <v>Canada</v>
      </c>
      <c r="H16614" t="s">
        <v>14</v>
      </c>
      <c r="I16614" t="s">
        <v>9346</v>
      </c>
      <c r="J16614" t="s">
        <v>19</v>
      </c>
    </row>
    <row r="16615" spans="1:10" x14ac:dyDescent="0.3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tr">
        <f>VLOOKUP(F16615,dictionary!$A$1:$B$202,2,FALSE)</f>
        <v>France</v>
      </c>
      <c r="H16615" t="s">
        <v>440</v>
      </c>
      <c r="I16615" t="s">
        <v>9346</v>
      </c>
      <c r="J16615" t="s">
        <v>23</v>
      </c>
    </row>
    <row r="16616" spans="1:10" x14ac:dyDescent="0.3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tr">
        <f>VLOOKUP(F16616,dictionary!$A$1:$B$202,2,FALSE)</f>
        <v>Netherlands</v>
      </c>
      <c r="H16616" t="s">
        <v>440</v>
      </c>
      <c r="I16616" t="s">
        <v>9346</v>
      </c>
      <c r="J16616" t="s">
        <v>16</v>
      </c>
    </row>
    <row r="16617" spans="1:10" x14ac:dyDescent="0.3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tr">
        <f>VLOOKUP(F16617,dictionary!$A$1:$B$202,2,FALSE)</f>
        <v>Canada</v>
      </c>
      <c r="H16617" t="s">
        <v>440</v>
      </c>
      <c r="I16617" t="s">
        <v>9346</v>
      </c>
      <c r="J16617" t="s">
        <v>19</v>
      </c>
    </row>
    <row r="16618" spans="1:10" x14ac:dyDescent="0.3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tr">
        <f>VLOOKUP(F16618,dictionary!$A$1:$B$202,2,FALSE)</f>
        <v>Australia</v>
      </c>
      <c r="H16618" t="s">
        <v>14</v>
      </c>
      <c r="I16618" t="s">
        <v>7325</v>
      </c>
      <c r="J16618" t="s">
        <v>23</v>
      </c>
    </row>
    <row r="16619" spans="1:10" x14ac:dyDescent="0.3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e">
        <f>VLOOKUP(F16619,dictionary!$A$1:$B$202,2,FALSE)</f>
        <v>#N/A</v>
      </c>
      <c r="H16619" t="s">
        <v>14</v>
      </c>
      <c r="I16619" t="s">
        <v>7325</v>
      </c>
      <c r="J16619" t="s">
        <v>16</v>
      </c>
    </row>
    <row r="16620" spans="1:10" x14ac:dyDescent="0.3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tr">
        <f>VLOOKUP(F16620,dictionary!$A$1:$B$202,2,FALSE)</f>
        <v>United States</v>
      </c>
      <c r="H16620" t="s">
        <v>14</v>
      </c>
      <c r="I16620" t="s">
        <v>7325</v>
      </c>
      <c r="J16620" t="s">
        <v>19</v>
      </c>
    </row>
    <row r="16621" spans="1:10" x14ac:dyDescent="0.3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e">
        <f>VLOOKUP(F16621,dictionary!$A$1:$B$202,2,FALSE)</f>
        <v>#N/A</v>
      </c>
      <c r="H16621" t="s">
        <v>440</v>
      </c>
      <c r="I16621" t="s">
        <v>7325</v>
      </c>
      <c r="J16621" t="s">
        <v>23</v>
      </c>
    </row>
    <row r="16622" spans="1:10" x14ac:dyDescent="0.3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tr">
        <f>VLOOKUP(F16622,dictionary!$A$1:$B$202,2,FALSE)</f>
        <v>United States</v>
      </c>
      <c r="H16622" t="s">
        <v>440</v>
      </c>
      <c r="I16622" t="s">
        <v>7325</v>
      </c>
      <c r="J16622" t="s">
        <v>16</v>
      </c>
    </row>
    <row r="16623" spans="1:10" x14ac:dyDescent="0.3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tr">
        <f>VLOOKUP(F16623,dictionary!$A$1:$B$202,2,FALSE)</f>
        <v>United States</v>
      </c>
      <c r="H16623" t="s">
        <v>440</v>
      </c>
      <c r="I16623" t="s">
        <v>7325</v>
      </c>
      <c r="J16623" t="s">
        <v>19</v>
      </c>
    </row>
    <row r="16624" spans="1:10" x14ac:dyDescent="0.3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tr">
        <f>VLOOKUP(F16624,dictionary!$A$1:$B$202,2,FALSE)</f>
        <v>Sweden</v>
      </c>
      <c r="H16624" t="s">
        <v>14</v>
      </c>
      <c r="I16624" t="s">
        <v>15</v>
      </c>
      <c r="J16624" t="s">
        <v>23</v>
      </c>
    </row>
    <row r="16625" spans="1:10" x14ac:dyDescent="0.3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tr">
        <f>VLOOKUP(F16625,dictionary!$A$1:$B$202,2,FALSE)</f>
        <v>United States</v>
      </c>
      <c r="H16625" t="s">
        <v>14</v>
      </c>
      <c r="I16625" t="s">
        <v>15</v>
      </c>
      <c r="J16625" t="s">
        <v>16</v>
      </c>
    </row>
    <row r="16626" spans="1:10" x14ac:dyDescent="0.3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tr">
        <f>VLOOKUP(F16626,dictionary!$A$1:$B$202,2,FALSE)</f>
        <v>Australia</v>
      </c>
      <c r="H16626" t="s">
        <v>14</v>
      </c>
      <c r="I16626" t="s">
        <v>15</v>
      </c>
      <c r="J16626" t="s">
        <v>19</v>
      </c>
    </row>
    <row r="16627" spans="1:10" x14ac:dyDescent="0.3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tr">
        <f>VLOOKUP(F16627,dictionary!$A$1:$B$202,2,FALSE)</f>
        <v>Netherlands</v>
      </c>
      <c r="H16627" t="s">
        <v>440</v>
      </c>
      <c r="I16627" t="s">
        <v>15</v>
      </c>
      <c r="J16627" t="s">
        <v>23</v>
      </c>
    </row>
    <row r="16628" spans="1:10" x14ac:dyDescent="0.3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tr">
        <f>VLOOKUP(F16628,dictionary!$A$1:$B$202,2,FALSE)</f>
        <v>United States</v>
      </c>
      <c r="H16628" t="s">
        <v>440</v>
      </c>
      <c r="I16628" t="s">
        <v>15</v>
      </c>
      <c r="J16628" t="s">
        <v>16</v>
      </c>
    </row>
    <row r="16629" spans="1:10" x14ac:dyDescent="0.3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tr">
        <f>VLOOKUP(F16629,dictionary!$A$1:$B$202,2,FALSE)</f>
        <v>United States</v>
      </c>
      <c r="H16629" t="s">
        <v>440</v>
      </c>
      <c r="I16629" t="s">
        <v>15</v>
      </c>
      <c r="J16629" t="s">
        <v>16</v>
      </c>
    </row>
    <row r="16630" spans="1:10" x14ac:dyDescent="0.3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e">
        <f>VLOOKUP(F16630,dictionary!$A$1:$B$202,2,FALSE)</f>
        <v>#N/A</v>
      </c>
      <c r="H16630" t="s">
        <v>14</v>
      </c>
      <c r="I16630" t="s">
        <v>178</v>
      </c>
      <c r="J16630" t="s">
        <v>23</v>
      </c>
    </row>
    <row r="16631" spans="1:10" x14ac:dyDescent="0.3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tr">
        <f>VLOOKUP(F16631,dictionary!$A$1:$B$202,2,FALSE)</f>
        <v>United States</v>
      </c>
      <c r="H16631" t="s">
        <v>14</v>
      </c>
      <c r="I16631" t="s">
        <v>178</v>
      </c>
      <c r="J16631" t="s">
        <v>16</v>
      </c>
    </row>
    <row r="16632" spans="1:10" x14ac:dyDescent="0.3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tr">
        <f>VLOOKUP(F16632,dictionary!$A$1:$B$202,2,FALSE)</f>
        <v>United States</v>
      </c>
      <c r="H16632" t="s">
        <v>14</v>
      </c>
      <c r="I16632" t="s">
        <v>178</v>
      </c>
      <c r="J16632" t="s">
        <v>19</v>
      </c>
    </row>
    <row r="16633" spans="1:10" x14ac:dyDescent="0.3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tr">
        <f>VLOOKUP(F16633,dictionary!$A$1:$B$202,2,FALSE)</f>
        <v>Canada</v>
      </c>
      <c r="H16633" t="s">
        <v>14</v>
      </c>
      <c r="I16633" t="s">
        <v>183</v>
      </c>
      <c r="J16633" t="s">
        <v>23</v>
      </c>
    </row>
    <row r="16634" spans="1:10" x14ac:dyDescent="0.3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tr">
        <f>VLOOKUP(F16634,dictionary!$A$1:$B$202,2,FALSE)</f>
        <v>United States</v>
      </c>
      <c r="H16634" t="s">
        <v>14</v>
      </c>
      <c r="I16634" t="s">
        <v>183</v>
      </c>
      <c r="J16634" t="s">
        <v>16</v>
      </c>
    </row>
    <row r="16635" spans="1:10" x14ac:dyDescent="0.3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tr">
        <f>VLOOKUP(F16635,dictionary!$A$1:$B$202,2,FALSE)</f>
        <v>France</v>
      </c>
      <c r="H16635" t="s">
        <v>14</v>
      </c>
      <c r="I16635" t="s">
        <v>183</v>
      </c>
      <c r="J16635" t="s">
        <v>19</v>
      </c>
    </row>
    <row r="16636" spans="1:10" x14ac:dyDescent="0.3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e">
        <f>VLOOKUP(F16636,dictionary!$A$1:$B$202,2,FALSE)</f>
        <v>#N/A</v>
      </c>
      <c r="H16636" t="s">
        <v>440</v>
      </c>
      <c r="I16636" t="s">
        <v>183</v>
      </c>
      <c r="J16636" t="s">
        <v>23</v>
      </c>
    </row>
    <row r="16637" spans="1:10" x14ac:dyDescent="0.3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tr">
        <f>VLOOKUP(F16637,dictionary!$A$1:$B$202,2,FALSE)</f>
        <v>Netherlands</v>
      </c>
      <c r="H16637" t="s">
        <v>440</v>
      </c>
      <c r="I16637" t="s">
        <v>183</v>
      </c>
      <c r="J16637" t="s">
        <v>16</v>
      </c>
    </row>
    <row r="16638" spans="1:10" x14ac:dyDescent="0.3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tr">
        <f>VLOOKUP(F16638,dictionary!$A$1:$B$202,2,FALSE)</f>
        <v>United States</v>
      </c>
      <c r="H16638" t="s">
        <v>440</v>
      </c>
      <c r="I16638" t="s">
        <v>183</v>
      </c>
      <c r="J16638" t="s">
        <v>19</v>
      </c>
    </row>
    <row r="16639" spans="1:10" x14ac:dyDescent="0.3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tr">
        <f>VLOOKUP(F16639,dictionary!$A$1:$B$202,2,FALSE)</f>
        <v>Switzerland</v>
      </c>
      <c r="H16639" t="s">
        <v>14</v>
      </c>
      <c r="I16639" t="s">
        <v>1054</v>
      </c>
      <c r="J16639" t="s">
        <v>23</v>
      </c>
    </row>
    <row r="16640" spans="1:10" x14ac:dyDescent="0.3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tr">
        <f>VLOOKUP(F16640,dictionary!$A$1:$B$202,2,FALSE)</f>
        <v>Canada</v>
      </c>
      <c r="H16640" t="s">
        <v>14</v>
      </c>
      <c r="I16640" t="s">
        <v>1054</v>
      </c>
      <c r="J16640" t="s">
        <v>16</v>
      </c>
    </row>
    <row r="16641" spans="1:10" x14ac:dyDescent="0.3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tr">
        <f>VLOOKUP(F16641,dictionary!$A$1:$B$202,2,FALSE)</f>
        <v>Australia</v>
      </c>
      <c r="H16641" t="s">
        <v>14</v>
      </c>
      <c r="I16641" t="s">
        <v>1054</v>
      </c>
      <c r="J16641" t="s">
        <v>19</v>
      </c>
    </row>
    <row r="16642" spans="1:10" x14ac:dyDescent="0.3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tr">
        <f>VLOOKUP(F16642,dictionary!$A$1:$B$202,2,FALSE)</f>
        <v>Belgium</v>
      </c>
      <c r="H16642" t="s">
        <v>440</v>
      </c>
      <c r="I16642" t="s">
        <v>1054</v>
      </c>
      <c r="J16642" t="s">
        <v>23</v>
      </c>
    </row>
    <row r="16643" spans="1:10" x14ac:dyDescent="0.3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tr">
        <f>VLOOKUP(F16643,dictionary!$A$1:$B$202,2,FALSE)</f>
        <v>Canada</v>
      </c>
      <c r="H16643" t="s">
        <v>440</v>
      </c>
      <c r="I16643" t="s">
        <v>1054</v>
      </c>
      <c r="J16643" t="s">
        <v>16</v>
      </c>
    </row>
    <row r="16644" spans="1:10" x14ac:dyDescent="0.3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tr">
        <f>VLOOKUP(F16644,dictionary!$A$1:$B$202,2,FALSE)</f>
        <v>United States</v>
      </c>
      <c r="H16644" t="s">
        <v>440</v>
      </c>
      <c r="I16644" t="s">
        <v>1054</v>
      </c>
      <c r="J16644" t="s">
        <v>19</v>
      </c>
    </row>
    <row r="16645" spans="1:10" x14ac:dyDescent="0.3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tr">
        <f>VLOOKUP(F16645,dictionary!$A$1:$B$202,2,FALSE)</f>
        <v>Venezuela</v>
      </c>
      <c r="H16645" t="s">
        <v>14</v>
      </c>
      <c r="I16645" t="s">
        <v>7344</v>
      </c>
      <c r="J16645" t="s">
        <v>23</v>
      </c>
    </row>
    <row r="16646" spans="1:10" x14ac:dyDescent="0.3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tr">
        <f>VLOOKUP(F16646,dictionary!$A$1:$B$202,2,FALSE)</f>
        <v>Australia</v>
      </c>
      <c r="H16646" t="s">
        <v>14</v>
      </c>
      <c r="I16646" t="s">
        <v>7344</v>
      </c>
      <c r="J16646" t="s">
        <v>16</v>
      </c>
    </row>
    <row r="16647" spans="1:10" x14ac:dyDescent="0.3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e">
        <f>VLOOKUP(F16647,dictionary!$A$1:$B$202,2,FALSE)</f>
        <v>#N/A</v>
      </c>
      <c r="H16647" t="s">
        <v>14</v>
      </c>
      <c r="I16647" t="s">
        <v>7344</v>
      </c>
      <c r="J16647" t="s">
        <v>19</v>
      </c>
    </row>
    <row r="16648" spans="1:10" x14ac:dyDescent="0.3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e">
        <f>VLOOKUP(F16648,dictionary!$A$1:$B$202,2,FALSE)</f>
        <v>#N/A</v>
      </c>
      <c r="H16648" t="s">
        <v>440</v>
      </c>
      <c r="I16648" t="s">
        <v>7344</v>
      </c>
      <c r="J16648" t="s">
        <v>23</v>
      </c>
    </row>
    <row r="16649" spans="1:10" x14ac:dyDescent="0.3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tr">
        <f>VLOOKUP(F16649,dictionary!$A$1:$B$202,2,FALSE)</f>
        <v>United States</v>
      </c>
      <c r="H16649" t="s">
        <v>440</v>
      </c>
      <c r="I16649" t="s">
        <v>7344</v>
      </c>
      <c r="J16649" t="s">
        <v>16</v>
      </c>
    </row>
    <row r="16650" spans="1:10" x14ac:dyDescent="0.3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tr">
        <f>VLOOKUP(F16650,dictionary!$A$1:$B$202,2,FALSE)</f>
        <v>Australia</v>
      </c>
      <c r="H16650" t="s">
        <v>440</v>
      </c>
      <c r="I16650" t="s">
        <v>7344</v>
      </c>
      <c r="J16650" t="s">
        <v>19</v>
      </c>
    </row>
    <row r="16651" spans="1:10" x14ac:dyDescent="0.3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e">
        <f>VLOOKUP(F16651,dictionary!$A$1:$B$202,2,FALSE)</f>
        <v>#N/A</v>
      </c>
      <c r="H16651" t="s">
        <v>14</v>
      </c>
      <c r="I16651" t="s">
        <v>186</v>
      </c>
      <c r="J16651" t="s">
        <v>23</v>
      </c>
    </row>
    <row r="16652" spans="1:10" x14ac:dyDescent="0.3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e">
        <f>VLOOKUP(F16652,dictionary!$A$1:$B$202,2,FALSE)</f>
        <v>#N/A</v>
      </c>
      <c r="H16652" t="s">
        <v>14</v>
      </c>
      <c r="I16652" t="s">
        <v>186</v>
      </c>
      <c r="J16652" t="s">
        <v>16</v>
      </c>
    </row>
    <row r="16653" spans="1:10" x14ac:dyDescent="0.3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tr">
        <f>VLOOKUP(F16653,dictionary!$A$1:$B$202,2,FALSE)</f>
        <v>United States</v>
      </c>
      <c r="H16653" t="s">
        <v>14</v>
      </c>
      <c r="I16653" t="s">
        <v>186</v>
      </c>
      <c r="J16653" t="s">
        <v>19</v>
      </c>
    </row>
    <row r="16654" spans="1:10" x14ac:dyDescent="0.3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tr">
        <f>VLOOKUP(F16654,dictionary!$A$1:$B$202,2,FALSE)</f>
        <v>Netherlands</v>
      </c>
      <c r="H16654" t="s">
        <v>440</v>
      </c>
      <c r="I16654" t="s">
        <v>186</v>
      </c>
      <c r="J16654" t="s">
        <v>23</v>
      </c>
    </row>
    <row r="16655" spans="1:10" x14ac:dyDescent="0.3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tr">
        <f>VLOOKUP(F16655,dictionary!$A$1:$B$202,2,FALSE)</f>
        <v>United States</v>
      </c>
      <c r="H16655" t="s">
        <v>440</v>
      </c>
      <c r="I16655" t="s">
        <v>186</v>
      </c>
      <c r="J16655" t="s">
        <v>16</v>
      </c>
    </row>
    <row r="16656" spans="1:10" x14ac:dyDescent="0.3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tr">
        <f>VLOOKUP(F16656,dictionary!$A$1:$B$202,2,FALSE)</f>
        <v>United States</v>
      </c>
      <c r="H16656" t="s">
        <v>440</v>
      </c>
      <c r="I16656" t="s">
        <v>186</v>
      </c>
      <c r="J16656" t="s">
        <v>19</v>
      </c>
    </row>
    <row r="16657" spans="1:10" x14ac:dyDescent="0.3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tr">
        <f>VLOOKUP(F16657,dictionary!$A$1:$B$202,2,FALSE)</f>
        <v>United Kingdom</v>
      </c>
      <c r="H16657" t="s">
        <v>14</v>
      </c>
      <c r="I16657" t="s">
        <v>9374</v>
      </c>
      <c r="J16657" t="s">
        <v>23</v>
      </c>
    </row>
    <row r="16658" spans="1:10" x14ac:dyDescent="0.3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tr">
        <f>VLOOKUP(F16658,dictionary!$A$1:$B$202,2,FALSE)</f>
        <v>Canada</v>
      </c>
      <c r="H16658" t="s">
        <v>14</v>
      </c>
      <c r="I16658" t="s">
        <v>9374</v>
      </c>
      <c r="J16658" t="s">
        <v>16</v>
      </c>
    </row>
    <row r="16659" spans="1:10" x14ac:dyDescent="0.3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tr">
        <f>VLOOKUP(F16659,dictionary!$A$1:$B$202,2,FALSE)</f>
        <v>United States</v>
      </c>
      <c r="H16659" t="s">
        <v>14</v>
      </c>
      <c r="I16659" t="s">
        <v>9374</v>
      </c>
      <c r="J16659" t="s">
        <v>19</v>
      </c>
    </row>
    <row r="16660" spans="1:10" x14ac:dyDescent="0.3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tr">
        <f>VLOOKUP(F16660,dictionary!$A$1:$B$202,2,FALSE)</f>
        <v>Australia</v>
      </c>
      <c r="H16660" t="s">
        <v>440</v>
      </c>
      <c r="I16660" t="s">
        <v>9374</v>
      </c>
      <c r="J16660" t="s">
        <v>23</v>
      </c>
    </row>
    <row r="16661" spans="1:10" x14ac:dyDescent="0.3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tr">
        <f>VLOOKUP(F16661,dictionary!$A$1:$B$202,2,FALSE)</f>
        <v>United States</v>
      </c>
      <c r="H16661" t="s">
        <v>440</v>
      </c>
      <c r="I16661" t="s">
        <v>9374</v>
      </c>
      <c r="J16661" t="s">
        <v>16</v>
      </c>
    </row>
    <row r="16662" spans="1:10" x14ac:dyDescent="0.3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tr">
        <f>VLOOKUP(F16662,dictionary!$A$1:$B$202,2,FALSE)</f>
        <v>United States</v>
      </c>
      <c r="H16662" t="s">
        <v>440</v>
      </c>
      <c r="I16662" t="s">
        <v>9374</v>
      </c>
      <c r="J16662" t="s">
        <v>19</v>
      </c>
    </row>
    <row r="16663" spans="1:10" x14ac:dyDescent="0.3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tr">
        <f>VLOOKUP(F16663,dictionary!$A$1:$B$202,2,FALSE)</f>
        <v>Australia</v>
      </c>
      <c r="H16663" t="s">
        <v>14</v>
      </c>
      <c r="I16663" t="s">
        <v>29</v>
      </c>
      <c r="J16663" t="s">
        <v>23</v>
      </c>
    </row>
    <row r="16664" spans="1:10" x14ac:dyDescent="0.3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tr">
        <f>VLOOKUP(F16664,dictionary!$A$1:$B$202,2,FALSE)</f>
        <v>United States</v>
      </c>
      <c r="H16664" t="s">
        <v>14</v>
      </c>
      <c r="I16664" t="s">
        <v>29</v>
      </c>
      <c r="J16664" t="s">
        <v>16</v>
      </c>
    </row>
    <row r="16665" spans="1:10" x14ac:dyDescent="0.3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tr">
        <f>VLOOKUP(F16665,dictionary!$A$1:$B$202,2,FALSE)</f>
        <v>United States</v>
      </c>
      <c r="H16665" t="s">
        <v>14</v>
      </c>
      <c r="I16665" t="s">
        <v>29</v>
      </c>
      <c r="J16665" t="s">
        <v>19</v>
      </c>
    </row>
    <row r="16666" spans="1:10" x14ac:dyDescent="0.3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tr">
        <f>VLOOKUP(F16666,dictionary!$A$1:$B$202,2,FALSE)</f>
        <v>United Kingdom</v>
      </c>
      <c r="H16666" t="s">
        <v>440</v>
      </c>
      <c r="I16666" t="s">
        <v>29</v>
      </c>
      <c r="J16666" t="s">
        <v>23</v>
      </c>
    </row>
    <row r="16667" spans="1:10" x14ac:dyDescent="0.3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tr">
        <f>VLOOKUP(F16667,dictionary!$A$1:$B$202,2,FALSE)</f>
        <v>United States</v>
      </c>
      <c r="H16667" t="s">
        <v>440</v>
      </c>
      <c r="I16667" t="s">
        <v>29</v>
      </c>
      <c r="J16667" t="s">
        <v>16</v>
      </c>
    </row>
    <row r="16668" spans="1:10" x14ac:dyDescent="0.3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tr">
        <f>VLOOKUP(F16668,dictionary!$A$1:$B$202,2,FALSE)</f>
        <v>United Kingdom</v>
      </c>
      <c r="H16668" t="s">
        <v>440</v>
      </c>
      <c r="I16668" t="s">
        <v>29</v>
      </c>
      <c r="J16668" t="s">
        <v>19</v>
      </c>
    </row>
    <row r="16669" spans="1:10" x14ac:dyDescent="0.3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tr">
        <f>VLOOKUP(F16669,dictionary!$A$1:$B$202,2,FALSE)</f>
        <v>Australia</v>
      </c>
      <c r="H16669" t="s">
        <v>14</v>
      </c>
      <c r="I16669" t="s">
        <v>8620</v>
      </c>
      <c r="J16669" t="s">
        <v>23</v>
      </c>
    </row>
    <row r="16670" spans="1:10" x14ac:dyDescent="0.3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tr">
        <f>VLOOKUP(F16670,dictionary!$A$1:$B$202,2,FALSE)</f>
        <v>Canada</v>
      </c>
      <c r="H16670" t="s">
        <v>14</v>
      </c>
      <c r="I16670" t="s">
        <v>8620</v>
      </c>
      <c r="J16670" t="s">
        <v>16</v>
      </c>
    </row>
    <row r="16671" spans="1:10" x14ac:dyDescent="0.3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tr">
        <f>VLOOKUP(F16671,dictionary!$A$1:$B$202,2,FALSE)</f>
        <v>Brazil</v>
      </c>
      <c r="H16671" t="s">
        <v>14</v>
      </c>
      <c r="I16671" t="s">
        <v>8620</v>
      </c>
      <c r="J16671" t="s">
        <v>19</v>
      </c>
    </row>
    <row r="16672" spans="1:10" x14ac:dyDescent="0.3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e">
        <f>VLOOKUP(F16672,dictionary!$A$1:$B$202,2,FALSE)</f>
        <v>#N/A</v>
      </c>
      <c r="H16672" t="s">
        <v>440</v>
      </c>
      <c r="I16672" t="s">
        <v>8620</v>
      </c>
      <c r="J16672" t="s">
        <v>23</v>
      </c>
    </row>
    <row r="16673" spans="1:10" x14ac:dyDescent="0.3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tr">
        <f>VLOOKUP(F16673,dictionary!$A$1:$B$202,2,FALSE)</f>
        <v>United States</v>
      </c>
      <c r="H16673" t="s">
        <v>440</v>
      </c>
      <c r="I16673" t="s">
        <v>8620</v>
      </c>
      <c r="J16673" t="s">
        <v>16</v>
      </c>
    </row>
    <row r="16674" spans="1:10" x14ac:dyDescent="0.3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tr">
        <f>VLOOKUP(F16674,dictionary!$A$1:$B$202,2,FALSE)</f>
        <v>Australia</v>
      </c>
      <c r="H16674" t="s">
        <v>440</v>
      </c>
      <c r="I16674" t="s">
        <v>8620</v>
      </c>
      <c r="J16674" t="s">
        <v>19</v>
      </c>
    </row>
    <row r="16675" spans="1:10" x14ac:dyDescent="0.3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tr">
        <f>VLOOKUP(F16675,dictionary!$A$1:$B$202,2,FALSE)</f>
        <v>Sweden</v>
      </c>
      <c r="H16675" t="s">
        <v>14</v>
      </c>
      <c r="I16675" t="s">
        <v>1841</v>
      </c>
      <c r="J16675" t="s">
        <v>23</v>
      </c>
    </row>
    <row r="16676" spans="1:10" x14ac:dyDescent="0.3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tr">
        <f>VLOOKUP(F16676,dictionary!$A$1:$B$202,2,FALSE)</f>
        <v>Sweden</v>
      </c>
      <c r="H16676" t="s">
        <v>14</v>
      </c>
      <c r="I16676" t="s">
        <v>1841</v>
      </c>
      <c r="J16676" t="s">
        <v>23</v>
      </c>
    </row>
    <row r="16677" spans="1:10" x14ac:dyDescent="0.3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tr">
        <f>VLOOKUP(F16677,dictionary!$A$1:$B$202,2,FALSE)</f>
        <v>Sweden</v>
      </c>
      <c r="H16677" t="s">
        <v>14</v>
      </c>
      <c r="I16677" t="s">
        <v>1841</v>
      </c>
      <c r="J16677" t="s">
        <v>23</v>
      </c>
    </row>
    <row r="16678" spans="1:10" x14ac:dyDescent="0.3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tr">
        <f>VLOOKUP(F16678,dictionary!$A$1:$B$202,2,FALSE)</f>
        <v>Sweden</v>
      </c>
      <c r="H16678" t="s">
        <v>14</v>
      </c>
      <c r="I16678" t="s">
        <v>1841</v>
      </c>
      <c r="J16678" t="s">
        <v>23</v>
      </c>
    </row>
    <row r="16679" spans="1:10" x14ac:dyDescent="0.3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tr">
        <f>VLOOKUP(F16679,dictionary!$A$1:$B$202,2,FALSE)</f>
        <v>United States</v>
      </c>
      <c r="H16679" t="s">
        <v>14</v>
      </c>
      <c r="I16679" t="s">
        <v>1841</v>
      </c>
      <c r="J16679" t="s">
        <v>16</v>
      </c>
    </row>
    <row r="16680" spans="1:10" x14ac:dyDescent="0.3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tr">
        <f>VLOOKUP(F16680,dictionary!$A$1:$B$202,2,FALSE)</f>
        <v>United States</v>
      </c>
      <c r="H16680" t="s">
        <v>14</v>
      </c>
      <c r="I16680" t="s">
        <v>1841</v>
      </c>
      <c r="J16680" t="s">
        <v>16</v>
      </c>
    </row>
    <row r="16681" spans="1:10" x14ac:dyDescent="0.3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tr">
        <f>VLOOKUP(F16681,dictionary!$A$1:$B$202,2,FALSE)</f>
        <v>United States</v>
      </c>
      <c r="H16681" t="s">
        <v>14</v>
      </c>
      <c r="I16681" t="s">
        <v>1841</v>
      </c>
      <c r="J16681" t="s">
        <v>16</v>
      </c>
    </row>
    <row r="16682" spans="1:10" x14ac:dyDescent="0.3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tr">
        <f>VLOOKUP(F16682,dictionary!$A$1:$B$202,2,FALSE)</f>
        <v>United States</v>
      </c>
      <c r="H16682" t="s">
        <v>14</v>
      </c>
      <c r="I16682" t="s">
        <v>1841</v>
      </c>
      <c r="J16682" t="s">
        <v>16</v>
      </c>
    </row>
    <row r="16683" spans="1:10" x14ac:dyDescent="0.3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tr">
        <f>VLOOKUP(F16683,dictionary!$A$1:$B$202,2,FALSE)</f>
        <v>Australia</v>
      </c>
      <c r="H16683" t="s">
        <v>14</v>
      </c>
      <c r="I16683" t="s">
        <v>1841</v>
      </c>
      <c r="J16683" t="s">
        <v>19</v>
      </c>
    </row>
    <row r="16684" spans="1:10" x14ac:dyDescent="0.3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tr">
        <f>VLOOKUP(F16684,dictionary!$A$1:$B$202,2,FALSE)</f>
        <v>Australia</v>
      </c>
      <c r="H16684" t="s">
        <v>14</v>
      </c>
      <c r="I16684" t="s">
        <v>1841</v>
      </c>
      <c r="J16684" t="s">
        <v>19</v>
      </c>
    </row>
    <row r="16685" spans="1:10" x14ac:dyDescent="0.3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tr">
        <f>VLOOKUP(F16685,dictionary!$A$1:$B$202,2,FALSE)</f>
        <v>Australia</v>
      </c>
      <c r="H16685" t="s">
        <v>14</v>
      </c>
      <c r="I16685" t="s">
        <v>1841</v>
      </c>
      <c r="J16685" t="s">
        <v>19</v>
      </c>
    </row>
    <row r="16686" spans="1:10" x14ac:dyDescent="0.3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tr">
        <f>VLOOKUP(F16686,dictionary!$A$1:$B$202,2,FALSE)</f>
        <v>Australia</v>
      </c>
      <c r="H16686" t="s">
        <v>14</v>
      </c>
      <c r="I16686" t="s">
        <v>1841</v>
      </c>
      <c r="J16686" t="s">
        <v>19</v>
      </c>
    </row>
    <row r="16687" spans="1:10" x14ac:dyDescent="0.3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e">
        <f>VLOOKUP(F16687,dictionary!$A$1:$B$202,2,FALSE)</f>
        <v>#N/A</v>
      </c>
      <c r="H16687" t="s">
        <v>440</v>
      </c>
      <c r="I16687" t="s">
        <v>1841</v>
      </c>
      <c r="J16687" t="s">
        <v>23</v>
      </c>
    </row>
    <row r="16688" spans="1:10" x14ac:dyDescent="0.3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e">
        <f>VLOOKUP(F16688,dictionary!$A$1:$B$202,2,FALSE)</f>
        <v>#N/A</v>
      </c>
      <c r="H16688" t="s">
        <v>440</v>
      </c>
      <c r="I16688" t="s">
        <v>1841</v>
      </c>
      <c r="J16688" t="s">
        <v>23</v>
      </c>
    </row>
    <row r="16689" spans="1:10" x14ac:dyDescent="0.3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e">
        <f>VLOOKUP(F16689,dictionary!$A$1:$B$202,2,FALSE)</f>
        <v>#N/A</v>
      </c>
      <c r="H16689" t="s">
        <v>440</v>
      </c>
      <c r="I16689" t="s">
        <v>1841</v>
      </c>
      <c r="J16689" t="s">
        <v>23</v>
      </c>
    </row>
    <row r="16690" spans="1:10" x14ac:dyDescent="0.3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e">
        <f>VLOOKUP(F16690,dictionary!$A$1:$B$202,2,FALSE)</f>
        <v>#N/A</v>
      </c>
      <c r="H16690" t="s">
        <v>440</v>
      </c>
      <c r="I16690" t="s">
        <v>1841</v>
      </c>
      <c r="J16690" t="s">
        <v>23</v>
      </c>
    </row>
    <row r="16691" spans="1:10" x14ac:dyDescent="0.3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tr">
        <f>VLOOKUP(F16691,dictionary!$A$1:$B$202,2,FALSE)</f>
        <v>United States</v>
      </c>
      <c r="H16691" t="s">
        <v>440</v>
      </c>
      <c r="I16691" t="s">
        <v>1841</v>
      </c>
      <c r="J16691" t="s">
        <v>16</v>
      </c>
    </row>
    <row r="16692" spans="1:10" x14ac:dyDescent="0.3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tr">
        <f>VLOOKUP(F16692,dictionary!$A$1:$B$202,2,FALSE)</f>
        <v>United States</v>
      </c>
      <c r="H16692" t="s">
        <v>440</v>
      </c>
      <c r="I16692" t="s">
        <v>1841</v>
      </c>
      <c r="J16692" t="s">
        <v>16</v>
      </c>
    </row>
    <row r="16693" spans="1:10" x14ac:dyDescent="0.3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tr">
        <f>VLOOKUP(F16693,dictionary!$A$1:$B$202,2,FALSE)</f>
        <v>United States</v>
      </c>
      <c r="H16693" t="s">
        <v>440</v>
      </c>
      <c r="I16693" t="s">
        <v>1841</v>
      </c>
      <c r="J16693" t="s">
        <v>16</v>
      </c>
    </row>
    <row r="16694" spans="1:10" x14ac:dyDescent="0.3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tr">
        <f>VLOOKUP(F16694,dictionary!$A$1:$B$202,2,FALSE)</f>
        <v>United States</v>
      </c>
      <c r="H16694" t="s">
        <v>440</v>
      </c>
      <c r="I16694" t="s">
        <v>1841</v>
      </c>
      <c r="J16694" t="s">
        <v>16</v>
      </c>
    </row>
    <row r="16695" spans="1:10" x14ac:dyDescent="0.3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tr">
        <f>VLOOKUP(F16695,dictionary!$A$1:$B$202,2,FALSE)</f>
        <v>Netherlands</v>
      </c>
      <c r="H16695" t="s">
        <v>440</v>
      </c>
      <c r="I16695" t="s">
        <v>1841</v>
      </c>
      <c r="J16695" t="s">
        <v>19</v>
      </c>
    </row>
    <row r="16696" spans="1:10" x14ac:dyDescent="0.3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tr">
        <f>VLOOKUP(F16696,dictionary!$A$1:$B$202,2,FALSE)</f>
        <v>Netherlands</v>
      </c>
      <c r="H16696" t="s">
        <v>440</v>
      </c>
      <c r="I16696" t="s">
        <v>1841</v>
      </c>
      <c r="J16696" t="s">
        <v>19</v>
      </c>
    </row>
    <row r="16697" spans="1:10" x14ac:dyDescent="0.3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tr">
        <f>VLOOKUP(F16697,dictionary!$A$1:$B$202,2,FALSE)</f>
        <v>Netherlands</v>
      </c>
      <c r="H16697" t="s">
        <v>440</v>
      </c>
      <c r="I16697" t="s">
        <v>1841</v>
      </c>
      <c r="J16697" t="s">
        <v>19</v>
      </c>
    </row>
    <row r="16698" spans="1:10" x14ac:dyDescent="0.3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tr">
        <f>VLOOKUP(F16698,dictionary!$A$1:$B$202,2,FALSE)</f>
        <v>Netherlands</v>
      </c>
      <c r="H16698" t="s">
        <v>440</v>
      </c>
      <c r="I16698" t="s">
        <v>1841</v>
      </c>
      <c r="J16698" t="s">
        <v>19</v>
      </c>
    </row>
    <row r="16699" spans="1:10" x14ac:dyDescent="0.3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tr">
        <f>VLOOKUP(F16699,dictionary!$A$1:$B$202,2,FALSE)</f>
        <v>Australia</v>
      </c>
      <c r="H16699" t="s">
        <v>14</v>
      </c>
      <c r="I16699" t="s">
        <v>7995</v>
      </c>
      <c r="J16699" t="s">
        <v>23</v>
      </c>
    </row>
    <row r="16700" spans="1:10" x14ac:dyDescent="0.3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tr">
        <f>VLOOKUP(F16700,dictionary!$A$1:$B$202,2,FALSE)</f>
        <v>Australia</v>
      </c>
      <c r="H16700" t="s">
        <v>14</v>
      </c>
      <c r="I16700" t="s">
        <v>7995</v>
      </c>
      <c r="J16700" t="s">
        <v>23</v>
      </c>
    </row>
    <row r="16701" spans="1:10" x14ac:dyDescent="0.3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tr">
        <f>VLOOKUP(F16701,dictionary!$A$1:$B$202,2,FALSE)</f>
        <v>Australia</v>
      </c>
      <c r="H16701" t="s">
        <v>14</v>
      </c>
      <c r="I16701" t="s">
        <v>7995</v>
      </c>
      <c r="J16701" t="s">
        <v>23</v>
      </c>
    </row>
    <row r="16702" spans="1:10" x14ac:dyDescent="0.3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tr">
        <f>VLOOKUP(F16702,dictionary!$A$1:$B$202,2,FALSE)</f>
        <v>Australia</v>
      </c>
      <c r="H16702" t="s">
        <v>14</v>
      </c>
      <c r="I16702" t="s">
        <v>7995</v>
      </c>
      <c r="J16702" t="s">
        <v>23</v>
      </c>
    </row>
    <row r="16703" spans="1:10" x14ac:dyDescent="0.3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tr">
        <f>VLOOKUP(F16703,dictionary!$A$1:$B$202,2,FALSE)</f>
        <v>United States</v>
      </c>
      <c r="H16703" t="s">
        <v>14</v>
      </c>
      <c r="I16703" t="s">
        <v>7995</v>
      </c>
      <c r="J16703" t="s">
        <v>16</v>
      </c>
    </row>
    <row r="16704" spans="1:10" x14ac:dyDescent="0.3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tr">
        <f>VLOOKUP(F16704,dictionary!$A$1:$B$202,2,FALSE)</f>
        <v>United States</v>
      </c>
      <c r="H16704" t="s">
        <v>14</v>
      </c>
      <c r="I16704" t="s">
        <v>7995</v>
      </c>
      <c r="J16704" t="s">
        <v>16</v>
      </c>
    </row>
    <row r="16705" spans="1:10" x14ac:dyDescent="0.3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tr">
        <f>VLOOKUP(F16705,dictionary!$A$1:$B$202,2,FALSE)</f>
        <v>United States</v>
      </c>
      <c r="H16705" t="s">
        <v>14</v>
      </c>
      <c r="I16705" t="s">
        <v>7995</v>
      </c>
      <c r="J16705" t="s">
        <v>16</v>
      </c>
    </row>
    <row r="16706" spans="1:10" x14ac:dyDescent="0.3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tr">
        <f>VLOOKUP(F16706,dictionary!$A$1:$B$202,2,FALSE)</f>
        <v>United States</v>
      </c>
      <c r="H16706" t="s">
        <v>14</v>
      </c>
      <c r="I16706" t="s">
        <v>7995</v>
      </c>
      <c r="J16706" t="s">
        <v>16</v>
      </c>
    </row>
    <row r="16707" spans="1:10" x14ac:dyDescent="0.3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tr">
        <f>VLOOKUP(F16707,dictionary!$A$1:$B$202,2,FALSE)</f>
        <v>Canada</v>
      </c>
      <c r="H16707" t="s">
        <v>14</v>
      </c>
      <c r="I16707" t="s">
        <v>7995</v>
      </c>
      <c r="J16707" t="s">
        <v>19</v>
      </c>
    </row>
    <row r="16708" spans="1:10" x14ac:dyDescent="0.3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tr">
        <f>VLOOKUP(F16708,dictionary!$A$1:$B$202,2,FALSE)</f>
        <v>Canada</v>
      </c>
      <c r="H16708" t="s">
        <v>14</v>
      </c>
      <c r="I16708" t="s">
        <v>7995</v>
      </c>
      <c r="J16708" t="s">
        <v>19</v>
      </c>
    </row>
    <row r="16709" spans="1:10" x14ac:dyDescent="0.3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tr">
        <f>VLOOKUP(F16709,dictionary!$A$1:$B$202,2,FALSE)</f>
        <v>Canada</v>
      </c>
      <c r="H16709" t="s">
        <v>14</v>
      </c>
      <c r="I16709" t="s">
        <v>7995</v>
      </c>
      <c r="J16709" t="s">
        <v>19</v>
      </c>
    </row>
    <row r="16710" spans="1:10" x14ac:dyDescent="0.3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tr">
        <f>VLOOKUP(F16710,dictionary!$A$1:$B$202,2,FALSE)</f>
        <v>Canada</v>
      </c>
      <c r="H16710" t="s">
        <v>14</v>
      </c>
      <c r="I16710" t="s">
        <v>7995</v>
      </c>
      <c r="J16710" t="s">
        <v>19</v>
      </c>
    </row>
    <row r="16711" spans="1:10" x14ac:dyDescent="0.3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tr">
        <f>VLOOKUP(F16711,dictionary!$A$1:$B$202,2,FALSE)</f>
        <v>Canada</v>
      </c>
      <c r="H16711" t="s">
        <v>440</v>
      </c>
      <c r="I16711" t="s">
        <v>7995</v>
      </c>
      <c r="J16711" t="s">
        <v>23</v>
      </c>
    </row>
    <row r="16712" spans="1:10" x14ac:dyDescent="0.3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tr">
        <f>VLOOKUP(F16712,dictionary!$A$1:$B$202,2,FALSE)</f>
        <v>Canada</v>
      </c>
      <c r="H16712" t="s">
        <v>440</v>
      </c>
      <c r="I16712" t="s">
        <v>7995</v>
      </c>
      <c r="J16712" t="s">
        <v>23</v>
      </c>
    </row>
    <row r="16713" spans="1:10" x14ac:dyDescent="0.3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tr">
        <f>VLOOKUP(F16713,dictionary!$A$1:$B$202,2,FALSE)</f>
        <v>Canada</v>
      </c>
      <c r="H16713" t="s">
        <v>440</v>
      </c>
      <c r="I16713" t="s">
        <v>7995</v>
      </c>
      <c r="J16713" t="s">
        <v>23</v>
      </c>
    </row>
    <row r="16714" spans="1:10" x14ac:dyDescent="0.3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tr">
        <f>VLOOKUP(F16714,dictionary!$A$1:$B$202,2,FALSE)</f>
        <v>Canada</v>
      </c>
      <c r="H16714" t="s">
        <v>440</v>
      </c>
      <c r="I16714" t="s">
        <v>7995</v>
      </c>
      <c r="J16714" t="s">
        <v>23</v>
      </c>
    </row>
    <row r="16715" spans="1:10" x14ac:dyDescent="0.3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tr">
        <f>VLOOKUP(F16715,dictionary!$A$1:$B$202,2,FALSE)</f>
        <v>United States</v>
      </c>
      <c r="H16715" t="s">
        <v>440</v>
      </c>
      <c r="I16715" t="s">
        <v>7995</v>
      </c>
      <c r="J16715" t="s">
        <v>16</v>
      </c>
    </row>
    <row r="16716" spans="1:10" x14ac:dyDescent="0.3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tr">
        <f>VLOOKUP(F16716,dictionary!$A$1:$B$202,2,FALSE)</f>
        <v>United States</v>
      </c>
      <c r="H16716" t="s">
        <v>440</v>
      </c>
      <c r="I16716" t="s">
        <v>7995</v>
      </c>
      <c r="J16716" t="s">
        <v>16</v>
      </c>
    </row>
    <row r="16717" spans="1:10" x14ac:dyDescent="0.3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tr">
        <f>VLOOKUP(F16717,dictionary!$A$1:$B$202,2,FALSE)</f>
        <v>United States</v>
      </c>
      <c r="H16717" t="s">
        <v>440</v>
      </c>
      <c r="I16717" t="s">
        <v>7995</v>
      </c>
      <c r="J16717" t="s">
        <v>16</v>
      </c>
    </row>
    <row r="16718" spans="1:10" x14ac:dyDescent="0.3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tr">
        <f>VLOOKUP(F16718,dictionary!$A$1:$B$202,2,FALSE)</f>
        <v>United States</v>
      </c>
      <c r="H16718" t="s">
        <v>440</v>
      </c>
      <c r="I16718" t="s">
        <v>7995</v>
      </c>
      <c r="J16718" t="s">
        <v>16</v>
      </c>
    </row>
    <row r="16719" spans="1:10" x14ac:dyDescent="0.3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e">
        <f>VLOOKUP(F16719,dictionary!$A$1:$B$202,2,FALSE)</f>
        <v>#N/A</v>
      </c>
      <c r="H16719" t="s">
        <v>440</v>
      </c>
      <c r="I16719" t="s">
        <v>7995</v>
      </c>
      <c r="J16719" t="s">
        <v>19</v>
      </c>
    </row>
    <row r="16720" spans="1:10" x14ac:dyDescent="0.3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e">
        <f>VLOOKUP(F16720,dictionary!$A$1:$B$202,2,FALSE)</f>
        <v>#N/A</v>
      </c>
      <c r="H16720" t="s">
        <v>440</v>
      </c>
      <c r="I16720" t="s">
        <v>7995</v>
      </c>
      <c r="J16720" t="s">
        <v>19</v>
      </c>
    </row>
    <row r="16721" spans="1:10" x14ac:dyDescent="0.3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e">
        <f>VLOOKUP(F16721,dictionary!$A$1:$B$202,2,FALSE)</f>
        <v>#N/A</v>
      </c>
      <c r="H16721" t="s">
        <v>440</v>
      </c>
      <c r="I16721" t="s">
        <v>7995</v>
      </c>
      <c r="J16721" t="s">
        <v>19</v>
      </c>
    </row>
    <row r="16722" spans="1:10" x14ac:dyDescent="0.3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e">
        <f>VLOOKUP(F16722,dictionary!$A$1:$B$202,2,FALSE)</f>
        <v>#N/A</v>
      </c>
      <c r="H16722" t="s">
        <v>440</v>
      </c>
      <c r="I16722" t="s">
        <v>7995</v>
      </c>
      <c r="J16722" t="s">
        <v>19</v>
      </c>
    </row>
    <row r="16723" spans="1:10" x14ac:dyDescent="0.3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tr">
        <f>VLOOKUP(F16723,dictionary!$A$1:$B$202,2,FALSE)</f>
        <v>United Kingdom</v>
      </c>
      <c r="H16723" t="s">
        <v>14</v>
      </c>
      <c r="I16723" t="s">
        <v>1058</v>
      </c>
      <c r="J16723" t="s">
        <v>23</v>
      </c>
    </row>
    <row r="16724" spans="1:10" x14ac:dyDescent="0.3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tr">
        <f>VLOOKUP(F16724,dictionary!$A$1:$B$202,2,FALSE)</f>
        <v>United Kingdom</v>
      </c>
      <c r="H16724" t="s">
        <v>14</v>
      </c>
      <c r="I16724" t="s">
        <v>1058</v>
      </c>
      <c r="J16724" t="s">
        <v>23</v>
      </c>
    </row>
    <row r="16725" spans="1:10" x14ac:dyDescent="0.3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tr">
        <f>VLOOKUP(F16725,dictionary!$A$1:$B$202,2,FALSE)</f>
        <v>United Kingdom</v>
      </c>
      <c r="H16725" t="s">
        <v>14</v>
      </c>
      <c r="I16725" t="s">
        <v>1058</v>
      </c>
      <c r="J16725" t="s">
        <v>23</v>
      </c>
    </row>
    <row r="16726" spans="1:10" x14ac:dyDescent="0.3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tr">
        <f>VLOOKUP(F16726,dictionary!$A$1:$B$202,2,FALSE)</f>
        <v>United Kingdom</v>
      </c>
      <c r="H16726" t="s">
        <v>14</v>
      </c>
      <c r="I16726" t="s">
        <v>1058</v>
      </c>
      <c r="J16726" t="s">
        <v>23</v>
      </c>
    </row>
    <row r="16727" spans="1:10" x14ac:dyDescent="0.3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tr">
        <f>VLOOKUP(F16727,dictionary!$A$1:$B$202,2,FALSE)</f>
        <v>United States</v>
      </c>
      <c r="H16727" t="s">
        <v>14</v>
      </c>
      <c r="I16727" t="s">
        <v>1058</v>
      </c>
      <c r="J16727" t="s">
        <v>16</v>
      </c>
    </row>
    <row r="16728" spans="1:10" x14ac:dyDescent="0.3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tr">
        <f>VLOOKUP(F16728,dictionary!$A$1:$B$202,2,FALSE)</f>
        <v>United States</v>
      </c>
      <c r="H16728" t="s">
        <v>14</v>
      </c>
      <c r="I16728" t="s">
        <v>1058</v>
      </c>
      <c r="J16728" t="s">
        <v>16</v>
      </c>
    </row>
    <row r="16729" spans="1:10" x14ac:dyDescent="0.3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tr">
        <f>VLOOKUP(F16729,dictionary!$A$1:$B$202,2,FALSE)</f>
        <v>United States</v>
      </c>
      <c r="H16729" t="s">
        <v>14</v>
      </c>
      <c r="I16729" t="s">
        <v>1058</v>
      </c>
      <c r="J16729" t="s">
        <v>16</v>
      </c>
    </row>
    <row r="16730" spans="1:10" x14ac:dyDescent="0.3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tr">
        <f>VLOOKUP(F16730,dictionary!$A$1:$B$202,2,FALSE)</f>
        <v>United States</v>
      </c>
      <c r="H16730" t="s">
        <v>14</v>
      </c>
      <c r="I16730" t="s">
        <v>1058</v>
      </c>
      <c r="J16730" t="s">
        <v>16</v>
      </c>
    </row>
    <row r="16731" spans="1:10" x14ac:dyDescent="0.3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e">
        <f>VLOOKUP(F16731,dictionary!$A$1:$B$202,2,FALSE)</f>
        <v>#N/A</v>
      </c>
      <c r="H16731" t="s">
        <v>14</v>
      </c>
      <c r="I16731" t="s">
        <v>1058</v>
      </c>
      <c r="J16731" t="s">
        <v>19</v>
      </c>
    </row>
    <row r="16732" spans="1:10" x14ac:dyDescent="0.3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e">
        <f>VLOOKUP(F16732,dictionary!$A$1:$B$202,2,FALSE)</f>
        <v>#N/A</v>
      </c>
      <c r="H16732" t="s">
        <v>14</v>
      </c>
      <c r="I16732" t="s">
        <v>1058</v>
      </c>
      <c r="J16732" t="s">
        <v>19</v>
      </c>
    </row>
    <row r="16733" spans="1:10" x14ac:dyDescent="0.3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e">
        <f>VLOOKUP(F16733,dictionary!$A$1:$B$202,2,FALSE)</f>
        <v>#N/A</v>
      </c>
      <c r="H16733" t="s">
        <v>14</v>
      </c>
      <c r="I16733" t="s">
        <v>1058</v>
      </c>
      <c r="J16733" t="s">
        <v>19</v>
      </c>
    </row>
    <row r="16734" spans="1:10" x14ac:dyDescent="0.3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e">
        <f>VLOOKUP(F16734,dictionary!$A$1:$B$202,2,FALSE)</f>
        <v>#N/A</v>
      </c>
      <c r="H16734" t="s">
        <v>14</v>
      </c>
      <c r="I16734" t="s">
        <v>1058</v>
      </c>
      <c r="J16734" t="s">
        <v>19</v>
      </c>
    </row>
    <row r="16735" spans="1:10" x14ac:dyDescent="0.3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tr">
        <f>VLOOKUP(F16735,dictionary!$A$1:$B$202,2,FALSE)</f>
        <v>United Kingdom</v>
      </c>
      <c r="H16735" t="s">
        <v>440</v>
      </c>
      <c r="I16735" t="s">
        <v>9412</v>
      </c>
      <c r="J16735" t="s">
        <v>23</v>
      </c>
    </row>
    <row r="16736" spans="1:10" x14ac:dyDescent="0.3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tr">
        <f>VLOOKUP(F16736,dictionary!$A$1:$B$202,2,FALSE)</f>
        <v>United States</v>
      </c>
      <c r="H16736" t="s">
        <v>440</v>
      </c>
      <c r="I16736" t="s">
        <v>9412</v>
      </c>
      <c r="J16736" t="s">
        <v>16</v>
      </c>
    </row>
    <row r="16737" spans="1:10" x14ac:dyDescent="0.3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tr">
        <f>VLOOKUP(F16737,dictionary!$A$1:$B$202,2,FALSE)</f>
        <v>United States</v>
      </c>
      <c r="H16737" t="s">
        <v>440</v>
      </c>
      <c r="I16737" t="s">
        <v>9412</v>
      </c>
      <c r="J16737" t="s">
        <v>19</v>
      </c>
    </row>
    <row r="16738" spans="1:10" x14ac:dyDescent="0.3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tr">
        <f>VLOOKUP(F16738,dictionary!$A$1:$B$202,2,FALSE)</f>
        <v>Japan</v>
      </c>
      <c r="H16738" t="s">
        <v>440</v>
      </c>
      <c r="I16738" t="s">
        <v>13024</v>
      </c>
      <c r="J16738" t="s">
        <v>23</v>
      </c>
    </row>
    <row r="16739" spans="1:10" x14ac:dyDescent="0.3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tr">
        <f>VLOOKUP(F16739,dictionary!$A$1:$B$202,2,FALSE)</f>
        <v>Japan</v>
      </c>
      <c r="H16739" t="s">
        <v>440</v>
      </c>
      <c r="I16739" t="s">
        <v>13024</v>
      </c>
      <c r="J16739" t="s">
        <v>23</v>
      </c>
    </row>
    <row r="16740" spans="1:10" x14ac:dyDescent="0.3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tr">
        <f>VLOOKUP(F16740,dictionary!$A$1:$B$202,2,FALSE)</f>
        <v>United States</v>
      </c>
      <c r="H16740" t="s">
        <v>440</v>
      </c>
      <c r="I16740" t="s">
        <v>13024</v>
      </c>
      <c r="J16740" t="s">
        <v>16</v>
      </c>
    </row>
    <row r="16741" spans="1:10" x14ac:dyDescent="0.3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tr">
        <f>VLOOKUP(F16741,dictionary!$A$1:$B$202,2,FALSE)</f>
        <v>United States</v>
      </c>
      <c r="H16741" t="s">
        <v>440</v>
      </c>
      <c r="I16741" t="s">
        <v>13024</v>
      </c>
      <c r="J16741" t="s">
        <v>16</v>
      </c>
    </row>
    <row r="16742" spans="1:10" x14ac:dyDescent="0.3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tr">
        <f>VLOOKUP(F16742,dictionary!$A$1:$B$202,2,FALSE)</f>
        <v>Canada</v>
      </c>
      <c r="H16742" t="s">
        <v>440</v>
      </c>
      <c r="I16742" t="s">
        <v>13024</v>
      </c>
      <c r="J16742" t="s">
        <v>19</v>
      </c>
    </row>
    <row r="16743" spans="1:10" x14ac:dyDescent="0.3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tr">
        <f>VLOOKUP(F16743,dictionary!$A$1:$B$202,2,FALSE)</f>
        <v>Canada</v>
      </c>
      <c r="H16743" t="s">
        <v>440</v>
      </c>
      <c r="I16743" t="s">
        <v>13024</v>
      </c>
      <c r="J16743" t="s">
        <v>19</v>
      </c>
    </row>
    <row r="16744" spans="1:10" x14ac:dyDescent="0.3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tr">
        <f>VLOOKUP(F16744,dictionary!$A$1:$B$202,2,FALSE)</f>
        <v>Japan</v>
      </c>
      <c r="H16744" t="s">
        <v>440</v>
      </c>
      <c r="I16744" t="s">
        <v>13030</v>
      </c>
      <c r="J16744" t="s">
        <v>23</v>
      </c>
    </row>
    <row r="16745" spans="1:10" x14ac:dyDescent="0.3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tr">
        <f>VLOOKUP(F16745,dictionary!$A$1:$B$202,2,FALSE)</f>
        <v>United States</v>
      </c>
      <c r="H16745" t="s">
        <v>440</v>
      </c>
      <c r="I16745" t="s">
        <v>13030</v>
      </c>
      <c r="J16745" t="s">
        <v>16</v>
      </c>
    </row>
    <row r="16746" spans="1:10" x14ac:dyDescent="0.3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tr">
        <f>VLOOKUP(F16746,dictionary!$A$1:$B$202,2,FALSE)</f>
        <v>Canada</v>
      </c>
      <c r="H16746" t="s">
        <v>440</v>
      </c>
      <c r="I16746" t="s">
        <v>13030</v>
      </c>
      <c r="J16746" t="s">
        <v>19</v>
      </c>
    </row>
    <row r="16747" spans="1:10" x14ac:dyDescent="0.3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e">
        <f>VLOOKUP(F16747,dictionary!$A$1:$B$202,2,FALSE)</f>
        <v>#N/A</v>
      </c>
      <c r="H16747" t="s">
        <v>14</v>
      </c>
      <c r="I16747" t="s">
        <v>212</v>
      </c>
      <c r="J16747" t="s">
        <v>23</v>
      </c>
    </row>
    <row r="16748" spans="1:10" x14ac:dyDescent="0.3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e">
        <f>VLOOKUP(F16748,dictionary!$A$1:$B$202,2,FALSE)</f>
        <v>#N/A</v>
      </c>
      <c r="H16748" t="s">
        <v>14</v>
      </c>
      <c r="I16748" t="s">
        <v>212</v>
      </c>
      <c r="J16748" t="s">
        <v>23</v>
      </c>
    </row>
    <row r="16749" spans="1:10" x14ac:dyDescent="0.3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e">
        <f>VLOOKUP(F16749,dictionary!$A$1:$B$202,2,FALSE)</f>
        <v>#N/A</v>
      </c>
      <c r="H16749" t="s">
        <v>14</v>
      </c>
      <c r="I16749" t="s">
        <v>212</v>
      </c>
      <c r="J16749" t="s">
        <v>23</v>
      </c>
    </row>
    <row r="16750" spans="1:10" x14ac:dyDescent="0.3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e">
        <f>VLOOKUP(F16750,dictionary!$A$1:$B$202,2,FALSE)</f>
        <v>#N/A</v>
      </c>
      <c r="H16750" t="s">
        <v>14</v>
      </c>
      <c r="I16750" t="s">
        <v>212</v>
      </c>
      <c r="J16750" t="s">
        <v>23</v>
      </c>
    </row>
    <row r="16751" spans="1:10" x14ac:dyDescent="0.3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e">
        <f>VLOOKUP(F16751,dictionary!$A$1:$B$202,2,FALSE)</f>
        <v>#N/A</v>
      </c>
      <c r="H16751" t="s">
        <v>14</v>
      </c>
      <c r="I16751" t="s">
        <v>212</v>
      </c>
      <c r="J16751" t="s">
        <v>23</v>
      </c>
    </row>
    <row r="16752" spans="1:10" x14ac:dyDescent="0.3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e">
        <f>VLOOKUP(F16752,dictionary!$A$1:$B$202,2,FALSE)</f>
        <v>#N/A</v>
      </c>
      <c r="H16752" t="s">
        <v>14</v>
      </c>
      <c r="I16752" t="s">
        <v>212</v>
      </c>
      <c r="J16752" t="s">
        <v>23</v>
      </c>
    </row>
    <row r="16753" spans="1:10" x14ac:dyDescent="0.3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e">
        <f>VLOOKUP(F16753,dictionary!$A$1:$B$202,2,FALSE)</f>
        <v>#N/A</v>
      </c>
      <c r="H16753" t="s">
        <v>14</v>
      </c>
      <c r="I16753" t="s">
        <v>212</v>
      </c>
      <c r="J16753" t="s">
        <v>23</v>
      </c>
    </row>
    <row r="16754" spans="1:10" x14ac:dyDescent="0.3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e">
        <f>VLOOKUP(F16754,dictionary!$A$1:$B$202,2,FALSE)</f>
        <v>#N/A</v>
      </c>
      <c r="H16754" t="s">
        <v>14</v>
      </c>
      <c r="I16754" t="s">
        <v>212</v>
      </c>
      <c r="J16754" t="s">
        <v>23</v>
      </c>
    </row>
    <row r="16755" spans="1:10" x14ac:dyDescent="0.3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e">
        <f>VLOOKUP(F16755,dictionary!$A$1:$B$202,2,FALSE)</f>
        <v>#N/A</v>
      </c>
      <c r="H16755" t="s">
        <v>14</v>
      </c>
      <c r="I16755" t="s">
        <v>212</v>
      </c>
      <c r="J16755" t="s">
        <v>23</v>
      </c>
    </row>
    <row r="16756" spans="1:10" x14ac:dyDescent="0.3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e">
        <f>VLOOKUP(F16756,dictionary!$A$1:$B$202,2,FALSE)</f>
        <v>#N/A</v>
      </c>
      <c r="H16756" t="s">
        <v>14</v>
      </c>
      <c r="I16756" t="s">
        <v>212</v>
      </c>
      <c r="J16756" t="s">
        <v>23</v>
      </c>
    </row>
    <row r="16757" spans="1:10" x14ac:dyDescent="0.3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e">
        <f>VLOOKUP(F16757,dictionary!$A$1:$B$202,2,FALSE)</f>
        <v>#N/A</v>
      </c>
      <c r="H16757" t="s">
        <v>14</v>
      </c>
      <c r="I16757" t="s">
        <v>212</v>
      </c>
      <c r="J16757" t="s">
        <v>23</v>
      </c>
    </row>
    <row r="16758" spans="1:10" x14ac:dyDescent="0.3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e">
        <f>VLOOKUP(F16758,dictionary!$A$1:$B$202,2,FALSE)</f>
        <v>#N/A</v>
      </c>
      <c r="H16758" t="s">
        <v>14</v>
      </c>
      <c r="I16758" t="s">
        <v>212</v>
      </c>
      <c r="J16758" t="s">
        <v>23</v>
      </c>
    </row>
    <row r="16759" spans="1:10" x14ac:dyDescent="0.3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e">
        <f>VLOOKUP(F16759,dictionary!$A$1:$B$202,2,FALSE)</f>
        <v>#N/A</v>
      </c>
      <c r="H16759" t="s">
        <v>14</v>
      </c>
      <c r="I16759" t="s">
        <v>212</v>
      </c>
      <c r="J16759" t="s">
        <v>23</v>
      </c>
    </row>
    <row r="16760" spans="1:10" x14ac:dyDescent="0.3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e">
        <f>VLOOKUP(F16760,dictionary!$A$1:$B$202,2,FALSE)</f>
        <v>#N/A</v>
      </c>
      <c r="H16760" t="s">
        <v>14</v>
      </c>
      <c r="I16760" t="s">
        <v>212</v>
      </c>
      <c r="J16760" t="s">
        <v>16</v>
      </c>
    </row>
    <row r="16761" spans="1:10" x14ac:dyDescent="0.3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e">
        <f>VLOOKUP(F16761,dictionary!$A$1:$B$202,2,FALSE)</f>
        <v>#N/A</v>
      </c>
      <c r="H16761" t="s">
        <v>14</v>
      </c>
      <c r="I16761" t="s">
        <v>212</v>
      </c>
      <c r="J16761" t="s">
        <v>16</v>
      </c>
    </row>
    <row r="16762" spans="1:10" x14ac:dyDescent="0.3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e">
        <f>VLOOKUP(F16762,dictionary!$A$1:$B$202,2,FALSE)</f>
        <v>#N/A</v>
      </c>
      <c r="H16762" t="s">
        <v>14</v>
      </c>
      <c r="I16762" t="s">
        <v>212</v>
      </c>
      <c r="J16762" t="s">
        <v>16</v>
      </c>
    </row>
    <row r="16763" spans="1:10" x14ac:dyDescent="0.3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e">
        <f>VLOOKUP(F16763,dictionary!$A$1:$B$202,2,FALSE)</f>
        <v>#N/A</v>
      </c>
      <c r="H16763" t="s">
        <v>14</v>
      </c>
      <c r="I16763" t="s">
        <v>212</v>
      </c>
      <c r="J16763" t="s">
        <v>16</v>
      </c>
    </row>
    <row r="16764" spans="1:10" x14ac:dyDescent="0.3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e">
        <f>VLOOKUP(F16764,dictionary!$A$1:$B$202,2,FALSE)</f>
        <v>#N/A</v>
      </c>
      <c r="H16764" t="s">
        <v>14</v>
      </c>
      <c r="I16764" t="s">
        <v>212</v>
      </c>
      <c r="J16764" t="s">
        <v>16</v>
      </c>
    </row>
    <row r="16765" spans="1:10" x14ac:dyDescent="0.3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e">
        <f>VLOOKUP(F16765,dictionary!$A$1:$B$202,2,FALSE)</f>
        <v>#N/A</v>
      </c>
      <c r="H16765" t="s">
        <v>14</v>
      </c>
      <c r="I16765" t="s">
        <v>212</v>
      </c>
      <c r="J16765" t="s">
        <v>16</v>
      </c>
    </row>
    <row r="16766" spans="1:10" x14ac:dyDescent="0.3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e">
        <f>VLOOKUP(F16766,dictionary!$A$1:$B$202,2,FALSE)</f>
        <v>#N/A</v>
      </c>
      <c r="H16766" t="s">
        <v>14</v>
      </c>
      <c r="I16766" t="s">
        <v>212</v>
      </c>
      <c r="J16766" t="s">
        <v>16</v>
      </c>
    </row>
    <row r="16767" spans="1:10" x14ac:dyDescent="0.3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e">
        <f>VLOOKUP(F16767,dictionary!$A$1:$B$202,2,FALSE)</f>
        <v>#N/A</v>
      </c>
      <c r="H16767" t="s">
        <v>14</v>
      </c>
      <c r="I16767" t="s">
        <v>212</v>
      </c>
      <c r="J16767" t="s">
        <v>16</v>
      </c>
    </row>
    <row r="16768" spans="1:10" x14ac:dyDescent="0.3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e">
        <f>VLOOKUP(F16768,dictionary!$A$1:$B$202,2,FALSE)</f>
        <v>#N/A</v>
      </c>
      <c r="H16768" t="s">
        <v>14</v>
      </c>
      <c r="I16768" t="s">
        <v>212</v>
      </c>
      <c r="J16768" t="s">
        <v>16</v>
      </c>
    </row>
    <row r="16769" spans="1:10" x14ac:dyDescent="0.3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e">
        <f>VLOOKUP(F16769,dictionary!$A$1:$B$202,2,FALSE)</f>
        <v>#N/A</v>
      </c>
      <c r="H16769" t="s">
        <v>14</v>
      </c>
      <c r="I16769" t="s">
        <v>212</v>
      </c>
      <c r="J16769" t="s">
        <v>16</v>
      </c>
    </row>
    <row r="16770" spans="1:10" x14ac:dyDescent="0.3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e">
        <f>VLOOKUP(F16770,dictionary!$A$1:$B$202,2,FALSE)</f>
        <v>#N/A</v>
      </c>
      <c r="H16770" t="s">
        <v>14</v>
      </c>
      <c r="I16770" t="s">
        <v>212</v>
      </c>
      <c r="J16770" t="s">
        <v>16</v>
      </c>
    </row>
    <row r="16771" spans="1:10" x14ac:dyDescent="0.3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e">
        <f>VLOOKUP(F16771,dictionary!$A$1:$B$202,2,FALSE)</f>
        <v>#N/A</v>
      </c>
      <c r="H16771" t="s">
        <v>14</v>
      </c>
      <c r="I16771" t="s">
        <v>212</v>
      </c>
      <c r="J16771" t="s">
        <v>16</v>
      </c>
    </row>
    <row r="16772" spans="1:10" x14ac:dyDescent="0.3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e">
        <f>VLOOKUP(F16772,dictionary!$A$1:$B$202,2,FALSE)</f>
        <v>#N/A</v>
      </c>
      <c r="H16772" t="s">
        <v>14</v>
      </c>
      <c r="I16772" t="s">
        <v>212</v>
      </c>
      <c r="J16772" t="s">
        <v>16</v>
      </c>
    </row>
    <row r="16773" spans="1:10" x14ac:dyDescent="0.3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tr">
        <f>VLOOKUP(F16773,dictionary!$A$1:$B$202,2,FALSE)</f>
        <v>United States</v>
      </c>
      <c r="H16773" t="s">
        <v>14</v>
      </c>
      <c r="I16773" t="s">
        <v>212</v>
      </c>
      <c r="J16773" t="s">
        <v>19</v>
      </c>
    </row>
    <row r="16774" spans="1:10" x14ac:dyDescent="0.3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tr">
        <f>VLOOKUP(F16774,dictionary!$A$1:$B$202,2,FALSE)</f>
        <v>United States</v>
      </c>
      <c r="H16774" t="s">
        <v>14</v>
      </c>
      <c r="I16774" t="s">
        <v>212</v>
      </c>
      <c r="J16774" t="s">
        <v>19</v>
      </c>
    </row>
    <row r="16775" spans="1:10" x14ac:dyDescent="0.3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tr">
        <f>VLOOKUP(F16775,dictionary!$A$1:$B$202,2,FALSE)</f>
        <v>United States</v>
      </c>
      <c r="H16775" t="s">
        <v>14</v>
      </c>
      <c r="I16775" t="s">
        <v>212</v>
      </c>
      <c r="J16775" t="s">
        <v>19</v>
      </c>
    </row>
    <row r="16776" spans="1:10" x14ac:dyDescent="0.3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tr">
        <f>VLOOKUP(F16776,dictionary!$A$1:$B$202,2,FALSE)</f>
        <v>United States</v>
      </c>
      <c r="H16776" t="s">
        <v>14</v>
      </c>
      <c r="I16776" t="s">
        <v>212</v>
      </c>
      <c r="J16776" t="s">
        <v>19</v>
      </c>
    </row>
    <row r="16777" spans="1:10" x14ac:dyDescent="0.3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tr">
        <f>VLOOKUP(F16777,dictionary!$A$1:$B$202,2,FALSE)</f>
        <v>United States</v>
      </c>
      <c r="H16777" t="s">
        <v>14</v>
      </c>
      <c r="I16777" t="s">
        <v>212</v>
      </c>
      <c r="J16777" t="s">
        <v>19</v>
      </c>
    </row>
    <row r="16778" spans="1:10" x14ac:dyDescent="0.3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tr">
        <f>VLOOKUP(F16778,dictionary!$A$1:$B$202,2,FALSE)</f>
        <v>United States</v>
      </c>
      <c r="H16778" t="s">
        <v>14</v>
      </c>
      <c r="I16778" t="s">
        <v>212</v>
      </c>
      <c r="J16778" t="s">
        <v>19</v>
      </c>
    </row>
    <row r="16779" spans="1:10" x14ac:dyDescent="0.3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tr">
        <f>VLOOKUP(F16779,dictionary!$A$1:$B$202,2,FALSE)</f>
        <v>United States</v>
      </c>
      <c r="H16779" t="s">
        <v>14</v>
      </c>
      <c r="I16779" t="s">
        <v>212</v>
      </c>
      <c r="J16779" t="s">
        <v>19</v>
      </c>
    </row>
    <row r="16780" spans="1:10" x14ac:dyDescent="0.3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tr">
        <f>VLOOKUP(F16780,dictionary!$A$1:$B$202,2,FALSE)</f>
        <v>United States</v>
      </c>
      <c r="H16780" t="s">
        <v>14</v>
      </c>
      <c r="I16780" t="s">
        <v>212</v>
      </c>
      <c r="J16780" t="s">
        <v>19</v>
      </c>
    </row>
    <row r="16781" spans="1:10" x14ac:dyDescent="0.3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tr">
        <f>VLOOKUP(F16781,dictionary!$A$1:$B$202,2,FALSE)</f>
        <v>United States</v>
      </c>
      <c r="H16781" t="s">
        <v>14</v>
      </c>
      <c r="I16781" t="s">
        <v>212</v>
      </c>
      <c r="J16781" t="s">
        <v>19</v>
      </c>
    </row>
    <row r="16782" spans="1:10" x14ac:dyDescent="0.3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tr">
        <f>VLOOKUP(F16782,dictionary!$A$1:$B$202,2,FALSE)</f>
        <v>United States</v>
      </c>
      <c r="H16782" t="s">
        <v>14</v>
      </c>
      <c r="I16782" t="s">
        <v>212</v>
      </c>
      <c r="J16782" t="s">
        <v>19</v>
      </c>
    </row>
    <row r="16783" spans="1:10" x14ac:dyDescent="0.3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tr">
        <f>VLOOKUP(F16783,dictionary!$A$1:$B$202,2,FALSE)</f>
        <v>United States</v>
      </c>
      <c r="H16783" t="s">
        <v>14</v>
      </c>
      <c r="I16783" t="s">
        <v>212</v>
      </c>
      <c r="J16783" t="s">
        <v>19</v>
      </c>
    </row>
    <row r="16784" spans="1:10" x14ac:dyDescent="0.3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tr">
        <f>VLOOKUP(F16784,dictionary!$A$1:$B$202,2,FALSE)</f>
        <v>United States</v>
      </c>
      <c r="H16784" t="s">
        <v>14</v>
      </c>
      <c r="I16784" t="s">
        <v>212</v>
      </c>
      <c r="J16784" t="s">
        <v>19</v>
      </c>
    </row>
    <row r="16785" spans="1:10" x14ac:dyDescent="0.3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tr">
        <f>VLOOKUP(F16785,dictionary!$A$1:$B$202,2,FALSE)</f>
        <v>United States</v>
      </c>
      <c r="H16785" t="s">
        <v>14</v>
      </c>
      <c r="I16785" t="s">
        <v>212</v>
      </c>
      <c r="J16785" t="s">
        <v>19</v>
      </c>
    </row>
    <row r="16786" spans="1:10" x14ac:dyDescent="0.3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tr">
        <f>VLOOKUP(F16786,dictionary!$A$1:$B$202,2,FALSE)</f>
        <v>Japan</v>
      </c>
      <c r="H16786" t="s">
        <v>14</v>
      </c>
      <c r="I16786" t="s">
        <v>10137</v>
      </c>
      <c r="J16786" t="s">
        <v>23</v>
      </c>
    </row>
    <row r="16787" spans="1:10" x14ac:dyDescent="0.3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tr">
        <f>VLOOKUP(F16787,dictionary!$A$1:$B$202,2,FALSE)</f>
        <v>United States</v>
      </c>
      <c r="H16787" t="s">
        <v>14</v>
      </c>
      <c r="I16787" t="s">
        <v>10137</v>
      </c>
      <c r="J16787" t="s">
        <v>16</v>
      </c>
    </row>
    <row r="16788" spans="1:10" x14ac:dyDescent="0.3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tr">
        <f>VLOOKUP(F16788,dictionary!$A$1:$B$202,2,FALSE)</f>
        <v>United States</v>
      </c>
      <c r="H16788" t="s">
        <v>14</v>
      </c>
      <c r="I16788" t="s">
        <v>10137</v>
      </c>
      <c r="J16788" t="s">
        <v>19</v>
      </c>
    </row>
    <row r="16789" spans="1:10" x14ac:dyDescent="0.3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tr">
        <f>VLOOKUP(F16789,dictionary!$A$1:$B$202,2,FALSE)</f>
        <v>Korea, South</v>
      </c>
      <c r="H16789" t="s">
        <v>440</v>
      </c>
      <c r="I16789" t="s">
        <v>10137</v>
      </c>
      <c r="J16789" t="s">
        <v>23</v>
      </c>
    </row>
    <row r="16790" spans="1:10" x14ac:dyDescent="0.3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tr">
        <f>VLOOKUP(F16790,dictionary!$A$1:$B$202,2,FALSE)</f>
        <v>Korea, South</v>
      </c>
      <c r="H16790" t="s">
        <v>440</v>
      </c>
      <c r="I16790" t="s">
        <v>10137</v>
      </c>
      <c r="J16790" t="s">
        <v>16</v>
      </c>
    </row>
    <row r="16791" spans="1:10" x14ac:dyDescent="0.3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tr">
        <f>VLOOKUP(F16791,dictionary!$A$1:$B$202,2,FALSE)</f>
        <v>China</v>
      </c>
      <c r="H16791" t="s">
        <v>440</v>
      </c>
      <c r="I16791" t="s">
        <v>10137</v>
      </c>
      <c r="J16791" t="s">
        <v>19</v>
      </c>
    </row>
    <row r="16792" spans="1:10" x14ac:dyDescent="0.3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tr">
        <f>VLOOKUP(F16792,dictionary!$A$1:$B$202,2,FALSE)</f>
        <v>Kenya</v>
      </c>
      <c r="H16792" t="s">
        <v>14</v>
      </c>
      <c r="I16792" t="s">
        <v>1866</v>
      </c>
      <c r="J16792" t="s">
        <v>23</v>
      </c>
    </row>
    <row r="16793" spans="1:10" x14ac:dyDescent="0.3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tr">
        <f>VLOOKUP(F16793,dictionary!$A$1:$B$202,2,FALSE)</f>
        <v>Italy</v>
      </c>
      <c r="H16793" t="s">
        <v>14</v>
      </c>
      <c r="I16793" t="s">
        <v>1866</v>
      </c>
      <c r="J16793" t="s">
        <v>16</v>
      </c>
    </row>
    <row r="16794" spans="1:10" x14ac:dyDescent="0.3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tr">
        <f>VLOOKUP(F16794,dictionary!$A$1:$B$202,2,FALSE)</f>
        <v>United Kingdom</v>
      </c>
      <c r="H16794" t="s">
        <v>14</v>
      </c>
      <c r="I16794" t="s">
        <v>1866</v>
      </c>
      <c r="J16794" t="s">
        <v>19</v>
      </c>
    </row>
    <row r="16795" spans="1:10" x14ac:dyDescent="0.3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tr">
        <f>VLOOKUP(F16795,dictionary!$A$1:$B$202,2,FALSE)</f>
        <v>Canada</v>
      </c>
      <c r="H16795" t="s">
        <v>14</v>
      </c>
      <c r="I16795" t="s">
        <v>35</v>
      </c>
      <c r="J16795" t="s">
        <v>23</v>
      </c>
    </row>
    <row r="16796" spans="1:10" x14ac:dyDescent="0.3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tr">
        <f>VLOOKUP(F16796,dictionary!$A$1:$B$202,2,FALSE)</f>
        <v>United States</v>
      </c>
      <c r="H16796" t="s">
        <v>14</v>
      </c>
      <c r="I16796" t="s">
        <v>35</v>
      </c>
      <c r="J16796" t="s">
        <v>16</v>
      </c>
    </row>
    <row r="16797" spans="1:10" x14ac:dyDescent="0.3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tr">
        <f>VLOOKUP(F16797,dictionary!$A$1:$B$202,2,FALSE)</f>
        <v>United States</v>
      </c>
      <c r="H16797" t="s">
        <v>14</v>
      </c>
      <c r="I16797" t="s">
        <v>35</v>
      </c>
      <c r="J16797" t="s">
        <v>19</v>
      </c>
    </row>
    <row r="16798" spans="1:10" x14ac:dyDescent="0.3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tr">
        <f>VLOOKUP(F16798,dictionary!$A$1:$B$202,2,FALSE)</f>
        <v>Jamaica</v>
      </c>
      <c r="H16798" t="s">
        <v>440</v>
      </c>
      <c r="I16798" t="s">
        <v>35</v>
      </c>
      <c r="J16798" t="s">
        <v>23</v>
      </c>
    </row>
    <row r="16799" spans="1:10" x14ac:dyDescent="0.3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tr">
        <f>VLOOKUP(F16799,dictionary!$A$1:$B$202,2,FALSE)</f>
        <v>United States</v>
      </c>
      <c r="H16799" t="s">
        <v>440</v>
      </c>
      <c r="I16799" t="s">
        <v>35</v>
      </c>
      <c r="J16799" t="s">
        <v>16</v>
      </c>
    </row>
    <row r="16800" spans="1:10" x14ac:dyDescent="0.3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tr">
        <f>VLOOKUP(F16800,dictionary!$A$1:$B$202,2,FALSE)</f>
        <v>United States</v>
      </c>
      <c r="H16800" t="s">
        <v>440</v>
      </c>
      <c r="I16800" t="s">
        <v>35</v>
      </c>
      <c r="J16800" t="s">
        <v>19</v>
      </c>
    </row>
    <row r="16801" spans="1:10" x14ac:dyDescent="0.3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tr">
        <f>VLOOKUP(F16801,dictionary!$A$1:$B$202,2,FALSE)</f>
        <v>France</v>
      </c>
      <c r="H16801" t="s">
        <v>440</v>
      </c>
      <c r="I16801" t="s">
        <v>10150</v>
      </c>
      <c r="J16801" t="s">
        <v>23</v>
      </c>
    </row>
    <row r="16802" spans="1:10" x14ac:dyDescent="0.3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tr">
        <f>VLOOKUP(F16802,dictionary!$A$1:$B$202,2,FALSE)</f>
        <v>United States</v>
      </c>
      <c r="H16802" t="s">
        <v>440</v>
      </c>
      <c r="I16802" t="s">
        <v>10150</v>
      </c>
      <c r="J16802" t="s">
        <v>23</v>
      </c>
    </row>
    <row r="16803" spans="1:10" x14ac:dyDescent="0.3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tr">
        <f>VLOOKUP(F16803,dictionary!$A$1:$B$202,2,FALSE)</f>
        <v>United States</v>
      </c>
      <c r="H16803" t="s">
        <v>440</v>
      </c>
      <c r="I16803" t="s">
        <v>10150</v>
      </c>
      <c r="J16803" t="s">
        <v>16</v>
      </c>
    </row>
    <row r="16804" spans="1:10" x14ac:dyDescent="0.3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tr">
        <f>VLOOKUP(F16804,dictionary!$A$1:$B$202,2,FALSE)</f>
        <v>United Kingdom</v>
      </c>
      <c r="H16804" t="s">
        <v>440</v>
      </c>
      <c r="I16804" t="s">
        <v>10150</v>
      </c>
      <c r="J16804" t="s">
        <v>19</v>
      </c>
    </row>
    <row r="16805" spans="1:10" x14ac:dyDescent="0.3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tr">
        <f>VLOOKUP(F16805,dictionary!$A$1:$B$202,2,FALSE)</f>
        <v>Finland</v>
      </c>
      <c r="H16805" t="s">
        <v>14</v>
      </c>
      <c r="I16805" t="s">
        <v>41</v>
      </c>
      <c r="J16805" t="s">
        <v>23</v>
      </c>
    </row>
    <row r="16806" spans="1:10" x14ac:dyDescent="0.3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tr">
        <f>VLOOKUP(F16806,dictionary!$A$1:$B$202,2,FALSE)</f>
        <v>United States</v>
      </c>
      <c r="H16806" t="s">
        <v>14</v>
      </c>
      <c r="I16806" t="s">
        <v>41</v>
      </c>
      <c r="J16806" t="s">
        <v>16</v>
      </c>
    </row>
    <row r="16807" spans="1:10" x14ac:dyDescent="0.3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tr">
        <f>VLOOKUP(F16807,dictionary!$A$1:$B$202,2,FALSE)</f>
        <v>United States</v>
      </c>
      <c r="H16807" t="s">
        <v>14</v>
      </c>
      <c r="I16807" t="s">
        <v>41</v>
      </c>
      <c r="J16807" t="s">
        <v>19</v>
      </c>
    </row>
    <row r="16808" spans="1:10" x14ac:dyDescent="0.3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tr">
        <f>VLOOKUP(F16808,dictionary!$A$1:$B$202,2,FALSE)</f>
        <v>Spain</v>
      </c>
      <c r="H16808" t="s">
        <v>14</v>
      </c>
      <c r="I16808" t="s">
        <v>46</v>
      </c>
      <c r="J16808" t="s">
        <v>23</v>
      </c>
    </row>
    <row r="16809" spans="1:10" x14ac:dyDescent="0.3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tr">
        <f>VLOOKUP(F16809,dictionary!$A$1:$B$202,2,FALSE)</f>
        <v>United Kingdom</v>
      </c>
      <c r="H16809" t="s">
        <v>14</v>
      </c>
      <c r="I16809" t="s">
        <v>46</v>
      </c>
      <c r="J16809" t="s">
        <v>16</v>
      </c>
    </row>
    <row r="16810" spans="1:10" x14ac:dyDescent="0.3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tr">
        <f>VLOOKUP(F16810,dictionary!$A$1:$B$202,2,FALSE)</f>
        <v>United Kingdom</v>
      </c>
      <c r="H16810" t="s">
        <v>14</v>
      </c>
      <c r="I16810" t="s">
        <v>46</v>
      </c>
      <c r="J16810" t="s">
        <v>19</v>
      </c>
    </row>
    <row r="16811" spans="1:10" x14ac:dyDescent="0.3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e">
        <f>VLOOKUP(F16811,dictionary!$A$1:$B$202,2,FALSE)</f>
        <v>#N/A</v>
      </c>
      <c r="H16811" t="s">
        <v>440</v>
      </c>
      <c r="I16811" t="s">
        <v>46</v>
      </c>
      <c r="J16811" t="s">
        <v>23</v>
      </c>
    </row>
    <row r="16812" spans="1:10" x14ac:dyDescent="0.3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tr">
        <f>VLOOKUP(F16812,dictionary!$A$1:$B$202,2,FALSE)</f>
        <v>Italy</v>
      </c>
      <c r="H16812" t="s">
        <v>440</v>
      </c>
      <c r="I16812" t="s">
        <v>46</v>
      </c>
      <c r="J16812" t="s">
        <v>16</v>
      </c>
    </row>
    <row r="16813" spans="1:10" x14ac:dyDescent="0.3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e">
        <f>VLOOKUP(F16813,dictionary!$A$1:$B$202,2,FALSE)</f>
        <v>#N/A</v>
      </c>
      <c r="H16813" t="s">
        <v>440</v>
      </c>
      <c r="I16813" t="s">
        <v>46</v>
      </c>
      <c r="J16813" t="s">
        <v>19</v>
      </c>
    </row>
    <row r="16814" spans="1:10" x14ac:dyDescent="0.3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tr">
        <f>VLOOKUP(F16814,dictionary!$A$1:$B$202,2,FALSE)</f>
        <v>United States</v>
      </c>
      <c r="H16814" t="s">
        <v>14</v>
      </c>
      <c r="I16814" t="s">
        <v>267</v>
      </c>
      <c r="J16814" t="s">
        <v>23</v>
      </c>
    </row>
    <row r="16815" spans="1:10" x14ac:dyDescent="0.3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tr">
        <f>VLOOKUP(F16815,dictionary!$A$1:$B$202,2,FALSE)</f>
        <v>United States</v>
      </c>
      <c r="H16815" t="s">
        <v>14</v>
      </c>
      <c r="I16815" t="s">
        <v>267</v>
      </c>
      <c r="J16815" t="s">
        <v>16</v>
      </c>
    </row>
    <row r="16816" spans="1:10" x14ac:dyDescent="0.3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tr">
        <f>VLOOKUP(F16816,dictionary!$A$1:$B$202,2,FALSE)</f>
        <v>United States</v>
      </c>
      <c r="H16816" t="s">
        <v>14</v>
      </c>
      <c r="I16816" t="s">
        <v>267</v>
      </c>
      <c r="J16816" t="s">
        <v>19</v>
      </c>
    </row>
    <row r="16817" spans="1:10" x14ac:dyDescent="0.3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tr">
        <f>VLOOKUP(F16817,dictionary!$A$1:$B$202,2,FALSE)</f>
        <v>Jamaica</v>
      </c>
      <c r="H16817" t="s">
        <v>440</v>
      </c>
      <c r="I16817" t="s">
        <v>267</v>
      </c>
      <c r="J16817" t="s">
        <v>23</v>
      </c>
    </row>
    <row r="16818" spans="1:10" x14ac:dyDescent="0.3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tr">
        <f>VLOOKUP(F16818,dictionary!$A$1:$B$202,2,FALSE)</f>
        <v>United States</v>
      </c>
      <c r="H16818" t="s">
        <v>440</v>
      </c>
      <c r="I16818" t="s">
        <v>267</v>
      </c>
      <c r="J16818" t="s">
        <v>16</v>
      </c>
    </row>
    <row r="16819" spans="1:10" x14ac:dyDescent="0.3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tr">
        <f>VLOOKUP(F16819,dictionary!$A$1:$B$202,2,FALSE)</f>
        <v>United States</v>
      </c>
      <c r="H16819" t="s">
        <v>440</v>
      </c>
      <c r="I16819" t="s">
        <v>267</v>
      </c>
      <c r="J16819" t="s">
        <v>19</v>
      </c>
    </row>
    <row r="16820" spans="1:10" x14ac:dyDescent="0.3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tr">
        <f>VLOOKUP(F16820,dictionary!$A$1:$B$202,2,FALSE)</f>
        <v>Italy</v>
      </c>
      <c r="H16820" t="s">
        <v>14</v>
      </c>
      <c r="I16820" t="s">
        <v>7392</v>
      </c>
      <c r="J16820" t="s">
        <v>23</v>
      </c>
    </row>
    <row r="16821" spans="1:10" x14ac:dyDescent="0.3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tr">
        <f>VLOOKUP(F16821,dictionary!$A$1:$B$202,2,FALSE)</f>
        <v>Mexico</v>
      </c>
      <c r="H16821" t="s">
        <v>14</v>
      </c>
      <c r="I16821" t="s">
        <v>7392</v>
      </c>
      <c r="J16821" t="s">
        <v>16</v>
      </c>
    </row>
    <row r="16822" spans="1:10" x14ac:dyDescent="0.3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tr">
        <f>VLOOKUP(F16822,dictionary!$A$1:$B$202,2,FALSE)</f>
        <v>Mexico</v>
      </c>
      <c r="H16822" t="s">
        <v>14</v>
      </c>
      <c r="I16822" t="s">
        <v>7392</v>
      </c>
      <c r="J16822" t="s">
        <v>19</v>
      </c>
    </row>
    <row r="16823" spans="1:10" x14ac:dyDescent="0.3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tr">
        <f>VLOOKUP(F16823,dictionary!$A$1:$B$202,2,FALSE)</f>
        <v>Canada</v>
      </c>
      <c r="H16823" t="s">
        <v>440</v>
      </c>
      <c r="I16823" t="s">
        <v>13099</v>
      </c>
      <c r="J16823" t="s">
        <v>23</v>
      </c>
    </row>
    <row r="16824" spans="1:10" x14ac:dyDescent="0.3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e">
        <f>VLOOKUP(F16824,dictionary!$A$1:$B$202,2,FALSE)</f>
        <v>#N/A</v>
      </c>
      <c r="H16824" t="s">
        <v>440</v>
      </c>
      <c r="I16824" t="s">
        <v>13099</v>
      </c>
      <c r="J16824" t="s">
        <v>16</v>
      </c>
    </row>
    <row r="16825" spans="1:10" x14ac:dyDescent="0.3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tr">
        <f>VLOOKUP(F16825,dictionary!$A$1:$B$202,2,FALSE)</f>
        <v>United Kingdom</v>
      </c>
      <c r="H16825" t="s">
        <v>440</v>
      </c>
      <c r="I16825" t="s">
        <v>13099</v>
      </c>
      <c r="J16825" t="s">
        <v>19</v>
      </c>
    </row>
    <row r="16826" spans="1:10" x14ac:dyDescent="0.3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tr">
        <f>VLOOKUP(F16826,dictionary!$A$1:$B$202,2,FALSE)</f>
        <v>United States</v>
      </c>
      <c r="H16826" t="s">
        <v>14</v>
      </c>
      <c r="I16826" t="s">
        <v>272</v>
      </c>
      <c r="J16826" t="s">
        <v>23</v>
      </c>
    </row>
    <row r="16827" spans="1:10" x14ac:dyDescent="0.3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tr">
        <f>VLOOKUP(F16827,dictionary!$A$1:$B$202,2,FALSE)</f>
        <v>Kenya</v>
      </c>
      <c r="H16827" t="s">
        <v>14</v>
      </c>
      <c r="I16827" t="s">
        <v>272</v>
      </c>
      <c r="J16827" t="s">
        <v>16</v>
      </c>
    </row>
    <row r="16828" spans="1:10" x14ac:dyDescent="0.3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tr">
        <f>VLOOKUP(F16828,dictionary!$A$1:$B$202,2,FALSE)</f>
        <v>France</v>
      </c>
      <c r="H16828" t="s">
        <v>14</v>
      </c>
      <c r="I16828" t="s">
        <v>272</v>
      </c>
      <c r="J16828" t="s">
        <v>19</v>
      </c>
    </row>
    <row r="16829" spans="1:10" x14ac:dyDescent="0.3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tr">
        <f>VLOOKUP(F16829,dictionary!$A$1:$B$202,2,FALSE)</f>
        <v>United States</v>
      </c>
      <c r="H16829" t="s">
        <v>14</v>
      </c>
      <c r="I16829" t="s">
        <v>51</v>
      </c>
      <c r="J16829" t="s">
        <v>23</v>
      </c>
    </row>
    <row r="16830" spans="1:10" x14ac:dyDescent="0.3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tr">
        <f>VLOOKUP(F16830,dictionary!$A$1:$B$202,2,FALSE)</f>
        <v>United States</v>
      </c>
      <c r="H16830" t="s">
        <v>14</v>
      </c>
      <c r="I16830" t="s">
        <v>51</v>
      </c>
      <c r="J16830" t="s">
        <v>16</v>
      </c>
    </row>
    <row r="16831" spans="1:10" x14ac:dyDescent="0.3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tr">
        <f>VLOOKUP(F16831,dictionary!$A$1:$B$202,2,FALSE)</f>
        <v>Cote d'Ivoire</v>
      </c>
      <c r="H16831" t="s">
        <v>14</v>
      </c>
      <c r="I16831" t="s">
        <v>51</v>
      </c>
      <c r="J16831" t="s">
        <v>19</v>
      </c>
    </row>
    <row r="16832" spans="1:10" x14ac:dyDescent="0.3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tr">
        <f>VLOOKUP(F16832,dictionary!$A$1:$B$202,2,FALSE)</f>
        <v>United Kingdom</v>
      </c>
      <c r="H16832" t="s">
        <v>440</v>
      </c>
      <c r="I16832" t="s">
        <v>51</v>
      </c>
      <c r="J16832" t="s">
        <v>23</v>
      </c>
    </row>
    <row r="16833" spans="1:10" x14ac:dyDescent="0.3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tr">
        <f>VLOOKUP(F16833,dictionary!$A$1:$B$202,2,FALSE)</f>
        <v>United States</v>
      </c>
      <c r="H16833" t="s">
        <v>440</v>
      </c>
      <c r="I16833" t="s">
        <v>51</v>
      </c>
      <c r="J16833" t="s">
        <v>16</v>
      </c>
    </row>
    <row r="16834" spans="1:10" x14ac:dyDescent="0.3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tr">
        <f>VLOOKUP(F16834,dictionary!$A$1:$B$202,2,FALSE)</f>
        <v>United States</v>
      </c>
      <c r="H16834" t="s">
        <v>440</v>
      </c>
      <c r="I16834" t="s">
        <v>51</v>
      </c>
      <c r="J16834" t="s">
        <v>19</v>
      </c>
    </row>
    <row r="16835" spans="1:10" x14ac:dyDescent="0.3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e">
        <f>VLOOKUP(F16835,dictionary!$A$1:$B$202,2,FALSE)</f>
        <v>#N/A</v>
      </c>
      <c r="H16835" t="s">
        <v>14</v>
      </c>
      <c r="I16835" t="s">
        <v>281</v>
      </c>
      <c r="J16835" t="s">
        <v>23</v>
      </c>
    </row>
    <row r="16836" spans="1:10" x14ac:dyDescent="0.3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tr">
        <f>VLOOKUP(F16836,dictionary!$A$1:$B$202,2,FALSE)</f>
        <v>United States</v>
      </c>
      <c r="H16836" t="s">
        <v>14</v>
      </c>
      <c r="I16836" t="s">
        <v>281</v>
      </c>
      <c r="J16836" t="s">
        <v>16</v>
      </c>
    </row>
    <row r="16837" spans="1:10" x14ac:dyDescent="0.3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tr">
        <f>VLOOKUP(F16837,dictionary!$A$1:$B$202,2,FALSE)</f>
        <v>United States</v>
      </c>
      <c r="H16837" t="s">
        <v>14</v>
      </c>
      <c r="I16837" t="s">
        <v>281</v>
      </c>
      <c r="J16837" t="s">
        <v>19</v>
      </c>
    </row>
    <row r="16838" spans="1:10" x14ac:dyDescent="0.3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e">
        <f>VLOOKUP(F16838,dictionary!$A$1:$B$202,2,FALSE)</f>
        <v>#N/A</v>
      </c>
      <c r="H16838" t="s">
        <v>440</v>
      </c>
      <c r="I16838" t="s">
        <v>281</v>
      </c>
      <c r="J16838" t="s">
        <v>23</v>
      </c>
    </row>
    <row r="16839" spans="1:10" x14ac:dyDescent="0.3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tr">
        <f>VLOOKUP(F16839,dictionary!$A$1:$B$202,2,FALSE)</f>
        <v>Morocco</v>
      </c>
      <c r="H16839" t="s">
        <v>440</v>
      </c>
      <c r="I16839" t="s">
        <v>281</v>
      </c>
      <c r="J16839" t="s">
        <v>16</v>
      </c>
    </row>
    <row r="16840" spans="1:10" x14ac:dyDescent="0.3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tr">
        <f>VLOOKUP(F16840,dictionary!$A$1:$B$202,2,FALSE)</f>
        <v>United States</v>
      </c>
      <c r="H16840" t="s">
        <v>440</v>
      </c>
      <c r="I16840" t="s">
        <v>281</v>
      </c>
      <c r="J16840" t="s">
        <v>19</v>
      </c>
    </row>
    <row r="16841" spans="1:10" x14ac:dyDescent="0.3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tr">
        <f>VLOOKUP(F16841,dictionary!$A$1:$B$202,2,FALSE)</f>
        <v>Canada</v>
      </c>
      <c r="H16841" t="s">
        <v>14</v>
      </c>
      <c r="I16841" t="s">
        <v>1895</v>
      </c>
      <c r="J16841" t="s">
        <v>23</v>
      </c>
    </row>
    <row r="16842" spans="1:10" x14ac:dyDescent="0.3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tr">
        <f>VLOOKUP(F16842,dictionary!$A$1:$B$202,2,FALSE)</f>
        <v>Canada</v>
      </c>
      <c r="H16842" t="s">
        <v>14</v>
      </c>
      <c r="I16842" t="s">
        <v>1895</v>
      </c>
      <c r="J16842" t="s">
        <v>23</v>
      </c>
    </row>
    <row r="16843" spans="1:10" x14ac:dyDescent="0.3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tr">
        <f>VLOOKUP(F16843,dictionary!$A$1:$B$202,2,FALSE)</f>
        <v>Canada</v>
      </c>
      <c r="H16843" t="s">
        <v>14</v>
      </c>
      <c r="I16843" t="s">
        <v>1895</v>
      </c>
      <c r="J16843" t="s">
        <v>23</v>
      </c>
    </row>
    <row r="16844" spans="1:10" x14ac:dyDescent="0.3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tr">
        <f>VLOOKUP(F16844,dictionary!$A$1:$B$202,2,FALSE)</f>
        <v>Canada</v>
      </c>
      <c r="H16844" t="s">
        <v>14</v>
      </c>
      <c r="I16844" t="s">
        <v>1895</v>
      </c>
      <c r="J16844" t="s">
        <v>23</v>
      </c>
    </row>
    <row r="16845" spans="1:10" x14ac:dyDescent="0.3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tr">
        <f>VLOOKUP(F16845,dictionary!$A$1:$B$202,2,FALSE)</f>
        <v>United States</v>
      </c>
      <c r="H16845" t="s">
        <v>14</v>
      </c>
      <c r="I16845" t="s">
        <v>1895</v>
      </c>
      <c r="J16845" t="s">
        <v>16</v>
      </c>
    </row>
    <row r="16846" spans="1:10" x14ac:dyDescent="0.3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tr">
        <f>VLOOKUP(F16846,dictionary!$A$1:$B$202,2,FALSE)</f>
        <v>United States</v>
      </c>
      <c r="H16846" t="s">
        <v>14</v>
      </c>
      <c r="I16846" t="s">
        <v>1895</v>
      </c>
      <c r="J16846" t="s">
        <v>16</v>
      </c>
    </row>
    <row r="16847" spans="1:10" x14ac:dyDescent="0.3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tr">
        <f>VLOOKUP(F16847,dictionary!$A$1:$B$202,2,FALSE)</f>
        <v>United States</v>
      </c>
      <c r="H16847" t="s">
        <v>14</v>
      </c>
      <c r="I16847" t="s">
        <v>1895</v>
      </c>
      <c r="J16847" t="s">
        <v>16</v>
      </c>
    </row>
    <row r="16848" spans="1:10" x14ac:dyDescent="0.3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tr">
        <f>VLOOKUP(F16848,dictionary!$A$1:$B$202,2,FALSE)</f>
        <v>United States</v>
      </c>
      <c r="H16848" t="s">
        <v>14</v>
      </c>
      <c r="I16848" t="s">
        <v>1895</v>
      </c>
      <c r="J16848" t="s">
        <v>16</v>
      </c>
    </row>
    <row r="16849" spans="1:10" x14ac:dyDescent="0.3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tr">
        <f>VLOOKUP(F16849,dictionary!$A$1:$B$202,2,FALSE)</f>
        <v>Jamaica</v>
      </c>
      <c r="H16849" t="s">
        <v>14</v>
      </c>
      <c r="I16849" t="s">
        <v>1895</v>
      </c>
      <c r="J16849" t="s">
        <v>19</v>
      </c>
    </row>
    <row r="16850" spans="1:10" x14ac:dyDescent="0.3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tr">
        <f>VLOOKUP(F16850,dictionary!$A$1:$B$202,2,FALSE)</f>
        <v>Jamaica</v>
      </c>
      <c r="H16850" t="s">
        <v>14</v>
      </c>
      <c r="I16850" t="s">
        <v>1895</v>
      </c>
      <c r="J16850" t="s">
        <v>19</v>
      </c>
    </row>
    <row r="16851" spans="1:10" x14ac:dyDescent="0.3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tr">
        <f>VLOOKUP(F16851,dictionary!$A$1:$B$202,2,FALSE)</f>
        <v>Jamaica</v>
      </c>
      <c r="H16851" t="s">
        <v>14</v>
      </c>
      <c r="I16851" t="s">
        <v>1895</v>
      </c>
      <c r="J16851" t="s">
        <v>19</v>
      </c>
    </row>
    <row r="16852" spans="1:10" x14ac:dyDescent="0.3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tr">
        <f>VLOOKUP(F16852,dictionary!$A$1:$B$202,2,FALSE)</f>
        <v>Jamaica</v>
      </c>
      <c r="H16852" t="s">
        <v>14</v>
      </c>
      <c r="I16852" t="s">
        <v>1895</v>
      </c>
      <c r="J16852" t="s">
        <v>19</v>
      </c>
    </row>
    <row r="16853" spans="1:10" x14ac:dyDescent="0.3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tr">
        <f>VLOOKUP(F16853,dictionary!$A$1:$B$202,2,FALSE)</f>
        <v>United Kingdom</v>
      </c>
      <c r="H16853" t="s">
        <v>440</v>
      </c>
      <c r="I16853" t="s">
        <v>1895</v>
      </c>
      <c r="J16853" t="s">
        <v>23</v>
      </c>
    </row>
    <row r="16854" spans="1:10" x14ac:dyDescent="0.3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tr">
        <f>VLOOKUP(F16854,dictionary!$A$1:$B$202,2,FALSE)</f>
        <v>United Kingdom</v>
      </c>
      <c r="H16854" t="s">
        <v>440</v>
      </c>
      <c r="I16854" t="s">
        <v>1895</v>
      </c>
      <c r="J16854" t="s">
        <v>23</v>
      </c>
    </row>
    <row r="16855" spans="1:10" x14ac:dyDescent="0.3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tr">
        <f>VLOOKUP(F16855,dictionary!$A$1:$B$202,2,FALSE)</f>
        <v>United Kingdom</v>
      </c>
      <c r="H16855" t="s">
        <v>440</v>
      </c>
      <c r="I16855" t="s">
        <v>1895</v>
      </c>
      <c r="J16855" t="s">
        <v>23</v>
      </c>
    </row>
    <row r="16856" spans="1:10" x14ac:dyDescent="0.3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tr">
        <f>VLOOKUP(F16856,dictionary!$A$1:$B$202,2,FALSE)</f>
        <v>United Kingdom</v>
      </c>
      <c r="H16856" t="s">
        <v>440</v>
      </c>
      <c r="I16856" t="s">
        <v>1895</v>
      </c>
      <c r="J16856" t="s">
        <v>23</v>
      </c>
    </row>
    <row r="16857" spans="1:10" x14ac:dyDescent="0.3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tr">
        <f>VLOOKUP(F16857,dictionary!$A$1:$B$202,2,FALSE)</f>
        <v>United States</v>
      </c>
      <c r="H16857" t="s">
        <v>440</v>
      </c>
      <c r="I16857" t="s">
        <v>1895</v>
      </c>
      <c r="J16857" t="s">
        <v>16</v>
      </c>
    </row>
    <row r="16858" spans="1:10" x14ac:dyDescent="0.3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tr">
        <f>VLOOKUP(F16858,dictionary!$A$1:$B$202,2,FALSE)</f>
        <v>United States</v>
      </c>
      <c r="H16858" t="s">
        <v>440</v>
      </c>
      <c r="I16858" t="s">
        <v>1895</v>
      </c>
      <c r="J16858" t="s">
        <v>16</v>
      </c>
    </row>
    <row r="16859" spans="1:10" x14ac:dyDescent="0.3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tr">
        <f>VLOOKUP(F16859,dictionary!$A$1:$B$202,2,FALSE)</f>
        <v>United States</v>
      </c>
      <c r="H16859" t="s">
        <v>440</v>
      </c>
      <c r="I16859" t="s">
        <v>1895</v>
      </c>
      <c r="J16859" t="s">
        <v>16</v>
      </c>
    </row>
    <row r="16860" spans="1:10" x14ac:dyDescent="0.3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tr">
        <f>VLOOKUP(F16860,dictionary!$A$1:$B$202,2,FALSE)</f>
        <v>United States</v>
      </c>
      <c r="H16860" t="s">
        <v>440</v>
      </c>
      <c r="I16860" t="s">
        <v>1895</v>
      </c>
      <c r="J16860" t="s">
        <v>16</v>
      </c>
    </row>
    <row r="16861" spans="1:10" x14ac:dyDescent="0.3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tr">
        <f>VLOOKUP(F16861,dictionary!$A$1:$B$202,2,FALSE)</f>
        <v>Canada</v>
      </c>
      <c r="H16861" t="s">
        <v>440</v>
      </c>
      <c r="I16861" t="s">
        <v>1895</v>
      </c>
      <c r="J16861" t="s">
        <v>19</v>
      </c>
    </row>
    <row r="16862" spans="1:10" x14ac:dyDescent="0.3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tr">
        <f>VLOOKUP(F16862,dictionary!$A$1:$B$202,2,FALSE)</f>
        <v>Canada</v>
      </c>
      <c r="H16862" t="s">
        <v>440</v>
      </c>
      <c r="I16862" t="s">
        <v>1895</v>
      </c>
      <c r="J16862" t="s">
        <v>19</v>
      </c>
    </row>
    <row r="16863" spans="1:10" x14ac:dyDescent="0.3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tr">
        <f>VLOOKUP(F16863,dictionary!$A$1:$B$202,2,FALSE)</f>
        <v>Canada</v>
      </c>
      <c r="H16863" t="s">
        <v>440</v>
      </c>
      <c r="I16863" t="s">
        <v>1895</v>
      </c>
      <c r="J16863" t="s">
        <v>19</v>
      </c>
    </row>
    <row r="16864" spans="1:10" x14ac:dyDescent="0.3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tr">
        <f>VLOOKUP(F16864,dictionary!$A$1:$B$202,2,FALSE)</f>
        <v>Canada</v>
      </c>
      <c r="H16864" t="s">
        <v>440</v>
      </c>
      <c r="I16864" t="s">
        <v>1895</v>
      </c>
      <c r="J16864" t="s">
        <v>19</v>
      </c>
    </row>
    <row r="16865" spans="1:10" x14ac:dyDescent="0.3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tr">
        <f>VLOOKUP(F16865,dictionary!$A$1:$B$202,2,FALSE)</f>
        <v>Nigeria</v>
      </c>
      <c r="H16865" t="s">
        <v>14</v>
      </c>
      <c r="I16865" t="s">
        <v>1119</v>
      </c>
      <c r="J16865" t="s">
        <v>23</v>
      </c>
    </row>
    <row r="16866" spans="1:10" x14ac:dyDescent="0.3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tr">
        <f>VLOOKUP(F16866,dictionary!$A$1:$B$202,2,FALSE)</f>
        <v>Nigeria</v>
      </c>
      <c r="H16866" t="s">
        <v>14</v>
      </c>
      <c r="I16866" t="s">
        <v>1119</v>
      </c>
      <c r="J16866" t="s">
        <v>23</v>
      </c>
    </row>
    <row r="16867" spans="1:10" x14ac:dyDescent="0.3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tr">
        <f>VLOOKUP(F16867,dictionary!$A$1:$B$202,2,FALSE)</f>
        <v>Nigeria</v>
      </c>
      <c r="H16867" t="s">
        <v>14</v>
      </c>
      <c r="I16867" t="s">
        <v>1119</v>
      </c>
      <c r="J16867" t="s">
        <v>23</v>
      </c>
    </row>
    <row r="16868" spans="1:10" x14ac:dyDescent="0.3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tr">
        <f>VLOOKUP(F16868,dictionary!$A$1:$B$202,2,FALSE)</f>
        <v>Nigeria</v>
      </c>
      <c r="H16868" t="s">
        <v>14</v>
      </c>
      <c r="I16868" t="s">
        <v>1119</v>
      </c>
      <c r="J16868" t="s">
        <v>23</v>
      </c>
    </row>
    <row r="16869" spans="1:10" x14ac:dyDescent="0.3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tr">
        <f>VLOOKUP(F16869,dictionary!$A$1:$B$202,2,FALSE)</f>
        <v>United States</v>
      </c>
      <c r="H16869" t="s">
        <v>14</v>
      </c>
      <c r="I16869" t="s">
        <v>1119</v>
      </c>
      <c r="J16869" t="s">
        <v>16</v>
      </c>
    </row>
    <row r="16870" spans="1:10" x14ac:dyDescent="0.3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tr">
        <f>VLOOKUP(F16870,dictionary!$A$1:$B$202,2,FALSE)</f>
        <v>United States</v>
      </c>
      <c r="H16870" t="s">
        <v>14</v>
      </c>
      <c r="I16870" t="s">
        <v>1119</v>
      </c>
      <c r="J16870" t="s">
        <v>16</v>
      </c>
    </row>
    <row r="16871" spans="1:10" x14ac:dyDescent="0.3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tr">
        <f>VLOOKUP(F16871,dictionary!$A$1:$B$202,2,FALSE)</f>
        <v>United States</v>
      </c>
      <c r="H16871" t="s">
        <v>14</v>
      </c>
      <c r="I16871" t="s">
        <v>1119</v>
      </c>
      <c r="J16871" t="s">
        <v>16</v>
      </c>
    </row>
    <row r="16872" spans="1:10" x14ac:dyDescent="0.3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tr">
        <f>VLOOKUP(F16872,dictionary!$A$1:$B$202,2,FALSE)</f>
        <v>United States</v>
      </c>
      <c r="H16872" t="s">
        <v>14</v>
      </c>
      <c r="I16872" t="s">
        <v>1119</v>
      </c>
      <c r="J16872" t="s">
        <v>16</v>
      </c>
    </row>
    <row r="16873" spans="1:10" x14ac:dyDescent="0.3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tr">
        <f>VLOOKUP(F16873,dictionary!$A$1:$B$202,2,FALSE)</f>
        <v>United Kingdom</v>
      </c>
      <c r="H16873" t="s">
        <v>14</v>
      </c>
      <c r="I16873" t="s">
        <v>1119</v>
      </c>
      <c r="J16873" t="s">
        <v>19</v>
      </c>
    </row>
    <row r="16874" spans="1:10" x14ac:dyDescent="0.3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tr">
        <f>VLOOKUP(F16874,dictionary!$A$1:$B$202,2,FALSE)</f>
        <v>United Kingdom</v>
      </c>
      <c r="H16874" t="s">
        <v>14</v>
      </c>
      <c r="I16874" t="s">
        <v>1119</v>
      </c>
      <c r="J16874" t="s">
        <v>19</v>
      </c>
    </row>
    <row r="16875" spans="1:10" x14ac:dyDescent="0.3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tr">
        <f>VLOOKUP(F16875,dictionary!$A$1:$B$202,2,FALSE)</f>
        <v>United Kingdom</v>
      </c>
      <c r="H16875" t="s">
        <v>14</v>
      </c>
      <c r="I16875" t="s">
        <v>1119</v>
      </c>
      <c r="J16875" t="s">
        <v>19</v>
      </c>
    </row>
    <row r="16876" spans="1:10" x14ac:dyDescent="0.3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tr">
        <f>VLOOKUP(F16876,dictionary!$A$1:$B$202,2,FALSE)</f>
        <v>United Kingdom</v>
      </c>
      <c r="H16876" t="s">
        <v>14</v>
      </c>
      <c r="I16876" t="s">
        <v>1119</v>
      </c>
      <c r="J16876" t="s">
        <v>19</v>
      </c>
    </row>
    <row r="16877" spans="1:10" x14ac:dyDescent="0.3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e">
        <f>VLOOKUP(F16877,dictionary!$A$1:$B$202,2,FALSE)</f>
        <v>#N/A</v>
      </c>
      <c r="H16877" t="s">
        <v>440</v>
      </c>
      <c r="I16877" t="s">
        <v>1119</v>
      </c>
      <c r="J16877" t="s">
        <v>23</v>
      </c>
    </row>
    <row r="16878" spans="1:10" x14ac:dyDescent="0.3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e">
        <f>VLOOKUP(F16878,dictionary!$A$1:$B$202,2,FALSE)</f>
        <v>#N/A</v>
      </c>
      <c r="H16878" t="s">
        <v>440</v>
      </c>
      <c r="I16878" t="s">
        <v>1119</v>
      </c>
      <c r="J16878" t="s">
        <v>23</v>
      </c>
    </row>
    <row r="16879" spans="1:10" x14ac:dyDescent="0.3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e">
        <f>VLOOKUP(F16879,dictionary!$A$1:$B$202,2,FALSE)</f>
        <v>#N/A</v>
      </c>
      <c r="H16879" t="s">
        <v>440</v>
      </c>
      <c r="I16879" t="s">
        <v>1119</v>
      </c>
      <c r="J16879" t="s">
        <v>23</v>
      </c>
    </row>
    <row r="16880" spans="1:10" x14ac:dyDescent="0.3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e">
        <f>VLOOKUP(F16880,dictionary!$A$1:$B$202,2,FALSE)</f>
        <v>#N/A</v>
      </c>
      <c r="H16880" t="s">
        <v>440</v>
      </c>
      <c r="I16880" t="s">
        <v>1119</v>
      </c>
      <c r="J16880" t="s">
        <v>23</v>
      </c>
    </row>
    <row r="16881" spans="1:10" x14ac:dyDescent="0.3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tr">
        <f>VLOOKUP(F16881,dictionary!$A$1:$B$202,2,FALSE)</f>
        <v>United States</v>
      </c>
      <c r="H16881" t="s">
        <v>440</v>
      </c>
      <c r="I16881" t="s">
        <v>1119</v>
      </c>
      <c r="J16881" t="s">
        <v>16</v>
      </c>
    </row>
    <row r="16882" spans="1:10" x14ac:dyDescent="0.3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tr">
        <f>VLOOKUP(F16882,dictionary!$A$1:$B$202,2,FALSE)</f>
        <v>United States</v>
      </c>
      <c r="H16882" t="s">
        <v>440</v>
      </c>
      <c r="I16882" t="s">
        <v>1119</v>
      </c>
      <c r="J16882" t="s">
        <v>16</v>
      </c>
    </row>
    <row r="16883" spans="1:10" x14ac:dyDescent="0.3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tr">
        <f>VLOOKUP(F16883,dictionary!$A$1:$B$202,2,FALSE)</f>
        <v>United States</v>
      </c>
      <c r="H16883" t="s">
        <v>440</v>
      </c>
      <c r="I16883" t="s">
        <v>1119</v>
      </c>
      <c r="J16883" t="s">
        <v>16</v>
      </c>
    </row>
    <row r="16884" spans="1:10" x14ac:dyDescent="0.3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tr">
        <f>VLOOKUP(F16884,dictionary!$A$1:$B$202,2,FALSE)</f>
        <v>United States</v>
      </c>
      <c r="H16884" t="s">
        <v>440</v>
      </c>
      <c r="I16884" t="s">
        <v>1119</v>
      </c>
      <c r="J16884" t="s">
        <v>16</v>
      </c>
    </row>
    <row r="16885" spans="1:10" x14ac:dyDescent="0.3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tr">
        <f>VLOOKUP(F16885,dictionary!$A$1:$B$202,2,FALSE)</f>
        <v>Canada</v>
      </c>
      <c r="H16885" t="s">
        <v>440</v>
      </c>
      <c r="I16885" t="s">
        <v>1119</v>
      </c>
      <c r="J16885" t="s">
        <v>19</v>
      </c>
    </row>
    <row r="16886" spans="1:10" x14ac:dyDescent="0.3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tr">
        <f>VLOOKUP(F16886,dictionary!$A$1:$B$202,2,FALSE)</f>
        <v>Canada</v>
      </c>
      <c r="H16886" t="s">
        <v>440</v>
      </c>
      <c r="I16886" t="s">
        <v>1119</v>
      </c>
      <c r="J16886" t="s">
        <v>19</v>
      </c>
    </row>
    <row r="16887" spans="1:10" x14ac:dyDescent="0.3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tr">
        <f>VLOOKUP(F16887,dictionary!$A$1:$B$202,2,FALSE)</f>
        <v>Canada</v>
      </c>
      <c r="H16887" t="s">
        <v>440</v>
      </c>
      <c r="I16887" t="s">
        <v>1119</v>
      </c>
      <c r="J16887" t="s">
        <v>19</v>
      </c>
    </row>
    <row r="16888" spans="1:10" x14ac:dyDescent="0.3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tr">
        <f>VLOOKUP(F16888,dictionary!$A$1:$B$202,2,FALSE)</f>
        <v>Canada</v>
      </c>
      <c r="H16888" t="s">
        <v>440</v>
      </c>
      <c r="I16888" t="s">
        <v>1119</v>
      </c>
      <c r="J16888" t="s">
        <v>19</v>
      </c>
    </row>
    <row r="16889" spans="1:10" x14ac:dyDescent="0.3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tr">
        <f>VLOOKUP(F16889,dictionary!$A$1:$B$202,2,FALSE)</f>
        <v>Portugal</v>
      </c>
      <c r="H16889" t="s">
        <v>14</v>
      </c>
      <c r="I16889" t="s">
        <v>1211</v>
      </c>
      <c r="J16889" t="s">
        <v>23</v>
      </c>
    </row>
    <row r="16890" spans="1:10" x14ac:dyDescent="0.3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tr">
        <f>VLOOKUP(F16890,dictionary!$A$1:$B$202,2,FALSE)</f>
        <v>Morocco</v>
      </c>
      <c r="H16890" t="s">
        <v>14</v>
      </c>
      <c r="I16890" t="s">
        <v>1211</v>
      </c>
      <c r="J16890" t="s">
        <v>16</v>
      </c>
    </row>
    <row r="16891" spans="1:10" x14ac:dyDescent="0.3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tr">
        <f>VLOOKUP(F16891,dictionary!$A$1:$B$202,2,FALSE)</f>
        <v>Switzerland</v>
      </c>
      <c r="H16891" t="s">
        <v>14</v>
      </c>
      <c r="I16891" t="s">
        <v>1211</v>
      </c>
      <c r="J16891" t="s">
        <v>19</v>
      </c>
    </row>
    <row r="16892" spans="1:10" x14ac:dyDescent="0.3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tr">
        <f>VLOOKUP(F16892,dictionary!$A$1:$B$202,2,FALSE)</f>
        <v>Italy</v>
      </c>
      <c r="H16892" t="s">
        <v>14</v>
      </c>
      <c r="I16892" t="s">
        <v>4870</v>
      </c>
      <c r="J16892" t="s">
        <v>23</v>
      </c>
    </row>
    <row r="16893" spans="1:10" x14ac:dyDescent="0.3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tr">
        <f>VLOOKUP(F16893,dictionary!$A$1:$B$202,2,FALSE)</f>
        <v>Mexico</v>
      </c>
      <c r="H16893" t="s">
        <v>14</v>
      </c>
      <c r="I16893" t="s">
        <v>4870</v>
      </c>
      <c r="J16893" t="s">
        <v>16</v>
      </c>
    </row>
    <row r="16894" spans="1:10" x14ac:dyDescent="0.3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tr">
        <f>VLOOKUP(F16894,dictionary!$A$1:$B$202,2,FALSE)</f>
        <v>Sweden</v>
      </c>
      <c r="H16894" t="s">
        <v>14</v>
      </c>
      <c r="I16894" t="s">
        <v>4870</v>
      </c>
      <c r="J16894" t="s">
        <v>19</v>
      </c>
    </row>
    <row r="16895" spans="1:10" x14ac:dyDescent="0.3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tr">
        <f>VLOOKUP(F16895,dictionary!$A$1:$B$202,2,FALSE)</f>
        <v>United States</v>
      </c>
      <c r="H16895" t="s">
        <v>14</v>
      </c>
      <c r="I16895" t="s">
        <v>54</v>
      </c>
      <c r="J16895" t="s">
        <v>23</v>
      </c>
    </row>
    <row r="16896" spans="1:10" x14ac:dyDescent="0.3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tr">
        <f>VLOOKUP(F16896,dictionary!$A$1:$B$202,2,FALSE)</f>
        <v>Brazil</v>
      </c>
      <c r="H16896" t="s">
        <v>14</v>
      </c>
      <c r="I16896" t="s">
        <v>54</v>
      </c>
      <c r="J16896" t="s">
        <v>16</v>
      </c>
    </row>
    <row r="16897" spans="1:10" x14ac:dyDescent="0.3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tr">
        <f>VLOOKUP(F16897,dictionary!$A$1:$B$202,2,FALSE)</f>
        <v>United Kingdom</v>
      </c>
      <c r="H16897" t="s">
        <v>14</v>
      </c>
      <c r="I16897" t="s">
        <v>54</v>
      </c>
      <c r="J16897" t="s">
        <v>19</v>
      </c>
    </row>
    <row r="16898" spans="1:10" x14ac:dyDescent="0.3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e">
        <f>VLOOKUP(F16898,dictionary!$A$1:$B$202,2,FALSE)</f>
        <v>#N/A</v>
      </c>
      <c r="H16898" t="s">
        <v>440</v>
      </c>
      <c r="I16898" t="s">
        <v>54</v>
      </c>
      <c r="J16898" t="s">
        <v>23</v>
      </c>
    </row>
    <row r="16899" spans="1:10" x14ac:dyDescent="0.3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e">
        <f>VLOOKUP(F16899,dictionary!$A$1:$B$202,2,FALSE)</f>
        <v>#N/A</v>
      </c>
      <c r="H16899" t="s">
        <v>440</v>
      </c>
      <c r="I16899" t="s">
        <v>54</v>
      </c>
      <c r="J16899" t="s">
        <v>16</v>
      </c>
    </row>
    <row r="16900" spans="1:10" x14ac:dyDescent="0.3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tr">
        <f>VLOOKUP(F16900,dictionary!$A$1:$B$202,2,FALSE)</f>
        <v>United States</v>
      </c>
      <c r="H16900" t="s">
        <v>440</v>
      </c>
      <c r="I16900" t="s">
        <v>54</v>
      </c>
      <c r="J16900" t="s">
        <v>19</v>
      </c>
    </row>
    <row r="16901" spans="1:10" x14ac:dyDescent="0.3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e">
        <f>VLOOKUP(F16901,dictionary!$A$1:$B$202,2,FALSE)</f>
        <v>#N/A</v>
      </c>
      <c r="H16901" t="s">
        <v>14</v>
      </c>
      <c r="I16901" t="s">
        <v>754</v>
      </c>
      <c r="J16901" t="s">
        <v>23</v>
      </c>
    </row>
    <row r="16902" spans="1:10" x14ac:dyDescent="0.3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tr">
        <f>VLOOKUP(F16902,dictionary!$A$1:$B$202,2,FALSE)</f>
        <v>United Kingdom</v>
      </c>
      <c r="H16902" t="s">
        <v>14</v>
      </c>
      <c r="I16902" t="s">
        <v>754</v>
      </c>
      <c r="J16902" t="s">
        <v>16</v>
      </c>
    </row>
    <row r="16903" spans="1:10" x14ac:dyDescent="0.3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e">
        <f>VLOOKUP(F16903,dictionary!$A$1:$B$202,2,FALSE)</f>
        <v>#N/A</v>
      </c>
      <c r="H16903" t="s">
        <v>14</v>
      </c>
      <c r="I16903" t="s">
        <v>754</v>
      </c>
      <c r="J16903" t="s">
        <v>19</v>
      </c>
    </row>
    <row r="16904" spans="1:10" x14ac:dyDescent="0.3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tr">
        <f>VLOOKUP(F16904,dictionary!$A$1:$B$202,2,FALSE)</f>
        <v>United States</v>
      </c>
      <c r="H16904" t="s">
        <v>14</v>
      </c>
      <c r="I16904" t="s">
        <v>57</v>
      </c>
      <c r="J16904" t="s">
        <v>23</v>
      </c>
    </row>
    <row r="16905" spans="1:10" x14ac:dyDescent="0.3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e">
        <f>VLOOKUP(F16905,dictionary!$A$1:$B$202,2,FALSE)</f>
        <v>#N/A</v>
      </c>
      <c r="H16905" t="s">
        <v>14</v>
      </c>
      <c r="I16905" t="s">
        <v>57</v>
      </c>
      <c r="J16905" t="s">
        <v>16</v>
      </c>
    </row>
    <row r="16906" spans="1:10" x14ac:dyDescent="0.3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tr">
        <f>VLOOKUP(F16906,dictionary!$A$1:$B$202,2,FALSE)</f>
        <v>United States</v>
      </c>
      <c r="H16906" t="s">
        <v>14</v>
      </c>
      <c r="I16906" t="s">
        <v>57</v>
      </c>
      <c r="J16906" t="s">
        <v>19</v>
      </c>
    </row>
    <row r="16907" spans="1:10" x14ac:dyDescent="0.3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e">
        <f>VLOOKUP(F16907,dictionary!$A$1:$B$202,2,FALSE)</f>
        <v>#N/A</v>
      </c>
      <c r="H16907" t="s">
        <v>440</v>
      </c>
      <c r="I16907" t="s">
        <v>57</v>
      </c>
      <c r="J16907" t="s">
        <v>23</v>
      </c>
    </row>
    <row r="16908" spans="1:10" x14ac:dyDescent="0.3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tr">
        <f>VLOOKUP(F16908,dictionary!$A$1:$B$202,2,FALSE)</f>
        <v>Netherlands</v>
      </c>
      <c r="H16908" t="s">
        <v>440</v>
      </c>
      <c r="I16908" t="s">
        <v>57</v>
      </c>
      <c r="J16908" t="s">
        <v>16</v>
      </c>
    </row>
    <row r="16909" spans="1:10" x14ac:dyDescent="0.3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tr">
        <f>VLOOKUP(F16909,dictionary!$A$1:$B$202,2,FALSE)</f>
        <v>United States</v>
      </c>
      <c r="H16909" t="s">
        <v>440</v>
      </c>
      <c r="I16909" t="s">
        <v>57</v>
      </c>
      <c r="J16909" t="s">
        <v>19</v>
      </c>
    </row>
    <row r="16910" spans="1:10" x14ac:dyDescent="0.3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e">
        <f>VLOOKUP(F16910,dictionary!$A$1:$B$202,2,FALSE)</f>
        <v>#N/A</v>
      </c>
      <c r="H16910" t="s">
        <v>14</v>
      </c>
      <c r="I16910" t="s">
        <v>296</v>
      </c>
      <c r="J16910" t="s">
        <v>23</v>
      </c>
    </row>
    <row r="16911" spans="1:10" x14ac:dyDescent="0.3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tr">
        <f>VLOOKUP(F16911,dictionary!$A$1:$B$202,2,FALSE)</f>
        <v>Finland</v>
      </c>
      <c r="H16911" t="s">
        <v>14</v>
      </c>
      <c r="I16911" t="s">
        <v>296</v>
      </c>
      <c r="J16911" t="s">
        <v>16</v>
      </c>
    </row>
    <row r="16912" spans="1:10" x14ac:dyDescent="0.3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e">
        <f>VLOOKUP(F16912,dictionary!$A$1:$B$202,2,FALSE)</f>
        <v>#N/A</v>
      </c>
      <c r="H16912" t="s">
        <v>14</v>
      </c>
      <c r="I16912" t="s">
        <v>296</v>
      </c>
      <c r="J16912" t="s">
        <v>19</v>
      </c>
    </row>
    <row r="16913" spans="1:10" x14ac:dyDescent="0.3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e">
        <f>VLOOKUP(F16913,dictionary!$A$1:$B$202,2,FALSE)</f>
        <v>#N/A</v>
      </c>
      <c r="H16913" t="s">
        <v>440</v>
      </c>
      <c r="I16913" t="s">
        <v>13165</v>
      </c>
      <c r="J16913" t="s">
        <v>23</v>
      </c>
    </row>
    <row r="16914" spans="1:10" x14ac:dyDescent="0.3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tr">
        <f>VLOOKUP(F16914,dictionary!$A$1:$B$202,2,FALSE)</f>
        <v>Australia</v>
      </c>
      <c r="H16914" t="s">
        <v>440</v>
      </c>
      <c r="I16914" t="s">
        <v>13165</v>
      </c>
      <c r="J16914" t="s">
        <v>16</v>
      </c>
    </row>
    <row r="16915" spans="1:10" x14ac:dyDescent="0.3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tr">
        <f>VLOOKUP(F16915,dictionary!$A$1:$B$202,2,FALSE)</f>
        <v>United States</v>
      </c>
      <c r="H16915" t="s">
        <v>440</v>
      </c>
      <c r="I16915" t="s">
        <v>13165</v>
      </c>
      <c r="J16915" t="s">
        <v>19</v>
      </c>
    </row>
    <row r="16916" spans="1:10" x14ac:dyDescent="0.3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tr">
        <f>VLOOKUP(F16916,dictionary!$A$1:$B$202,2,FALSE)</f>
        <v>China</v>
      </c>
      <c r="H16916" t="s">
        <v>14</v>
      </c>
      <c r="I16916" t="s">
        <v>61</v>
      </c>
      <c r="J16916" t="s">
        <v>23</v>
      </c>
    </row>
    <row r="16917" spans="1:10" x14ac:dyDescent="0.3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e">
        <f>VLOOKUP(F16917,dictionary!$A$1:$B$202,2,FALSE)</f>
        <v>#N/A</v>
      </c>
      <c r="H16917" t="s">
        <v>14</v>
      </c>
      <c r="I16917" t="s">
        <v>61</v>
      </c>
      <c r="J16917" t="s">
        <v>16</v>
      </c>
    </row>
    <row r="16918" spans="1:10" x14ac:dyDescent="0.3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tr">
        <f>VLOOKUP(F16918,dictionary!$A$1:$B$202,2,FALSE)</f>
        <v>Sweden</v>
      </c>
      <c r="H16918" t="s">
        <v>14</v>
      </c>
      <c r="I16918" t="s">
        <v>61</v>
      </c>
      <c r="J16918" t="s">
        <v>19</v>
      </c>
    </row>
    <row r="16919" spans="1:10" x14ac:dyDescent="0.3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tr">
        <f>VLOOKUP(F16919,dictionary!$A$1:$B$202,2,FALSE)</f>
        <v>United States</v>
      </c>
      <c r="H16919" t="s">
        <v>440</v>
      </c>
      <c r="I16919" t="s">
        <v>61</v>
      </c>
      <c r="J16919" t="s">
        <v>23</v>
      </c>
    </row>
    <row r="16920" spans="1:10" x14ac:dyDescent="0.3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e">
        <f>VLOOKUP(F16920,dictionary!$A$1:$B$202,2,FALSE)</f>
        <v>#N/A</v>
      </c>
      <c r="H16920" t="s">
        <v>440</v>
      </c>
      <c r="I16920" t="s">
        <v>61</v>
      </c>
      <c r="J16920" t="s">
        <v>16</v>
      </c>
    </row>
    <row r="16921" spans="1:10" x14ac:dyDescent="0.3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tr">
        <f>VLOOKUP(F16921,dictionary!$A$1:$B$202,2,FALSE)</f>
        <v>Italy</v>
      </c>
      <c r="H16921" t="s">
        <v>440</v>
      </c>
      <c r="I16921" t="s">
        <v>61</v>
      </c>
      <c r="J16921" t="s">
        <v>19</v>
      </c>
    </row>
    <row r="16922" spans="1:10" x14ac:dyDescent="0.3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tr">
        <f>VLOOKUP(F16922,dictionary!$A$1:$B$202,2,FALSE)</f>
        <v>Sweden</v>
      </c>
      <c r="H16922" t="s">
        <v>14</v>
      </c>
      <c r="I16922" t="s">
        <v>1147</v>
      </c>
      <c r="J16922" t="s">
        <v>23</v>
      </c>
    </row>
    <row r="16923" spans="1:10" x14ac:dyDescent="0.3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tr">
        <f>VLOOKUP(F16923,dictionary!$A$1:$B$202,2,FALSE)</f>
        <v>Finland</v>
      </c>
      <c r="H16923" t="s">
        <v>14</v>
      </c>
      <c r="I16923" t="s">
        <v>1147</v>
      </c>
      <c r="J16923" t="s">
        <v>16</v>
      </c>
    </row>
    <row r="16924" spans="1:10" x14ac:dyDescent="0.3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tr">
        <f>VLOOKUP(F16924,dictionary!$A$1:$B$202,2,FALSE)</f>
        <v>United Kingdom</v>
      </c>
      <c r="H16924" t="s">
        <v>14</v>
      </c>
      <c r="I16924" t="s">
        <v>1147</v>
      </c>
      <c r="J16924" t="s">
        <v>19</v>
      </c>
    </row>
    <row r="16925" spans="1:10" x14ac:dyDescent="0.3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tr">
        <f>VLOOKUP(F16925,dictionary!$A$1:$B$202,2,FALSE)</f>
        <v>United Kingdom</v>
      </c>
      <c r="H16925" t="s">
        <v>440</v>
      </c>
      <c r="I16925" t="s">
        <v>1147</v>
      </c>
      <c r="J16925" t="s">
        <v>23</v>
      </c>
    </row>
    <row r="16926" spans="1:10" x14ac:dyDescent="0.3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tr">
        <f>VLOOKUP(F16926,dictionary!$A$1:$B$202,2,FALSE)</f>
        <v>United Kingdom</v>
      </c>
      <c r="H16926" t="s">
        <v>440</v>
      </c>
      <c r="I16926" t="s">
        <v>1147</v>
      </c>
      <c r="J16926" t="s">
        <v>16</v>
      </c>
    </row>
    <row r="16927" spans="1:10" x14ac:dyDescent="0.3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tr">
        <f>VLOOKUP(F16927,dictionary!$A$1:$B$202,2,FALSE)</f>
        <v>Finland</v>
      </c>
      <c r="H16927" t="s">
        <v>440</v>
      </c>
      <c r="I16927" t="s">
        <v>1147</v>
      </c>
      <c r="J16927" t="s">
        <v>19</v>
      </c>
    </row>
    <row r="16928" spans="1:10" x14ac:dyDescent="0.3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tr">
        <f>VLOOKUP(F16928,dictionary!$A$1:$B$202,2,FALSE)</f>
        <v>Italy</v>
      </c>
      <c r="H16928" t="s">
        <v>14</v>
      </c>
      <c r="I16928" t="s">
        <v>63</v>
      </c>
      <c r="J16928" t="s">
        <v>23</v>
      </c>
    </row>
    <row r="16929" spans="1:10" x14ac:dyDescent="0.3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tr">
        <f>VLOOKUP(F16929,dictionary!$A$1:$B$202,2,FALSE)</f>
        <v>United States</v>
      </c>
      <c r="H16929" t="s">
        <v>14</v>
      </c>
      <c r="I16929" t="s">
        <v>63</v>
      </c>
      <c r="J16929" t="s">
        <v>16</v>
      </c>
    </row>
    <row r="16930" spans="1:10" x14ac:dyDescent="0.3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tr">
        <f>VLOOKUP(F16930,dictionary!$A$1:$B$202,2,FALSE)</f>
        <v>Australia</v>
      </c>
      <c r="H16930" t="s">
        <v>14</v>
      </c>
      <c r="I16930" t="s">
        <v>63</v>
      </c>
      <c r="J16930" t="s">
        <v>19</v>
      </c>
    </row>
    <row r="16931" spans="1:10" x14ac:dyDescent="0.3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tr">
        <f>VLOOKUP(F16931,dictionary!$A$1:$B$202,2,FALSE)</f>
        <v>United Kingdom</v>
      </c>
      <c r="H16931" t="s">
        <v>440</v>
      </c>
      <c r="I16931" t="s">
        <v>63</v>
      </c>
      <c r="J16931" t="s">
        <v>23</v>
      </c>
    </row>
    <row r="16932" spans="1:10" x14ac:dyDescent="0.3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e">
        <f>VLOOKUP(F16932,dictionary!$A$1:$B$202,2,FALSE)</f>
        <v>#N/A</v>
      </c>
      <c r="H16932" t="s">
        <v>440</v>
      </c>
      <c r="I16932" t="s">
        <v>63</v>
      </c>
      <c r="J16932" t="s">
        <v>16</v>
      </c>
    </row>
    <row r="16933" spans="1:10" x14ac:dyDescent="0.3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e">
        <f>VLOOKUP(F16933,dictionary!$A$1:$B$202,2,FALSE)</f>
        <v>#N/A</v>
      </c>
      <c r="H16933" t="s">
        <v>440</v>
      </c>
      <c r="I16933" t="s">
        <v>63</v>
      </c>
      <c r="J16933" t="s">
        <v>19</v>
      </c>
    </row>
    <row r="16934" spans="1:10" x14ac:dyDescent="0.3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tr">
        <f>VLOOKUP(F16934,dictionary!$A$1:$B$202,2,FALSE)</f>
        <v>United Kingdom</v>
      </c>
      <c r="H16934" t="s">
        <v>14</v>
      </c>
      <c r="I16934" t="s">
        <v>65</v>
      </c>
      <c r="J16934" t="s">
        <v>23</v>
      </c>
    </row>
    <row r="16935" spans="1:10" x14ac:dyDescent="0.3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tr">
        <f>VLOOKUP(F16935,dictionary!$A$1:$B$202,2,FALSE)</f>
        <v>Portugal</v>
      </c>
      <c r="H16935" t="s">
        <v>14</v>
      </c>
      <c r="I16935" t="s">
        <v>65</v>
      </c>
      <c r="J16935" t="s">
        <v>16</v>
      </c>
    </row>
    <row r="16936" spans="1:10" x14ac:dyDescent="0.3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tr">
        <f>VLOOKUP(F16936,dictionary!$A$1:$B$202,2,FALSE)</f>
        <v>Ireland</v>
      </c>
      <c r="H16936" t="s">
        <v>14</v>
      </c>
      <c r="I16936" t="s">
        <v>65</v>
      </c>
      <c r="J16936" t="s">
        <v>19</v>
      </c>
    </row>
    <row r="16937" spans="1:10" x14ac:dyDescent="0.3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tr">
        <f>VLOOKUP(F16937,dictionary!$A$1:$B$202,2,FALSE)</f>
        <v>Portugal</v>
      </c>
      <c r="H16937" t="s">
        <v>440</v>
      </c>
      <c r="I16937" t="s">
        <v>65</v>
      </c>
      <c r="J16937" t="s">
        <v>23</v>
      </c>
    </row>
    <row r="16938" spans="1:10" x14ac:dyDescent="0.3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tr">
        <f>VLOOKUP(F16938,dictionary!$A$1:$B$202,2,FALSE)</f>
        <v>United States</v>
      </c>
      <c r="H16938" t="s">
        <v>440</v>
      </c>
      <c r="I16938" t="s">
        <v>65</v>
      </c>
      <c r="J16938" t="s">
        <v>16</v>
      </c>
    </row>
    <row r="16939" spans="1:10" x14ac:dyDescent="0.3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tr">
        <f>VLOOKUP(F16939,dictionary!$A$1:$B$202,2,FALSE)</f>
        <v>Norway</v>
      </c>
      <c r="H16939" t="s">
        <v>440</v>
      </c>
      <c r="I16939" t="s">
        <v>65</v>
      </c>
      <c r="J16939" t="s">
        <v>19</v>
      </c>
    </row>
    <row r="16940" spans="1:10" x14ac:dyDescent="0.3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tr">
        <f>VLOOKUP(F16940,dictionary!$A$1:$B$202,2,FALSE)</f>
        <v>United States</v>
      </c>
      <c r="H16940" t="s">
        <v>14</v>
      </c>
      <c r="I16940" t="s">
        <v>69</v>
      </c>
      <c r="J16940" t="s">
        <v>23</v>
      </c>
    </row>
    <row r="16941" spans="1:10" x14ac:dyDescent="0.3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tr">
        <f>VLOOKUP(F16941,dictionary!$A$1:$B$202,2,FALSE)</f>
        <v>France</v>
      </c>
      <c r="H16941" t="s">
        <v>14</v>
      </c>
      <c r="I16941" t="s">
        <v>69</v>
      </c>
      <c r="J16941" t="s">
        <v>23</v>
      </c>
    </row>
    <row r="16942" spans="1:10" x14ac:dyDescent="0.3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tr">
        <f>VLOOKUP(F16942,dictionary!$A$1:$B$202,2,FALSE)</f>
        <v>France</v>
      </c>
      <c r="H16942" t="s">
        <v>14</v>
      </c>
      <c r="I16942" t="s">
        <v>69</v>
      </c>
      <c r="J16942" t="s">
        <v>16</v>
      </c>
    </row>
    <row r="16943" spans="1:10" x14ac:dyDescent="0.3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tr">
        <f>VLOOKUP(F16943,dictionary!$A$1:$B$202,2,FALSE)</f>
        <v>United States</v>
      </c>
      <c r="H16943" t="s">
        <v>14</v>
      </c>
      <c r="I16943" t="s">
        <v>69</v>
      </c>
      <c r="J16943" t="s">
        <v>19</v>
      </c>
    </row>
    <row r="16944" spans="1:10" x14ac:dyDescent="0.3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tr">
        <f>VLOOKUP(F16944,dictionary!$A$1:$B$202,2,FALSE)</f>
        <v>United States</v>
      </c>
      <c r="H16944" t="s">
        <v>14</v>
      </c>
      <c r="I16944" t="s">
        <v>74</v>
      </c>
      <c r="J16944" t="s">
        <v>23</v>
      </c>
    </row>
    <row r="16945" spans="1:10" x14ac:dyDescent="0.3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tr">
        <f>VLOOKUP(F16945,dictionary!$A$1:$B$202,2,FALSE)</f>
        <v>Italy</v>
      </c>
      <c r="H16945" t="s">
        <v>14</v>
      </c>
      <c r="I16945" t="s">
        <v>74</v>
      </c>
      <c r="J16945" t="s">
        <v>16</v>
      </c>
    </row>
    <row r="16946" spans="1:10" x14ac:dyDescent="0.3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tr">
        <f>VLOOKUP(F16946,dictionary!$A$1:$B$202,2,FALSE)</f>
        <v>United States</v>
      </c>
      <c r="H16946" t="s">
        <v>14</v>
      </c>
      <c r="I16946" t="s">
        <v>74</v>
      </c>
      <c r="J16946" t="s">
        <v>19</v>
      </c>
    </row>
    <row r="16947" spans="1:10" x14ac:dyDescent="0.3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tr">
        <f>VLOOKUP(F16947,dictionary!$A$1:$B$202,2,FALSE)</f>
        <v>Australia</v>
      </c>
      <c r="H16947" t="s">
        <v>440</v>
      </c>
      <c r="I16947" t="s">
        <v>74</v>
      </c>
      <c r="J16947" t="s">
        <v>23</v>
      </c>
    </row>
    <row r="16948" spans="1:10" x14ac:dyDescent="0.3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e">
        <f>VLOOKUP(F16948,dictionary!$A$1:$B$202,2,FALSE)</f>
        <v>#N/A</v>
      </c>
      <c r="H16948" t="s">
        <v>440</v>
      </c>
      <c r="I16948" t="s">
        <v>74</v>
      </c>
      <c r="J16948" t="s">
        <v>16</v>
      </c>
    </row>
    <row r="16949" spans="1:10" x14ac:dyDescent="0.3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e">
        <f>VLOOKUP(F16949,dictionary!$A$1:$B$202,2,FALSE)</f>
        <v>#N/A</v>
      </c>
      <c r="H16949" t="s">
        <v>440</v>
      </c>
      <c r="I16949" t="s">
        <v>74</v>
      </c>
      <c r="J16949" t="s">
        <v>19</v>
      </c>
    </row>
    <row r="16950" spans="1:10" x14ac:dyDescent="0.3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tr">
        <f>VLOOKUP(F16950,dictionary!$A$1:$B$202,2,FALSE)</f>
        <v>United Kingdom</v>
      </c>
      <c r="H16950" t="s">
        <v>14</v>
      </c>
      <c r="I16950" t="s">
        <v>77</v>
      </c>
      <c r="J16950" t="s">
        <v>23</v>
      </c>
    </row>
    <row r="16951" spans="1:10" x14ac:dyDescent="0.3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tr">
        <f>VLOOKUP(F16951,dictionary!$A$1:$B$202,2,FALSE)</f>
        <v>United States</v>
      </c>
      <c r="H16951" t="s">
        <v>14</v>
      </c>
      <c r="I16951" t="s">
        <v>77</v>
      </c>
      <c r="J16951" t="s">
        <v>16</v>
      </c>
    </row>
    <row r="16952" spans="1:10" x14ac:dyDescent="0.3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tr">
        <f>VLOOKUP(F16952,dictionary!$A$1:$B$202,2,FALSE)</f>
        <v>United States</v>
      </c>
      <c r="H16952" t="s">
        <v>14</v>
      </c>
      <c r="I16952" t="s">
        <v>77</v>
      </c>
      <c r="J16952" t="s">
        <v>19</v>
      </c>
    </row>
    <row r="16953" spans="1:10" x14ac:dyDescent="0.3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e">
        <f>VLOOKUP(F16953,dictionary!$A$1:$B$202,2,FALSE)</f>
        <v>#N/A</v>
      </c>
      <c r="H16953" t="s">
        <v>14</v>
      </c>
      <c r="I16953" t="s">
        <v>5377</v>
      </c>
      <c r="J16953" t="s">
        <v>23</v>
      </c>
    </row>
    <row r="16954" spans="1:10" x14ac:dyDescent="0.3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e">
        <f>VLOOKUP(F16954,dictionary!$A$1:$B$202,2,FALSE)</f>
        <v>#N/A</v>
      </c>
      <c r="H16954" t="s">
        <v>14</v>
      </c>
      <c r="I16954" t="s">
        <v>5377</v>
      </c>
      <c r="J16954" t="s">
        <v>23</v>
      </c>
    </row>
    <row r="16955" spans="1:10" x14ac:dyDescent="0.3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e">
        <f>VLOOKUP(F16955,dictionary!$A$1:$B$202,2,FALSE)</f>
        <v>#N/A</v>
      </c>
      <c r="H16955" t="s">
        <v>14</v>
      </c>
      <c r="I16955" t="s">
        <v>5377</v>
      </c>
      <c r="J16955" t="s">
        <v>23</v>
      </c>
    </row>
    <row r="16956" spans="1:10" x14ac:dyDescent="0.3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e">
        <f>VLOOKUP(F16956,dictionary!$A$1:$B$202,2,FALSE)</f>
        <v>#N/A</v>
      </c>
      <c r="H16956" t="s">
        <v>14</v>
      </c>
      <c r="I16956" t="s">
        <v>5377</v>
      </c>
      <c r="J16956" t="s">
        <v>23</v>
      </c>
    </row>
    <row r="16957" spans="1:10" x14ac:dyDescent="0.3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e">
        <f>VLOOKUP(F16957,dictionary!$A$1:$B$202,2,FALSE)</f>
        <v>#N/A</v>
      </c>
      <c r="H16957" t="s">
        <v>14</v>
      </c>
      <c r="I16957" t="s">
        <v>5377</v>
      </c>
      <c r="J16957" t="s">
        <v>23</v>
      </c>
    </row>
    <row r="16958" spans="1:10" x14ac:dyDescent="0.3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e">
        <f>VLOOKUP(F16958,dictionary!$A$1:$B$202,2,FALSE)</f>
        <v>#N/A</v>
      </c>
      <c r="H16958" t="s">
        <v>14</v>
      </c>
      <c r="I16958" t="s">
        <v>5377</v>
      </c>
      <c r="J16958" t="s">
        <v>23</v>
      </c>
    </row>
    <row r="16959" spans="1:10" x14ac:dyDescent="0.3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e">
        <f>VLOOKUP(F16959,dictionary!$A$1:$B$202,2,FALSE)</f>
        <v>#N/A</v>
      </c>
      <c r="H16959" t="s">
        <v>14</v>
      </c>
      <c r="I16959" t="s">
        <v>5377</v>
      </c>
      <c r="J16959" t="s">
        <v>23</v>
      </c>
    </row>
    <row r="16960" spans="1:10" x14ac:dyDescent="0.3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e">
        <f>VLOOKUP(F16960,dictionary!$A$1:$B$202,2,FALSE)</f>
        <v>#N/A</v>
      </c>
      <c r="H16960" t="s">
        <v>14</v>
      </c>
      <c r="I16960" t="s">
        <v>5377</v>
      </c>
      <c r="J16960" t="s">
        <v>23</v>
      </c>
    </row>
    <row r="16961" spans="1:10" x14ac:dyDescent="0.3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e">
        <f>VLOOKUP(F16961,dictionary!$A$1:$B$202,2,FALSE)</f>
        <v>#N/A</v>
      </c>
      <c r="H16961" t="s">
        <v>14</v>
      </c>
      <c r="I16961" t="s">
        <v>5377</v>
      </c>
      <c r="J16961" t="s">
        <v>23</v>
      </c>
    </row>
    <row r="16962" spans="1:10" x14ac:dyDescent="0.3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e">
        <f>VLOOKUP(F16962,dictionary!$A$1:$B$202,2,FALSE)</f>
        <v>#N/A</v>
      </c>
      <c r="H16962" t="s">
        <v>14</v>
      </c>
      <c r="I16962" t="s">
        <v>5377</v>
      </c>
      <c r="J16962" t="s">
        <v>23</v>
      </c>
    </row>
    <row r="16963" spans="1:10" x14ac:dyDescent="0.3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e">
        <f>VLOOKUP(F16963,dictionary!$A$1:$B$202,2,FALSE)</f>
        <v>#N/A</v>
      </c>
      <c r="H16963" t="s">
        <v>14</v>
      </c>
      <c r="I16963" t="s">
        <v>5377</v>
      </c>
      <c r="J16963" t="s">
        <v>23</v>
      </c>
    </row>
    <row r="16964" spans="1:10" x14ac:dyDescent="0.3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e">
        <f>VLOOKUP(F16964,dictionary!$A$1:$B$202,2,FALSE)</f>
        <v>#N/A</v>
      </c>
      <c r="H16964" t="s">
        <v>14</v>
      </c>
      <c r="I16964" t="s">
        <v>5377</v>
      </c>
      <c r="J16964" t="s">
        <v>23</v>
      </c>
    </row>
    <row r="16965" spans="1:10" x14ac:dyDescent="0.3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tr">
        <f>VLOOKUP(F16965,dictionary!$A$1:$B$202,2,FALSE)</f>
        <v>United States</v>
      </c>
      <c r="H16965" t="s">
        <v>14</v>
      </c>
      <c r="I16965" t="s">
        <v>5377</v>
      </c>
      <c r="J16965" t="s">
        <v>16</v>
      </c>
    </row>
    <row r="16966" spans="1:10" x14ac:dyDescent="0.3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tr">
        <f>VLOOKUP(F16966,dictionary!$A$1:$B$202,2,FALSE)</f>
        <v>United States</v>
      </c>
      <c r="H16966" t="s">
        <v>14</v>
      </c>
      <c r="I16966" t="s">
        <v>5377</v>
      </c>
      <c r="J16966" t="s">
        <v>16</v>
      </c>
    </row>
    <row r="16967" spans="1:10" x14ac:dyDescent="0.3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tr">
        <f>VLOOKUP(F16967,dictionary!$A$1:$B$202,2,FALSE)</f>
        <v>United States</v>
      </c>
      <c r="H16967" t="s">
        <v>14</v>
      </c>
      <c r="I16967" t="s">
        <v>5377</v>
      </c>
      <c r="J16967" t="s">
        <v>16</v>
      </c>
    </row>
    <row r="16968" spans="1:10" x14ac:dyDescent="0.3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tr">
        <f>VLOOKUP(F16968,dictionary!$A$1:$B$202,2,FALSE)</f>
        <v>United States</v>
      </c>
      <c r="H16968" t="s">
        <v>14</v>
      </c>
      <c r="I16968" t="s">
        <v>5377</v>
      </c>
      <c r="J16968" t="s">
        <v>16</v>
      </c>
    </row>
    <row r="16969" spans="1:10" x14ac:dyDescent="0.3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tr">
        <f>VLOOKUP(F16969,dictionary!$A$1:$B$202,2,FALSE)</f>
        <v>United States</v>
      </c>
      <c r="H16969" t="s">
        <v>14</v>
      </c>
      <c r="I16969" t="s">
        <v>5377</v>
      </c>
      <c r="J16969" t="s">
        <v>16</v>
      </c>
    </row>
    <row r="16970" spans="1:10" x14ac:dyDescent="0.3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tr">
        <f>VLOOKUP(F16970,dictionary!$A$1:$B$202,2,FALSE)</f>
        <v>United States</v>
      </c>
      <c r="H16970" t="s">
        <v>14</v>
      </c>
      <c r="I16970" t="s">
        <v>5377</v>
      </c>
      <c r="J16970" t="s">
        <v>16</v>
      </c>
    </row>
    <row r="16971" spans="1:10" x14ac:dyDescent="0.3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tr">
        <f>VLOOKUP(F16971,dictionary!$A$1:$B$202,2,FALSE)</f>
        <v>United States</v>
      </c>
      <c r="H16971" t="s">
        <v>14</v>
      </c>
      <c r="I16971" t="s">
        <v>5377</v>
      </c>
      <c r="J16971" t="s">
        <v>16</v>
      </c>
    </row>
    <row r="16972" spans="1:10" x14ac:dyDescent="0.3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tr">
        <f>VLOOKUP(F16972,dictionary!$A$1:$B$202,2,FALSE)</f>
        <v>United States</v>
      </c>
      <c r="H16972" t="s">
        <v>14</v>
      </c>
      <c r="I16972" t="s">
        <v>5377</v>
      </c>
      <c r="J16972" t="s">
        <v>16</v>
      </c>
    </row>
    <row r="16973" spans="1:10" x14ac:dyDescent="0.3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tr">
        <f>VLOOKUP(F16973,dictionary!$A$1:$B$202,2,FALSE)</f>
        <v>United States</v>
      </c>
      <c r="H16973" t="s">
        <v>14</v>
      </c>
      <c r="I16973" t="s">
        <v>5377</v>
      </c>
      <c r="J16973" t="s">
        <v>16</v>
      </c>
    </row>
    <row r="16974" spans="1:10" x14ac:dyDescent="0.3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tr">
        <f>VLOOKUP(F16974,dictionary!$A$1:$B$202,2,FALSE)</f>
        <v>United States</v>
      </c>
      <c r="H16974" t="s">
        <v>14</v>
      </c>
      <c r="I16974" t="s">
        <v>5377</v>
      </c>
      <c r="J16974" t="s">
        <v>16</v>
      </c>
    </row>
    <row r="16975" spans="1:10" x14ac:dyDescent="0.3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tr">
        <f>VLOOKUP(F16975,dictionary!$A$1:$B$202,2,FALSE)</f>
        <v>United States</v>
      </c>
      <c r="H16975" t="s">
        <v>14</v>
      </c>
      <c r="I16975" t="s">
        <v>5377</v>
      </c>
      <c r="J16975" t="s">
        <v>16</v>
      </c>
    </row>
    <row r="16976" spans="1:10" x14ac:dyDescent="0.3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tr">
        <f>VLOOKUP(F16976,dictionary!$A$1:$B$202,2,FALSE)</f>
        <v>United States</v>
      </c>
      <c r="H16976" t="s">
        <v>14</v>
      </c>
      <c r="I16976" t="s">
        <v>5377</v>
      </c>
      <c r="J16976" t="s">
        <v>16</v>
      </c>
    </row>
    <row r="16977" spans="1:10" x14ac:dyDescent="0.3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tr">
        <f>VLOOKUP(F16977,dictionary!$A$1:$B$202,2,FALSE)</f>
        <v>Spain</v>
      </c>
      <c r="H16977" t="s">
        <v>14</v>
      </c>
      <c r="I16977" t="s">
        <v>5377</v>
      </c>
      <c r="J16977" t="s">
        <v>19</v>
      </c>
    </row>
    <row r="16978" spans="1:10" x14ac:dyDescent="0.3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tr">
        <f>VLOOKUP(F16978,dictionary!$A$1:$B$202,2,FALSE)</f>
        <v>Spain</v>
      </c>
      <c r="H16978" t="s">
        <v>14</v>
      </c>
      <c r="I16978" t="s">
        <v>5377</v>
      </c>
      <c r="J16978" t="s">
        <v>19</v>
      </c>
    </row>
    <row r="16979" spans="1:10" x14ac:dyDescent="0.3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tr">
        <f>VLOOKUP(F16979,dictionary!$A$1:$B$202,2,FALSE)</f>
        <v>Spain</v>
      </c>
      <c r="H16979" t="s">
        <v>14</v>
      </c>
      <c r="I16979" t="s">
        <v>5377</v>
      </c>
      <c r="J16979" t="s">
        <v>19</v>
      </c>
    </row>
    <row r="16980" spans="1:10" x14ac:dyDescent="0.3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tr">
        <f>VLOOKUP(F16980,dictionary!$A$1:$B$202,2,FALSE)</f>
        <v>Spain</v>
      </c>
      <c r="H16980" t="s">
        <v>14</v>
      </c>
      <c r="I16980" t="s">
        <v>5377</v>
      </c>
      <c r="J16980" t="s">
        <v>19</v>
      </c>
    </row>
    <row r="16981" spans="1:10" x14ac:dyDescent="0.3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tr">
        <f>VLOOKUP(F16981,dictionary!$A$1:$B$202,2,FALSE)</f>
        <v>Spain</v>
      </c>
      <c r="H16981" t="s">
        <v>14</v>
      </c>
      <c r="I16981" t="s">
        <v>5377</v>
      </c>
      <c r="J16981" t="s">
        <v>19</v>
      </c>
    </row>
    <row r="16982" spans="1:10" x14ac:dyDescent="0.3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tr">
        <f>VLOOKUP(F16982,dictionary!$A$1:$B$202,2,FALSE)</f>
        <v>Spain</v>
      </c>
      <c r="H16982" t="s">
        <v>14</v>
      </c>
      <c r="I16982" t="s">
        <v>5377</v>
      </c>
      <c r="J16982" t="s">
        <v>19</v>
      </c>
    </row>
    <row r="16983" spans="1:10" x14ac:dyDescent="0.3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tr">
        <f>VLOOKUP(F16983,dictionary!$A$1:$B$202,2,FALSE)</f>
        <v>Spain</v>
      </c>
      <c r="H16983" t="s">
        <v>14</v>
      </c>
      <c r="I16983" t="s">
        <v>5377</v>
      </c>
      <c r="J16983" t="s">
        <v>19</v>
      </c>
    </row>
    <row r="16984" spans="1:10" x14ac:dyDescent="0.3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tr">
        <f>VLOOKUP(F16984,dictionary!$A$1:$B$202,2,FALSE)</f>
        <v>Spain</v>
      </c>
      <c r="H16984" t="s">
        <v>14</v>
      </c>
      <c r="I16984" t="s">
        <v>5377</v>
      </c>
      <c r="J16984" t="s">
        <v>19</v>
      </c>
    </row>
    <row r="16985" spans="1:10" x14ac:dyDescent="0.3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tr">
        <f>VLOOKUP(F16985,dictionary!$A$1:$B$202,2,FALSE)</f>
        <v>Spain</v>
      </c>
      <c r="H16985" t="s">
        <v>14</v>
      </c>
      <c r="I16985" t="s">
        <v>5377</v>
      </c>
      <c r="J16985" t="s">
        <v>19</v>
      </c>
    </row>
    <row r="16986" spans="1:10" x14ac:dyDescent="0.3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tr">
        <f>VLOOKUP(F16986,dictionary!$A$1:$B$202,2,FALSE)</f>
        <v>Spain</v>
      </c>
      <c r="H16986" t="s">
        <v>14</v>
      </c>
      <c r="I16986" t="s">
        <v>5377</v>
      </c>
      <c r="J16986" t="s">
        <v>19</v>
      </c>
    </row>
    <row r="16987" spans="1:10" x14ac:dyDescent="0.3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tr">
        <f>VLOOKUP(F16987,dictionary!$A$1:$B$202,2,FALSE)</f>
        <v>Spain</v>
      </c>
      <c r="H16987" t="s">
        <v>14</v>
      </c>
      <c r="I16987" t="s">
        <v>5377</v>
      </c>
      <c r="J16987" t="s">
        <v>19</v>
      </c>
    </row>
    <row r="16988" spans="1:10" x14ac:dyDescent="0.3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tr">
        <f>VLOOKUP(F16988,dictionary!$A$1:$B$202,2,FALSE)</f>
        <v>Spain</v>
      </c>
      <c r="H16988" t="s">
        <v>14</v>
      </c>
      <c r="I16988" t="s">
        <v>5377</v>
      </c>
      <c r="J16988" t="s">
        <v>19</v>
      </c>
    </row>
    <row r="16989" spans="1:10" x14ac:dyDescent="0.3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tr">
        <f>VLOOKUP(F16989,dictionary!$A$1:$B$202,2,FALSE)</f>
        <v>China</v>
      </c>
      <c r="H16989" t="s">
        <v>440</v>
      </c>
      <c r="I16989" t="s">
        <v>5377</v>
      </c>
      <c r="J16989" t="s">
        <v>23</v>
      </c>
    </row>
    <row r="16990" spans="1:10" x14ac:dyDescent="0.3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tr">
        <f>VLOOKUP(F16990,dictionary!$A$1:$B$202,2,FALSE)</f>
        <v>China</v>
      </c>
      <c r="H16990" t="s">
        <v>440</v>
      </c>
      <c r="I16990" t="s">
        <v>5377</v>
      </c>
      <c r="J16990" t="s">
        <v>23</v>
      </c>
    </row>
    <row r="16991" spans="1:10" x14ac:dyDescent="0.3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tr">
        <f>VLOOKUP(F16991,dictionary!$A$1:$B$202,2,FALSE)</f>
        <v>China</v>
      </c>
      <c r="H16991" t="s">
        <v>440</v>
      </c>
      <c r="I16991" t="s">
        <v>5377</v>
      </c>
      <c r="J16991" t="s">
        <v>23</v>
      </c>
    </row>
    <row r="16992" spans="1:10" x14ac:dyDescent="0.3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tr">
        <f>VLOOKUP(F16992,dictionary!$A$1:$B$202,2,FALSE)</f>
        <v>China</v>
      </c>
      <c r="H16992" t="s">
        <v>440</v>
      </c>
      <c r="I16992" t="s">
        <v>5377</v>
      </c>
      <c r="J16992" t="s">
        <v>23</v>
      </c>
    </row>
    <row r="16993" spans="1:10" x14ac:dyDescent="0.3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tr">
        <f>VLOOKUP(F16993,dictionary!$A$1:$B$202,2,FALSE)</f>
        <v>China</v>
      </c>
      <c r="H16993" t="s">
        <v>440</v>
      </c>
      <c r="I16993" t="s">
        <v>5377</v>
      </c>
      <c r="J16993" t="s">
        <v>23</v>
      </c>
    </row>
    <row r="16994" spans="1:10" x14ac:dyDescent="0.3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tr">
        <f>VLOOKUP(F16994,dictionary!$A$1:$B$202,2,FALSE)</f>
        <v>China</v>
      </c>
      <c r="H16994" t="s">
        <v>440</v>
      </c>
      <c r="I16994" t="s">
        <v>5377</v>
      </c>
      <c r="J16994" t="s">
        <v>23</v>
      </c>
    </row>
    <row r="16995" spans="1:10" x14ac:dyDescent="0.3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tr">
        <f>VLOOKUP(F16995,dictionary!$A$1:$B$202,2,FALSE)</f>
        <v>China</v>
      </c>
      <c r="H16995" t="s">
        <v>440</v>
      </c>
      <c r="I16995" t="s">
        <v>5377</v>
      </c>
      <c r="J16995" t="s">
        <v>23</v>
      </c>
    </row>
    <row r="16996" spans="1:10" x14ac:dyDescent="0.3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tr">
        <f>VLOOKUP(F16996,dictionary!$A$1:$B$202,2,FALSE)</f>
        <v>China</v>
      </c>
      <c r="H16996" t="s">
        <v>440</v>
      </c>
      <c r="I16996" t="s">
        <v>5377</v>
      </c>
      <c r="J16996" t="s">
        <v>23</v>
      </c>
    </row>
    <row r="16997" spans="1:10" x14ac:dyDescent="0.3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tr">
        <f>VLOOKUP(F16997,dictionary!$A$1:$B$202,2,FALSE)</f>
        <v>China</v>
      </c>
      <c r="H16997" t="s">
        <v>440</v>
      </c>
      <c r="I16997" t="s">
        <v>5377</v>
      </c>
      <c r="J16997" t="s">
        <v>23</v>
      </c>
    </row>
    <row r="16998" spans="1:10" x14ac:dyDescent="0.3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tr">
        <f>VLOOKUP(F16998,dictionary!$A$1:$B$202,2,FALSE)</f>
        <v>China</v>
      </c>
      <c r="H16998" t="s">
        <v>440</v>
      </c>
      <c r="I16998" t="s">
        <v>5377</v>
      </c>
      <c r="J16998" t="s">
        <v>23</v>
      </c>
    </row>
    <row r="16999" spans="1:10" x14ac:dyDescent="0.3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tr">
        <f>VLOOKUP(F16999,dictionary!$A$1:$B$202,2,FALSE)</f>
        <v>China</v>
      </c>
      <c r="H16999" t="s">
        <v>440</v>
      </c>
      <c r="I16999" t="s">
        <v>5377</v>
      </c>
      <c r="J16999" t="s">
        <v>23</v>
      </c>
    </row>
    <row r="17000" spans="1:10" x14ac:dyDescent="0.3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tr">
        <f>VLOOKUP(F17000,dictionary!$A$1:$B$202,2,FALSE)</f>
        <v>China</v>
      </c>
      <c r="H17000" t="s">
        <v>440</v>
      </c>
      <c r="I17000" t="s">
        <v>5377</v>
      </c>
      <c r="J17000" t="s">
        <v>23</v>
      </c>
    </row>
    <row r="17001" spans="1:10" x14ac:dyDescent="0.3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tr">
        <f>VLOOKUP(F17001,dictionary!$A$1:$B$202,2,FALSE)</f>
        <v>United States</v>
      </c>
      <c r="H17001" t="s">
        <v>440</v>
      </c>
      <c r="I17001" t="s">
        <v>5377</v>
      </c>
      <c r="J17001" t="s">
        <v>16</v>
      </c>
    </row>
    <row r="17002" spans="1:10" x14ac:dyDescent="0.3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tr">
        <f>VLOOKUP(F17002,dictionary!$A$1:$B$202,2,FALSE)</f>
        <v>United States</v>
      </c>
      <c r="H17002" t="s">
        <v>440</v>
      </c>
      <c r="I17002" t="s">
        <v>5377</v>
      </c>
      <c r="J17002" t="s">
        <v>16</v>
      </c>
    </row>
    <row r="17003" spans="1:10" x14ac:dyDescent="0.3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tr">
        <f>VLOOKUP(F17003,dictionary!$A$1:$B$202,2,FALSE)</f>
        <v>United States</v>
      </c>
      <c r="H17003" t="s">
        <v>440</v>
      </c>
      <c r="I17003" t="s">
        <v>5377</v>
      </c>
      <c r="J17003" t="s">
        <v>16</v>
      </c>
    </row>
    <row r="17004" spans="1:10" x14ac:dyDescent="0.3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tr">
        <f>VLOOKUP(F17004,dictionary!$A$1:$B$202,2,FALSE)</f>
        <v>United States</v>
      </c>
      <c r="H17004" t="s">
        <v>440</v>
      </c>
      <c r="I17004" t="s">
        <v>5377</v>
      </c>
      <c r="J17004" t="s">
        <v>16</v>
      </c>
    </row>
    <row r="17005" spans="1:10" x14ac:dyDescent="0.3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tr">
        <f>VLOOKUP(F17005,dictionary!$A$1:$B$202,2,FALSE)</f>
        <v>United States</v>
      </c>
      <c r="H17005" t="s">
        <v>440</v>
      </c>
      <c r="I17005" t="s">
        <v>5377</v>
      </c>
      <c r="J17005" t="s">
        <v>16</v>
      </c>
    </row>
    <row r="17006" spans="1:10" x14ac:dyDescent="0.3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tr">
        <f>VLOOKUP(F17006,dictionary!$A$1:$B$202,2,FALSE)</f>
        <v>United States</v>
      </c>
      <c r="H17006" t="s">
        <v>440</v>
      </c>
      <c r="I17006" t="s">
        <v>5377</v>
      </c>
      <c r="J17006" t="s">
        <v>16</v>
      </c>
    </row>
    <row r="17007" spans="1:10" x14ac:dyDescent="0.3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tr">
        <f>VLOOKUP(F17007,dictionary!$A$1:$B$202,2,FALSE)</f>
        <v>United States</v>
      </c>
      <c r="H17007" t="s">
        <v>440</v>
      </c>
      <c r="I17007" t="s">
        <v>5377</v>
      </c>
      <c r="J17007" t="s">
        <v>16</v>
      </c>
    </row>
    <row r="17008" spans="1:10" x14ac:dyDescent="0.3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tr">
        <f>VLOOKUP(F17008,dictionary!$A$1:$B$202,2,FALSE)</f>
        <v>United States</v>
      </c>
      <c r="H17008" t="s">
        <v>440</v>
      </c>
      <c r="I17008" t="s">
        <v>5377</v>
      </c>
      <c r="J17008" t="s">
        <v>16</v>
      </c>
    </row>
    <row r="17009" spans="1:10" x14ac:dyDescent="0.3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tr">
        <f>VLOOKUP(F17009,dictionary!$A$1:$B$202,2,FALSE)</f>
        <v>United States</v>
      </c>
      <c r="H17009" t="s">
        <v>440</v>
      </c>
      <c r="I17009" t="s">
        <v>5377</v>
      </c>
      <c r="J17009" t="s">
        <v>16</v>
      </c>
    </row>
    <row r="17010" spans="1:10" x14ac:dyDescent="0.3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tr">
        <f>VLOOKUP(F17010,dictionary!$A$1:$B$202,2,FALSE)</f>
        <v>United States</v>
      </c>
      <c r="H17010" t="s">
        <v>440</v>
      </c>
      <c r="I17010" t="s">
        <v>5377</v>
      </c>
      <c r="J17010" t="s">
        <v>16</v>
      </c>
    </row>
    <row r="17011" spans="1:10" x14ac:dyDescent="0.3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tr">
        <f>VLOOKUP(F17011,dictionary!$A$1:$B$202,2,FALSE)</f>
        <v>United States</v>
      </c>
      <c r="H17011" t="s">
        <v>440</v>
      </c>
      <c r="I17011" t="s">
        <v>5377</v>
      </c>
      <c r="J17011" t="s">
        <v>16</v>
      </c>
    </row>
    <row r="17012" spans="1:10" x14ac:dyDescent="0.3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tr">
        <f>VLOOKUP(F17012,dictionary!$A$1:$B$202,2,FALSE)</f>
        <v>United States</v>
      </c>
      <c r="H17012" t="s">
        <v>440</v>
      </c>
      <c r="I17012" t="s">
        <v>5377</v>
      </c>
      <c r="J17012" t="s">
        <v>16</v>
      </c>
    </row>
    <row r="17013" spans="1:10" x14ac:dyDescent="0.3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tr">
        <f>VLOOKUP(F17013,dictionary!$A$1:$B$202,2,FALSE)</f>
        <v>Korea, South</v>
      </c>
      <c r="H17013" t="s">
        <v>440</v>
      </c>
      <c r="I17013" t="s">
        <v>5377</v>
      </c>
      <c r="J17013" t="s">
        <v>19</v>
      </c>
    </row>
    <row r="17014" spans="1:10" x14ac:dyDescent="0.3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tr">
        <f>VLOOKUP(F17014,dictionary!$A$1:$B$202,2,FALSE)</f>
        <v>Korea, South</v>
      </c>
      <c r="H17014" t="s">
        <v>440</v>
      </c>
      <c r="I17014" t="s">
        <v>5377</v>
      </c>
      <c r="J17014" t="s">
        <v>19</v>
      </c>
    </row>
    <row r="17015" spans="1:10" x14ac:dyDescent="0.3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tr">
        <f>VLOOKUP(F17015,dictionary!$A$1:$B$202,2,FALSE)</f>
        <v>Korea, South</v>
      </c>
      <c r="H17015" t="s">
        <v>440</v>
      </c>
      <c r="I17015" t="s">
        <v>5377</v>
      </c>
      <c r="J17015" t="s">
        <v>19</v>
      </c>
    </row>
    <row r="17016" spans="1:10" x14ac:dyDescent="0.3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tr">
        <f>VLOOKUP(F17016,dictionary!$A$1:$B$202,2,FALSE)</f>
        <v>Korea, South</v>
      </c>
      <c r="H17016" t="s">
        <v>440</v>
      </c>
      <c r="I17016" t="s">
        <v>5377</v>
      </c>
      <c r="J17016" t="s">
        <v>19</v>
      </c>
    </row>
    <row r="17017" spans="1:10" x14ac:dyDescent="0.3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tr">
        <f>VLOOKUP(F17017,dictionary!$A$1:$B$202,2,FALSE)</f>
        <v>Korea, South</v>
      </c>
      <c r="H17017" t="s">
        <v>440</v>
      </c>
      <c r="I17017" t="s">
        <v>5377</v>
      </c>
      <c r="J17017" t="s">
        <v>19</v>
      </c>
    </row>
    <row r="17018" spans="1:10" x14ac:dyDescent="0.3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tr">
        <f>VLOOKUP(F17018,dictionary!$A$1:$B$202,2,FALSE)</f>
        <v>Korea, South</v>
      </c>
      <c r="H17018" t="s">
        <v>440</v>
      </c>
      <c r="I17018" t="s">
        <v>5377</v>
      </c>
      <c r="J17018" t="s">
        <v>19</v>
      </c>
    </row>
    <row r="17019" spans="1:10" x14ac:dyDescent="0.3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tr">
        <f>VLOOKUP(F17019,dictionary!$A$1:$B$202,2,FALSE)</f>
        <v>Korea, South</v>
      </c>
      <c r="H17019" t="s">
        <v>440</v>
      </c>
      <c r="I17019" t="s">
        <v>5377</v>
      </c>
      <c r="J17019" t="s">
        <v>19</v>
      </c>
    </row>
    <row r="17020" spans="1:10" x14ac:dyDescent="0.3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tr">
        <f>VLOOKUP(F17020,dictionary!$A$1:$B$202,2,FALSE)</f>
        <v>Korea, South</v>
      </c>
      <c r="H17020" t="s">
        <v>440</v>
      </c>
      <c r="I17020" t="s">
        <v>5377</v>
      </c>
      <c r="J17020" t="s">
        <v>19</v>
      </c>
    </row>
    <row r="17021" spans="1:10" x14ac:dyDescent="0.3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tr">
        <f>VLOOKUP(F17021,dictionary!$A$1:$B$202,2,FALSE)</f>
        <v>Korea, South</v>
      </c>
      <c r="H17021" t="s">
        <v>440</v>
      </c>
      <c r="I17021" t="s">
        <v>5377</v>
      </c>
      <c r="J17021" t="s">
        <v>19</v>
      </c>
    </row>
    <row r="17022" spans="1:10" x14ac:dyDescent="0.3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tr">
        <f>VLOOKUP(F17022,dictionary!$A$1:$B$202,2,FALSE)</f>
        <v>Korea, South</v>
      </c>
      <c r="H17022" t="s">
        <v>440</v>
      </c>
      <c r="I17022" t="s">
        <v>5377</v>
      </c>
      <c r="J17022" t="s">
        <v>19</v>
      </c>
    </row>
    <row r="17023" spans="1:10" x14ac:dyDescent="0.3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tr">
        <f>VLOOKUP(F17023,dictionary!$A$1:$B$202,2,FALSE)</f>
        <v>Korea, South</v>
      </c>
      <c r="H17023" t="s">
        <v>440</v>
      </c>
      <c r="I17023" t="s">
        <v>5377</v>
      </c>
      <c r="J17023" t="s">
        <v>19</v>
      </c>
    </row>
    <row r="17024" spans="1:10" x14ac:dyDescent="0.3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tr">
        <f>VLOOKUP(F17024,dictionary!$A$1:$B$202,2,FALSE)</f>
        <v>Korea, South</v>
      </c>
      <c r="H17024" t="s">
        <v>440</v>
      </c>
      <c r="I17024" t="s">
        <v>5377</v>
      </c>
      <c r="J17024" t="s">
        <v>19</v>
      </c>
    </row>
    <row r="17025" spans="1:10" x14ac:dyDescent="0.3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tr">
        <f>VLOOKUP(F17025,dictionary!$A$1:$B$202,2,FALSE)</f>
        <v>Venezuela</v>
      </c>
      <c r="H17025" t="s">
        <v>14</v>
      </c>
      <c r="I17025" t="s">
        <v>9566</v>
      </c>
      <c r="J17025" t="s">
        <v>23</v>
      </c>
    </row>
    <row r="17026" spans="1:10" x14ac:dyDescent="0.3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tr">
        <f>VLOOKUP(F17026,dictionary!$A$1:$B$202,2,FALSE)</f>
        <v>Zambia</v>
      </c>
      <c r="H17026" t="s">
        <v>14</v>
      </c>
      <c r="I17026" t="s">
        <v>9566</v>
      </c>
      <c r="J17026" t="s">
        <v>23</v>
      </c>
    </row>
    <row r="17027" spans="1:10" x14ac:dyDescent="0.3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tr">
        <f>VLOOKUP(F17027,dictionary!$A$1:$B$202,2,FALSE)</f>
        <v>United States</v>
      </c>
      <c r="H17027" t="s">
        <v>14</v>
      </c>
      <c r="I17027" t="s">
        <v>9566</v>
      </c>
      <c r="J17027" t="s">
        <v>16</v>
      </c>
    </row>
    <row r="17028" spans="1:10" x14ac:dyDescent="0.3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tr">
        <f>VLOOKUP(F17028,dictionary!$A$1:$B$202,2,FALSE)</f>
        <v>Italy</v>
      </c>
      <c r="H17028" t="s">
        <v>14</v>
      </c>
      <c r="I17028" t="s">
        <v>9566</v>
      </c>
      <c r="J17028" t="s">
        <v>19</v>
      </c>
    </row>
    <row r="17029" spans="1:10" x14ac:dyDescent="0.3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e">
        <f>VLOOKUP(F17029,dictionary!$A$1:$B$202,2,FALSE)</f>
        <v>#N/A</v>
      </c>
      <c r="H17029" t="s">
        <v>14</v>
      </c>
      <c r="I17029" t="s">
        <v>13274</v>
      </c>
      <c r="J17029" t="s">
        <v>23</v>
      </c>
    </row>
    <row r="17030" spans="1:10" x14ac:dyDescent="0.3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tr">
        <f>VLOOKUP(F17030,dictionary!$A$1:$B$202,2,FALSE)</f>
        <v>United Kingdom</v>
      </c>
      <c r="H17030" t="s">
        <v>14</v>
      </c>
      <c r="I17030" t="s">
        <v>13274</v>
      </c>
      <c r="J17030" t="s">
        <v>23</v>
      </c>
    </row>
    <row r="17031" spans="1:10" x14ac:dyDescent="0.3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tr">
        <f>VLOOKUP(F17031,dictionary!$A$1:$B$202,2,FALSE)</f>
        <v>United States</v>
      </c>
      <c r="H17031" t="s">
        <v>14</v>
      </c>
      <c r="I17031" t="s">
        <v>13274</v>
      </c>
      <c r="J17031" t="s">
        <v>16</v>
      </c>
    </row>
    <row r="17032" spans="1:10" x14ac:dyDescent="0.3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tr">
        <f>VLOOKUP(F17032,dictionary!$A$1:$B$202,2,FALSE)</f>
        <v>Italy</v>
      </c>
      <c r="H17032" t="s">
        <v>14</v>
      </c>
      <c r="I17032" t="s">
        <v>13274</v>
      </c>
      <c r="J17032" t="s">
        <v>19</v>
      </c>
    </row>
    <row r="17033" spans="1:10" x14ac:dyDescent="0.3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tr">
        <f>VLOOKUP(F17033,dictionary!$A$1:$B$202,2,FALSE)</f>
        <v>Kenya</v>
      </c>
      <c r="H17033" t="s">
        <v>14</v>
      </c>
      <c r="I17033" t="s">
        <v>9575</v>
      </c>
      <c r="J17033" t="s">
        <v>23</v>
      </c>
    </row>
    <row r="17034" spans="1:10" x14ac:dyDescent="0.3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tr">
        <f>VLOOKUP(F17034,dictionary!$A$1:$B$202,2,FALSE)</f>
        <v>Turkey</v>
      </c>
      <c r="H17034" t="s">
        <v>14</v>
      </c>
      <c r="I17034" t="s">
        <v>9575</v>
      </c>
      <c r="J17034" t="s">
        <v>23</v>
      </c>
    </row>
    <row r="17035" spans="1:10" x14ac:dyDescent="0.3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tr">
        <f>VLOOKUP(F17035,dictionary!$A$1:$B$202,2,FALSE)</f>
        <v>United States</v>
      </c>
      <c r="H17035" t="s">
        <v>14</v>
      </c>
      <c r="I17035" t="s">
        <v>9575</v>
      </c>
      <c r="J17035" t="s">
        <v>16</v>
      </c>
    </row>
    <row r="17036" spans="1:10" x14ac:dyDescent="0.3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e">
        <f>VLOOKUP(F17036,dictionary!$A$1:$B$202,2,FALSE)</f>
        <v>#N/A</v>
      </c>
      <c r="H17036" t="s">
        <v>14</v>
      </c>
      <c r="I17036" t="s">
        <v>9575</v>
      </c>
      <c r="J17036" t="s">
        <v>19</v>
      </c>
    </row>
    <row r="17037" spans="1:10" x14ac:dyDescent="0.3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tr">
        <f>VLOOKUP(F17037,dictionary!$A$1:$B$202,2,FALSE)</f>
        <v>Dominican Republic</v>
      </c>
      <c r="H17037" t="s">
        <v>14</v>
      </c>
      <c r="I17037" t="s">
        <v>6161</v>
      </c>
      <c r="J17037" t="s">
        <v>23</v>
      </c>
    </row>
    <row r="17038" spans="1:10" x14ac:dyDescent="0.3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tr">
        <f>VLOOKUP(F17038,dictionary!$A$1:$B$202,2,FALSE)</f>
        <v>Canada</v>
      </c>
      <c r="H17038" t="s">
        <v>14</v>
      </c>
      <c r="I17038" t="s">
        <v>6161</v>
      </c>
      <c r="J17038" t="s">
        <v>23</v>
      </c>
    </row>
    <row r="17039" spans="1:10" x14ac:dyDescent="0.3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tr">
        <f>VLOOKUP(F17039,dictionary!$A$1:$B$202,2,FALSE)</f>
        <v>Italy</v>
      </c>
      <c r="H17039" t="s">
        <v>14</v>
      </c>
      <c r="I17039" t="s">
        <v>6161</v>
      </c>
      <c r="J17039" t="s">
        <v>16</v>
      </c>
    </row>
    <row r="17040" spans="1:10" x14ac:dyDescent="0.3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tr">
        <f>VLOOKUP(F17040,dictionary!$A$1:$B$202,2,FALSE)</f>
        <v>Mexico</v>
      </c>
      <c r="H17040" t="s">
        <v>14</v>
      </c>
      <c r="I17040" t="s">
        <v>6161</v>
      </c>
      <c r="J17040" t="s">
        <v>19</v>
      </c>
    </row>
    <row r="17041" spans="1:10" x14ac:dyDescent="0.3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tr">
        <f>VLOOKUP(F17041,dictionary!$A$1:$B$202,2,FALSE)</f>
        <v>Turkey</v>
      </c>
      <c r="H17041" t="s">
        <v>14</v>
      </c>
      <c r="I17041" t="s">
        <v>6859</v>
      </c>
      <c r="J17041" t="s">
        <v>23</v>
      </c>
    </row>
    <row r="17042" spans="1:10" x14ac:dyDescent="0.3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tr">
        <f>VLOOKUP(F17042,dictionary!$A$1:$B$202,2,FALSE)</f>
        <v>Venezuela</v>
      </c>
      <c r="H17042" t="s">
        <v>14</v>
      </c>
      <c r="I17042" t="s">
        <v>6859</v>
      </c>
      <c r="J17042" t="s">
        <v>23</v>
      </c>
    </row>
    <row r="17043" spans="1:10" x14ac:dyDescent="0.3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tr">
        <f>VLOOKUP(F17043,dictionary!$A$1:$B$202,2,FALSE)</f>
        <v>United States</v>
      </c>
      <c r="H17043" t="s">
        <v>14</v>
      </c>
      <c r="I17043" t="s">
        <v>6859</v>
      </c>
      <c r="J17043" t="s">
        <v>16</v>
      </c>
    </row>
    <row r="17044" spans="1:10" x14ac:dyDescent="0.3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tr">
        <f>VLOOKUP(F17044,dictionary!$A$1:$B$202,2,FALSE)</f>
        <v>Nigeria</v>
      </c>
      <c r="H17044" t="s">
        <v>14</v>
      </c>
      <c r="I17044" t="s">
        <v>6859</v>
      </c>
      <c r="J17044" t="s">
        <v>19</v>
      </c>
    </row>
    <row r="17045" spans="1:10" x14ac:dyDescent="0.3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tr">
        <f>VLOOKUP(F17045,dictionary!$A$1:$B$202,2,FALSE)</f>
        <v>Korea, South</v>
      </c>
      <c r="H17045" t="s">
        <v>14</v>
      </c>
      <c r="I17045" t="s">
        <v>6864</v>
      </c>
      <c r="J17045" t="s">
        <v>23</v>
      </c>
    </row>
    <row r="17046" spans="1:10" x14ac:dyDescent="0.3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tr">
        <f>VLOOKUP(F17046,dictionary!$A$1:$B$202,2,FALSE)</f>
        <v>Cameroon</v>
      </c>
      <c r="H17046" t="s">
        <v>14</v>
      </c>
      <c r="I17046" t="s">
        <v>6864</v>
      </c>
      <c r="J17046" t="s">
        <v>23</v>
      </c>
    </row>
    <row r="17047" spans="1:10" x14ac:dyDescent="0.3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tr">
        <f>VLOOKUP(F17047,dictionary!$A$1:$B$202,2,FALSE)</f>
        <v>United States</v>
      </c>
      <c r="H17047" t="s">
        <v>14</v>
      </c>
      <c r="I17047" t="s">
        <v>6864</v>
      </c>
      <c r="J17047" t="s">
        <v>16</v>
      </c>
    </row>
    <row r="17048" spans="1:10" x14ac:dyDescent="0.3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tr">
        <f>VLOOKUP(F17048,dictionary!$A$1:$B$202,2,FALSE)</f>
        <v>Puerto Rico*</v>
      </c>
      <c r="H17048" t="s">
        <v>14</v>
      </c>
      <c r="I17048" t="s">
        <v>6864</v>
      </c>
      <c r="J17048" t="s">
        <v>19</v>
      </c>
    </row>
    <row r="17049" spans="1:10" x14ac:dyDescent="0.3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e">
        <f>VLOOKUP(F17049,dictionary!$A$1:$B$202,2,FALSE)</f>
        <v>#N/A</v>
      </c>
      <c r="H17049" t="s">
        <v>14</v>
      </c>
      <c r="I17049" t="s">
        <v>6868</v>
      </c>
      <c r="J17049" t="s">
        <v>23</v>
      </c>
    </row>
    <row r="17050" spans="1:10" x14ac:dyDescent="0.3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e">
        <f>VLOOKUP(F17050,dictionary!$A$1:$B$202,2,FALSE)</f>
        <v>#N/A</v>
      </c>
      <c r="H17050" t="s">
        <v>14</v>
      </c>
      <c r="I17050" t="s">
        <v>6868</v>
      </c>
      <c r="J17050" t="s">
        <v>23</v>
      </c>
    </row>
    <row r="17051" spans="1:10" x14ac:dyDescent="0.3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tr">
        <f>VLOOKUP(F17051,dictionary!$A$1:$B$202,2,FALSE)</f>
        <v>United States</v>
      </c>
      <c r="H17051" t="s">
        <v>14</v>
      </c>
      <c r="I17051" t="s">
        <v>6868</v>
      </c>
      <c r="J17051" t="s">
        <v>16</v>
      </c>
    </row>
    <row r="17052" spans="1:10" x14ac:dyDescent="0.3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tr">
        <f>VLOOKUP(F17052,dictionary!$A$1:$B$202,2,FALSE)</f>
        <v>Thailand</v>
      </c>
      <c r="H17052" t="s">
        <v>14</v>
      </c>
      <c r="I17052" t="s">
        <v>6868</v>
      </c>
      <c r="J17052" t="s">
        <v>19</v>
      </c>
    </row>
    <row r="17053" spans="1:10" x14ac:dyDescent="0.3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tr">
        <f>VLOOKUP(F17053,dictionary!$A$1:$B$202,2,FALSE)</f>
        <v>Italy</v>
      </c>
      <c r="H17053" t="s">
        <v>14</v>
      </c>
      <c r="I17053" t="s">
        <v>6873</v>
      </c>
      <c r="J17053" t="s">
        <v>23</v>
      </c>
    </row>
    <row r="17054" spans="1:10" x14ac:dyDescent="0.3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tr">
        <f>VLOOKUP(F17054,dictionary!$A$1:$B$202,2,FALSE)</f>
        <v>Finland</v>
      </c>
      <c r="H17054" t="s">
        <v>14</v>
      </c>
      <c r="I17054" t="s">
        <v>6873</v>
      </c>
      <c r="J17054" t="s">
        <v>23</v>
      </c>
    </row>
    <row r="17055" spans="1:10" x14ac:dyDescent="0.3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tr">
        <f>VLOOKUP(F17055,dictionary!$A$1:$B$202,2,FALSE)</f>
        <v>United States</v>
      </c>
      <c r="H17055" t="s">
        <v>14</v>
      </c>
      <c r="I17055" t="s">
        <v>6873</v>
      </c>
      <c r="J17055" t="s">
        <v>16</v>
      </c>
    </row>
    <row r="17056" spans="1:10" x14ac:dyDescent="0.3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tr">
        <f>VLOOKUP(F17056,dictionary!$A$1:$B$202,2,FALSE)</f>
        <v>Korea, South</v>
      </c>
      <c r="H17056" t="s">
        <v>14</v>
      </c>
      <c r="I17056" t="s">
        <v>6873</v>
      </c>
      <c r="J17056" t="s">
        <v>19</v>
      </c>
    </row>
    <row r="17057" spans="1:10" x14ac:dyDescent="0.3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tr">
        <f>VLOOKUP(F17057,dictionary!$A$1:$B$202,2,FALSE)</f>
        <v>France</v>
      </c>
      <c r="H17057" t="s">
        <v>14</v>
      </c>
      <c r="I17057" t="s">
        <v>6878</v>
      </c>
      <c r="J17057" t="s">
        <v>23</v>
      </c>
    </row>
    <row r="17058" spans="1:10" x14ac:dyDescent="0.3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e">
        <f>VLOOKUP(F17058,dictionary!$A$1:$B$202,2,FALSE)</f>
        <v>#N/A</v>
      </c>
      <c r="H17058" t="s">
        <v>14</v>
      </c>
      <c r="I17058" t="s">
        <v>6878</v>
      </c>
      <c r="J17058" t="s">
        <v>23</v>
      </c>
    </row>
    <row r="17059" spans="1:10" x14ac:dyDescent="0.3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tr">
        <f>VLOOKUP(F17059,dictionary!$A$1:$B$202,2,FALSE)</f>
        <v>United States</v>
      </c>
      <c r="H17059" t="s">
        <v>14</v>
      </c>
      <c r="I17059" t="s">
        <v>6878</v>
      </c>
      <c r="J17059" t="s">
        <v>16</v>
      </c>
    </row>
    <row r="17060" spans="1:10" x14ac:dyDescent="0.3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tr">
        <f>VLOOKUP(F17060,dictionary!$A$1:$B$202,2,FALSE)</f>
        <v>Canada</v>
      </c>
      <c r="H17060" t="s">
        <v>14</v>
      </c>
      <c r="I17060" t="s">
        <v>6878</v>
      </c>
      <c r="J17060" t="s">
        <v>19</v>
      </c>
    </row>
    <row r="17061" spans="1:10" x14ac:dyDescent="0.3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tr">
        <f>VLOOKUP(F17061,dictionary!$A$1:$B$202,2,FALSE)</f>
        <v>Puerto Rico*</v>
      </c>
      <c r="H17061" t="s">
        <v>14</v>
      </c>
      <c r="I17061" t="s">
        <v>6883</v>
      </c>
      <c r="J17061" t="s">
        <v>23</v>
      </c>
    </row>
    <row r="17062" spans="1:10" x14ac:dyDescent="0.3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tr">
        <f>VLOOKUP(F17062,dictionary!$A$1:$B$202,2,FALSE)</f>
        <v>Algeria</v>
      </c>
      <c r="H17062" t="s">
        <v>14</v>
      </c>
      <c r="I17062" t="s">
        <v>6883</v>
      </c>
      <c r="J17062" t="s">
        <v>23</v>
      </c>
    </row>
    <row r="17063" spans="1:10" x14ac:dyDescent="0.3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tr">
        <f>VLOOKUP(F17063,dictionary!$A$1:$B$202,2,FALSE)</f>
        <v>Korea, South</v>
      </c>
      <c r="H17063" t="s">
        <v>14</v>
      </c>
      <c r="I17063" t="s">
        <v>6883</v>
      </c>
      <c r="J17063" t="s">
        <v>16</v>
      </c>
    </row>
    <row r="17064" spans="1:10" x14ac:dyDescent="0.3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tr">
        <f>VLOOKUP(F17064,dictionary!$A$1:$B$202,2,FALSE)</f>
        <v>United States</v>
      </c>
      <c r="H17064" t="s">
        <v>14</v>
      </c>
      <c r="I17064" t="s">
        <v>6883</v>
      </c>
      <c r="J17064" t="s">
        <v>19</v>
      </c>
    </row>
    <row r="17065" spans="1:10" x14ac:dyDescent="0.3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tr">
        <f>VLOOKUP(F17065,dictionary!$A$1:$B$202,2,FALSE)</f>
        <v>United States</v>
      </c>
      <c r="H17065" t="s">
        <v>14</v>
      </c>
      <c r="I17065" t="s">
        <v>6888</v>
      </c>
      <c r="J17065" t="s">
        <v>23</v>
      </c>
    </row>
    <row r="17066" spans="1:10" x14ac:dyDescent="0.3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tr">
        <f>VLOOKUP(F17066,dictionary!$A$1:$B$202,2,FALSE)</f>
        <v>Algeria</v>
      </c>
      <c r="H17066" t="s">
        <v>14</v>
      </c>
      <c r="I17066" t="s">
        <v>6888</v>
      </c>
      <c r="J17066" t="s">
        <v>23</v>
      </c>
    </row>
    <row r="17067" spans="1:10" x14ac:dyDescent="0.3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e">
        <f>VLOOKUP(F17067,dictionary!$A$1:$B$202,2,FALSE)</f>
        <v>#N/A</v>
      </c>
      <c r="H17067" t="s">
        <v>14</v>
      </c>
      <c r="I17067" t="s">
        <v>6888</v>
      </c>
      <c r="J17067" t="s">
        <v>16</v>
      </c>
    </row>
    <row r="17068" spans="1:10" x14ac:dyDescent="0.3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tr">
        <f>VLOOKUP(F17068,dictionary!$A$1:$B$202,2,FALSE)</f>
        <v>New Zealand</v>
      </c>
      <c r="H17068" t="s">
        <v>14</v>
      </c>
      <c r="I17068" t="s">
        <v>6888</v>
      </c>
      <c r="J17068" t="s">
        <v>19</v>
      </c>
    </row>
    <row r="17069" spans="1:10" x14ac:dyDescent="0.3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tr">
        <f>VLOOKUP(F17069,dictionary!$A$1:$B$202,2,FALSE)</f>
        <v>Italy</v>
      </c>
      <c r="H17069" t="s">
        <v>14</v>
      </c>
      <c r="I17069" t="s">
        <v>13317</v>
      </c>
      <c r="J17069" t="s">
        <v>23</v>
      </c>
    </row>
    <row r="17070" spans="1:10" x14ac:dyDescent="0.3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tr">
        <f>VLOOKUP(F17070,dictionary!$A$1:$B$202,2,FALSE)</f>
        <v>Netherlands</v>
      </c>
      <c r="H17070" t="s">
        <v>14</v>
      </c>
      <c r="I17070" t="s">
        <v>13317</v>
      </c>
      <c r="J17070" t="s">
        <v>23</v>
      </c>
    </row>
    <row r="17071" spans="1:10" x14ac:dyDescent="0.3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tr">
        <f>VLOOKUP(F17071,dictionary!$A$1:$B$202,2,FALSE)</f>
        <v>United States</v>
      </c>
      <c r="H17071" t="s">
        <v>14</v>
      </c>
      <c r="I17071" t="s">
        <v>13317</v>
      </c>
      <c r="J17071" t="s">
        <v>16</v>
      </c>
    </row>
    <row r="17072" spans="1:10" x14ac:dyDescent="0.3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tr">
        <f>VLOOKUP(F17072,dictionary!$A$1:$B$202,2,FALSE)</f>
        <v>Canada</v>
      </c>
      <c r="H17072" t="s">
        <v>14</v>
      </c>
      <c r="I17072" t="s">
        <v>13317</v>
      </c>
      <c r="J17072" t="s">
        <v>19</v>
      </c>
    </row>
    <row r="17073" spans="1:10" x14ac:dyDescent="0.3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tr">
        <f>VLOOKUP(F17073,dictionary!$A$1:$B$202,2,FALSE)</f>
        <v>Denmark</v>
      </c>
      <c r="H17073" t="s">
        <v>14</v>
      </c>
      <c r="I17073" t="s">
        <v>5439</v>
      </c>
      <c r="J17073" t="s">
        <v>23</v>
      </c>
    </row>
    <row r="17074" spans="1:10" x14ac:dyDescent="0.3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e">
        <f>VLOOKUP(F17074,dictionary!$A$1:$B$202,2,FALSE)</f>
        <v>#N/A</v>
      </c>
      <c r="H17074" t="s">
        <v>14</v>
      </c>
      <c r="I17074" t="s">
        <v>5439</v>
      </c>
      <c r="J17074" t="s">
        <v>16</v>
      </c>
    </row>
    <row r="17075" spans="1:10" x14ac:dyDescent="0.3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tr">
        <f>VLOOKUP(F17075,dictionary!$A$1:$B$202,2,FALSE)</f>
        <v>Canada</v>
      </c>
      <c r="H17075" t="s">
        <v>14</v>
      </c>
      <c r="I17075" t="s">
        <v>5439</v>
      </c>
      <c r="J17075" t="s">
        <v>19</v>
      </c>
    </row>
    <row r="17076" spans="1:10" x14ac:dyDescent="0.3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e">
        <f>VLOOKUP(F17076,dictionary!$A$1:$B$202,2,FALSE)</f>
        <v>#N/A</v>
      </c>
      <c r="H17076" t="s">
        <v>14</v>
      </c>
      <c r="I17076" t="s">
        <v>11210</v>
      </c>
      <c r="J17076" t="s">
        <v>23</v>
      </c>
    </row>
    <row r="17077" spans="1:10" x14ac:dyDescent="0.3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tr">
        <f>VLOOKUP(F17077,dictionary!$A$1:$B$202,2,FALSE)</f>
        <v>Canada</v>
      </c>
      <c r="H17077" t="s">
        <v>14</v>
      </c>
      <c r="I17077" t="s">
        <v>11210</v>
      </c>
      <c r="J17077" t="s">
        <v>16</v>
      </c>
    </row>
    <row r="17078" spans="1:10" x14ac:dyDescent="0.3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tr">
        <f>VLOOKUP(F17078,dictionary!$A$1:$B$202,2,FALSE)</f>
        <v>Denmark</v>
      </c>
      <c r="H17078" t="s">
        <v>14</v>
      </c>
      <c r="I17078" t="s">
        <v>11210</v>
      </c>
      <c r="J17078" t="s">
        <v>19</v>
      </c>
    </row>
    <row r="17079" spans="1:10" x14ac:dyDescent="0.3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tr">
        <f>VLOOKUP(F17079,dictionary!$A$1:$B$202,2,FALSE)</f>
        <v>France</v>
      </c>
      <c r="H17079" t="s">
        <v>14</v>
      </c>
      <c r="I17079" t="s">
        <v>5449</v>
      </c>
      <c r="J17079" t="s">
        <v>23</v>
      </c>
    </row>
    <row r="17080" spans="1:10" x14ac:dyDescent="0.3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tr">
        <f>VLOOKUP(F17080,dictionary!$A$1:$B$202,2,FALSE)</f>
        <v>France</v>
      </c>
      <c r="H17080" t="s">
        <v>14</v>
      </c>
      <c r="I17080" t="s">
        <v>5449</v>
      </c>
      <c r="J17080" t="s">
        <v>23</v>
      </c>
    </row>
    <row r="17081" spans="1:10" x14ac:dyDescent="0.3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e">
        <f>VLOOKUP(F17081,dictionary!$A$1:$B$202,2,FALSE)</f>
        <v>#N/A</v>
      </c>
      <c r="H17081" t="s">
        <v>14</v>
      </c>
      <c r="I17081" t="s">
        <v>5449</v>
      </c>
      <c r="J17081" t="s">
        <v>16</v>
      </c>
    </row>
    <row r="17082" spans="1:10" x14ac:dyDescent="0.3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e">
        <f>VLOOKUP(F17082,dictionary!$A$1:$B$202,2,FALSE)</f>
        <v>#N/A</v>
      </c>
      <c r="H17082" t="s">
        <v>14</v>
      </c>
      <c r="I17082" t="s">
        <v>5449</v>
      </c>
      <c r="J17082" t="s">
        <v>16</v>
      </c>
    </row>
    <row r="17083" spans="1:10" x14ac:dyDescent="0.3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e">
        <f>VLOOKUP(F17083,dictionary!$A$1:$B$202,2,FALSE)</f>
        <v>#N/A</v>
      </c>
      <c r="H17083" t="s">
        <v>14</v>
      </c>
      <c r="I17083" t="s">
        <v>5449</v>
      </c>
      <c r="J17083" t="s">
        <v>19</v>
      </c>
    </row>
    <row r="17084" spans="1:10" x14ac:dyDescent="0.3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e">
        <f>VLOOKUP(F17084,dictionary!$A$1:$B$202,2,FALSE)</f>
        <v>#N/A</v>
      </c>
      <c r="H17084" t="s">
        <v>14</v>
      </c>
      <c r="I17084" t="s">
        <v>5449</v>
      </c>
      <c r="J17084" t="s">
        <v>19</v>
      </c>
    </row>
    <row r="17085" spans="1:10" x14ac:dyDescent="0.3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tr">
        <f>VLOOKUP(F17085,dictionary!$A$1:$B$202,2,FALSE)</f>
        <v>Spain</v>
      </c>
      <c r="H17085" t="s">
        <v>14</v>
      </c>
      <c r="I17085" t="s">
        <v>11219</v>
      </c>
      <c r="J17085" t="s">
        <v>23</v>
      </c>
    </row>
    <row r="17086" spans="1:10" x14ac:dyDescent="0.3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tr">
        <f>VLOOKUP(F17086,dictionary!$A$1:$B$202,2,FALSE)</f>
        <v>Spain</v>
      </c>
      <c r="H17086" t="s">
        <v>14</v>
      </c>
      <c r="I17086" t="s">
        <v>11219</v>
      </c>
      <c r="J17086" t="s">
        <v>23</v>
      </c>
    </row>
    <row r="17087" spans="1:10" x14ac:dyDescent="0.3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e">
        <f>VLOOKUP(F17087,dictionary!$A$1:$B$202,2,FALSE)</f>
        <v>#N/A</v>
      </c>
      <c r="H17087" t="s">
        <v>14</v>
      </c>
      <c r="I17087" t="s">
        <v>11219</v>
      </c>
      <c r="J17087" t="s">
        <v>16</v>
      </c>
    </row>
    <row r="17088" spans="1:10" x14ac:dyDescent="0.3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e">
        <f>VLOOKUP(F17088,dictionary!$A$1:$B$202,2,FALSE)</f>
        <v>#N/A</v>
      </c>
      <c r="H17088" t="s">
        <v>14</v>
      </c>
      <c r="I17088" t="s">
        <v>11219</v>
      </c>
      <c r="J17088" t="s">
        <v>16</v>
      </c>
    </row>
    <row r="17089" spans="1:10" x14ac:dyDescent="0.3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e">
        <f>VLOOKUP(F17089,dictionary!$A$1:$B$202,2,FALSE)</f>
        <v>#N/A</v>
      </c>
      <c r="H17089" t="s">
        <v>14</v>
      </c>
      <c r="I17089" t="s">
        <v>11219</v>
      </c>
      <c r="J17089" t="s">
        <v>19</v>
      </c>
    </row>
    <row r="17090" spans="1:10" x14ac:dyDescent="0.3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e">
        <f>VLOOKUP(F17090,dictionary!$A$1:$B$202,2,FALSE)</f>
        <v>#N/A</v>
      </c>
      <c r="H17090" t="s">
        <v>14</v>
      </c>
      <c r="I17090" t="s">
        <v>11219</v>
      </c>
      <c r="J17090" t="s">
        <v>19</v>
      </c>
    </row>
    <row r="17091" spans="1:10" x14ac:dyDescent="0.3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tr">
        <f>VLOOKUP(F17091,dictionary!$A$1:$B$202,2,FALSE)</f>
        <v>United States</v>
      </c>
      <c r="H17091" t="s">
        <v>14</v>
      </c>
      <c r="I17091" t="s">
        <v>5470</v>
      </c>
      <c r="J17091" t="s">
        <v>23</v>
      </c>
    </row>
    <row r="17092" spans="1:10" x14ac:dyDescent="0.3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tr">
        <f>VLOOKUP(F17092,dictionary!$A$1:$B$202,2,FALSE)</f>
        <v>New Zealand</v>
      </c>
      <c r="H17092" t="s">
        <v>14</v>
      </c>
      <c r="I17092" t="s">
        <v>5470</v>
      </c>
      <c r="J17092" t="s">
        <v>16</v>
      </c>
    </row>
    <row r="17093" spans="1:10" x14ac:dyDescent="0.3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e">
        <f>VLOOKUP(F17093,dictionary!$A$1:$B$202,2,FALSE)</f>
        <v>#N/A</v>
      </c>
      <c r="H17093" t="s">
        <v>14</v>
      </c>
      <c r="I17093" t="s">
        <v>5470</v>
      </c>
      <c r="J17093" t="s">
        <v>19</v>
      </c>
    </row>
    <row r="17094" spans="1:10" x14ac:dyDescent="0.3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tr">
        <f>VLOOKUP(F17094,dictionary!$A$1:$B$202,2,FALSE)</f>
        <v>France</v>
      </c>
      <c r="H17094" t="s">
        <v>14</v>
      </c>
      <c r="I17094" t="s">
        <v>6203</v>
      </c>
      <c r="J17094" t="s">
        <v>23</v>
      </c>
    </row>
    <row r="17095" spans="1:10" x14ac:dyDescent="0.3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tr">
        <f>VLOOKUP(F17095,dictionary!$A$1:$B$202,2,FALSE)</f>
        <v>New Zealand</v>
      </c>
      <c r="H17095" t="s">
        <v>14</v>
      </c>
      <c r="I17095" t="s">
        <v>6203</v>
      </c>
      <c r="J17095" t="s">
        <v>16</v>
      </c>
    </row>
    <row r="17096" spans="1:10" x14ac:dyDescent="0.3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tr">
        <f>VLOOKUP(F17096,dictionary!$A$1:$B$202,2,FALSE)</f>
        <v>Sweden</v>
      </c>
      <c r="H17096" t="s">
        <v>14</v>
      </c>
      <c r="I17096" t="s">
        <v>6203</v>
      </c>
      <c r="J17096" t="s">
        <v>19</v>
      </c>
    </row>
    <row r="17097" spans="1:10" x14ac:dyDescent="0.3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tr">
        <f>VLOOKUP(F17097,dictionary!$A$1:$B$202,2,FALSE)</f>
        <v>Netherlands</v>
      </c>
      <c r="H17097" t="s">
        <v>440</v>
      </c>
      <c r="I17097" t="s">
        <v>6203</v>
      </c>
      <c r="J17097" t="s">
        <v>23</v>
      </c>
    </row>
    <row r="17098" spans="1:10" x14ac:dyDescent="0.3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tr">
        <f>VLOOKUP(F17098,dictionary!$A$1:$B$202,2,FALSE)</f>
        <v>Sweden</v>
      </c>
      <c r="H17098" t="s">
        <v>440</v>
      </c>
      <c r="I17098" t="s">
        <v>6203</v>
      </c>
      <c r="J17098" t="s">
        <v>16</v>
      </c>
    </row>
    <row r="17099" spans="1:10" x14ac:dyDescent="0.3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e">
        <f>VLOOKUP(F17099,dictionary!$A$1:$B$202,2,FALSE)</f>
        <v>#N/A</v>
      </c>
      <c r="H17099" t="s">
        <v>440</v>
      </c>
      <c r="I17099" t="s">
        <v>6203</v>
      </c>
      <c r="J17099" t="s">
        <v>19</v>
      </c>
    </row>
    <row r="17100" spans="1:10" x14ac:dyDescent="0.3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tr">
        <f>VLOOKUP(F17100,dictionary!$A$1:$B$202,2,FALSE)</f>
        <v>Australia</v>
      </c>
      <c r="H17100" t="s">
        <v>14</v>
      </c>
      <c r="I17100" t="s">
        <v>5480</v>
      </c>
      <c r="J17100" t="s">
        <v>23</v>
      </c>
    </row>
    <row r="17101" spans="1:10" x14ac:dyDescent="0.3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tr">
        <f>VLOOKUP(F17101,dictionary!$A$1:$B$202,2,FALSE)</f>
        <v>Australia</v>
      </c>
      <c r="H17101" t="s">
        <v>14</v>
      </c>
      <c r="I17101" t="s">
        <v>5480</v>
      </c>
      <c r="J17101" t="s">
        <v>23</v>
      </c>
    </row>
    <row r="17102" spans="1:10" x14ac:dyDescent="0.3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tr">
        <f>VLOOKUP(F17102,dictionary!$A$1:$B$202,2,FALSE)</f>
        <v>Canada</v>
      </c>
      <c r="H17102" t="s">
        <v>14</v>
      </c>
      <c r="I17102" t="s">
        <v>5480</v>
      </c>
      <c r="J17102" t="s">
        <v>16</v>
      </c>
    </row>
    <row r="17103" spans="1:10" x14ac:dyDescent="0.3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tr">
        <f>VLOOKUP(F17103,dictionary!$A$1:$B$202,2,FALSE)</f>
        <v>Canada</v>
      </c>
      <c r="H17103" t="s">
        <v>14</v>
      </c>
      <c r="I17103" t="s">
        <v>5480</v>
      </c>
      <c r="J17103" t="s">
        <v>16</v>
      </c>
    </row>
    <row r="17104" spans="1:10" x14ac:dyDescent="0.3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tr">
        <f>VLOOKUP(F17104,dictionary!$A$1:$B$202,2,FALSE)</f>
        <v>France</v>
      </c>
      <c r="H17104" t="s">
        <v>14</v>
      </c>
      <c r="I17104" t="s">
        <v>5480</v>
      </c>
      <c r="J17104" t="s">
        <v>19</v>
      </c>
    </row>
    <row r="17105" spans="1:10" x14ac:dyDescent="0.3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tr">
        <f>VLOOKUP(F17105,dictionary!$A$1:$B$202,2,FALSE)</f>
        <v>France</v>
      </c>
      <c r="H17105" t="s">
        <v>14</v>
      </c>
      <c r="I17105" t="s">
        <v>5480</v>
      </c>
      <c r="J17105" t="s">
        <v>19</v>
      </c>
    </row>
    <row r="17106" spans="1:10" x14ac:dyDescent="0.3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tr">
        <f>VLOOKUP(F17106,dictionary!$A$1:$B$202,2,FALSE)</f>
        <v>Canada</v>
      </c>
      <c r="H17106" t="s">
        <v>14</v>
      </c>
      <c r="I17106" t="s">
        <v>8231</v>
      </c>
      <c r="J17106" t="s">
        <v>23</v>
      </c>
    </row>
    <row r="17107" spans="1:10" x14ac:dyDescent="0.3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tr">
        <f>VLOOKUP(F17107,dictionary!$A$1:$B$202,2,FALSE)</f>
        <v>Canada</v>
      </c>
      <c r="H17107" t="s">
        <v>14</v>
      </c>
      <c r="I17107" t="s">
        <v>8231</v>
      </c>
      <c r="J17107" t="s">
        <v>23</v>
      </c>
    </row>
    <row r="17108" spans="1:10" x14ac:dyDescent="0.3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tr">
        <f>VLOOKUP(F17108,dictionary!$A$1:$B$202,2,FALSE)</f>
        <v>New Zealand</v>
      </c>
      <c r="H17108" t="s">
        <v>14</v>
      </c>
      <c r="I17108" t="s">
        <v>8231</v>
      </c>
      <c r="J17108" t="s">
        <v>16</v>
      </c>
    </row>
    <row r="17109" spans="1:10" x14ac:dyDescent="0.3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tr">
        <f>VLOOKUP(F17109,dictionary!$A$1:$B$202,2,FALSE)</f>
        <v>New Zealand</v>
      </c>
      <c r="H17109" t="s">
        <v>14</v>
      </c>
      <c r="I17109" t="s">
        <v>8231</v>
      </c>
      <c r="J17109" t="s">
        <v>16</v>
      </c>
    </row>
    <row r="17110" spans="1:10" x14ac:dyDescent="0.3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tr">
        <f>VLOOKUP(F17110,dictionary!$A$1:$B$202,2,FALSE)</f>
        <v>Sweden</v>
      </c>
      <c r="H17110" t="s">
        <v>14</v>
      </c>
      <c r="I17110" t="s">
        <v>8231</v>
      </c>
      <c r="J17110" t="s">
        <v>19</v>
      </c>
    </row>
    <row r="17111" spans="1:10" x14ac:dyDescent="0.3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tr">
        <f>VLOOKUP(F17111,dictionary!$A$1:$B$202,2,FALSE)</f>
        <v>Sweden</v>
      </c>
      <c r="H17111" t="s">
        <v>14</v>
      </c>
      <c r="I17111" t="s">
        <v>8231</v>
      </c>
      <c r="J17111" t="s">
        <v>19</v>
      </c>
    </row>
    <row r="17112" spans="1:10" x14ac:dyDescent="0.3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e">
        <f>VLOOKUP(F17112,dictionary!$A$1:$B$202,2,FALSE)</f>
        <v>#N/A</v>
      </c>
      <c r="H17112" t="s">
        <v>440</v>
      </c>
      <c r="I17112" t="s">
        <v>8231</v>
      </c>
      <c r="J17112" t="s">
        <v>23</v>
      </c>
    </row>
    <row r="17113" spans="1:10" x14ac:dyDescent="0.3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e">
        <f>VLOOKUP(F17113,dictionary!$A$1:$B$202,2,FALSE)</f>
        <v>#N/A</v>
      </c>
      <c r="H17113" t="s">
        <v>440</v>
      </c>
      <c r="I17113" t="s">
        <v>8231</v>
      </c>
      <c r="J17113" t="s">
        <v>23</v>
      </c>
    </row>
    <row r="17114" spans="1:10" x14ac:dyDescent="0.3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tr">
        <f>VLOOKUP(F17114,dictionary!$A$1:$B$202,2,FALSE)</f>
        <v>Sweden</v>
      </c>
      <c r="H17114" t="s">
        <v>440</v>
      </c>
      <c r="I17114" t="s">
        <v>8231</v>
      </c>
      <c r="J17114" t="s">
        <v>16</v>
      </c>
    </row>
    <row r="17115" spans="1:10" x14ac:dyDescent="0.3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tr">
        <f>VLOOKUP(F17115,dictionary!$A$1:$B$202,2,FALSE)</f>
        <v>Sweden</v>
      </c>
      <c r="H17115" t="s">
        <v>440</v>
      </c>
      <c r="I17115" t="s">
        <v>8231</v>
      </c>
      <c r="J17115" t="s">
        <v>16</v>
      </c>
    </row>
    <row r="17116" spans="1:10" x14ac:dyDescent="0.3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tr">
        <f>VLOOKUP(F17116,dictionary!$A$1:$B$202,2,FALSE)</f>
        <v>Canada</v>
      </c>
      <c r="H17116" t="s">
        <v>440</v>
      </c>
      <c r="I17116" t="s">
        <v>8231</v>
      </c>
      <c r="J17116" t="s">
        <v>19</v>
      </c>
    </row>
    <row r="17117" spans="1:10" x14ac:dyDescent="0.3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tr">
        <f>VLOOKUP(F17117,dictionary!$A$1:$B$202,2,FALSE)</f>
        <v>Canada</v>
      </c>
      <c r="H17117" t="s">
        <v>440</v>
      </c>
      <c r="I17117" t="s">
        <v>8231</v>
      </c>
      <c r="J17117" t="s">
        <v>19</v>
      </c>
    </row>
    <row r="17118" spans="1:10" x14ac:dyDescent="0.3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tr">
        <f>VLOOKUP(F17118,dictionary!$A$1:$B$202,2,FALSE)</f>
        <v>France</v>
      </c>
      <c r="H17118" t="s">
        <v>14</v>
      </c>
      <c r="I17118" t="s">
        <v>8859</v>
      </c>
      <c r="J17118" t="s">
        <v>23</v>
      </c>
    </row>
    <row r="17119" spans="1:10" x14ac:dyDescent="0.3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tr">
        <f>VLOOKUP(F17119,dictionary!$A$1:$B$202,2,FALSE)</f>
        <v>France</v>
      </c>
      <c r="H17119" t="s">
        <v>14</v>
      </c>
      <c r="I17119" t="s">
        <v>8859</v>
      </c>
      <c r="J17119" t="s">
        <v>23</v>
      </c>
    </row>
    <row r="17120" spans="1:10" x14ac:dyDescent="0.3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tr">
        <f>VLOOKUP(F17120,dictionary!$A$1:$B$202,2,FALSE)</f>
        <v>France</v>
      </c>
      <c r="H17120" t="s">
        <v>14</v>
      </c>
      <c r="I17120" t="s">
        <v>8859</v>
      </c>
      <c r="J17120" t="s">
        <v>23</v>
      </c>
    </row>
    <row r="17121" spans="1:10" x14ac:dyDescent="0.3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tr">
        <f>VLOOKUP(F17121,dictionary!$A$1:$B$202,2,FALSE)</f>
        <v>France</v>
      </c>
      <c r="H17121" t="s">
        <v>14</v>
      </c>
      <c r="I17121" t="s">
        <v>8859</v>
      </c>
      <c r="J17121" t="s">
        <v>23</v>
      </c>
    </row>
    <row r="17122" spans="1:10" x14ac:dyDescent="0.3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tr">
        <f>VLOOKUP(F17122,dictionary!$A$1:$B$202,2,FALSE)</f>
        <v>New Zealand</v>
      </c>
      <c r="H17122" t="s">
        <v>14</v>
      </c>
      <c r="I17122" t="s">
        <v>8859</v>
      </c>
      <c r="J17122" t="s">
        <v>16</v>
      </c>
    </row>
    <row r="17123" spans="1:10" x14ac:dyDescent="0.3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tr">
        <f>VLOOKUP(F17123,dictionary!$A$1:$B$202,2,FALSE)</f>
        <v>New Zealand</v>
      </c>
      <c r="H17123" t="s">
        <v>14</v>
      </c>
      <c r="I17123" t="s">
        <v>8859</v>
      </c>
      <c r="J17123" t="s">
        <v>16</v>
      </c>
    </row>
    <row r="17124" spans="1:10" x14ac:dyDescent="0.3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tr">
        <f>VLOOKUP(F17124,dictionary!$A$1:$B$202,2,FALSE)</f>
        <v>New Zealand</v>
      </c>
      <c r="H17124" t="s">
        <v>14</v>
      </c>
      <c r="I17124" t="s">
        <v>8859</v>
      </c>
      <c r="J17124" t="s">
        <v>16</v>
      </c>
    </row>
    <row r="17125" spans="1:10" x14ac:dyDescent="0.3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tr">
        <f>VLOOKUP(F17125,dictionary!$A$1:$B$202,2,FALSE)</f>
        <v>New Zealand</v>
      </c>
      <c r="H17125" t="s">
        <v>14</v>
      </c>
      <c r="I17125" t="s">
        <v>8859</v>
      </c>
      <c r="J17125" t="s">
        <v>16</v>
      </c>
    </row>
    <row r="17126" spans="1:10" x14ac:dyDescent="0.3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tr">
        <f>VLOOKUP(F17126,dictionary!$A$1:$B$202,2,FALSE)</f>
        <v>Sweden</v>
      </c>
      <c r="H17126" t="s">
        <v>14</v>
      </c>
      <c r="I17126" t="s">
        <v>8859</v>
      </c>
      <c r="J17126" t="s">
        <v>19</v>
      </c>
    </row>
    <row r="17127" spans="1:10" x14ac:dyDescent="0.3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tr">
        <f>VLOOKUP(F17127,dictionary!$A$1:$B$202,2,FALSE)</f>
        <v>Sweden</v>
      </c>
      <c r="H17127" t="s">
        <v>14</v>
      </c>
      <c r="I17127" t="s">
        <v>8859</v>
      </c>
      <c r="J17127" t="s">
        <v>19</v>
      </c>
    </row>
    <row r="17128" spans="1:10" x14ac:dyDescent="0.3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tr">
        <f>VLOOKUP(F17128,dictionary!$A$1:$B$202,2,FALSE)</f>
        <v>Sweden</v>
      </c>
      <c r="H17128" t="s">
        <v>14</v>
      </c>
      <c r="I17128" t="s">
        <v>8859</v>
      </c>
      <c r="J17128" t="s">
        <v>19</v>
      </c>
    </row>
    <row r="17129" spans="1:10" x14ac:dyDescent="0.3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tr">
        <f>VLOOKUP(F17129,dictionary!$A$1:$B$202,2,FALSE)</f>
        <v>Sweden</v>
      </c>
      <c r="H17129" t="s">
        <v>14</v>
      </c>
      <c r="I17129" t="s">
        <v>8859</v>
      </c>
      <c r="J17129" t="s">
        <v>19</v>
      </c>
    </row>
    <row r="17130" spans="1:10" x14ac:dyDescent="0.3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tr">
        <f>VLOOKUP(F17130,dictionary!$A$1:$B$202,2,FALSE)</f>
        <v>Canada</v>
      </c>
      <c r="H17130" t="s">
        <v>440</v>
      </c>
      <c r="I17130" t="s">
        <v>13357</v>
      </c>
      <c r="J17130" t="s">
        <v>23</v>
      </c>
    </row>
    <row r="17131" spans="1:10" x14ac:dyDescent="0.3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tr">
        <f>VLOOKUP(F17131,dictionary!$A$1:$B$202,2,FALSE)</f>
        <v>Canada</v>
      </c>
      <c r="H17131" t="s">
        <v>440</v>
      </c>
      <c r="I17131" t="s">
        <v>13357</v>
      </c>
      <c r="J17131" t="s">
        <v>23</v>
      </c>
    </row>
    <row r="17132" spans="1:10" x14ac:dyDescent="0.3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tr">
        <f>VLOOKUP(F17132,dictionary!$A$1:$B$202,2,FALSE)</f>
        <v>Canada</v>
      </c>
      <c r="H17132" t="s">
        <v>440</v>
      </c>
      <c r="I17132" t="s">
        <v>13357</v>
      </c>
      <c r="J17132" t="s">
        <v>23</v>
      </c>
    </row>
    <row r="17133" spans="1:10" x14ac:dyDescent="0.3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tr">
        <f>VLOOKUP(F17133,dictionary!$A$1:$B$202,2,FALSE)</f>
        <v>Canada</v>
      </c>
      <c r="H17133" t="s">
        <v>440</v>
      </c>
      <c r="I17133" t="s">
        <v>13357</v>
      </c>
      <c r="J17133" t="s">
        <v>23</v>
      </c>
    </row>
    <row r="17134" spans="1:10" x14ac:dyDescent="0.3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e">
        <f>VLOOKUP(F17134,dictionary!$A$1:$B$202,2,FALSE)</f>
        <v>#N/A</v>
      </c>
      <c r="H17134" t="s">
        <v>440</v>
      </c>
      <c r="I17134" t="s">
        <v>13357</v>
      </c>
      <c r="J17134" t="s">
        <v>16</v>
      </c>
    </row>
    <row r="17135" spans="1:10" x14ac:dyDescent="0.3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e">
        <f>VLOOKUP(F17135,dictionary!$A$1:$B$202,2,FALSE)</f>
        <v>#N/A</v>
      </c>
      <c r="H17135" t="s">
        <v>440</v>
      </c>
      <c r="I17135" t="s">
        <v>13357</v>
      </c>
      <c r="J17135" t="s">
        <v>16</v>
      </c>
    </row>
    <row r="17136" spans="1:10" x14ac:dyDescent="0.3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e">
        <f>VLOOKUP(F17136,dictionary!$A$1:$B$202,2,FALSE)</f>
        <v>#N/A</v>
      </c>
      <c r="H17136" t="s">
        <v>440</v>
      </c>
      <c r="I17136" t="s">
        <v>13357</v>
      </c>
      <c r="J17136" t="s">
        <v>16</v>
      </c>
    </row>
    <row r="17137" spans="1:10" x14ac:dyDescent="0.3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e">
        <f>VLOOKUP(F17137,dictionary!$A$1:$B$202,2,FALSE)</f>
        <v>#N/A</v>
      </c>
      <c r="H17137" t="s">
        <v>440</v>
      </c>
      <c r="I17137" t="s">
        <v>13357</v>
      </c>
      <c r="J17137" t="s">
        <v>16</v>
      </c>
    </row>
    <row r="17138" spans="1:10" x14ac:dyDescent="0.3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tr">
        <f>VLOOKUP(F17138,dictionary!$A$1:$B$202,2,FALSE)</f>
        <v>Sweden</v>
      </c>
      <c r="H17138" t="s">
        <v>440</v>
      </c>
      <c r="I17138" t="s">
        <v>13357</v>
      </c>
      <c r="J17138" t="s">
        <v>19</v>
      </c>
    </row>
    <row r="17139" spans="1:10" x14ac:dyDescent="0.3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tr">
        <f>VLOOKUP(F17139,dictionary!$A$1:$B$202,2,FALSE)</f>
        <v>Sweden</v>
      </c>
      <c r="H17139" t="s">
        <v>440</v>
      </c>
      <c r="I17139" t="s">
        <v>13357</v>
      </c>
      <c r="J17139" t="s">
        <v>19</v>
      </c>
    </row>
    <row r="17140" spans="1:10" x14ac:dyDescent="0.3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tr">
        <f>VLOOKUP(F17140,dictionary!$A$1:$B$202,2,FALSE)</f>
        <v>Sweden</v>
      </c>
      <c r="H17140" t="s">
        <v>440</v>
      </c>
      <c r="I17140" t="s">
        <v>13357</v>
      </c>
      <c r="J17140" t="s">
        <v>19</v>
      </c>
    </row>
    <row r="17141" spans="1:10" x14ac:dyDescent="0.3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tr">
        <f>VLOOKUP(F17141,dictionary!$A$1:$B$202,2,FALSE)</f>
        <v>Sweden</v>
      </c>
      <c r="H17141" t="s">
        <v>440</v>
      </c>
      <c r="I17141" t="s">
        <v>13357</v>
      </c>
      <c r="J17141" t="s">
        <v>19</v>
      </c>
    </row>
    <row r="17142" spans="1:10" x14ac:dyDescent="0.3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tr">
        <f>VLOOKUP(F17142,dictionary!$A$1:$B$202,2,FALSE)</f>
        <v>Norway</v>
      </c>
      <c r="H17142" t="s">
        <v>14</v>
      </c>
      <c r="I17142" t="s">
        <v>82</v>
      </c>
      <c r="J17142" t="s">
        <v>23</v>
      </c>
    </row>
    <row r="17143" spans="1:10" x14ac:dyDescent="0.3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tr">
        <f>VLOOKUP(F17143,dictionary!$A$1:$B$202,2,FALSE)</f>
        <v>United States</v>
      </c>
      <c r="H17143" t="s">
        <v>14</v>
      </c>
      <c r="I17143" t="s">
        <v>82</v>
      </c>
      <c r="J17143" t="s">
        <v>16</v>
      </c>
    </row>
    <row r="17144" spans="1:10" x14ac:dyDescent="0.3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tr">
        <f>VLOOKUP(F17144,dictionary!$A$1:$B$202,2,FALSE)</f>
        <v>Canada</v>
      </c>
      <c r="H17144" t="s">
        <v>14</v>
      </c>
      <c r="I17144" t="s">
        <v>82</v>
      </c>
      <c r="J17144" t="s">
        <v>19</v>
      </c>
    </row>
    <row r="17145" spans="1:10" x14ac:dyDescent="0.3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e">
        <f>VLOOKUP(F17145,dictionary!$A$1:$B$202,2,FALSE)</f>
        <v>#N/A</v>
      </c>
      <c r="H17145" t="s">
        <v>440</v>
      </c>
      <c r="I17145" t="s">
        <v>82</v>
      </c>
      <c r="J17145" t="s">
        <v>23</v>
      </c>
    </row>
    <row r="17146" spans="1:10" x14ac:dyDescent="0.3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tr">
        <f>VLOOKUP(F17146,dictionary!$A$1:$B$202,2,FALSE)</f>
        <v>United States</v>
      </c>
      <c r="H17146" t="s">
        <v>440</v>
      </c>
      <c r="I17146" t="s">
        <v>82</v>
      </c>
      <c r="J17146" t="s">
        <v>16</v>
      </c>
    </row>
    <row r="17147" spans="1:10" x14ac:dyDescent="0.3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tr">
        <f>VLOOKUP(F17147,dictionary!$A$1:$B$202,2,FALSE)</f>
        <v>United States</v>
      </c>
      <c r="H17147" t="s">
        <v>440</v>
      </c>
      <c r="I17147" t="s">
        <v>82</v>
      </c>
      <c r="J17147" t="s">
        <v>19</v>
      </c>
    </row>
    <row r="17148" spans="1:10" x14ac:dyDescent="0.3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tr">
        <f>VLOOKUP(F17148,dictionary!$A$1:$B$202,2,FALSE)</f>
        <v>United States</v>
      </c>
      <c r="H17148" t="s">
        <v>14</v>
      </c>
      <c r="I17148" t="s">
        <v>1969</v>
      </c>
      <c r="J17148" t="s">
        <v>23</v>
      </c>
    </row>
    <row r="17149" spans="1:10" x14ac:dyDescent="0.3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tr">
        <f>VLOOKUP(F17149,dictionary!$A$1:$B$202,2,FALSE)</f>
        <v>United States</v>
      </c>
      <c r="H17149" t="s">
        <v>14</v>
      </c>
      <c r="I17149" t="s">
        <v>1969</v>
      </c>
      <c r="J17149" t="s">
        <v>23</v>
      </c>
    </row>
    <row r="17150" spans="1:10" x14ac:dyDescent="0.3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tr">
        <f>VLOOKUP(F17150,dictionary!$A$1:$B$202,2,FALSE)</f>
        <v>United States</v>
      </c>
      <c r="H17150" t="s">
        <v>14</v>
      </c>
      <c r="I17150" t="s">
        <v>1969</v>
      </c>
      <c r="J17150" t="s">
        <v>23</v>
      </c>
    </row>
    <row r="17151" spans="1:10" x14ac:dyDescent="0.3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tr">
        <f>VLOOKUP(F17151,dictionary!$A$1:$B$202,2,FALSE)</f>
        <v>United States</v>
      </c>
      <c r="H17151" t="s">
        <v>14</v>
      </c>
      <c r="I17151" t="s">
        <v>1969</v>
      </c>
      <c r="J17151" t="s">
        <v>23</v>
      </c>
    </row>
    <row r="17152" spans="1:10" x14ac:dyDescent="0.3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tr">
        <f>VLOOKUP(F17152,dictionary!$A$1:$B$202,2,FALSE)</f>
        <v>Italy</v>
      </c>
      <c r="H17152" t="s">
        <v>14</v>
      </c>
      <c r="I17152" t="s">
        <v>1969</v>
      </c>
      <c r="J17152" t="s">
        <v>16</v>
      </c>
    </row>
    <row r="17153" spans="1:10" x14ac:dyDescent="0.3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tr">
        <f>VLOOKUP(F17153,dictionary!$A$1:$B$202,2,FALSE)</f>
        <v>Italy</v>
      </c>
      <c r="H17153" t="s">
        <v>14</v>
      </c>
      <c r="I17153" t="s">
        <v>1969</v>
      </c>
      <c r="J17153" t="s">
        <v>16</v>
      </c>
    </row>
    <row r="17154" spans="1:10" x14ac:dyDescent="0.3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tr">
        <f>VLOOKUP(F17154,dictionary!$A$1:$B$202,2,FALSE)</f>
        <v>Italy</v>
      </c>
      <c r="H17154" t="s">
        <v>14</v>
      </c>
      <c r="I17154" t="s">
        <v>1969</v>
      </c>
      <c r="J17154" t="s">
        <v>16</v>
      </c>
    </row>
    <row r="17155" spans="1:10" x14ac:dyDescent="0.3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tr">
        <f>VLOOKUP(F17155,dictionary!$A$1:$B$202,2,FALSE)</f>
        <v>Italy</v>
      </c>
      <c r="H17155" t="s">
        <v>14</v>
      </c>
      <c r="I17155" t="s">
        <v>1969</v>
      </c>
      <c r="J17155" t="s">
        <v>16</v>
      </c>
    </row>
    <row r="17156" spans="1:10" x14ac:dyDescent="0.3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tr">
        <f>VLOOKUP(F17156,dictionary!$A$1:$B$202,2,FALSE)</f>
        <v>Switzerland</v>
      </c>
      <c r="H17156" t="s">
        <v>14</v>
      </c>
      <c r="I17156" t="s">
        <v>1969</v>
      </c>
      <c r="J17156" t="s">
        <v>19</v>
      </c>
    </row>
    <row r="17157" spans="1:10" x14ac:dyDescent="0.3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tr">
        <f>VLOOKUP(F17157,dictionary!$A$1:$B$202,2,FALSE)</f>
        <v>Switzerland</v>
      </c>
      <c r="H17157" t="s">
        <v>14</v>
      </c>
      <c r="I17157" t="s">
        <v>1969</v>
      </c>
      <c r="J17157" t="s">
        <v>19</v>
      </c>
    </row>
    <row r="17158" spans="1:10" x14ac:dyDescent="0.3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tr">
        <f>VLOOKUP(F17158,dictionary!$A$1:$B$202,2,FALSE)</f>
        <v>Switzerland</v>
      </c>
      <c r="H17158" t="s">
        <v>14</v>
      </c>
      <c r="I17158" t="s">
        <v>1969</v>
      </c>
      <c r="J17158" t="s">
        <v>19</v>
      </c>
    </row>
    <row r="17159" spans="1:10" x14ac:dyDescent="0.3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tr">
        <f>VLOOKUP(F17159,dictionary!$A$1:$B$202,2,FALSE)</f>
        <v>Switzerland</v>
      </c>
      <c r="H17159" t="s">
        <v>14</v>
      </c>
      <c r="I17159" t="s">
        <v>1969</v>
      </c>
      <c r="J17159" t="s">
        <v>19</v>
      </c>
    </row>
    <row r="17160" spans="1:10" x14ac:dyDescent="0.3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tr">
        <f>VLOOKUP(F17160,dictionary!$A$1:$B$202,2,FALSE)</f>
        <v>France</v>
      </c>
      <c r="H17160" t="s">
        <v>14</v>
      </c>
      <c r="I17160" t="s">
        <v>94</v>
      </c>
      <c r="J17160" t="s">
        <v>23</v>
      </c>
    </row>
    <row r="17161" spans="1:10" x14ac:dyDescent="0.3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e">
        <f>VLOOKUP(F17161,dictionary!$A$1:$B$202,2,FALSE)</f>
        <v>#N/A</v>
      </c>
      <c r="H17161" t="s">
        <v>14</v>
      </c>
      <c r="I17161" t="s">
        <v>94</v>
      </c>
      <c r="J17161" t="s">
        <v>16</v>
      </c>
    </row>
    <row r="17162" spans="1:10" x14ac:dyDescent="0.3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tr">
        <f>VLOOKUP(F17162,dictionary!$A$1:$B$202,2,FALSE)</f>
        <v>Canada</v>
      </c>
      <c r="H17162" t="s">
        <v>14</v>
      </c>
      <c r="I17162" t="s">
        <v>94</v>
      </c>
      <c r="J17162" t="s">
        <v>19</v>
      </c>
    </row>
    <row r="17163" spans="1:10" x14ac:dyDescent="0.3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tr">
        <f>VLOOKUP(F17163,dictionary!$A$1:$B$202,2,FALSE)</f>
        <v>United States</v>
      </c>
      <c r="H17163" t="s">
        <v>14</v>
      </c>
      <c r="I17163" t="s">
        <v>8891</v>
      </c>
      <c r="J17163" t="s">
        <v>23</v>
      </c>
    </row>
    <row r="17164" spans="1:10" x14ac:dyDescent="0.3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tr">
        <f>VLOOKUP(F17164,dictionary!$A$1:$B$202,2,FALSE)</f>
        <v>United States</v>
      </c>
      <c r="H17164" t="s">
        <v>14</v>
      </c>
      <c r="I17164" t="s">
        <v>8891</v>
      </c>
      <c r="J17164" t="s">
        <v>16</v>
      </c>
    </row>
    <row r="17165" spans="1:10" x14ac:dyDescent="0.3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e">
        <f>VLOOKUP(F17165,dictionary!$A$1:$B$202,2,FALSE)</f>
        <v>#N/A</v>
      </c>
      <c r="H17165" t="s">
        <v>14</v>
      </c>
      <c r="I17165" t="s">
        <v>8891</v>
      </c>
      <c r="J17165" t="s">
        <v>19</v>
      </c>
    </row>
    <row r="17166" spans="1:10" x14ac:dyDescent="0.3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tr">
        <f>VLOOKUP(F17166,dictionary!$A$1:$B$202,2,FALSE)</f>
        <v>Mexico</v>
      </c>
      <c r="H17166" t="s">
        <v>14</v>
      </c>
      <c r="I17166" t="s">
        <v>13391</v>
      </c>
      <c r="J17166" t="s">
        <v>23</v>
      </c>
    </row>
    <row r="17167" spans="1:10" x14ac:dyDescent="0.3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tr">
        <f>VLOOKUP(F17167,dictionary!$A$1:$B$202,2,FALSE)</f>
        <v>Belgium</v>
      </c>
      <c r="H17167" t="s">
        <v>14</v>
      </c>
      <c r="I17167" t="s">
        <v>13391</v>
      </c>
      <c r="J17167" t="s">
        <v>16</v>
      </c>
    </row>
    <row r="17168" spans="1:10" x14ac:dyDescent="0.3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e">
        <f>VLOOKUP(F17168,dictionary!$A$1:$B$202,2,FALSE)</f>
        <v>#N/A</v>
      </c>
      <c r="H17168" t="s">
        <v>14</v>
      </c>
      <c r="I17168" t="s">
        <v>13391</v>
      </c>
      <c r="J17168" t="s">
        <v>19</v>
      </c>
    </row>
    <row r="17169" spans="1:10" x14ac:dyDescent="0.3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tr">
        <f>VLOOKUP(F17169,dictionary!$A$1:$B$202,2,FALSE)</f>
        <v>Japan</v>
      </c>
      <c r="H17169" t="s">
        <v>14</v>
      </c>
      <c r="I17169" t="s">
        <v>96</v>
      </c>
      <c r="J17169" t="s">
        <v>23</v>
      </c>
    </row>
    <row r="17170" spans="1:10" x14ac:dyDescent="0.3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tr">
        <f>VLOOKUP(F17170,dictionary!$A$1:$B$202,2,FALSE)</f>
        <v>United States</v>
      </c>
      <c r="H17170" t="s">
        <v>14</v>
      </c>
      <c r="I17170" t="s">
        <v>96</v>
      </c>
      <c r="J17170" t="s">
        <v>16</v>
      </c>
    </row>
    <row r="17171" spans="1:10" x14ac:dyDescent="0.3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tr">
        <f>VLOOKUP(F17171,dictionary!$A$1:$B$202,2,FALSE)</f>
        <v>United States</v>
      </c>
      <c r="H17171" t="s">
        <v>14</v>
      </c>
      <c r="I17171" t="s">
        <v>96</v>
      </c>
      <c r="J17171" t="s">
        <v>19</v>
      </c>
    </row>
    <row r="17172" spans="1:10" x14ac:dyDescent="0.3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e">
        <f>VLOOKUP(F17172,dictionary!$A$1:$B$202,2,FALSE)</f>
        <v>#N/A</v>
      </c>
      <c r="H17172" t="s">
        <v>14</v>
      </c>
      <c r="I17172" t="s">
        <v>2736</v>
      </c>
      <c r="J17172" t="s">
        <v>23</v>
      </c>
    </row>
    <row r="17173" spans="1:10" x14ac:dyDescent="0.3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e">
        <f>VLOOKUP(F17173,dictionary!$A$1:$B$202,2,FALSE)</f>
        <v>#N/A</v>
      </c>
      <c r="H17173" t="s">
        <v>14</v>
      </c>
      <c r="I17173" t="s">
        <v>2736</v>
      </c>
      <c r="J17173" t="s">
        <v>23</v>
      </c>
    </row>
    <row r="17174" spans="1:10" x14ac:dyDescent="0.3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e">
        <f>VLOOKUP(F17174,dictionary!$A$1:$B$202,2,FALSE)</f>
        <v>#N/A</v>
      </c>
      <c r="H17174" t="s">
        <v>14</v>
      </c>
      <c r="I17174" t="s">
        <v>2736</v>
      </c>
      <c r="J17174" t="s">
        <v>23</v>
      </c>
    </row>
    <row r="17175" spans="1:10" x14ac:dyDescent="0.3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e">
        <f>VLOOKUP(F17175,dictionary!$A$1:$B$202,2,FALSE)</f>
        <v>#N/A</v>
      </c>
      <c r="H17175" t="s">
        <v>14</v>
      </c>
      <c r="I17175" t="s">
        <v>2736</v>
      </c>
      <c r="J17175" t="s">
        <v>23</v>
      </c>
    </row>
    <row r="17176" spans="1:10" x14ac:dyDescent="0.3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tr">
        <f>VLOOKUP(F17176,dictionary!$A$1:$B$202,2,FALSE)</f>
        <v>Australia</v>
      </c>
      <c r="H17176" t="s">
        <v>14</v>
      </c>
      <c r="I17176" t="s">
        <v>2736</v>
      </c>
      <c r="J17176" t="s">
        <v>16</v>
      </c>
    </row>
    <row r="17177" spans="1:10" x14ac:dyDescent="0.3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tr">
        <f>VLOOKUP(F17177,dictionary!$A$1:$B$202,2,FALSE)</f>
        <v>Australia</v>
      </c>
      <c r="H17177" t="s">
        <v>14</v>
      </c>
      <c r="I17177" t="s">
        <v>2736</v>
      </c>
      <c r="J17177" t="s">
        <v>16</v>
      </c>
    </row>
    <row r="17178" spans="1:10" x14ac:dyDescent="0.3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tr">
        <f>VLOOKUP(F17178,dictionary!$A$1:$B$202,2,FALSE)</f>
        <v>Australia</v>
      </c>
      <c r="H17178" t="s">
        <v>14</v>
      </c>
      <c r="I17178" t="s">
        <v>2736</v>
      </c>
      <c r="J17178" t="s">
        <v>16</v>
      </c>
    </row>
    <row r="17179" spans="1:10" x14ac:dyDescent="0.3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tr">
        <f>VLOOKUP(F17179,dictionary!$A$1:$B$202,2,FALSE)</f>
        <v>Australia</v>
      </c>
      <c r="H17179" t="s">
        <v>14</v>
      </c>
      <c r="I17179" t="s">
        <v>2736</v>
      </c>
      <c r="J17179" t="s">
        <v>16</v>
      </c>
    </row>
    <row r="17180" spans="1:10" x14ac:dyDescent="0.3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tr">
        <f>VLOOKUP(F17180,dictionary!$A$1:$B$202,2,FALSE)</f>
        <v>United States</v>
      </c>
      <c r="H17180" t="s">
        <v>14</v>
      </c>
      <c r="I17180" t="s">
        <v>2736</v>
      </c>
      <c r="J17180" t="s">
        <v>19</v>
      </c>
    </row>
    <row r="17181" spans="1:10" x14ac:dyDescent="0.3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tr">
        <f>VLOOKUP(F17181,dictionary!$A$1:$B$202,2,FALSE)</f>
        <v>United States</v>
      </c>
      <c r="H17181" t="s">
        <v>14</v>
      </c>
      <c r="I17181" t="s">
        <v>2736</v>
      </c>
      <c r="J17181" t="s">
        <v>19</v>
      </c>
    </row>
    <row r="17182" spans="1:10" x14ac:dyDescent="0.3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tr">
        <f>VLOOKUP(F17182,dictionary!$A$1:$B$202,2,FALSE)</f>
        <v>United States</v>
      </c>
      <c r="H17182" t="s">
        <v>14</v>
      </c>
      <c r="I17182" t="s">
        <v>2736</v>
      </c>
      <c r="J17182" t="s">
        <v>19</v>
      </c>
    </row>
    <row r="17183" spans="1:10" x14ac:dyDescent="0.3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tr">
        <f>VLOOKUP(F17183,dictionary!$A$1:$B$202,2,FALSE)</f>
        <v>United States</v>
      </c>
      <c r="H17183" t="s">
        <v>14</v>
      </c>
      <c r="I17183" t="s">
        <v>2736</v>
      </c>
      <c r="J17183" t="s">
        <v>19</v>
      </c>
    </row>
    <row r="17184" spans="1:10" x14ac:dyDescent="0.3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tr">
        <f>VLOOKUP(F17184,dictionary!$A$1:$B$202,2,FALSE)</f>
        <v>Switzerland</v>
      </c>
      <c r="H17184" t="s">
        <v>14</v>
      </c>
      <c r="I17184" t="s">
        <v>371</v>
      </c>
      <c r="J17184" t="s">
        <v>23</v>
      </c>
    </row>
    <row r="17185" spans="1:10" x14ac:dyDescent="0.3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tr">
        <f>VLOOKUP(F17185,dictionary!$A$1:$B$202,2,FALSE)</f>
        <v>Switzerland</v>
      </c>
      <c r="H17185" t="s">
        <v>14</v>
      </c>
      <c r="I17185" t="s">
        <v>371</v>
      </c>
      <c r="J17185" t="s">
        <v>23</v>
      </c>
    </row>
    <row r="17186" spans="1:10" x14ac:dyDescent="0.3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tr">
        <f>VLOOKUP(F17186,dictionary!$A$1:$B$202,2,FALSE)</f>
        <v>Switzerland</v>
      </c>
      <c r="H17186" t="s">
        <v>14</v>
      </c>
      <c r="I17186" t="s">
        <v>371</v>
      </c>
      <c r="J17186" t="s">
        <v>23</v>
      </c>
    </row>
    <row r="17187" spans="1:10" x14ac:dyDescent="0.3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e">
        <f>VLOOKUP(F17187,dictionary!$A$1:$B$202,2,FALSE)</f>
        <v>#N/A</v>
      </c>
      <c r="H17187" t="s">
        <v>14</v>
      </c>
      <c r="I17187" t="s">
        <v>371</v>
      </c>
      <c r="J17187" t="s">
        <v>16</v>
      </c>
    </row>
    <row r="17188" spans="1:10" x14ac:dyDescent="0.3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e">
        <f>VLOOKUP(F17188,dictionary!$A$1:$B$202,2,FALSE)</f>
        <v>#N/A</v>
      </c>
      <c r="H17188" t="s">
        <v>14</v>
      </c>
      <c r="I17188" t="s">
        <v>371</v>
      </c>
      <c r="J17188" t="s">
        <v>16</v>
      </c>
    </row>
    <row r="17189" spans="1:10" x14ac:dyDescent="0.3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tr">
        <f>VLOOKUP(F17189,dictionary!$A$1:$B$202,2,FALSE)</f>
        <v>Denmark</v>
      </c>
      <c r="H17189" t="s">
        <v>440</v>
      </c>
      <c r="I17189" t="s">
        <v>371</v>
      </c>
      <c r="J17189" t="s">
        <v>19</v>
      </c>
    </row>
    <row r="17190" spans="1:10" x14ac:dyDescent="0.3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tr">
        <f>VLOOKUP(F17190,dictionary!$A$1:$B$202,2,FALSE)</f>
        <v>Denmark</v>
      </c>
      <c r="H17190" t="s">
        <v>440</v>
      </c>
      <c r="I17190" t="s">
        <v>371</v>
      </c>
      <c r="J17190" t="s">
        <v>19</v>
      </c>
    </row>
    <row r="17191" spans="1:10" x14ac:dyDescent="0.3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tr">
        <f>VLOOKUP(F17191,dictionary!$A$1:$B$202,2,FALSE)</f>
        <v>Denmark</v>
      </c>
      <c r="H17191" t="s">
        <v>440</v>
      </c>
      <c r="I17191" t="s">
        <v>371</v>
      </c>
      <c r="J17191" t="s">
        <v>19</v>
      </c>
    </row>
    <row r="17192" spans="1:10" x14ac:dyDescent="0.3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e">
        <f>VLOOKUP(F17192,dictionary!$A$1:$B$202,2,FALSE)</f>
        <v>#N/A</v>
      </c>
      <c r="H17192" t="s">
        <v>14</v>
      </c>
      <c r="I17192" t="s">
        <v>864</v>
      </c>
      <c r="J17192" t="s">
        <v>16</v>
      </c>
    </row>
    <row r="17193" spans="1:10" x14ac:dyDescent="0.3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e">
        <f>VLOOKUP(F17193,dictionary!$A$1:$B$202,2,FALSE)</f>
        <v>#N/A</v>
      </c>
      <c r="H17193" t="s">
        <v>14</v>
      </c>
      <c r="I17193" t="s">
        <v>864</v>
      </c>
      <c r="J17193" t="s">
        <v>16</v>
      </c>
    </row>
    <row r="17194" spans="1:10" x14ac:dyDescent="0.3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e">
        <f>VLOOKUP(F17194,dictionary!$A$1:$B$202,2,FALSE)</f>
        <v>#N/A</v>
      </c>
      <c r="H17194" t="s">
        <v>14</v>
      </c>
      <c r="I17194" t="s">
        <v>864</v>
      </c>
      <c r="J17194" t="s">
        <v>16</v>
      </c>
    </row>
    <row r="17195" spans="1:10" x14ac:dyDescent="0.3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tr">
        <f>VLOOKUP(F17195,dictionary!$A$1:$B$202,2,FALSE)</f>
        <v>Switzerland</v>
      </c>
      <c r="H17195" t="s">
        <v>14</v>
      </c>
      <c r="I17195" t="s">
        <v>864</v>
      </c>
      <c r="J17195" t="s">
        <v>19</v>
      </c>
    </row>
    <row r="17196" spans="1:10" x14ac:dyDescent="0.3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tr">
        <f>VLOOKUP(F17196,dictionary!$A$1:$B$202,2,FALSE)</f>
        <v>Sweden</v>
      </c>
      <c r="H17196" t="s">
        <v>440</v>
      </c>
      <c r="I17196" t="s">
        <v>864</v>
      </c>
      <c r="J17196" t="s">
        <v>23</v>
      </c>
    </row>
    <row r="17197" spans="1:10" x14ac:dyDescent="0.3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tr">
        <f>VLOOKUP(F17197,dictionary!$A$1:$B$202,2,FALSE)</f>
        <v>Sweden</v>
      </c>
      <c r="H17197" t="s">
        <v>440</v>
      </c>
      <c r="I17197" t="s">
        <v>864</v>
      </c>
      <c r="J17197" t="s">
        <v>23</v>
      </c>
    </row>
    <row r="17198" spans="1:10" x14ac:dyDescent="0.3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tr">
        <f>VLOOKUP(F17198,dictionary!$A$1:$B$202,2,FALSE)</f>
        <v>Sweden</v>
      </c>
      <c r="H17198" t="s">
        <v>440</v>
      </c>
      <c r="I17198" t="s">
        <v>864</v>
      </c>
      <c r="J17198" t="s">
        <v>23</v>
      </c>
    </row>
    <row r="17199" spans="1:10" x14ac:dyDescent="0.3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tr">
        <f>VLOOKUP(F17199,dictionary!$A$1:$B$202,2,FALSE)</f>
        <v>Switzerland</v>
      </c>
      <c r="H17199" t="s">
        <v>440</v>
      </c>
      <c r="I17199" t="s">
        <v>864</v>
      </c>
      <c r="J17199" t="s">
        <v>19</v>
      </c>
    </row>
    <row r="17200" spans="1:10" x14ac:dyDescent="0.3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tr">
        <f>VLOOKUP(F17200,dictionary!$A$1:$B$202,2,FALSE)</f>
        <v>Switzerland</v>
      </c>
      <c r="H17200" t="s">
        <v>440</v>
      </c>
      <c r="I17200" t="s">
        <v>864</v>
      </c>
      <c r="J17200" t="s">
        <v>19</v>
      </c>
    </row>
    <row r="17201" spans="1:10" x14ac:dyDescent="0.3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tr">
        <f>VLOOKUP(F17201,dictionary!$A$1:$B$202,2,FALSE)</f>
        <v>New Zealand</v>
      </c>
      <c r="H17201" t="s">
        <v>14</v>
      </c>
      <c r="I17201" t="s">
        <v>371</v>
      </c>
      <c r="J17201" t="s">
        <v>16</v>
      </c>
    </row>
    <row r="17202" spans="1:10" x14ac:dyDescent="0.3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tr">
        <f>VLOOKUP(F17202,dictionary!$A$1:$B$202,2,FALSE)</f>
        <v>United Kingdom</v>
      </c>
      <c r="H17202" t="s">
        <v>440</v>
      </c>
      <c r="I17202" t="s">
        <v>371</v>
      </c>
      <c r="J17202" t="s">
        <v>23</v>
      </c>
    </row>
    <row r="17203" spans="1:10" x14ac:dyDescent="0.3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tr">
        <f>VLOOKUP(F17203,dictionary!$A$1:$B$202,2,FALSE)</f>
        <v>United States</v>
      </c>
      <c r="H17203" t="s">
        <v>440</v>
      </c>
      <c r="I17203" t="s">
        <v>371</v>
      </c>
      <c r="J17203" t="s">
        <v>19</v>
      </c>
    </row>
    <row r="17204" spans="1:10" x14ac:dyDescent="0.3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e">
        <f>VLOOKUP(F17204,dictionary!$A$1:$B$202,2,FALSE)</f>
        <v>#N/A</v>
      </c>
      <c r="H17204" t="s">
        <v>14</v>
      </c>
      <c r="I17204" t="s">
        <v>864</v>
      </c>
      <c r="J17204" t="s">
        <v>23</v>
      </c>
    </row>
    <row r="17205" spans="1:10" x14ac:dyDescent="0.3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e">
        <f>VLOOKUP(F17205,dictionary!$A$1:$B$202,2,FALSE)</f>
        <v>#N/A</v>
      </c>
      <c r="H17205" t="s">
        <v>14</v>
      </c>
      <c r="I17205" t="s">
        <v>864</v>
      </c>
      <c r="J17205" t="s">
        <v>23</v>
      </c>
    </row>
    <row r="17206" spans="1:10" x14ac:dyDescent="0.3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e">
        <f>VLOOKUP(F17206,dictionary!$A$1:$B$202,2,FALSE)</f>
        <v>#N/A</v>
      </c>
      <c r="H17206" t="s">
        <v>14</v>
      </c>
      <c r="I17206" t="s">
        <v>864</v>
      </c>
      <c r="J17206" t="s">
        <v>23</v>
      </c>
    </row>
    <row r="17207" spans="1:10" x14ac:dyDescent="0.3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tr">
        <f>VLOOKUP(F17207,dictionary!$A$1:$B$202,2,FALSE)</f>
        <v>United States</v>
      </c>
      <c r="H17207" t="s">
        <v>14</v>
      </c>
      <c r="I17207" t="s">
        <v>864</v>
      </c>
      <c r="J17207" t="s">
        <v>16</v>
      </c>
    </row>
    <row r="17208" spans="1:10" x14ac:dyDescent="0.3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tr">
        <f>VLOOKUP(F17208,dictionary!$A$1:$B$202,2,FALSE)</f>
        <v>United States</v>
      </c>
      <c r="H17208" t="s">
        <v>14</v>
      </c>
      <c r="I17208" t="s">
        <v>864</v>
      </c>
      <c r="J17208" t="s">
        <v>16</v>
      </c>
    </row>
    <row r="17209" spans="1:10" x14ac:dyDescent="0.3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tr">
        <f>VLOOKUP(F17209,dictionary!$A$1:$B$202,2,FALSE)</f>
        <v>United States</v>
      </c>
      <c r="H17209" t="s">
        <v>14</v>
      </c>
      <c r="I17209" t="s">
        <v>864</v>
      </c>
      <c r="J17209" t="s">
        <v>16</v>
      </c>
    </row>
    <row r="17210" spans="1:10" x14ac:dyDescent="0.3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tr">
        <f>VLOOKUP(F17210,dictionary!$A$1:$B$202,2,FALSE)</f>
        <v>United Kingdom</v>
      </c>
      <c r="H17210" t="s">
        <v>14</v>
      </c>
      <c r="I17210" t="s">
        <v>864</v>
      </c>
      <c r="J17210" t="s">
        <v>19</v>
      </c>
    </row>
    <row r="17211" spans="1:10" x14ac:dyDescent="0.3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e">
        <f>VLOOKUP(F17211,dictionary!$A$1:$B$202,2,FALSE)</f>
        <v>#N/A</v>
      </c>
      <c r="H17211" t="s">
        <v>440</v>
      </c>
      <c r="I17211" t="s">
        <v>864</v>
      </c>
      <c r="J17211" t="s">
        <v>23</v>
      </c>
    </row>
    <row r="17212" spans="1:10" x14ac:dyDescent="0.3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tr">
        <f>VLOOKUP(F17212,dictionary!$A$1:$B$202,2,FALSE)</f>
        <v>United States</v>
      </c>
      <c r="H17212" t="s">
        <v>440</v>
      </c>
      <c r="I17212" t="s">
        <v>864</v>
      </c>
      <c r="J17212" t="s">
        <v>16</v>
      </c>
    </row>
    <row r="17213" spans="1:10" x14ac:dyDescent="0.3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tr">
        <f>VLOOKUP(F17213,dictionary!$A$1:$B$202,2,FALSE)</f>
        <v>United Kingdom</v>
      </c>
      <c r="H17213" t="s">
        <v>440</v>
      </c>
      <c r="I17213" t="s">
        <v>864</v>
      </c>
      <c r="J17213" t="s">
        <v>19</v>
      </c>
    </row>
    <row r="17214" spans="1:10" x14ac:dyDescent="0.3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tr">
        <f>VLOOKUP(F17214,dictionary!$A$1:$B$202,2,FALSE)</f>
        <v>United Kingdom</v>
      </c>
      <c r="H17214" t="s">
        <v>440</v>
      </c>
      <c r="I17214" t="s">
        <v>864</v>
      </c>
      <c r="J17214" t="s">
        <v>19</v>
      </c>
    </row>
    <row r="17215" spans="1:10" x14ac:dyDescent="0.3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tr">
        <f>VLOOKUP(F17215,dictionary!$A$1:$B$202,2,FALSE)</f>
        <v>United Kingdom</v>
      </c>
      <c r="H17215" t="s">
        <v>440</v>
      </c>
      <c r="I17215" t="s">
        <v>864</v>
      </c>
      <c r="J17215" t="s">
        <v>19</v>
      </c>
    </row>
    <row r="17216" spans="1:10" x14ac:dyDescent="0.3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tr">
        <f>VLOOKUP(F17216,dictionary!$A$1:$B$202,2,FALSE)</f>
        <v>United States</v>
      </c>
      <c r="H17216" t="s">
        <v>14</v>
      </c>
      <c r="I17216" t="s">
        <v>371</v>
      </c>
      <c r="J17216" t="s">
        <v>16</v>
      </c>
    </row>
    <row r="17217" spans="1:10" x14ac:dyDescent="0.3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tr">
        <f>VLOOKUP(F17217,dictionary!$A$1:$B$202,2,FALSE)</f>
        <v>United States</v>
      </c>
      <c r="H17217" t="s">
        <v>14</v>
      </c>
      <c r="I17217" t="s">
        <v>371</v>
      </c>
      <c r="J17217" t="s">
        <v>19</v>
      </c>
    </row>
    <row r="17218" spans="1:10" x14ac:dyDescent="0.3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tr">
        <f>VLOOKUP(F17218,dictionary!$A$1:$B$202,2,FALSE)</f>
        <v>Switzerland</v>
      </c>
      <c r="H17218" t="s">
        <v>440</v>
      </c>
      <c r="I17218" t="s">
        <v>371</v>
      </c>
      <c r="J17218" t="s">
        <v>23</v>
      </c>
    </row>
    <row r="17219" spans="1:10" x14ac:dyDescent="0.3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e">
        <f>VLOOKUP(F17219,dictionary!$A$1:$B$202,2,FALSE)</f>
        <v>#N/A</v>
      </c>
      <c r="H17219" t="s">
        <v>14</v>
      </c>
      <c r="I17219" t="s">
        <v>864</v>
      </c>
      <c r="J17219" t="s">
        <v>23</v>
      </c>
    </row>
    <row r="17220" spans="1:10" x14ac:dyDescent="0.3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e">
        <f>VLOOKUP(F17220,dictionary!$A$1:$B$202,2,FALSE)</f>
        <v>#N/A</v>
      </c>
      <c r="H17220" t="s">
        <v>14</v>
      </c>
      <c r="I17220" t="s">
        <v>864</v>
      </c>
      <c r="J17220" t="s">
        <v>23</v>
      </c>
    </row>
    <row r="17221" spans="1:10" x14ac:dyDescent="0.3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e">
        <f>VLOOKUP(F17221,dictionary!$A$1:$B$202,2,FALSE)</f>
        <v>#N/A</v>
      </c>
      <c r="H17221" t="s">
        <v>14</v>
      </c>
      <c r="I17221" t="s">
        <v>864</v>
      </c>
      <c r="J17221" t="s">
        <v>23</v>
      </c>
    </row>
    <row r="17222" spans="1:10" x14ac:dyDescent="0.3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e">
        <f>VLOOKUP(F17222,dictionary!$A$1:$B$202,2,FALSE)</f>
        <v>#N/A</v>
      </c>
      <c r="H17222" t="s">
        <v>14</v>
      </c>
      <c r="I17222" t="s">
        <v>864</v>
      </c>
      <c r="J17222" t="s">
        <v>23</v>
      </c>
    </row>
    <row r="17223" spans="1:10" x14ac:dyDescent="0.3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tr">
        <f>VLOOKUP(F17223,dictionary!$A$1:$B$202,2,FALSE)</f>
        <v>United States</v>
      </c>
      <c r="H17223" t="s">
        <v>14</v>
      </c>
      <c r="I17223" t="s">
        <v>864</v>
      </c>
      <c r="J17223" t="s">
        <v>16</v>
      </c>
    </row>
    <row r="17224" spans="1:10" x14ac:dyDescent="0.3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tr">
        <f>VLOOKUP(F17224,dictionary!$A$1:$B$202,2,FALSE)</f>
        <v>United States</v>
      </c>
      <c r="H17224" t="s">
        <v>14</v>
      </c>
      <c r="I17224" t="s">
        <v>864</v>
      </c>
      <c r="J17224" t="s">
        <v>16</v>
      </c>
    </row>
    <row r="17225" spans="1:10" x14ac:dyDescent="0.3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tr">
        <f>VLOOKUP(F17225,dictionary!$A$1:$B$202,2,FALSE)</f>
        <v>United Kingdom</v>
      </c>
      <c r="H17225" t="s">
        <v>14</v>
      </c>
      <c r="I17225" t="s">
        <v>864</v>
      </c>
      <c r="J17225" t="s">
        <v>19</v>
      </c>
    </row>
    <row r="17226" spans="1:10" x14ac:dyDescent="0.3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tr">
        <f>VLOOKUP(F17226,dictionary!$A$1:$B$202,2,FALSE)</f>
        <v>United Kingdom</v>
      </c>
      <c r="H17226" t="s">
        <v>14</v>
      </c>
      <c r="I17226" t="s">
        <v>864</v>
      </c>
      <c r="J17226" t="s">
        <v>19</v>
      </c>
    </row>
    <row r="17227" spans="1:10" x14ac:dyDescent="0.3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tr">
        <f>VLOOKUP(F17227,dictionary!$A$1:$B$202,2,FALSE)</f>
        <v>United Kingdom</v>
      </c>
      <c r="H17227" t="s">
        <v>14</v>
      </c>
      <c r="I17227" t="s">
        <v>864</v>
      </c>
      <c r="J17227" t="s">
        <v>19</v>
      </c>
    </row>
    <row r="17228" spans="1:10" x14ac:dyDescent="0.3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tr">
        <f>VLOOKUP(F17228,dictionary!$A$1:$B$202,2,FALSE)</f>
        <v>United Kingdom</v>
      </c>
      <c r="H17228" t="s">
        <v>14</v>
      </c>
      <c r="I17228" t="s">
        <v>864</v>
      </c>
      <c r="J17228" t="s">
        <v>19</v>
      </c>
    </row>
    <row r="17229" spans="1:10" x14ac:dyDescent="0.3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tr">
        <f>VLOOKUP(F17229,dictionary!$A$1:$B$202,2,FALSE)</f>
        <v>United States</v>
      </c>
      <c r="H17229" t="s">
        <v>440</v>
      </c>
      <c r="I17229" t="s">
        <v>864</v>
      </c>
      <c r="J17229" t="s">
        <v>16</v>
      </c>
    </row>
    <row r="17230" spans="1:10" x14ac:dyDescent="0.3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tr">
        <f>VLOOKUP(F17230,dictionary!$A$1:$B$202,2,FALSE)</f>
        <v>United States</v>
      </c>
      <c r="H17230" t="s">
        <v>440</v>
      </c>
      <c r="I17230" t="s">
        <v>864</v>
      </c>
      <c r="J17230" t="s">
        <v>16</v>
      </c>
    </row>
    <row r="17231" spans="1:10" x14ac:dyDescent="0.3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tr">
        <f>VLOOKUP(F17231,dictionary!$A$1:$B$202,2,FALSE)</f>
        <v>France</v>
      </c>
      <c r="H17231" t="s">
        <v>14</v>
      </c>
      <c r="I17231" t="s">
        <v>377</v>
      </c>
      <c r="J17231" t="s">
        <v>23</v>
      </c>
    </row>
    <row r="17232" spans="1:10" x14ac:dyDescent="0.3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tr">
        <f>VLOOKUP(F17232,dictionary!$A$1:$B$202,2,FALSE)</f>
        <v>France</v>
      </c>
      <c r="H17232" t="s">
        <v>14</v>
      </c>
      <c r="I17232" t="s">
        <v>377</v>
      </c>
      <c r="J17232" t="s">
        <v>16</v>
      </c>
    </row>
    <row r="17233" spans="1:10" x14ac:dyDescent="0.3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tr">
        <f>VLOOKUP(F17233,dictionary!$A$1:$B$202,2,FALSE)</f>
        <v>Sweden</v>
      </c>
      <c r="H17233" t="s">
        <v>14</v>
      </c>
      <c r="I17233" t="s">
        <v>377</v>
      </c>
      <c r="J17233" t="s">
        <v>19</v>
      </c>
    </row>
    <row r="17234" spans="1:10" x14ac:dyDescent="0.3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tr">
        <f>VLOOKUP(F17234,dictionary!$A$1:$B$202,2,FALSE)</f>
        <v>Italy</v>
      </c>
      <c r="H17234" t="s">
        <v>14</v>
      </c>
      <c r="I17234" t="s">
        <v>1219</v>
      </c>
      <c r="J17234" t="s">
        <v>23</v>
      </c>
    </row>
    <row r="17235" spans="1:10" x14ac:dyDescent="0.3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tr">
        <f>VLOOKUP(F17235,dictionary!$A$1:$B$202,2,FALSE)</f>
        <v>Italy</v>
      </c>
      <c r="H17235" t="s">
        <v>14</v>
      </c>
      <c r="I17235" t="s">
        <v>1219</v>
      </c>
      <c r="J17235" t="s">
        <v>23</v>
      </c>
    </row>
    <row r="17236" spans="1:10" x14ac:dyDescent="0.3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tr">
        <f>VLOOKUP(F17236,dictionary!$A$1:$B$202,2,FALSE)</f>
        <v>Italy</v>
      </c>
      <c r="H17236" t="s">
        <v>14</v>
      </c>
      <c r="I17236" t="s">
        <v>1219</v>
      </c>
      <c r="J17236" t="s">
        <v>23</v>
      </c>
    </row>
    <row r="17237" spans="1:10" x14ac:dyDescent="0.3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tr">
        <f>VLOOKUP(F17237,dictionary!$A$1:$B$202,2,FALSE)</f>
        <v>Italy</v>
      </c>
      <c r="H17237" t="s">
        <v>14</v>
      </c>
      <c r="I17237" t="s">
        <v>1219</v>
      </c>
      <c r="J17237" t="s">
        <v>23</v>
      </c>
    </row>
    <row r="17238" spans="1:10" x14ac:dyDescent="0.3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tr">
        <f>VLOOKUP(F17238,dictionary!$A$1:$B$202,2,FALSE)</f>
        <v>Italy</v>
      </c>
      <c r="H17238" t="s">
        <v>14</v>
      </c>
      <c r="I17238" t="s">
        <v>1219</v>
      </c>
      <c r="J17238" t="s">
        <v>23</v>
      </c>
    </row>
    <row r="17239" spans="1:10" x14ac:dyDescent="0.3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e">
        <f>VLOOKUP(F17239,dictionary!$A$1:$B$202,2,FALSE)</f>
        <v>#N/A</v>
      </c>
      <c r="H17239" t="s">
        <v>14</v>
      </c>
      <c r="I17239" t="s">
        <v>1219</v>
      </c>
      <c r="J17239" t="s">
        <v>16</v>
      </c>
    </row>
    <row r="17240" spans="1:10" x14ac:dyDescent="0.3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e">
        <f>VLOOKUP(F17240,dictionary!$A$1:$B$202,2,FALSE)</f>
        <v>#N/A</v>
      </c>
      <c r="H17240" t="s">
        <v>14</v>
      </c>
      <c r="I17240" t="s">
        <v>1219</v>
      </c>
      <c r="J17240" t="s">
        <v>16</v>
      </c>
    </row>
    <row r="17241" spans="1:10" x14ac:dyDescent="0.3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e">
        <f>VLOOKUP(F17241,dictionary!$A$1:$B$202,2,FALSE)</f>
        <v>#N/A</v>
      </c>
      <c r="H17241" t="s">
        <v>14</v>
      </c>
      <c r="I17241" t="s">
        <v>1219</v>
      </c>
      <c r="J17241" t="s">
        <v>16</v>
      </c>
    </row>
    <row r="17242" spans="1:10" x14ac:dyDescent="0.3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e">
        <f>VLOOKUP(F17242,dictionary!$A$1:$B$202,2,FALSE)</f>
        <v>#N/A</v>
      </c>
      <c r="H17242" t="s">
        <v>14</v>
      </c>
      <c r="I17242" t="s">
        <v>1219</v>
      </c>
      <c r="J17242" t="s">
        <v>16</v>
      </c>
    </row>
    <row r="17243" spans="1:10" x14ac:dyDescent="0.3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e">
        <f>VLOOKUP(F17243,dictionary!$A$1:$B$202,2,FALSE)</f>
        <v>#N/A</v>
      </c>
      <c r="H17243" t="s">
        <v>14</v>
      </c>
      <c r="I17243" t="s">
        <v>1219</v>
      </c>
      <c r="J17243" t="s">
        <v>16</v>
      </c>
    </row>
    <row r="17244" spans="1:10" x14ac:dyDescent="0.3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tr">
        <f>VLOOKUP(F17244,dictionary!$A$1:$B$202,2,FALSE)</f>
        <v>France</v>
      </c>
      <c r="H17244" t="s">
        <v>14</v>
      </c>
      <c r="I17244" t="s">
        <v>1219</v>
      </c>
      <c r="J17244" t="s">
        <v>19</v>
      </c>
    </row>
    <row r="17245" spans="1:10" x14ac:dyDescent="0.3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tr">
        <f>VLOOKUP(F17245,dictionary!$A$1:$B$202,2,FALSE)</f>
        <v>France</v>
      </c>
      <c r="H17245" t="s">
        <v>14</v>
      </c>
      <c r="I17245" t="s">
        <v>1219</v>
      </c>
      <c r="J17245" t="s">
        <v>19</v>
      </c>
    </row>
    <row r="17246" spans="1:10" x14ac:dyDescent="0.3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tr">
        <f>VLOOKUP(F17246,dictionary!$A$1:$B$202,2,FALSE)</f>
        <v>France</v>
      </c>
      <c r="H17246" t="s">
        <v>14</v>
      </c>
      <c r="I17246" t="s">
        <v>1219</v>
      </c>
      <c r="J17246" t="s">
        <v>19</v>
      </c>
    </row>
    <row r="17247" spans="1:10" x14ac:dyDescent="0.3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tr">
        <f>VLOOKUP(F17247,dictionary!$A$1:$B$202,2,FALSE)</f>
        <v>France</v>
      </c>
      <c r="H17247" t="s">
        <v>14</v>
      </c>
      <c r="I17247" t="s">
        <v>1219</v>
      </c>
      <c r="J17247" t="s">
        <v>19</v>
      </c>
    </row>
    <row r="17248" spans="1:10" x14ac:dyDescent="0.3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tr">
        <f>VLOOKUP(F17248,dictionary!$A$1:$B$202,2,FALSE)</f>
        <v>France</v>
      </c>
      <c r="H17248" t="s">
        <v>14</v>
      </c>
      <c r="I17248" t="s">
        <v>1219</v>
      </c>
      <c r="J17248" t="s">
        <v>19</v>
      </c>
    </row>
    <row r="17249" spans="1:10" x14ac:dyDescent="0.3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tr">
        <f>VLOOKUP(F17249,dictionary!$A$1:$B$202,2,FALSE)</f>
        <v>Italy</v>
      </c>
      <c r="H17249" t="s">
        <v>14</v>
      </c>
      <c r="I17249" t="s">
        <v>99</v>
      </c>
      <c r="J17249" t="s">
        <v>23</v>
      </c>
    </row>
    <row r="17250" spans="1:10" x14ac:dyDescent="0.3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tr">
        <f>VLOOKUP(F17250,dictionary!$A$1:$B$202,2,FALSE)</f>
        <v>Italy</v>
      </c>
      <c r="H17250" t="s">
        <v>14</v>
      </c>
      <c r="I17250" t="s">
        <v>99</v>
      </c>
      <c r="J17250" t="s">
        <v>16</v>
      </c>
    </row>
    <row r="17251" spans="1:10" x14ac:dyDescent="0.3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e">
        <f>VLOOKUP(F17251,dictionary!$A$1:$B$202,2,FALSE)</f>
        <v>#N/A</v>
      </c>
      <c r="H17251" t="s">
        <v>14</v>
      </c>
      <c r="I17251" t="s">
        <v>99</v>
      </c>
      <c r="J17251" t="s">
        <v>19</v>
      </c>
    </row>
    <row r="17252" spans="1:10" x14ac:dyDescent="0.3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tr">
        <f>VLOOKUP(F17252,dictionary!$A$1:$B$202,2,FALSE)</f>
        <v>Italy</v>
      </c>
      <c r="H17252" t="s">
        <v>440</v>
      </c>
      <c r="I17252" t="s">
        <v>99</v>
      </c>
      <c r="J17252" t="s">
        <v>23</v>
      </c>
    </row>
    <row r="17253" spans="1:10" x14ac:dyDescent="0.3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tr">
        <f>VLOOKUP(F17253,dictionary!$A$1:$B$202,2,FALSE)</f>
        <v>China</v>
      </c>
      <c r="H17253" t="s">
        <v>440</v>
      </c>
      <c r="I17253" t="s">
        <v>99</v>
      </c>
      <c r="J17253" t="s">
        <v>16</v>
      </c>
    </row>
    <row r="17254" spans="1:10" x14ac:dyDescent="0.3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e">
        <f>VLOOKUP(F17254,dictionary!$A$1:$B$202,2,FALSE)</f>
        <v>#N/A</v>
      </c>
      <c r="H17254" t="s">
        <v>440</v>
      </c>
      <c r="I17254" t="s">
        <v>99</v>
      </c>
      <c r="J17254" t="s">
        <v>19</v>
      </c>
    </row>
    <row r="17255" spans="1:10" x14ac:dyDescent="0.3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tr">
        <f>VLOOKUP(F17255,dictionary!$A$1:$B$202,2,FALSE)</f>
        <v>France</v>
      </c>
      <c r="H17255" t="s">
        <v>14</v>
      </c>
      <c r="I17255" t="s">
        <v>820</v>
      </c>
      <c r="J17255" t="s">
        <v>23</v>
      </c>
    </row>
    <row r="17256" spans="1:10" x14ac:dyDescent="0.3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tr">
        <f>VLOOKUP(F17256,dictionary!$A$1:$B$202,2,FALSE)</f>
        <v>France</v>
      </c>
      <c r="H17256" t="s">
        <v>14</v>
      </c>
      <c r="I17256" t="s">
        <v>820</v>
      </c>
      <c r="J17256" t="s">
        <v>23</v>
      </c>
    </row>
    <row r="17257" spans="1:10" x14ac:dyDescent="0.3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tr">
        <f>VLOOKUP(F17257,dictionary!$A$1:$B$202,2,FALSE)</f>
        <v>France</v>
      </c>
      <c r="H17257" t="s">
        <v>14</v>
      </c>
      <c r="I17257" t="s">
        <v>820</v>
      </c>
      <c r="J17257" t="s">
        <v>23</v>
      </c>
    </row>
    <row r="17258" spans="1:10" x14ac:dyDescent="0.3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tr">
        <f>VLOOKUP(F17258,dictionary!$A$1:$B$202,2,FALSE)</f>
        <v>France</v>
      </c>
      <c r="H17258" t="s">
        <v>14</v>
      </c>
      <c r="I17258" t="s">
        <v>820</v>
      </c>
      <c r="J17258" t="s">
        <v>23</v>
      </c>
    </row>
    <row r="17259" spans="1:10" x14ac:dyDescent="0.3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tr">
        <f>VLOOKUP(F17259,dictionary!$A$1:$B$202,2,FALSE)</f>
        <v>France</v>
      </c>
      <c r="H17259" t="s">
        <v>14</v>
      </c>
      <c r="I17259" t="s">
        <v>820</v>
      </c>
      <c r="J17259" t="s">
        <v>23</v>
      </c>
    </row>
    <row r="17260" spans="1:10" x14ac:dyDescent="0.3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tr">
        <f>VLOOKUP(F17260,dictionary!$A$1:$B$202,2,FALSE)</f>
        <v>Italy</v>
      </c>
      <c r="H17260" t="s">
        <v>14</v>
      </c>
      <c r="I17260" t="s">
        <v>820</v>
      </c>
      <c r="J17260" t="s">
        <v>16</v>
      </c>
    </row>
    <row r="17261" spans="1:10" x14ac:dyDescent="0.3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tr">
        <f>VLOOKUP(F17261,dictionary!$A$1:$B$202,2,FALSE)</f>
        <v>Italy</v>
      </c>
      <c r="H17261" t="s">
        <v>14</v>
      </c>
      <c r="I17261" t="s">
        <v>820</v>
      </c>
      <c r="J17261" t="s">
        <v>16</v>
      </c>
    </row>
    <row r="17262" spans="1:10" x14ac:dyDescent="0.3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tr">
        <f>VLOOKUP(F17262,dictionary!$A$1:$B$202,2,FALSE)</f>
        <v>Italy</v>
      </c>
      <c r="H17262" t="s">
        <v>14</v>
      </c>
      <c r="I17262" t="s">
        <v>820</v>
      </c>
      <c r="J17262" t="s">
        <v>16</v>
      </c>
    </row>
    <row r="17263" spans="1:10" x14ac:dyDescent="0.3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tr">
        <f>VLOOKUP(F17263,dictionary!$A$1:$B$202,2,FALSE)</f>
        <v>Italy</v>
      </c>
      <c r="H17263" t="s">
        <v>14</v>
      </c>
      <c r="I17263" t="s">
        <v>820</v>
      </c>
      <c r="J17263" t="s">
        <v>16</v>
      </c>
    </row>
    <row r="17264" spans="1:10" x14ac:dyDescent="0.3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tr">
        <f>VLOOKUP(F17264,dictionary!$A$1:$B$202,2,FALSE)</f>
        <v>Italy</v>
      </c>
      <c r="H17264" t="s">
        <v>14</v>
      </c>
      <c r="I17264" t="s">
        <v>820</v>
      </c>
      <c r="J17264" t="s">
        <v>16</v>
      </c>
    </row>
    <row r="17265" spans="1:10" x14ac:dyDescent="0.3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e">
        <f>VLOOKUP(F17265,dictionary!$A$1:$B$202,2,FALSE)</f>
        <v>#N/A</v>
      </c>
      <c r="H17265" t="s">
        <v>14</v>
      </c>
      <c r="I17265" t="s">
        <v>820</v>
      </c>
      <c r="J17265" t="s">
        <v>19</v>
      </c>
    </row>
    <row r="17266" spans="1:10" x14ac:dyDescent="0.3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e">
        <f>VLOOKUP(F17266,dictionary!$A$1:$B$202,2,FALSE)</f>
        <v>#N/A</v>
      </c>
      <c r="H17266" t="s">
        <v>14</v>
      </c>
      <c r="I17266" t="s">
        <v>820</v>
      </c>
      <c r="J17266" t="s">
        <v>19</v>
      </c>
    </row>
    <row r="17267" spans="1:10" x14ac:dyDescent="0.3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e">
        <f>VLOOKUP(F17267,dictionary!$A$1:$B$202,2,FALSE)</f>
        <v>#N/A</v>
      </c>
      <c r="H17267" t="s">
        <v>14</v>
      </c>
      <c r="I17267" t="s">
        <v>820</v>
      </c>
      <c r="J17267" t="s">
        <v>19</v>
      </c>
    </row>
    <row r="17268" spans="1:10" x14ac:dyDescent="0.3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e">
        <f>VLOOKUP(F17268,dictionary!$A$1:$B$202,2,FALSE)</f>
        <v>#N/A</v>
      </c>
      <c r="H17268" t="s">
        <v>14</v>
      </c>
      <c r="I17268" t="s">
        <v>820</v>
      </c>
      <c r="J17268" t="s">
        <v>19</v>
      </c>
    </row>
    <row r="17269" spans="1:10" x14ac:dyDescent="0.3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e">
        <f>VLOOKUP(F17269,dictionary!$A$1:$B$202,2,FALSE)</f>
        <v>#N/A</v>
      </c>
      <c r="H17269" t="s">
        <v>14</v>
      </c>
      <c r="I17269" t="s">
        <v>820</v>
      </c>
      <c r="J17269" t="s">
        <v>19</v>
      </c>
    </row>
    <row r="17270" spans="1:10" x14ac:dyDescent="0.3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tr">
        <f>VLOOKUP(F17270,dictionary!$A$1:$B$202,2,FALSE)</f>
        <v>France</v>
      </c>
      <c r="H17270" t="s">
        <v>440</v>
      </c>
      <c r="I17270" t="s">
        <v>820</v>
      </c>
      <c r="J17270" t="s">
        <v>23</v>
      </c>
    </row>
    <row r="17271" spans="1:10" x14ac:dyDescent="0.3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tr">
        <f>VLOOKUP(F17271,dictionary!$A$1:$B$202,2,FALSE)</f>
        <v>France</v>
      </c>
      <c r="H17271" t="s">
        <v>440</v>
      </c>
      <c r="I17271" t="s">
        <v>820</v>
      </c>
      <c r="J17271" t="s">
        <v>23</v>
      </c>
    </row>
    <row r="17272" spans="1:10" x14ac:dyDescent="0.3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tr">
        <f>VLOOKUP(F17272,dictionary!$A$1:$B$202,2,FALSE)</f>
        <v>France</v>
      </c>
      <c r="H17272" t="s">
        <v>440</v>
      </c>
      <c r="I17272" t="s">
        <v>820</v>
      </c>
      <c r="J17272" t="s">
        <v>23</v>
      </c>
    </row>
    <row r="17273" spans="1:10" x14ac:dyDescent="0.3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tr">
        <f>VLOOKUP(F17273,dictionary!$A$1:$B$202,2,FALSE)</f>
        <v>France</v>
      </c>
      <c r="H17273" t="s">
        <v>440</v>
      </c>
      <c r="I17273" t="s">
        <v>820</v>
      </c>
      <c r="J17273" t="s">
        <v>23</v>
      </c>
    </row>
    <row r="17274" spans="1:10" x14ac:dyDescent="0.3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tr">
        <f>VLOOKUP(F17274,dictionary!$A$1:$B$202,2,FALSE)</f>
        <v>France</v>
      </c>
      <c r="H17274" t="s">
        <v>440</v>
      </c>
      <c r="I17274" t="s">
        <v>820</v>
      </c>
      <c r="J17274" t="s">
        <v>23</v>
      </c>
    </row>
    <row r="17275" spans="1:10" x14ac:dyDescent="0.3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e">
        <f>VLOOKUP(F17275,dictionary!$A$1:$B$202,2,FALSE)</f>
        <v>#N/A</v>
      </c>
      <c r="H17275" t="s">
        <v>440</v>
      </c>
      <c r="I17275" t="s">
        <v>820</v>
      </c>
      <c r="J17275" t="s">
        <v>16</v>
      </c>
    </row>
    <row r="17276" spans="1:10" x14ac:dyDescent="0.3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e">
        <f>VLOOKUP(F17276,dictionary!$A$1:$B$202,2,FALSE)</f>
        <v>#N/A</v>
      </c>
      <c r="H17276" t="s">
        <v>440</v>
      </c>
      <c r="I17276" t="s">
        <v>820</v>
      </c>
      <c r="J17276" t="s">
        <v>16</v>
      </c>
    </row>
    <row r="17277" spans="1:10" x14ac:dyDescent="0.3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e">
        <f>VLOOKUP(F17277,dictionary!$A$1:$B$202,2,FALSE)</f>
        <v>#N/A</v>
      </c>
      <c r="H17277" t="s">
        <v>440</v>
      </c>
      <c r="I17277" t="s">
        <v>820</v>
      </c>
      <c r="J17277" t="s">
        <v>16</v>
      </c>
    </row>
    <row r="17278" spans="1:10" x14ac:dyDescent="0.3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e">
        <f>VLOOKUP(F17278,dictionary!$A$1:$B$202,2,FALSE)</f>
        <v>#N/A</v>
      </c>
      <c r="H17278" t="s">
        <v>440</v>
      </c>
      <c r="I17278" t="s">
        <v>820</v>
      </c>
      <c r="J17278" t="s">
        <v>16</v>
      </c>
    </row>
    <row r="17279" spans="1:10" x14ac:dyDescent="0.3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e">
        <f>VLOOKUP(F17279,dictionary!$A$1:$B$202,2,FALSE)</f>
        <v>#N/A</v>
      </c>
      <c r="H17279" t="s">
        <v>440</v>
      </c>
      <c r="I17279" t="s">
        <v>820</v>
      </c>
      <c r="J17279" t="s">
        <v>16</v>
      </c>
    </row>
    <row r="17280" spans="1:10" x14ac:dyDescent="0.3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e">
        <f>VLOOKUP(F17280,dictionary!$A$1:$B$202,2,FALSE)</f>
        <v>#N/A</v>
      </c>
      <c r="H17280" t="s">
        <v>440</v>
      </c>
      <c r="I17280" t="s">
        <v>820</v>
      </c>
      <c r="J17280" t="s">
        <v>19</v>
      </c>
    </row>
    <row r="17281" spans="1:10" x14ac:dyDescent="0.3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e">
        <f>VLOOKUP(F17281,dictionary!$A$1:$B$202,2,FALSE)</f>
        <v>#N/A</v>
      </c>
      <c r="H17281" t="s">
        <v>440</v>
      </c>
      <c r="I17281" t="s">
        <v>820</v>
      </c>
      <c r="J17281" t="s">
        <v>19</v>
      </c>
    </row>
    <row r="17282" spans="1:10" x14ac:dyDescent="0.3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e">
        <f>VLOOKUP(F17282,dictionary!$A$1:$B$202,2,FALSE)</f>
        <v>#N/A</v>
      </c>
      <c r="H17282" t="s">
        <v>440</v>
      </c>
      <c r="I17282" t="s">
        <v>820</v>
      </c>
      <c r="J17282" t="s">
        <v>19</v>
      </c>
    </row>
    <row r="17283" spans="1:10" x14ac:dyDescent="0.3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e">
        <f>VLOOKUP(F17283,dictionary!$A$1:$B$202,2,FALSE)</f>
        <v>#N/A</v>
      </c>
      <c r="H17283" t="s">
        <v>440</v>
      </c>
      <c r="I17283" t="s">
        <v>820</v>
      </c>
      <c r="J17283" t="s">
        <v>19</v>
      </c>
    </row>
    <row r="17284" spans="1:10" x14ac:dyDescent="0.3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e">
        <f>VLOOKUP(F17284,dictionary!$A$1:$B$202,2,FALSE)</f>
        <v>#N/A</v>
      </c>
      <c r="H17284" t="s">
        <v>440</v>
      </c>
      <c r="I17284" t="s">
        <v>820</v>
      </c>
      <c r="J17284" t="s">
        <v>19</v>
      </c>
    </row>
    <row r="17285" spans="1:10" x14ac:dyDescent="0.3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tr">
        <f>VLOOKUP(F17285,dictionary!$A$1:$B$202,2,FALSE)</f>
        <v>United States</v>
      </c>
      <c r="H17285" t="s">
        <v>14</v>
      </c>
      <c r="I17285" t="s">
        <v>107</v>
      </c>
      <c r="J17285" t="s">
        <v>23</v>
      </c>
    </row>
    <row r="17286" spans="1:10" x14ac:dyDescent="0.3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tr">
        <f>VLOOKUP(F17286,dictionary!$A$1:$B$202,2,FALSE)</f>
        <v>France</v>
      </c>
      <c r="H17286" t="s">
        <v>14</v>
      </c>
      <c r="I17286" t="s">
        <v>107</v>
      </c>
      <c r="J17286" t="s">
        <v>16</v>
      </c>
    </row>
    <row r="17287" spans="1:10" x14ac:dyDescent="0.3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tr">
        <f>VLOOKUP(F17287,dictionary!$A$1:$B$202,2,FALSE)</f>
        <v>Italy</v>
      </c>
      <c r="H17287" t="s">
        <v>14</v>
      </c>
      <c r="I17287" t="s">
        <v>107</v>
      </c>
      <c r="J17287" t="s">
        <v>19</v>
      </c>
    </row>
    <row r="17288" spans="1:10" x14ac:dyDescent="0.3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e">
        <f>VLOOKUP(F17288,dictionary!$A$1:$B$202,2,FALSE)</f>
        <v>#N/A</v>
      </c>
      <c r="H17288" t="s">
        <v>14</v>
      </c>
      <c r="I17288" t="s">
        <v>1233</v>
      </c>
      <c r="J17288" t="s">
        <v>23</v>
      </c>
    </row>
    <row r="17289" spans="1:10" x14ac:dyDescent="0.3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e">
        <f>VLOOKUP(F17289,dictionary!$A$1:$B$202,2,FALSE)</f>
        <v>#N/A</v>
      </c>
      <c r="H17289" t="s">
        <v>14</v>
      </c>
      <c r="I17289" t="s">
        <v>1233</v>
      </c>
      <c r="J17289" t="s">
        <v>23</v>
      </c>
    </row>
    <row r="17290" spans="1:10" x14ac:dyDescent="0.3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e">
        <f>VLOOKUP(F17290,dictionary!$A$1:$B$202,2,FALSE)</f>
        <v>#N/A</v>
      </c>
      <c r="H17290" t="s">
        <v>14</v>
      </c>
      <c r="I17290" t="s">
        <v>1233</v>
      </c>
      <c r="J17290" t="s">
        <v>23</v>
      </c>
    </row>
    <row r="17291" spans="1:10" x14ac:dyDescent="0.3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e">
        <f>VLOOKUP(F17291,dictionary!$A$1:$B$202,2,FALSE)</f>
        <v>#N/A</v>
      </c>
      <c r="H17291" t="s">
        <v>14</v>
      </c>
      <c r="I17291" t="s">
        <v>1233</v>
      </c>
      <c r="J17291" t="s">
        <v>23</v>
      </c>
    </row>
    <row r="17292" spans="1:10" x14ac:dyDescent="0.3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e">
        <f>VLOOKUP(F17292,dictionary!$A$1:$B$202,2,FALSE)</f>
        <v>#N/A</v>
      </c>
      <c r="H17292" t="s">
        <v>14</v>
      </c>
      <c r="I17292" t="s">
        <v>1233</v>
      </c>
      <c r="J17292" t="s">
        <v>23</v>
      </c>
    </row>
    <row r="17293" spans="1:10" x14ac:dyDescent="0.3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tr">
        <f>VLOOKUP(F17293,dictionary!$A$1:$B$202,2,FALSE)</f>
        <v>Italy</v>
      </c>
      <c r="H17293" t="s">
        <v>14</v>
      </c>
      <c r="I17293" t="s">
        <v>1233</v>
      </c>
      <c r="J17293" t="s">
        <v>16</v>
      </c>
    </row>
    <row r="17294" spans="1:10" x14ac:dyDescent="0.3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tr">
        <f>VLOOKUP(F17294,dictionary!$A$1:$B$202,2,FALSE)</f>
        <v>Italy</v>
      </c>
      <c r="H17294" t="s">
        <v>14</v>
      </c>
      <c r="I17294" t="s">
        <v>1233</v>
      </c>
      <c r="J17294" t="s">
        <v>16</v>
      </c>
    </row>
    <row r="17295" spans="1:10" x14ac:dyDescent="0.3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tr">
        <f>VLOOKUP(F17295,dictionary!$A$1:$B$202,2,FALSE)</f>
        <v>Italy</v>
      </c>
      <c r="H17295" t="s">
        <v>14</v>
      </c>
      <c r="I17295" t="s">
        <v>1233</v>
      </c>
      <c r="J17295" t="s">
        <v>16</v>
      </c>
    </row>
    <row r="17296" spans="1:10" x14ac:dyDescent="0.3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tr">
        <f>VLOOKUP(F17296,dictionary!$A$1:$B$202,2,FALSE)</f>
        <v>Italy</v>
      </c>
      <c r="H17296" t="s">
        <v>14</v>
      </c>
      <c r="I17296" t="s">
        <v>1233</v>
      </c>
      <c r="J17296" t="s">
        <v>16</v>
      </c>
    </row>
    <row r="17297" spans="1:10" x14ac:dyDescent="0.3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tr">
        <f>VLOOKUP(F17297,dictionary!$A$1:$B$202,2,FALSE)</f>
        <v>Italy</v>
      </c>
      <c r="H17297" t="s">
        <v>14</v>
      </c>
      <c r="I17297" t="s">
        <v>1233</v>
      </c>
      <c r="J17297" t="s">
        <v>16</v>
      </c>
    </row>
    <row r="17298" spans="1:10" x14ac:dyDescent="0.3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tr">
        <f>VLOOKUP(F17298,dictionary!$A$1:$B$202,2,FALSE)</f>
        <v>France</v>
      </c>
      <c r="H17298" t="s">
        <v>14</v>
      </c>
      <c r="I17298" t="s">
        <v>1233</v>
      </c>
      <c r="J17298" t="s">
        <v>19</v>
      </c>
    </row>
    <row r="17299" spans="1:10" x14ac:dyDescent="0.3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tr">
        <f>VLOOKUP(F17299,dictionary!$A$1:$B$202,2,FALSE)</f>
        <v>France</v>
      </c>
      <c r="H17299" t="s">
        <v>14</v>
      </c>
      <c r="I17299" t="s">
        <v>1233</v>
      </c>
      <c r="J17299" t="s">
        <v>19</v>
      </c>
    </row>
    <row r="17300" spans="1:10" x14ac:dyDescent="0.3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tr">
        <f>VLOOKUP(F17300,dictionary!$A$1:$B$202,2,FALSE)</f>
        <v>France</v>
      </c>
      <c r="H17300" t="s">
        <v>14</v>
      </c>
      <c r="I17300" t="s">
        <v>1233</v>
      </c>
      <c r="J17300" t="s">
        <v>19</v>
      </c>
    </row>
    <row r="17301" spans="1:10" x14ac:dyDescent="0.3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tr">
        <f>VLOOKUP(F17301,dictionary!$A$1:$B$202,2,FALSE)</f>
        <v>France</v>
      </c>
      <c r="H17301" t="s">
        <v>14</v>
      </c>
      <c r="I17301" t="s">
        <v>1233</v>
      </c>
      <c r="J17301" t="s">
        <v>19</v>
      </c>
    </row>
    <row r="17302" spans="1:10" x14ac:dyDescent="0.3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tr">
        <f>VLOOKUP(F17302,dictionary!$A$1:$B$202,2,FALSE)</f>
        <v>France</v>
      </c>
      <c r="H17302" t="s">
        <v>14</v>
      </c>
      <c r="I17302" t="s">
        <v>1233</v>
      </c>
      <c r="J17302" t="s">
        <v>19</v>
      </c>
    </row>
    <row r="17303" spans="1:10" x14ac:dyDescent="0.3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e">
        <f>VLOOKUP(F17303,dictionary!$A$1:$B$202,2,FALSE)</f>
        <v>#N/A</v>
      </c>
      <c r="H17303" t="s">
        <v>14</v>
      </c>
      <c r="I17303" t="s">
        <v>399</v>
      </c>
      <c r="J17303" t="s">
        <v>23</v>
      </c>
    </row>
    <row r="17304" spans="1:10" x14ac:dyDescent="0.3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e">
        <f>VLOOKUP(F17304,dictionary!$A$1:$B$202,2,FALSE)</f>
        <v>#N/A</v>
      </c>
      <c r="H17304" t="s">
        <v>14</v>
      </c>
      <c r="I17304" t="s">
        <v>399</v>
      </c>
      <c r="J17304" t="s">
        <v>23</v>
      </c>
    </row>
    <row r="17305" spans="1:10" x14ac:dyDescent="0.3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e">
        <f>VLOOKUP(F17305,dictionary!$A$1:$B$202,2,FALSE)</f>
        <v>#N/A</v>
      </c>
      <c r="H17305" t="s">
        <v>14</v>
      </c>
      <c r="I17305" t="s">
        <v>399</v>
      </c>
      <c r="J17305" t="s">
        <v>23</v>
      </c>
    </row>
    <row r="17306" spans="1:10" x14ac:dyDescent="0.3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e">
        <f>VLOOKUP(F17306,dictionary!$A$1:$B$202,2,FALSE)</f>
        <v>#N/A</v>
      </c>
      <c r="H17306" t="s">
        <v>14</v>
      </c>
      <c r="I17306" t="s">
        <v>399</v>
      </c>
      <c r="J17306" t="s">
        <v>23</v>
      </c>
    </row>
    <row r="17307" spans="1:10" x14ac:dyDescent="0.3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e">
        <f>VLOOKUP(F17307,dictionary!$A$1:$B$202,2,FALSE)</f>
        <v>#N/A</v>
      </c>
      <c r="H17307" t="s">
        <v>14</v>
      </c>
      <c r="I17307" t="s">
        <v>399</v>
      </c>
      <c r="J17307" t="s">
        <v>23</v>
      </c>
    </row>
    <row r="17308" spans="1:10" x14ac:dyDescent="0.3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e">
        <f>VLOOKUP(F17308,dictionary!$A$1:$B$202,2,FALSE)</f>
        <v>#N/A</v>
      </c>
      <c r="H17308" t="s">
        <v>14</v>
      </c>
      <c r="I17308" t="s">
        <v>399</v>
      </c>
      <c r="J17308" t="s">
        <v>23</v>
      </c>
    </row>
    <row r="17309" spans="1:10" x14ac:dyDescent="0.3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e">
        <f>VLOOKUP(F17309,dictionary!$A$1:$B$202,2,FALSE)</f>
        <v>#N/A</v>
      </c>
      <c r="H17309" t="s">
        <v>14</v>
      </c>
      <c r="I17309" t="s">
        <v>399</v>
      </c>
      <c r="J17309" t="s">
        <v>23</v>
      </c>
    </row>
    <row r="17310" spans="1:10" x14ac:dyDescent="0.3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e">
        <f>VLOOKUP(F17310,dictionary!$A$1:$B$202,2,FALSE)</f>
        <v>#N/A</v>
      </c>
      <c r="H17310" t="s">
        <v>14</v>
      </c>
      <c r="I17310" t="s">
        <v>399</v>
      </c>
      <c r="J17310" t="s">
        <v>23</v>
      </c>
    </row>
    <row r="17311" spans="1:10" x14ac:dyDescent="0.3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e">
        <f>VLOOKUP(F17311,dictionary!$A$1:$B$202,2,FALSE)</f>
        <v>#N/A</v>
      </c>
      <c r="H17311" t="s">
        <v>14</v>
      </c>
      <c r="I17311" t="s">
        <v>399</v>
      </c>
      <c r="J17311" t="s">
        <v>23</v>
      </c>
    </row>
    <row r="17312" spans="1:10" x14ac:dyDescent="0.3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e">
        <f>VLOOKUP(F17312,dictionary!$A$1:$B$202,2,FALSE)</f>
        <v>#N/A</v>
      </c>
      <c r="H17312" t="s">
        <v>14</v>
      </c>
      <c r="I17312" t="s">
        <v>399</v>
      </c>
      <c r="J17312" t="s">
        <v>23</v>
      </c>
    </row>
    <row r="17313" spans="1:10" x14ac:dyDescent="0.3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e">
        <f>VLOOKUP(F17313,dictionary!$A$1:$B$202,2,FALSE)</f>
        <v>#N/A</v>
      </c>
      <c r="H17313" t="s">
        <v>14</v>
      </c>
      <c r="I17313" t="s">
        <v>399</v>
      </c>
      <c r="J17313" t="s">
        <v>23</v>
      </c>
    </row>
    <row r="17314" spans="1:10" x14ac:dyDescent="0.3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e">
        <f>VLOOKUP(F17314,dictionary!$A$1:$B$202,2,FALSE)</f>
        <v>#N/A</v>
      </c>
      <c r="H17314" t="s">
        <v>14</v>
      </c>
      <c r="I17314" t="s">
        <v>399</v>
      </c>
      <c r="J17314" t="s">
        <v>23</v>
      </c>
    </row>
    <row r="17315" spans="1:10" x14ac:dyDescent="0.3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e">
        <f>VLOOKUP(F17315,dictionary!$A$1:$B$202,2,FALSE)</f>
        <v>#N/A</v>
      </c>
      <c r="H17315" t="s">
        <v>14</v>
      </c>
      <c r="I17315" t="s">
        <v>399</v>
      </c>
      <c r="J17315" t="s">
        <v>23</v>
      </c>
    </row>
    <row r="17316" spans="1:10" x14ac:dyDescent="0.3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e">
        <f>VLOOKUP(F17316,dictionary!$A$1:$B$202,2,FALSE)</f>
        <v>#N/A</v>
      </c>
      <c r="H17316" t="s">
        <v>14</v>
      </c>
      <c r="I17316" t="s">
        <v>399</v>
      </c>
      <c r="J17316" t="s">
        <v>23</v>
      </c>
    </row>
    <row r="17317" spans="1:10" x14ac:dyDescent="0.3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e">
        <f>VLOOKUP(F17317,dictionary!$A$1:$B$202,2,FALSE)</f>
        <v>#N/A</v>
      </c>
      <c r="H17317" t="s">
        <v>14</v>
      </c>
      <c r="I17317" t="s">
        <v>399</v>
      </c>
      <c r="J17317" t="s">
        <v>23</v>
      </c>
    </row>
    <row r="17318" spans="1:10" x14ac:dyDescent="0.3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e">
        <f>VLOOKUP(F17318,dictionary!$A$1:$B$202,2,FALSE)</f>
        <v>#N/A</v>
      </c>
      <c r="H17318" t="s">
        <v>14</v>
      </c>
      <c r="I17318" t="s">
        <v>399</v>
      </c>
      <c r="J17318" t="s">
        <v>23</v>
      </c>
    </row>
    <row r="17319" spans="1:10" x14ac:dyDescent="0.3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e">
        <f>VLOOKUP(F17319,dictionary!$A$1:$B$202,2,FALSE)</f>
        <v>#N/A</v>
      </c>
      <c r="H17319" t="s">
        <v>14</v>
      </c>
      <c r="I17319" t="s">
        <v>399</v>
      </c>
      <c r="J17319" t="s">
        <v>23</v>
      </c>
    </row>
    <row r="17320" spans="1:10" x14ac:dyDescent="0.3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tr">
        <f>VLOOKUP(F17320,dictionary!$A$1:$B$202,2,FALSE)</f>
        <v>France</v>
      </c>
      <c r="H17320" t="s">
        <v>14</v>
      </c>
      <c r="I17320" t="s">
        <v>399</v>
      </c>
      <c r="J17320" t="s">
        <v>16</v>
      </c>
    </row>
    <row r="17321" spans="1:10" x14ac:dyDescent="0.3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tr">
        <f>VLOOKUP(F17321,dictionary!$A$1:$B$202,2,FALSE)</f>
        <v>France</v>
      </c>
      <c r="H17321" t="s">
        <v>14</v>
      </c>
      <c r="I17321" t="s">
        <v>399</v>
      </c>
      <c r="J17321" t="s">
        <v>16</v>
      </c>
    </row>
    <row r="17322" spans="1:10" x14ac:dyDescent="0.3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tr">
        <f>VLOOKUP(F17322,dictionary!$A$1:$B$202,2,FALSE)</f>
        <v>France</v>
      </c>
      <c r="H17322" t="s">
        <v>14</v>
      </c>
      <c r="I17322" t="s">
        <v>399</v>
      </c>
      <c r="J17322" t="s">
        <v>16</v>
      </c>
    </row>
    <row r="17323" spans="1:10" x14ac:dyDescent="0.3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tr">
        <f>VLOOKUP(F17323,dictionary!$A$1:$B$202,2,FALSE)</f>
        <v>France</v>
      </c>
      <c r="H17323" t="s">
        <v>14</v>
      </c>
      <c r="I17323" t="s">
        <v>399</v>
      </c>
      <c r="J17323" t="s">
        <v>16</v>
      </c>
    </row>
    <row r="17324" spans="1:10" x14ac:dyDescent="0.3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tr">
        <f>VLOOKUP(F17324,dictionary!$A$1:$B$202,2,FALSE)</f>
        <v>France</v>
      </c>
      <c r="H17324" t="s">
        <v>14</v>
      </c>
      <c r="I17324" t="s">
        <v>399</v>
      </c>
      <c r="J17324" t="s">
        <v>16</v>
      </c>
    </row>
    <row r="17325" spans="1:10" x14ac:dyDescent="0.3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tr">
        <f>VLOOKUP(F17325,dictionary!$A$1:$B$202,2,FALSE)</f>
        <v>France</v>
      </c>
      <c r="H17325" t="s">
        <v>14</v>
      </c>
      <c r="I17325" t="s">
        <v>399</v>
      </c>
      <c r="J17325" t="s">
        <v>16</v>
      </c>
    </row>
    <row r="17326" spans="1:10" x14ac:dyDescent="0.3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tr">
        <f>VLOOKUP(F17326,dictionary!$A$1:$B$202,2,FALSE)</f>
        <v>France</v>
      </c>
      <c r="H17326" t="s">
        <v>14</v>
      </c>
      <c r="I17326" t="s">
        <v>399</v>
      </c>
      <c r="J17326" t="s">
        <v>16</v>
      </c>
    </row>
    <row r="17327" spans="1:10" x14ac:dyDescent="0.3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tr">
        <f>VLOOKUP(F17327,dictionary!$A$1:$B$202,2,FALSE)</f>
        <v>France</v>
      </c>
      <c r="H17327" t="s">
        <v>14</v>
      </c>
      <c r="I17327" t="s">
        <v>399</v>
      </c>
      <c r="J17327" t="s">
        <v>16</v>
      </c>
    </row>
    <row r="17328" spans="1:10" x14ac:dyDescent="0.3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tr">
        <f>VLOOKUP(F17328,dictionary!$A$1:$B$202,2,FALSE)</f>
        <v>France</v>
      </c>
      <c r="H17328" t="s">
        <v>14</v>
      </c>
      <c r="I17328" t="s">
        <v>399</v>
      </c>
      <c r="J17328" t="s">
        <v>16</v>
      </c>
    </row>
    <row r="17329" spans="1:10" x14ac:dyDescent="0.3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tr">
        <f>VLOOKUP(F17329,dictionary!$A$1:$B$202,2,FALSE)</f>
        <v>France</v>
      </c>
      <c r="H17329" t="s">
        <v>14</v>
      </c>
      <c r="I17329" t="s">
        <v>399</v>
      </c>
      <c r="J17329" t="s">
        <v>16</v>
      </c>
    </row>
    <row r="17330" spans="1:10" x14ac:dyDescent="0.3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tr">
        <f>VLOOKUP(F17330,dictionary!$A$1:$B$202,2,FALSE)</f>
        <v>France</v>
      </c>
      <c r="H17330" t="s">
        <v>14</v>
      </c>
      <c r="I17330" t="s">
        <v>399</v>
      </c>
      <c r="J17330" t="s">
        <v>16</v>
      </c>
    </row>
    <row r="17331" spans="1:10" x14ac:dyDescent="0.3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tr">
        <f>VLOOKUP(F17331,dictionary!$A$1:$B$202,2,FALSE)</f>
        <v>France</v>
      </c>
      <c r="H17331" t="s">
        <v>14</v>
      </c>
      <c r="I17331" t="s">
        <v>399</v>
      </c>
      <c r="J17331" t="s">
        <v>16</v>
      </c>
    </row>
    <row r="17332" spans="1:10" x14ac:dyDescent="0.3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tr">
        <f>VLOOKUP(F17332,dictionary!$A$1:$B$202,2,FALSE)</f>
        <v>France</v>
      </c>
      <c r="H17332" t="s">
        <v>14</v>
      </c>
      <c r="I17332" t="s">
        <v>399</v>
      </c>
      <c r="J17332" t="s">
        <v>16</v>
      </c>
    </row>
    <row r="17333" spans="1:10" x14ac:dyDescent="0.3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tr">
        <f>VLOOKUP(F17333,dictionary!$A$1:$B$202,2,FALSE)</f>
        <v>France</v>
      </c>
      <c r="H17333" t="s">
        <v>14</v>
      </c>
      <c r="I17333" t="s">
        <v>399</v>
      </c>
      <c r="J17333" t="s">
        <v>16</v>
      </c>
    </row>
    <row r="17334" spans="1:10" x14ac:dyDescent="0.3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tr">
        <f>VLOOKUP(F17334,dictionary!$A$1:$B$202,2,FALSE)</f>
        <v>France</v>
      </c>
      <c r="H17334" t="s">
        <v>14</v>
      </c>
      <c r="I17334" t="s">
        <v>399</v>
      </c>
      <c r="J17334" t="s">
        <v>16</v>
      </c>
    </row>
    <row r="17335" spans="1:10" x14ac:dyDescent="0.3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tr">
        <f>VLOOKUP(F17335,dictionary!$A$1:$B$202,2,FALSE)</f>
        <v>France</v>
      </c>
      <c r="H17335" t="s">
        <v>14</v>
      </c>
      <c r="I17335" t="s">
        <v>399</v>
      </c>
      <c r="J17335" t="s">
        <v>16</v>
      </c>
    </row>
    <row r="17336" spans="1:10" x14ac:dyDescent="0.3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tr">
        <f>VLOOKUP(F17336,dictionary!$A$1:$B$202,2,FALSE)</f>
        <v>France</v>
      </c>
      <c r="H17336" t="s">
        <v>14</v>
      </c>
      <c r="I17336" t="s">
        <v>399</v>
      </c>
      <c r="J17336" t="s">
        <v>16</v>
      </c>
    </row>
    <row r="17337" spans="1:10" x14ac:dyDescent="0.3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tr">
        <f>VLOOKUP(F17337,dictionary!$A$1:$B$202,2,FALSE)</f>
        <v>Brazil</v>
      </c>
      <c r="H17337" t="s">
        <v>14</v>
      </c>
      <c r="I17337" t="s">
        <v>399</v>
      </c>
      <c r="J17337" t="s">
        <v>19</v>
      </c>
    </row>
    <row r="17338" spans="1:10" x14ac:dyDescent="0.3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tr">
        <f>VLOOKUP(F17338,dictionary!$A$1:$B$202,2,FALSE)</f>
        <v>Brazil</v>
      </c>
      <c r="H17338" t="s">
        <v>14</v>
      </c>
      <c r="I17338" t="s">
        <v>399</v>
      </c>
      <c r="J17338" t="s">
        <v>19</v>
      </c>
    </row>
    <row r="17339" spans="1:10" x14ac:dyDescent="0.3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tr">
        <f>VLOOKUP(F17339,dictionary!$A$1:$B$202,2,FALSE)</f>
        <v>Brazil</v>
      </c>
      <c r="H17339" t="s">
        <v>14</v>
      </c>
      <c r="I17339" t="s">
        <v>399</v>
      </c>
      <c r="J17339" t="s">
        <v>19</v>
      </c>
    </row>
    <row r="17340" spans="1:10" x14ac:dyDescent="0.3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tr">
        <f>VLOOKUP(F17340,dictionary!$A$1:$B$202,2,FALSE)</f>
        <v>Brazil</v>
      </c>
      <c r="H17340" t="s">
        <v>14</v>
      </c>
      <c r="I17340" t="s">
        <v>399</v>
      </c>
      <c r="J17340" t="s">
        <v>19</v>
      </c>
    </row>
    <row r="17341" spans="1:10" x14ac:dyDescent="0.3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tr">
        <f>VLOOKUP(F17341,dictionary!$A$1:$B$202,2,FALSE)</f>
        <v>Brazil</v>
      </c>
      <c r="H17341" t="s">
        <v>14</v>
      </c>
      <c r="I17341" t="s">
        <v>399</v>
      </c>
      <c r="J17341" t="s">
        <v>19</v>
      </c>
    </row>
    <row r="17342" spans="1:10" x14ac:dyDescent="0.3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tr">
        <f>VLOOKUP(F17342,dictionary!$A$1:$B$202,2,FALSE)</f>
        <v>Brazil</v>
      </c>
      <c r="H17342" t="s">
        <v>14</v>
      </c>
      <c r="I17342" t="s">
        <v>399</v>
      </c>
      <c r="J17342" t="s">
        <v>19</v>
      </c>
    </row>
    <row r="17343" spans="1:10" x14ac:dyDescent="0.3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tr">
        <f>VLOOKUP(F17343,dictionary!$A$1:$B$202,2,FALSE)</f>
        <v>Brazil</v>
      </c>
      <c r="H17343" t="s">
        <v>14</v>
      </c>
      <c r="I17343" t="s">
        <v>399</v>
      </c>
      <c r="J17343" t="s">
        <v>19</v>
      </c>
    </row>
    <row r="17344" spans="1:10" x14ac:dyDescent="0.3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tr">
        <f>VLOOKUP(F17344,dictionary!$A$1:$B$202,2,FALSE)</f>
        <v>Brazil</v>
      </c>
      <c r="H17344" t="s">
        <v>14</v>
      </c>
      <c r="I17344" t="s">
        <v>399</v>
      </c>
      <c r="J17344" t="s">
        <v>19</v>
      </c>
    </row>
    <row r="17345" spans="1:10" x14ac:dyDescent="0.3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tr">
        <f>VLOOKUP(F17345,dictionary!$A$1:$B$202,2,FALSE)</f>
        <v>Brazil</v>
      </c>
      <c r="H17345" t="s">
        <v>14</v>
      </c>
      <c r="I17345" t="s">
        <v>399</v>
      </c>
      <c r="J17345" t="s">
        <v>19</v>
      </c>
    </row>
    <row r="17346" spans="1:10" x14ac:dyDescent="0.3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tr">
        <f>VLOOKUP(F17346,dictionary!$A$1:$B$202,2,FALSE)</f>
        <v>Brazil</v>
      </c>
      <c r="H17346" t="s">
        <v>14</v>
      </c>
      <c r="I17346" t="s">
        <v>399</v>
      </c>
      <c r="J17346" t="s">
        <v>19</v>
      </c>
    </row>
    <row r="17347" spans="1:10" x14ac:dyDescent="0.3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tr">
        <f>VLOOKUP(F17347,dictionary!$A$1:$B$202,2,FALSE)</f>
        <v>Brazil</v>
      </c>
      <c r="H17347" t="s">
        <v>14</v>
      </c>
      <c r="I17347" t="s">
        <v>399</v>
      </c>
      <c r="J17347" t="s">
        <v>19</v>
      </c>
    </row>
    <row r="17348" spans="1:10" x14ac:dyDescent="0.3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tr">
        <f>VLOOKUP(F17348,dictionary!$A$1:$B$202,2,FALSE)</f>
        <v>Brazil</v>
      </c>
      <c r="H17348" t="s">
        <v>14</v>
      </c>
      <c r="I17348" t="s">
        <v>399</v>
      </c>
      <c r="J17348" t="s">
        <v>19</v>
      </c>
    </row>
    <row r="17349" spans="1:10" x14ac:dyDescent="0.3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tr">
        <f>VLOOKUP(F17349,dictionary!$A$1:$B$202,2,FALSE)</f>
        <v>Brazil</v>
      </c>
      <c r="H17349" t="s">
        <v>14</v>
      </c>
      <c r="I17349" t="s">
        <v>399</v>
      </c>
      <c r="J17349" t="s">
        <v>19</v>
      </c>
    </row>
    <row r="17350" spans="1:10" x14ac:dyDescent="0.3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tr">
        <f>VLOOKUP(F17350,dictionary!$A$1:$B$202,2,FALSE)</f>
        <v>Brazil</v>
      </c>
      <c r="H17350" t="s">
        <v>14</v>
      </c>
      <c r="I17350" t="s">
        <v>399</v>
      </c>
      <c r="J17350" t="s">
        <v>19</v>
      </c>
    </row>
    <row r="17351" spans="1:10" x14ac:dyDescent="0.3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tr">
        <f>VLOOKUP(F17351,dictionary!$A$1:$B$202,2,FALSE)</f>
        <v>Brazil</v>
      </c>
      <c r="H17351" t="s">
        <v>14</v>
      </c>
      <c r="I17351" t="s">
        <v>399</v>
      </c>
      <c r="J17351" t="s">
        <v>19</v>
      </c>
    </row>
    <row r="17352" spans="1:10" x14ac:dyDescent="0.3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tr">
        <f>VLOOKUP(F17352,dictionary!$A$1:$B$202,2,FALSE)</f>
        <v>Brazil</v>
      </c>
      <c r="H17352" t="s">
        <v>14</v>
      </c>
      <c r="I17352" t="s">
        <v>399</v>
      </c>
      <c r="J17352" t="s">
        <v>19</v>
      </c>
    </row>
    <row r="17353" spans="1:10" x14ac:dyDescent="0.3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tr">
        <f>VLOOKUP(F17353,dictionary!$A$1:$B$202,2,FALSE)</f>
        <v>Brazil</v>
      </c>
      <c r="H17353" t="s">
        <v>14</v>
      </c>
      <c r="I17353" t="s">
        <v>399</v>
      </c>
      <c r="J17353" t="s">
        <v>19</v>
      </c>
    </row>
    <row r="17354" spans="1:10" x14ac:dyDescent="0.3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tr">
        <f>VLOOKUP(F17354,dictionary!$A$1:$B$202,2,FALSE)</f>
        <v>United States</v>
      </c>
      <c r="H17354" t="s">
        <v>440</v>
      </c>
      <c r="I17354" t="s">
        <v>7031</v>
      </c>
      <c r="J17354" t="s">
        <v>23</v>
      </c>
    </row>
    <row r="17355" spans="1:10" x14ac:dyDescent="0.3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e">
        <f>VLOOKUP(F17355,dictionary!$A$1:$B$202,2,FALSE)</f>
        <v>#N/A</v>
      </c>
      <c r="H17355" t="s">
        <v>440</v>
      </c>
      <c r="I17355" t="s">
        <v>7031</v>
      </c>
      <c r="J17355" t="s">
        <v>16</v>
      </c>
    </row>
    <row r="17356" spans="1:10" x14ac:dyDescent="0.3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e">
        <f>VLOOKUP(F17356,dictionary!$A$1:$B$202,2,FALSE)</f>
        <v>#N/A</v>
      </c>
      <c r="H17356" t="s">
        <v>440</v>
      </c>
      <c r="I17356" t="s">
        <v>7031</v>
      </c>
      <c r="J17356" t="s">
        <v>16</v>
      </c>
    </row>
    <row r="17357" spans="1:10" x14ac:dyDescent="0.3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tr">
        <f>VLOOKUP(F17357,dictionary!$A$1:$B$202,2,FALSE)</f>
        <v>Japan</v>
      </c>
      <c r="H17357" t="s">
        <v>14</v>
      </c>
      <c r="I17357" t="s">
        <v>5008</v>
      </c>
      <c r="J17357" t="s">
        <v>23</v>
      </c>
    </row>
    <row r="17358" spans="1:10" x14ac:dyDescent="0.3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tr">
        <f>VLOOKUP(F17358,dictionary!$A$1:$B$202,2,FALSE)</f>
        <v>France</v>
      </c>
      <c r="H17358" t="s">
        <v>14</v>
      </c>
      <c r="I17358" t="s">
        <v>5008</v>
      </c>
      <c r="J17358" t="s">
        <v>23</v>
      </c>
    </row>
    <row r="17359" spans="1:10" x14ac:dyDescent="0.3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tr">
        <f>VLOOKUP(F17359,dictionary!$A$1:$B$202,2,FALSE)</f>
        <v>China</v>
      </c>
      <c r="H17359" t="s">
        <v>14</v>
      </c>
      <c r="I17359" t="s">
        <v>5008</v>
      </c>
      <c r="J17359" t="s">
        <v>16</v>
      </c>
    </row>
    <row r="17360" spans="1:10" x14ac:dyDescent="0.3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tr">
        <f>VLOOKUP(F17360,dictionary!$A$1:$B$202,2,FALSE)</f>
        <v>China</v>
      </c>
      <c r="H17360" t="s">
        <v>14</v>
      </c>
      <c r="I17360" t="s">
        <v>5008</v>
      </c>
      <c r="J17360" t="s">
        <v>19</v>
      </c>
    </row>
    <row r="17361" spans="1:10" x14ac:dyDescent="0.3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tr">
        <f>VLOOKUP(F17361,dictionary!$A$1:$B$202,2,FALSE)</f>
        <v>United States</v>
      </c>
      <c r="H17361" t="s">
        <v>440</v>
      </c>
      <c r="I17361" t="s">
        <v>5008</v>
      </c>
      <c r="J17361" t="s">
        <v>23</v>
      </c>
    </row>
    <row r="17362" spans="1:10" x14ac:dyDescent="0.3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e">
        <f>VLOOKUP(F17362,dictionary!$A$1:$B$202,2,FALSE)</f>
        <v>#N/A</v>
      </c>
      <c r="H17362" t="s">
        <v>440</v>
      </c>
      <c r="I17362" t="s">
        <v>5008</v>
      </c>
      <c r="J17362" t="s">
        <v>16</v>
      </c>
    </row>
    <row r="17363" spans="1:10" x14ac:dyDescent="0.3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tr">
        <f>VLOOKUP(F17363,dictionary!$A$1:$B$202,2,FALSE)</f>
        <v>United States</v>
      </c>
      <c r="H17363" t="s">
        <v>440</v>
      </c>
      <c r="I17363" t="s">
        <v>5008</v>
      </c>
      <c r="J17363" t="s">
        <v>19</v>
      </c>
    </row>
    <row r="17364" spans="1:10" x14ac:dyDescent="0.3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tr">
        <f>VLOOKUP(F17364,dictionary!$A$1:$B$202,2,FALSE)</f>
        <v>Japan</v>
      </c>
      <c r="H17364" t="s">
        <v>14</v>
      </c>
      <c r="I17364" t="s">
        <v>113</v>
      </c>
      <c r="J17364" t="s">
        <v>23</v>
      </c>
    </row>
    <row r="17365" spans="1:10" x14ac:dyDescent="0.3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tr">
        <f>VLOOKUP(F17365,dictionary!$A$1:$B$202,2,FALSE)</f>
        <v>Japan</v>
      </c>
      <c r="H17365" t="s">
        <v>14</v>
      </c>
      <c r="I17365" t="s">
        <v>113</v>
      </c>
      <c r="J17365" t="s">
        <v>16</v>
      </c>
    </row>
    <row r="17366" spans="1:10" x14ac:dyDescent="0.3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tr">
        <f>VLOOKUP(F17366,dictionary!$A$1:$B$202,2,FALSE)</f>
        <v>China</v>
      </c>
      <c r="H17366" t="s">
        <v>14</v>
      </c>
      <c r="I17366" t="s">
        <v>113</v>
      </c>
      <c r="J17366" t="s">
        <v>19</v>
      </c>
    </row>
    <row r="17367" spans="1:10" x14ac:dyDescent="0.3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tr">
        <f>VLOOKUP(F17367,dictionary!$A$1:$B$202,2,FALSE)</f>
        <v>China</v>
      </c>
      <c r="H17367" t="s">
        <v>14</v>
      </c>
      <c r="I17367" t="s">
        <v>444</v>
      </c>
      <c r="J17367" t="s">
        <v>23</v>
      </c>
    </row>
    <row r="17368" spans="1:10" x14ac:dyDescent="0.3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tr">
        <f>VLOOKUP(F17368,dictionary!$A$1:$B$202,2,FALSE)</f>
        <v>Japan</v>
      </c>
      <c r="H17368" t="s">
        <v>14</v>
      </c>
      <c r="I17368" t="s">
        <v>444</v>
      </c>
      <c r="J17368" t="s">
        <v>16</v>
      </c>
    </row>
    <row r="17369" spans="1:10" x14ac:dyDescent="0.3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tr">
        <f>VLOOKUP(F17369,dictionary!$A$1:$B$202,2,FALSE)</f>
        <v>United States</v>
      </c>
      <c r="H17369" t="s">
        <v>14</v>
      </c>
      <c r="I17369" t="s">
        <v>444</v>
      </c>
      <c r="J17369" t="s">
        <v>19</v>
      </c>
    </row>
    <row r="17370" spans="1:10" x14ac:dyDescent="0.3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e">
        <f>VLOOKUP(F17370,dictionary!$A$1:$B$202,2,FALSE)</f>
        <v>#N/A</v>
      </c>
      <c r="H17370" t="s">
        <v>440</v>
      </c>
      <c r="I17370" t="s">
        <v>444</v>
      </c>
      <c r="J17370" t="s">
        <v>23</v>
      </c>
    </row>
    <row r="17371" spans="1:10" x14ac:dyDescent="0.3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tr">
        <f>VLOOKUP(F17371,dictionary!$A$1:$B$202,2,FALSE)</f>
        <v>United States</v>
      </c>
      <c r="H17371" t="s">
        <v>440</v>
      </c>
      <c r="I17371" t="s">
        <v>444</v>
      </c>
      <c r="J17371" t="s">
        <v>16</v>
      </c>
    </row>
    <row r="17372" spans="1:10" x14ac:dyDescent="0.3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e">
        <f>VLOOKUP(F17372,dictionary!$A$1:$B$202,2,FALSE)</f>
        <v>#N/A</v>
      </c>
      <c r="H17372" t="s">
        <v>440</v>
      </c>
      <c r="I17372" t="s">
        <v>444</v>
      </c>
      <c r="J17372" t="s">
        <v>19</v>
      </c>
    </row>
    <row r="17373" spans="1:10" x14ac:dyDescent="0.3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tr">
        <f>VLOOKUP(F17373,dictionary!$A$1:$B$202,2,FALSE)</f>
        <v>United States</v>
      </c>
      <c r="H17373" t="s">
        <v>14</v>
      </c>
      <c r="I17373" t="s">
        <v>115</v>
      </c>
      <c r="J17373" t="s">
        <v>23</v>
      </c>
    </row>
    <row r="17374" spans="1:10" x14ac:dyDescent="0.3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tr">
        <f>VLOOKUP(F17374,dictionary!$A$1:$B$202,2,FALSE)</f>
        <v>United States</v>
      </c>
      <c r="H17374" t="s">
        <v>14</v>
      </c>
      <c r="I17374" t="s">
        <v>115</v>
      </c>
      <c r="J17374" t="s">
        <v>16</v>
      </c>
    </row>
    <row r="17375" spans="1:10" x14ac:dyDescent="0.3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tr">
        <f>VLOOKUP(F17375,dictionary!$A$1:$B$202,2,FALSE)</f>
        <v>Japan</v>
      </c>
      <c r="H17375" t="s">
        <v>14</v>
      </c>
      <c r="I17375" t="s">
        <v>115</v>
      </c>
      <c r="J17375" t="s">
        <v>19</v>
      </c>
    </row>
    <row r="17376" spans="1:10" x14ac:dyDescent="0.3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tr">
        <f>VLOOKUP(F17376,dictionary!$A$1:$B$202,2,FALSE)</f>
        <v>United States</v>
      </c>
      <c r="H17376" t="s">
        <v>14</v>
      </c>
      <c r="I17376" t="s">
        <v>118</v>
      </c>
      <c r="J17376" t="s">
        <v>23</v>
      </c>
    </row>
    <row r="17377" spans="1:10" x14ac:dyDescent="0.3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tr">
        <f>VLOOKUP(F17377,dictionary!$A$1:$B$202,2,FALSE)</f>
        <v>China</v>
      </c>
      <c r="H17377" t="s">
        <v>14</v>
      </c>
      <c r="I17377" t="s">
        <v>118</v>
      </c>
      <c r="J17377" t="s">
        <v>16</v>
      </c>
    </row>
    <row r="17378" spans="1:10" x14ac:dyDescent="0.3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tr">
        <f>VLOOKUP(F17378,dictionary!$A$1:$B$202,2,FALSE)</f>
        <v>United States</v>
      </c>
      <c r="H17378" t="s">
        <v>14</v>
      </c>
      <c r="I17378" t="s">
        <v>118</v>
      </c>
      <c r="J17378" t="s">
        <v>16</v>
      </c>
    </row>
    <row r="17379" spans="1:10" x14ac:dyDescent="0.3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tr">
        <f>VLOOKUP(F17379,dictionary!$A$1:$B$202,2,FALSE)</f>
        <v>United States</v>
      </c>
      <c r="H17379" t="s">
        <v>14</v>
      </c>
      <c r="I17379" t="s">
        <v>120</v>
      </c>
      <c r="J17379" t="s">
        <v>23</v>
      </c>
    </row>
    <row r="17380" spans="1:10" x14ac:dyDescent="0.3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tr">
        <f>VLOOKUP(F17380,dictionary!$A$1:$B$202,2,FALSE)</f>
        <v>Japan</v>
      </c>
      <c r="H17380" t="s">
        <v>14</v>
      </c>
      <c r="I17380" t="s">
        <v>120</v>
      </c>
      <c r="J17380" t="s">
        <v>16</v>
      </c>
    </row>
    <row r="17381" spans="1:10" x14ac:dyDescent="0.3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tr">
        <f>VLOOKUP(F17381,dictionary!$A$1:$B$202,2,FALSE)</f>
        <v>China</v>
      </c>
      <c r="H17381" t="s">
        <v>14</v>
      </c>
      <c r="I17381" t="s">
        <v>120</v>
      </c>
      <c r="J17381" t="s">
        <v>16</v>
      </c>
    </row>
    <row r="17382" spans="1:10" x14ac:dyDescent="0.3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tr">
        <f>VLOOKUP(F17382,dictionary!$A$1:$B$202,2,FALSE)</f>
        <v>Japan</v>
      </c>
      <c r="H17382" t="s">
        <v>14</v>
      </c>
      <c r="I17382" t="s">
        <v>895</v>
      </c>
      <c r="J17382" t="s">
        <v>23</v>
      </c>
    </row>
    <row r="17383" spans="1:10" x14ac:dyDescent="0.3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tr">
        <f>VLOOKUP(F17383,dictionary!$A$1:$B$202,2,FALSE)</f>
        <v>Japan</v>
      </c>
      <c r="H17383" t="s">
        <v>14</v>
      </c>
      <c r="I17383" t="s">
        <v>895</v>
      </c>
      <c r="J17383" t="s">
        <v>23</v>
      </c>
    </row>
    <row r="17384" spans="1:10" x14ac:dyDescent="0.3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tr">
        <f>VLOOKUP(F17384,dictionary!$A$1:$B$202,2,FALSE)</f>
        <v>Japan</v>
      </c>
      <c r="H17384" t="s">
        <v>14</v>
      </c>
      <c r="I17384" t="s">
        <v>895</v>
      </c>
      <c r="J17384" t="s">
        <v>23</v>
      </c>
    </row>
    <row r="17385" spans="1:10" x14ac:dyDescent="0.3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tr">
        <f>VLOOKUP(F17385,dictionary!$A$1:$B$202,2,FALSE)</f>
        <v>Japan</v>
      </c>
      <c r="H17385" t="s">
        <v>14</v>
      </c>
      <c r="I17385" t="s">
        <v>895</v>
      </c>
      <c r="J17385" t="s">
        <v>23</v>
      </c>
    </row>
    <row r="17386" spans="1:10" x14ac:dyDescent="0.3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tr">
        <f>VLOOKUP(F17386,dictionary!$A$1:$B$202,2,FALSE)</f>
        <v>Japan</v>
      </c>
      <c r="H17386" t="s">
        <v>14</v>
      </c>
      <c r="I17386" t="s">
        <v>895</v>
      </c>
      <c r="J17386" t="s">
        <v>23</v>
      </c>
    </row>
    <row r="17387" spans="1:10" x14ac:dyDescent="0.3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tr">
        <f>VLOOKUP(F17387,dictionary!$A$1:$B$202,2,FALSE)</f>
        <v>Japan</v>
      </c>
      <c r="H17387" t="s">
        <v>14</v>
      </c>
      <c r="I17387" t="s">
        <v>895</v>
      </c>
      <c r="J17387" t="s">
        <v>23</v>
      </c>
    </row>
    <row r="17388" spans="1:10" x14ac:dyDescent="0.3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tr">
        <f>VLOOKUP(F17388,dictionary!$A$1:$B$202,2,FALSE)</f>
        <v>United States</v>
      </c>
      <c r="H17388" t="s">
        <v>14</v>
      </c>
      <c r="I17388" t="s">
        <v>895</v>
      </c>
      <c r="J17388" t="s">
        <v>16</v>
      </c>
    </row>
    <row r="17389" spans="1:10" x14ac:dyDescent="0.3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tr">
        <f>VLOOKUP(F17389,dictionary!$A$1:$B$202,2,FALSE)</f>
        <v>United States</v>
      </c>
      <c r="H17389" t="s">
        <v>14</v>
      </c>
      <c r="I17389" t="s">
        <v>895</v>
      </c>
      <c r="J17389" t="s">
        <v>16</v>
      </c>
    </row>
    <row r="17390" spans="1:10" x14ac:dyDescent="0.3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tr">
        <f>VLOOKUP(F17390,dictionary!$A$1:$B$202,2,FALSE)</f>
        <v>United States</v>
      </c>
      <c r="H17390" t="s">
        <v>14</v>
      </c>
      <c r="I17390" t="s">
        <v>895</v>
      </c>
      <c r="J17390" t="s">
        <v>16</v>
      </c>
    </row>
    <row r="17391" spans="1:10" x14ac:dyDescent="0.3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tr">
        <f>VLOOKUP(F17391,dictionary!$A$1:$B$202,2,FALSE)</f>
        <v>United States</v>
      </c>
      <c r="H17391" t="s">
        <v>14</v>
      </c>
      <c r="I17391" t="s">
        <v>895</v>
      </c>
      <c r="J17391" t="s">
        <v>16</v>
      </c>
    </row>
    <row r="17392" spans="1:10" x14ac:dyDescent="0.3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tr">
        <f>VLOOKUP(F17392,dictionary!$A$1:$B$202,2,FALSE)</f>
        <v>United States</v>
      </c>
      <c r="H17392" t="s">
        <v>14</v>
      </c>
      <c r="I17392" t="s">
        <v>895</v>
      </c>
      <c r="J17392" t="s">
        <v>16</v>
      </c>
    </row>
    <row r="17393" spans="1:10" x14ac:dyDescent="0.3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tr">
        <f>VLOOKUP(F17393,dictionary!$A$1:$B$202,2,FALSE)</f>
        <v>United States</v>
      </c>
      <c r="H17393" t="s">
        <v>14</v>
      </c>
      <c r="I17393" t="s">
        <v>895</v>
      </c>
      <c r="J17393" t="s">
        <v>16</v>
      </c>
    </row>
    <row r="17394" spans="1:10" x14ac:dyDescent="0.3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tr">
        <f>VLOOKUP(F17394,dictionary!$A$1:$B$202,2,FALSE)</f>
        <v>China</v>
      </c>
      <c r="H17394" t="s">
        <v>14</v>
      </c>
      <c r="I17394" t="s">
        <v>895</v>
      </c>
      <c r="J17394" t="s">
        <v>19</v>
      </c>
    </row>
    <row r="17395" spans="1:10" x14ac:dyDescent="0.3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tr">
        <f>VLOOKUP(F17395,dictionary!$A$1:$B$202,2,FALSE)</f>
        <v>China</v>
      </c>
      <c r="H17395" t="s">
        <v>14</v>
      </c>
      <c r="I17395" t="s">
        <v>895</v>
      </c>
      <c r="J17395" t="s">
        <v>19</v>
      </c>
    </row>
    <row r="17396" spans="1:10" x14ac:dyDescent="0.3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tr">
        <f>VLOOKUP(F17396,dictionary!$A$1:$B$202,2,FALSE)</f>
        <v>China</v>
      </c>
      <c r="H17396" t="s">
        <v>14</v>
      </c>
      <c r="I17396" t="s">
        <v>895</v>
      </c>
      <c r="J17396" t="s">
        <v>19</v>
      </c>
    </row>
    <row r="17397" spans="1:10" x14ac:dyDescent="0.3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tr">
        <f>VLOOKUP(F17397,dictionary!$A$1:$B$202,2,FALSE)</f>
        <v>China</v>
      </c>
      <c r="H17397" t="s">
        <v>14</v>
      </c>
      <c r="I17397" t="s">
        <v>895</v>
      </c>
      <c r="J17397" t="s">
        <v>19</v>
      </c>
    </row>
    <row r="17398" spans="1:10" x14ac:dyDescent="0.3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tr">
        <f>VLOOKUP(F17398,dictionary!$A$1:$B$202,2,FALSE)</f>
        <v>China</v>
      </c>
      <c r="H17398" t="s">
        <v>14</v>
      </c>
      <c r="I17398" t="s">
        <v>895</v>
      </c>
      <c r="J17398" t="s">
        <v>19</v>
      </c>
    </row>
    <row r="17399" spans="1:10" x14ac:dyDescent="0.3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tr">
        <f>VLOOKUP(F17399,dictionary!$A$1:$B$202,2,FALSE)</f>
        <v>China</v>
      </c>
      <c r="H17399" t="s">
        <v>14</v>
      </c>
      <c r="I17399" t="s">
        <v>895</v>
      </c>
      <c r="J17399" t="s">
        <v>19</v>
      </c>
    </row>
    <row r="17400" spans="1:10" x14ac:dyDescent="0.3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tr">
        <f>VLOOKUP(F17400,dictionary!$A$1:$B$202,2,FALSE)</f>
        <v>China</v>
      </c>
      <c r="H17400" t="s">
        <v>440</v>
      </c>
      <c r="I17400" t="s">
        <v>895</v>
      </c>
      <c r="J17400" t="s">
        <v>23</v>
      </c>
    </row>
    <row r="17401" spans="1:10" x14ac:dyDescent="0.3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tr">
        <f>VLOOKUP(F17401,dictionary!$A$1:$B$202,2,FALSE)</f>
        <v>China</v>
      </c>
      <c r="H17401" t="s">
        <v>440</v>
      </c>
      <c r="I17401" t="s">
        <v>895</v>
      </c>
      <c r="J17401" t="s">
        <v>23</v>
      </c>
    </row>
    <row r="17402" spans="1:10" x14ac:dyDescent="0.3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tr">
        <f>VLOOKUP(F17402,dictionary!$A$1:$B$202,2,FALSE)</f>
        <v>China</v>
      </c>
      <c r="H17402" t="s">
        <v>440</v>
      </c>
      <c r="I17402" t="s">
        <v>895</v>
      </c>
      <c r="J17402" t="s">
        <v>23</v>
      </c>
    </row>
    <row r="17403" spans="1:10" x14ac:dyDescent="0.3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tr">
        <f>VLOOKUP(F17403,dictionary!$A$1:$B$202,2,FALSE)</f>
        <v>China</v>
      </c>
      <c r="H17403" t="s">
        <v>440</v>
      </c>
      <c r="I17403" t="s">
        <v>895</v>
      </c>
      <c r="J17403" t="s">
        <v>23</v>
      </c>
    </row>
    <row r="17404" spans="1:10" x14ac:dyDescent="0.3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tr">
        <f>VLOOKUP(F17404,dictionary!$A$1:$B$202,2,FALSE)</f>
        <v>China</v>
      </c>
      <c r="H17404" t="s">
        <v>440</v>
      </c>
      <c r="I17404" t="s">
        <v>895</v>
      </c>
      <c r="J17404" t="s">
        <v>23</v>
      </c>
    </row>
    <row r="17405" spans="1:10" x14ac:dyDescent="0.3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tr">
        <f>VLOOKUP(F17405,dictionary!$A$1:$B$202,2,FALSE)</f>
        <v>China</v>
      </c>
      <c r="H17405" t="s">
        <v>440</v>
      </c>
      <c r="I17405" t="s">
        <v>895</v>
      </c>
      <c r="J17405" t="s">
        <v>23</v>
      </c>
    </row>
    <row r="17406" spans="1:10" x14ac:dyDescent="0.3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e">
        <f>VLOOKUP(F17406,dictionary!$A$1:$B$202,2,FALSE)</f>
        <v>#N/A</v>
      </c>
      <c r="H17406" t="s">
        <v>440</v>
      </c>
      <c r="I17406" t="s">
        <v>895</v>
      </c>
      <c r="J17406" t="s">
        <v>16</v>
      </c>
    </row>
    <row r="17407" spans="1:10" x14ac:dyDescent="0.3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e">
        <f>VLOOKUP(F17407,dictionary!$A$1:$B$202,2,FALSE)</f>
        <v>#N/A</v>
      </c>
      <c r="H17407" t="s">
        <v>440</v>
      </c>
      <c r="I17407" t="s">
        <v>895</v>
      </c>
      <c r="J17407" t="s">
        <v>16</v>
      </c>
    </row>
    <row r="17408" spans="1:10" x14ac:dyDescent="0.3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e">
        <f>VLOOKUP(F17408,dictionary!$A$1:$B$202,2,FALSE)</f>
        <v>#N/A</v>
      </c>
      <c r="H17408" t="s">
        <v>440</v>
      </c>
      <c r="I17408" t="s">
        <v>895</v>
      </c>
      <c r="J17408" t="s">
        <v>16</v>
      </c>
    </row>
    <row r="17409" spans="1:10" x14ac:dyDescent="0.3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e">
        <f>VLOOKUP(F17409,dictionary!$A$1:$B$202,2,FALSE)</f>
        <v>#N/A</v>
      </c>
      <c r="H17409" t="s">
        <v>440</v>
      </c>
      <c r="I17409" t="s">
        <v>895</v>
      </c>
      <c r="J17409" t="s">
        <v>16</v>
      </c>
    </row>
    <row r="17410" spans="1:10" x14ac:dyDescent="0.3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e">
        <f>VLOOKUP(F17410,dictionary!$A$1:$B$202,2,FALSE)</f>
        <v>#N/A</v>
      </c>
      <c r="H17410" t="s">
        <v>440</v>
      </c>
      <c r="I17410" t="s">
        <v>895</v>
      </c>
      <c r="J17410" t="s">
        <v>16</v>
      </c>
    </row>
    <row r="17411" spans="1:10" x14ac:dyDescent="0.3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e">
        <f>VLOOKUP(F17411,dictionary!$A$1:$B$202,2,FALSE)</f>
        <v>#N/A</v>
      </c>
      <c r="H17411" t="s">
        <v>440</v>
      </c>
      <c r="I17411" t="s">
        <v>895</v>
      </c>
      <c r="J17411" t="s">
        <v>16</v>
      </c>
    </row>
    <row r="17412" spans="1:10" x14ac:dyDescent="0.3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tr">
        <f>VLOOKUP(F17412,dictionary!$A$1:$B$202,2,FALSE)</f>
        <v>United States</v>
      </c>
      <c r="H17412" t="s">
        <v>440</v>
      </c>
      <c r="I17412" t="s">
        <v>895</v>
      </c>
      <c r="J17412" t="s">
        <v>19</v>
      </c>
    </row>
    <row r="17413" spans="1:10" x14ac:dyDescent="0.3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tr">
        <f>VLOOKUP(F17413,dictionary!$A$1:$B$202,2,FALSE)</f>
        <v>United States</v>
      </c>
      <c r="H17413" t="s">
        <v>440</v>
      </c>
      <c r="I17413" t="s">
        <v>895</v>
      </c>
      <c r="J17413" t="s">
        <v>19</v>
      </c>
    </row>
    <row r="17414" spans="1:10" x14ac:dyDescent="0.3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tr">
        <f>VLOOKUP(F17414,dictionary!$A$1:$B$202,2,FALSE)</f>
        <v>United States</v>
      </c>
      <c r="H17414" t="s">
        <v>440</v>
      </c>
      <c r="I17414" t="s">
        <v>895</v>
      </c>
      <c r="J17414" t="s">
        <v>19</v>
      </c>
    </row>
    <row r="17415" spans="1:10" x14ac:dyDescent="0.3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tr">
        <f>VLOOKUP(F17415,dictionary!$A$1:$B$202,2,FALSE)</f>
        <v>United States</v>
      </c>
      <c r="H17415" t="s">
        <v>440</v>
      </c>
      <c r="I17415" t="s">
        <v>895</v>
      </c>
      <c r="J17415" t="s">
        <v>19</v>
      </c>
    </row>
    <row r="17416" spans="1:10" x14ac:dyDescent="0.3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tr">
        <f>VLOOKUP(F17416,dictionary!$A$1:$B$202,2,FALSE)</f>
        <v>United States</v>
      </c>
      <c r="H17416" t="s">
        <v>440</v>
      </c>
      <c r="I17416" t="s">
        <v>895</v>
      </c>
      <c r="J17416" t="s">
        <v>19</v>
      </c>
    </row>
    <row r="17417" spans="1:10" x14ac:dyDescent="0.3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tr">
        <f>VLOOKUP(F17417,dictionary!$A$1:$B$202,2,FALSE)</f>
        <v>United States</v>
      </c>
      <c r="H17417" t="s">
        <v>440</v>
      </c>
      <c r="I17417" t="s">
        <v>895</v>
      </c>
      <c r="J17417" t="s">
        <v>19</v>
      </c>
    </row>
    <row r="17418" spans="1:10" x14ac:dyDescent="0.3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tr">
        <f>VLOOKUP(F17418,dictionary!$A$1:$B$202,2,FALSE)</f>
        <v>United States</v>
      </c>
      <c r="H17418" t="s">
        <v>440</v>
      </c>
      <c r="I17418" t="s">
        <v>7083</v>
      </c>
      <c r="J17418" t="s">
        <v>23</v>
      </c>
    </row>
    <row r="17419" spans="1:10" x14ac:dyDescent="0.3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tr">
        <f>VLOOKUP(F17419,dictionary!$A$1:$B$202,2,FALSE)</f>
        <v>China</v>
      </c>
      <c r="H17419" t="s">
        <v>440</v>
      </c>
      <c r="I17419" t="s">
        <v>7083</v>
      </c>
      <c r="J17419" t="s">
        <v>16</v>
      </c>
    </row>
    <row r="17420" spans="1:10" x14ac:dyDescent="0.3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tr">
        <f>VLOOKUP(F17420,dictionary!$A$1:$B$202,2,FALSE)</f>
        <v>United States</v>
      </c>
      <c r="H17420" t="s">
        <v>440</v>
      </c>
      <c r="I17420" t="s">
        <v>7083</v>
      </c>
      <c r="J17420" t="s">
        <v>16</v>
      </c>
    </row>
    <row r="17421" spans="1:10" x14ac:dyDescent="0.3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tr">
        <f>VLOOKUP(F17421,dictionary!$A$1:$B$202,2,FALSE)</f>
        <v>China</v>
      </c>
      <c r="H17421" t="s">
        <v>14</v>
      </c>
      <c r="I17421" t="s">
        <v>139</v>
      </c>
      <c r="J17421" t="s">
        <v>16</v>
      </c>
    </row>
    <row r="17422" spans="1:10" x14ac:dyDescent="0.3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tr">
        <f>VLOOKUP(F17422,dictionary!$A$1:$B$202,2,FALSE)</f>
        <v>United States</v>
      </c>
      <c r="H17422" t="s">
        <v>14</v>
      </c>
      <c r="I17422" t="s">
        <v>139</v>
      </c>
      <c r="J17422" t="s">
        <v>19</v>
      </c>
    </row>
    <row r="17423" spans="1:10" x14ac:dyDescent="0.3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tr">
        <f>VLOOKUP(F17423,dictionary!$A$1:$B$202,2,FALSE)</f>
        <v>Japan</v>
      </c>
      <c r="H17423" t="s">
        <v>14</v>
      </c>
      <c r="I17423" t="s">
        <v>139</v>
      </c>
      <c r="J17423" t="s">
        <v>19</v>
      </c>
    </row>
    <row r="17424" spans="1:10" x14ac:dyDescent="0.3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tr">
        <f>VLOOKUP(F17424,dictionary!$A$1:$B$202,2,FALSE)</f>
        <v>China</v>
      </c>
      <c r="H17424" t="s">
        <v>14</v>
      </c>
      <c r="I17424" t="s">
        <v>139</v>
      </c>
      <c r="J17424" t="s">
        <v>19</v>
      </c>
    </row>
    <row r="17425" spans="1:10" x14ac:dyDescent="0.3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tr">
        <f>VLOOKUP(F17425,dictionary!$A$1:$B$202,2,FALSE)</f>
        <v>Japan</v>
      </c>
      <c r="H17425" t="s">
        <v>14</v>
      </c>
      <c r="I17425" t="s">
        <v>139</v>
      </c>
      <c r="J17425" t="s">
        <v>19</v>
      </c>
    </row>
    <row r="17426" spans="1:10" x14ac:dyDescent="0.3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e">
        <f>VLOOKUP(F17426,dictionary!$A$1:$B$202,2,FALSE)</f>
        <v>#N/A</v>
      </c>
      <c r="H17426" t="s">
        <v>440</v>
      </c>
      <c r="I17426" t="s">
        <v>139</v>
      </c>
      <c r="J17426" t="s">
        <v>23</v>
      </c>
    </row>
    <row r="17427" spans="1:10" x14ac:dyDescent="0.3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e">
        <f>VLOOKUP(F17427,dictionary!$A$1:$B$202,2,FALSE)</f>
        <v>#N/A</v>
      </c>
      <c r="H17427" t="s">
        <v>440</v>
      </c>
      <c r="I17427" t="s">
        <v>139</v>
      </c>
      <c r="J17427" t="s">
        <v>16</v>
      </c>
    </row>
    <row r="17428" spans="1:10" x14ac:dyDescent="0.3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tr">
        <f>VLOOKUP(F17428,dictionary!$A$1:$B$202,2,FALSE)</f>
        <v>United States</v>
      </c>
      <c r="H17428" t="s">
        <v>440</v>
      </c>
      <c r="I17428" t="s">
        <v>139</v>
      </c>
      <c r="J17428" t="s">
        <v>19</v>
      </c>
    </row>
    <row r="17429" spans="1:10" x14ac:dyDescent="0.3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e">
        <f>VLOOKUP(F17429,dictionary!$A$1:$B$202,2,FALSE)</f>
        <v>#N/A</v>
      </c>
      <c r="H17429" t="s">
        <v>440</v>
      </c>
      <c r="I17429" t="s">
        <v>444</v>
      </c>
      <c r="J17429" t="s">
        <v>23</v>
      </c>
    </row>
    <row r="17430" spans="1:10" x14ac:dyDescent="0.3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tr">
        <f>VLOOKUP(F17430,dictionary!$A$1:$B$202,2,FALSE)</f>
        <v>Canada</v>
      </c>
      <c r="H17430" t="s">
        <v>440</v>
      </c>
      <c r="I17430" t="s">
        <v>444</v>
      </c>
      <c r="J17430" t="s">
        <v>16</v>
      </c>
    </row>
    <row r="17431" spans="1:10" x14ac:dyDescent="0.3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e">
        <f>VLOOKUP(F17431,dictionary!$A$1:$B$202,2,FALSE)</f>
        <v>#N/A</v>
      </c>
      <c r="H17431" t="s">
        <v>440</v>
      </c>
      <c r="I17431" t="s">
        <v>444</v>
      </c>
      <c r="J17431" t="s">
        <v>19</v>
      </c>
    </row>
    <row r="17432" spans="1:10" x14ac:dyDescent="0.3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e">
        <f>VLOOKUP(F17432,dictionary!$A$1:$B$202,2,FALSE)</f>
        <v>#N/A</v>
      </c>
      <c r="H17432" t="s">
        <v>14</v>
      </c>
      <c r="I17432" t="s">
        <v>5657</v>
      </c>
      <c r="J17432" t="s">
        <v>23</v>
      </c>
    </row>
    <row r="17433" spans="1:10" x14ac:dyDescent="0.3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e">
        <f>VLOOKUP(F17433,dictionary!$A$1:$B$202,2,FALSE)</f>
        <v>#N/A</v>
      </c>
      <c r="H17433" t="s">
        <v>14</v>
      </c>
      <c r="I17433" t="s">
        <v>5657</v>
      </c>
      <c r="J17433" t="s">
        <v>23</v>
      </c>
    </row>
    <row r="17434" spans="1:10" x14ac:dyDescent="0.3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e">
        <f>VLOOKUP(F17434,dictionary!$A$1:$B$202,2,FALSE)</f>
        <v>#N/A</v>
      </c>
      <c r="H17434" t="s">
        <v>14</v>
      </c>
      <c r="I17434" t="s">
        <v>5657</v>
      </c>
      <c r="J17434" t="s">
        <v>23</v>
      </c>
    </row>
    <row r="17435" spans="1:10" x14ac:dyDescent="0.3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e">
        <f>VLOOKUP(F17435,dictionary!$A$1:$B$202,2,FALSE)</f>
        <v>#N/A</v>
      </c>
      <c r="H17435" t="s">
        <v>14</v>
      </c>
      <c r="I17435" t="s">
        <v>5657</v>
      </c>
      <c r="J17435" t="s">
        <v>23</v>
      </c>
    </row>
    <row r="17436" spans="1:10" x14ac:dyDescent="0.3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e">
        <f>VLOOKUP(F17436,dictionary!$A$1:$B$202,2,FALSE)</f>
        <v>#N/A</v>
      </c>
      <c r="H17436" t="s">
        <v>14</v>
      </c>
      <c r="I17436" t="s">
        <v>5657</v>
      </c>
      <c r="J17436" t="s">
        <v>23</v>
      </c>
    </row>
    <row r="17437" spans="1:10" x14ac:dyDescent="0.3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e">
        <f>VLOOKUP(F17437,dictionary!$A$1:$B$202,2,FALSE)</f>
        <v>#N/A</v>
      </c>
      <c r="H17437" t="s">
        <v>14</v>
      </c>
      <c r="I17437" t="s">
        <v>5657</v>
      </c>
      <c r="J17437" t="s">
        <v>23</v>
      </c>
    </row>
    <row r="17438" spans="1:10" x14ac:dyDescent="0.3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e">
        <f>VLOOKUP(F17438,dictionary!$A$1:$B$202,2,FALSE)</f>
        <v>#N/A</v>
      </c>
      <c r="H17438" t="s">
        <v>14</v>
      </c>
      <c r="I17438" t="s">
        <v>5657</v>
      </c>
      <c r="J17438" t="s">
        <v>23</v>
      </c>
    </row>
    <row r="17439" spans="1:10" x14ac:dyDescent="0.3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e">
        <f>VLOOKUP(F17439,dictionary!$A$1:$B$202,2,FALSE)</f>
        <v>#N/A</v>
      </c>
      <c r="H17439" t="s">
        <v>14</v>
      </c>
      <c r="I17439" t="s">
        <v>5657</v>
      </c>
      <c r="J17439" t="s">
        <v>23</v>
      </c>
    </row>
    <row r="17440" spans="1:10" x14ac:dyDescent="0.3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e">
        <f>VLOOKUP(F17440,dictionary!$A$1:$B$202,2,FALSE)</f>
        <v>#N/A</v>
      </c>
      <c r="H17440" t="s">
        <v>14</v>
      </c>
      <c r="I17440" t="s">
        <v>5657</v>
      </c>
      <c r="J17440" t="s">
        <v>23</v>
      </c>
    </row>
    <row r="17441" spans="1:10" x14ac:dyDescent="0.3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e">
        <f>VLOOKUP(F17441,dictionary!$A$1:$B$202,2,FALSE)</f>
        <v>#N/A</v>
      </c>
      <c r="H17441" t="s">
        <v>14</v>
      </c>
      <c r="I17441" t="s">
        <v>5657</v>
      </c>
      <c r="J17441" t="s">
        <v>23</v>
      </c>
    </row>
    <row r="17442" spans="1:10" x14ac:dyDescent="0.3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e">
        <f>VLOOKUP(F17442,dictionary!$A$1:$B$202,2,FALSE)</f>
        <v>#N/A</v>
      </c>
      <c r="H17442" t="s">
        <v>14</v>
      </c>
      <c r="I17442" t="s">
        <v>5657</v>
      </c>
      <c r="J17442" t="s">
        <v>23</v>
      </c>
    </row>
    <row r="17443" spans="1:10" x14ac:dyDescent="0.3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e">
        <f>VLOOKUP(F17443,dictionary!$A$1:$B$202,2,FALSE)</f>
        <v>#N/A</v>
      </c>
      <c r="H17443" t="s">
        <v>14</v>
      </c>
      <c r="I17443" t="s">
        <v>5657</v>
      </c>
      <c r="J17443" t="s">
        <v>23</v>
      </c>
    </row>
    <row r="17444" spans="1:10" x14ac:dyDescent="0.3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e">
        <f>VLOOKUP(F17444,dictionary!$A$1:$B$202,2,FALSE)</f>
        <v>#N/A</v>
      </c>
      <c r="H17444" t="s">
        <v>14</v>
      </c>
      <c r="I17444" t="s">
        <v>5657</v>
      </c>
      <c r="J17444" t="s">
        <v>23</v>
      </c>
    </row>
    <row r="17445" spans="1:10" x14ac:dyDescent="0.3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e">
        <f>VLOOKUP(F17445,dictionary!$A$1:$B$202,2,FALSE)</f>
        <v>#N/A</v>
      </c>
      <c r="H17445" t="s">
        <v>14</v>
      </c>
      <c r="I17445" t="s">
        <v>5657</v>
      </c>
      <c r="J17445" t="s">
        <v>23</v>
      </c>
    </row>
    <row r="17446" spans="1:10" x14ac:dyDescent="0.3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e">
        <f>VLOOKUP(F17446,dictionary!$A$1:$B$202,2,FALSE)</f>
        <v>#N/A</v>
      </c>
      <c r="H17446" t="s">
        <v>14</v>
      </c>
      <c r="I17446" t="s">
        <v>5657</v>
      </c>
      <c r="J17446" t="s">
        <v>23</v>
      </c>
    </row>
    <row r="17447" spans="1:10" x14ac:dyDescent="0.3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e">
        <f>VLOOKUP(F17447,dictionary!$A$1:$B$202,2,FALSE)</f>
        <v>#N/A</v>
      </c>
      <c r="H17447" t="s">
        <v>14</v>
      </c>
      <c r="I17447" t="s">
        <v>5657</v>
      </c>
      <c r="J17447" t="s">
        <v>16</v>
      </c>
    </row>
    <row r="17448" spans="1:10" x14ac:dyDescent="0.3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e">
        <f>VLOOKUP(F17448,dictionary!$A$1:$B$202,2,FALSE)</f>
        <v>#N/A</v>
      </c>
      <c r="H17448" t="s">
        <v>14</v>
      </c>
      <c r="I17448" t="s">
        <v>5657</v>
      </c>
      <c r="J17448" t="s">
        <v>16</v>
      </c>
    </row>
    <row r="17449" spans="1:10" x14ac:dyDescent="0.3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e">
        <f>VLOOKUP(F17449,dictionary!$A$1:$B$202,2,FALSE)</f>
        <v>#N/A</v>
      </c>
      <c r="H17449" t="s">
        <v>14</v>
      </c>
      <c r="I17449" t="s">
        <v>5657</v>
      </c>
      <c r="J17449" t="s">
        <v>16</v>
      </c>
    </row>
    <row r="17450" spans="1:10" x14ac:dyDescent="0.3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e">
        <f>VLOOKUP(F17450,dictionary!$A$1:$B$202,2,FALSE)</f>
        <v>#N/A</v>
      </c>
      <c r="H17450" t="s">
        <v>14</v>
      </c>
      <c r="I17450" t="s">
        <v>5657</v>
      </c>
      <c r="J17450" t="s">
        <v>16</v>
      </c>
    </row>
    <row r="17451" spans="1:10" x14ac:dyDescent="0.3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e">
        <f>VLOOKUP(F17451,dictionary!$A$1:$B$202,2,FALSE)</f>
        <v>#N/A</v>
      </c>
      <c r="H17451" t="s">
        <v>14</v>
      </c>
      <c r="I17451" t="s">
        <v>5657</v>
      </c>
      <c r="J17451" t="s">
        <v>16</v>
      </c>
    </row>
    <row r="17452" spans="1:10" x14ac:dyDescent="0.3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e">
        <f>VLOOKUP(F17452,dictionary!$A$1:$B$202,2,FALSE)</f>
        <v>#N/A</v>
      </c>
      <c r="H17452" t="s">
        <v>14</v>
      </c>
      <c r="I17452" t="s">
        <v>5657</v>
      </c>
      <c r="J17452" t="s">
        <v>16</v>
      </c>
    </row>
    <row r="17453" spans="1:10" x14ac:dyDescent="0.3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e">
        <f>VLOOKUP(F17453,dictionary!$A$1:$B$202,2,FALSE)</f>
        <v>#N/A</v>
      </c>
      <c r="H17453" t="s">
        <v>14</v>
      </c>
      <c r="I17453" t="s">
        <v>5657</v>
      </c>
      <c r="J17453" t="s">
        <v>16</v>
      </c>
    </row>
    <row r="17454" spans="1:10" x14ac:dyDescent="0.3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e">
        <f>VLOOKUP(F17454,dictionary!$A$1:$B$202,2,FALSE)</f>
        <v>#N/A</v>
      </c>
      <c r="H17454" t="s">
        <v>14</v>
      </c>
      <c r="I17454" t="s">
        <v>5657</v>
      </c>
      <c r="J17454" t="s">
        <v>16</v>
      </c>
    </row>
    <row r="17455" spans="1:10" x14ac:dyDescent="0.3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e">
        <f>VLOOKUP(F17455,dictionary!$A$1:$B$202,2,FALSE)</f>
        <v>#N/A</v>
      </c>
      <c r="H17455" t="s">
        <v>14</v>
      </c>
      <c r="I17455" t="s">
        <v>5657</v>
      </c>
      <c r="J17455" t="s">
        <v>16</v>
      </c>
    </row>
    <row r="17456" spans="1:10" x14ac:dyDescent="0.3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e">
        <f>VLOOKUP(F17456,dictionary!$A$1:$B$202,2,FALSE)</f>
        <v>#N/A</v>
      </c>
      <c r="H17456" t="s">
        <v>14</v>
      </c>
      <c r="I17456" t="s">
        <v>5657</v>
      </c>
      <c r="J17456" t="s">
        <v>16</v>
      </c>
    </row>
    <row r="17457" spans="1:10" x14ac:dyDescent="0.3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e">
        <f>VLOOKUP(F17457,dictionary!$A$1:$B$202,2,FALSE)</f>
        <v>#N/A</v>
      </c>
      <c r="H17457" t="s">
        <v>14</v>
      </c>
      <c r="I17457" t="s">
        <v>5657</v>
      </c>
      <c r="J17457" t="s">
        <v>16</v>
      </c>
    </row>
    <row r="17458" spans="1:10" x14ac:dyDescent="0.3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e">
        <f>VLOOKUP(F17458,dictionary!$A$1:$B$202,2,FALSE)</f>
        <v>#N/A</v>
      </c>
      <c r="H17458" t="s">
        <v>14</v>
      </c>
      <c r="I17458" t="s">
        <v>5657</v>
      </c>
      <c r="J17458" t="s">
        <v>16</v>
      </c>
    </row>
    <row r="17459" spans="1:10" x14ac:dyDescent="0.3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e">
        <f>VLOOKUP(F17459,dictionary!$A$1:$B$202,2,FALSE)</f>
        <v>#N/A</v>
      </c>
      <c r="H17459" t="s">
        <v>14</v>
      </c>
      <c r="I17459" t="s">
        <v>5657</v>
      </c>
      <c r="J17459" t="s">
        <v>16</v>
      </c>
    </row>
    <row r="17460" spans="1:10" x14ac:dyDescent="0.3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e">
        <f>VLOOKUP(F17460,dictionary!$A$1:$B$202,2,FALSE)</f>
        <v>#N/A</v>
      </c>
      <c r="H17460" t="s">
        <v>14</v>
      </c>
      <c r="I17460" t="s">
        <v>5657</v>
      </c>
      <c r="J17460" t="s">
        <v>16</v>
      </c>
    </row>
    <row r="17461" spans="1:10" x14ac:dyDescent="0.3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e">
        <f>VLOOKUP(F17461,dictionary!$A$1:$B$202,2,FALSE)</f>
        <v>#N/A</v>
      </c>
      <c r="H17461" t="s">
        <v>14</v>
      </c>
      <c r="I17461" t="s">
        <v>5657</v>
      </c>
      <c r="J17461" t="s">
        <v>19</v>
      </c>
    </row>
    <row r="17462" spans="1:10" x14ac:dyDescent="0.3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e">
        <f>VLOOKUP(F17462,dictionary!$A$1:$B$202,2,FALSE)</f>
        <v>#N/A</v>
      </c>
      <c r="H17462" t="s">
        <v>14</v>
      </c>
      <c r="I17462" t="s">
        <v>5657</v>
      </c>
      <c r="J17462" t="s">
        <v>19</v>
      </c>
    </row>
    <row r="17463" spans="1:10" x14ac:dyDescent="0.3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e">
        <f>VLOOKUP(F17463,dictionary!$A$1:$B$202,2,FALSE)</f>
        <v>#N/A</v>
      </c>
      <c r="H17463" t="s">
        <v>14</v>
      </c>
      <c r="I17463" t="s">
        <v>5657</v>
      </c>
      <c r="J17463" t="s">
        <v>19</v>
      </c>
    </row>
    <row r="17464" spans="1:10" x14ac:dyDescent="0.3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e">
        <f>VLOOKUP(F17464,dictionary!$A$1:$B$202,2,FALSE)</f>
        <v>#N/A</v>
      </c>
      <c r="H17464" t="s">
        <v>14</v>
      </c>
      <c r="I17464" t="s">
        <v>5657</v>
      </c>
      <c r="J17464" t="s">
        <v>19</v>
      </c>
    </row>
    <row r="17465" spans="1:10" x14ac:dyDescent="0.3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e">
        <f>VLOOKUP(F17465,dictionary!$A$1:$B$202,2,FALSE)</f>
        <v>#N/A</v>
      </c>
      <c r="H17465" t="s">
        <v>14</v>
      </c>
      <c r="I17465" t="s">
        <v>5657</v>
      </c>
      <c r="J17465" t="s">
        <v>19</v>
      </c>
    </row>
    <row r="17466" spans="1:10" x14ac:dyDescent="0.3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e">
        <f>VLOOKUP(F17466,dictionary!$A$1:$B$202,2,FALSE)</f>
        <v>#N/A</v>
      </c>
      <c r="H17466" t="s">
        <v>14</v>
      </c>
      <c r="I17466" t="s">
        <v>5657</v>
      </c>
      <c r="J17466" t="s">
        <v>19</v>
      </c>
    </row>
    <row r="17467" spans="1:10" x14ac:dyDescent="0.3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e">
        <f>VLOOKUP(F17467,dictionary!$A$1:$B$202,2,FALSE)</f>
        <v>#N/A</v>
      </c>
      <c r="H17467" t="s">
        <v>14</v>
      </c>
      <c r="I17467" t="s">
        <v>5657</v>
      </c>
      <c r="J17467" t="s">
        <v>19</v>
      </c>
    </row>
    <row r="17468" spans="1:10" x14ac:dyDescent="0.3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e">
        <f>VLOOKUP(F17468,dictionary!$A$1:$B$202,2,FALSE)</f>
        <v>#N/A</v>
      </c>
      <c r="H17468" t="s">
        <v>14</v>
      </c>
      <c r="I17468" t="s">
        <v>5657</v>
      </c>
      <c r="J17468" t="s">
        <v>19</v>
      </c>
    </row>
    <row r="17469" spans="1:10" x14ac:dyDescent="0.3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e">
        <f>VLOOKUP(F17469,dictionary!$A$1:$B$202,2,FALSE)</f>
        <v>#N/A</v>
      </c>
      <c r="H17469" t="s">
        <v>14</v>
      </c>
      <c r="I17469" t="s">
        <v>5657</v>
      </c>
      <c r="J17469" t="s">
        <v>19</v>
      </c>
    </row>
    <row r="17470" spans="1:10" x14ac:dyDescent="0.3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e">
        <f>VLOOKUP(F17470,dictionary!$A$1:$B$202,2,FALSE)</f>
        <v>#N/A</v>
      </c>
      <c r="H17470" t="s">
        <v>14</v>
      </c>
      <c r="I17470" t="s">
        <v>5657</v>
      </c>
      <c r="J17470" t="s">
        <v>19</v>
      </c>
    </row>
    <row r="17471" spans="1:10" x14ac:dyDescent="0.3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e">
        <f>VLOOKUP(F17471,dictionary!$A$1:$B$202,2,FALSE)</f>
        <v>#N/A</v>
      </c>
      <c r="H17471" t="s">
        <v>14</v>
      </c>
      <c r="I17471" t="s">
        <v>5657</v>
      </c>
      <c r="J17471" t="s">
        <v>19</v>
      </c>
    </row>
    <row r="17472" spans="1:10" x14ac:dyDescent="0.3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e">
        <f>VLOOKUP(F17472,dictionary!$A$1:$B$202,2,FALSE)</f>
        <v>#N/A</v>
      </c>
      <c r="H17472" t="s">
        <v>14</v>
      </c>
      <c r="I17472" t="s">
        <v>5657</v>
      </c>
      <c r="J17472" t="s">
        <v>19</v>
      </c>
    </row>
    <row r="17473" spans="1:10" x14ac:dyDescent="0.3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e">
        <f>VLOOKUP(F17473,dictionary!$A$1:$B$202,2,FALSE)</f>
        <v>#N/A</v>
      </c>
      <c r="H17473" t="s">
        <v>14</v>
      </c>
      <c r="I17473" t="s">
        <v>5657</v>
      </c>
      <c r="J17473" t="s">
        <v>19</v>
      </c>
    </row>
    <row r="17474" spans="1:10" x14ac:dyDescent="0.3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e">
        <f>VLOOKUP(F17474,dictionary!$A$1:$B$202,2,FALSE)</f>
        <v>#N/A</v>
      </c>
      <c r="H17474" t="s">
        <v>14</v>
      </c>
      <c r="I17474" t="s">
        <v>5657</v>
      </c>
      <c r="J17474" t="s">
        <v>19</v>
      </c>
    </row>
    <row r="17475" spans="1:10" x14ac:dyDescent="0.3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e">
        <f>VLOOKUP(F17475,dictionary!$A$1:$B$202,2,FALSE)</f>
        <v>#N/A</v>
      </c>
      <c r="H17475" t="s">
        <v>14</v>
      </c>
      <c r="I17475" t="s">
        <v>5657</v>
      </c>
      <c r="J17475" t="s">
        <v>19</v>
      </c>
    </row>
    <row r="17476" spans="1:10" x14ac:dyDescent="0.3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tr">
        <f>VLOOKUP(F17476,dictionary!$A$1:$B$202,2,FALSE)</f>
        <v>China</v>
      </c>
      <c r="H17476" t="s">
        <v>440</v>
      </c>
      <c r="I17476" t="s">
        <v>5657</v>
      </c>
      <c r="J17476" t="s">
        <v>23</v>
      </c>
    </row>
    <row r="17477" spans="1:10" x14ac:dyDescent="0.3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tr">
        <f>VLOOKUP(F17477,dictionary!$A$1:$B$202,2,FALSE)</f>
        <v>China</v>
      </c>
      <c r="H17477" t="s">
        <v>440</v>
      </c>
      <c r="I17477" t="s">
        <v>5657</v>
      </c>
      <c r="J17477" t="s">
        <v>23</v>
      </c>
    </row>
    <row r="17478" spans="1:10" x14ac:dyDescent="0.3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tr">
        <f>VLOOKUP(F17478,dictionary!$A$1:$B$202,2,FALSE)</f>
        <v>China</v>
      </c>
      <c r="H17478" t="s">
        <v>440</v>
      </c>
      <c r="I17478" t="s">
        <v>5657</v>
      </c>
      <c r="J17478" t="s">
        <v>23</v>
      </c>
    </row>
    <row r="17479" spans="1:10" x14ac:dyDescent="0.3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tr">
        <f>VLOOKUP(F17479,dictionary!$A$1:$B$202,2,FALSE)</f>
        <v>China</v>
      </c>
      <c r="H17479" t="s">
        <v>440</v>
      </c>
      <c r="I17479" t="s">
        <v>5657</v>
      </c>
      <c r="J17479" t="s">
        <v>23</v>
      </c>
    </row>
    <row r="17480" spans="1:10" x14ac:dyDescent="0.3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tr">
        <f>VLOOKUP(F17480,dictionary!$A$1:$B$202,2,FALSE)</f>
        <v>China</v>
      </c>
      <c r="H17480" t="s">
        <v>440</v>
      </c>
      <c r="I17480" t="s">
        <v>5657</v>
      </c>
      <c r="J17480" t="s">
        <v>23</v>
      </c>
    </row>
    <row r="17481" spans="1:10" x14ac:dyDescent="0.3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tr">
        <f>VLOOKUP(F17481,dictionary!$A$1:$B$202,2,FALSE)</f>
        <v>China</v>
      </c>
      <c r="H17481" t="s">
        <v>440</v>
      </c>
      <c r="I17481" t="s">
        <v>5657</v>
      </c>
      <c r="J17481" t="s">
        <v>23</v>
      </c>
    </row>
    <row r="17482" spans="1:10" x14ac:dyDescent="0.3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tr">
        <f>VLOOKUP(F17482,dictionary!$A$1:$B$202,2,FALSE)</f>
        <v>China</v>
      </c>
      <c r="H17482" t="s">
        <v>440</v>
      </c>
      <c r="I17482" t="s">
        <v>5657</v>
      </c>
      <c r="J17482" t="s">
        <v>23</v>
      </c>
    </row>
    <row r="17483" spans="1:10" x14ac:dyDescent="0.3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tr">
        <f>VLOOKUP(F17483,dictionary!$A$1:$B$202,2,FALSE)</f>
        <v>China</v>
      </c>
      <c r="H17483" t="s">
        <v>440</v>
      </c>
      <c r="I17483" t="s">
        <v>5657</v>
      </c>
      <c r="J17483" t="s">
        <v>23</v>
      </c>
    </row>
    <row r="17484" spans="1:10" x14ac:dyDescent="0.3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tr">
        <f>VLOOKUP(F17484,dictionary!$A$1:$B$202,2,FALSE)</f>
        <v>China</v>
      </c>
      <c r="H17484" t="s">
        <v>440</v>
      </c>
      <c r="I17484" t="s">
        <v>5657</v>
      </c>
      <c r="J17484" t="s">
        <v>23</v>
      </c>
    </row>
    <row r="17485" spans="1:10" x14ac:dyDescent="0.3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tr">
        <f>VLOOKUP(F17485,dictionary!$A$1:$B$202,2,FALSE)</f>
        <v>China</v>
      </c>
      <c r="H17485" t="s">
        <v>440</v>
      </c>
      <c r="I17485" t="s">
        <v>5657</v>
      </c>
      <c r="J17485" t="s">
        <v>23</v>
      </c>
    </row>
    <row r="17486" spans="1:10" x14ac:dyDescent="0.3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tr">
        <f>VLOOKUP(F17486,dictionary!$A$1:$B$202,2,FALSE)</f>
        <v>China</v>
      </c>
      <c r="H17486" t="s">
        <v>440</v>
      </c>
      <c r="I17486" t="s">
        <v>5657</v>
      </c>
      <c r="J17486" t="s">
        <v>23</v>
      </c>
    </row>
    <row r="17487" spans="1:10" x14ac:dyDescent="0.3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tr">
        <f>VLOOKUP(F17487,dictionary!$A$1:$B$202,2,FALSE)</f>
        <v>China</v>
      </c>
      <c r="H17487" t="s">
        <v>440</v>
      </c>
      <c r="I17487" t="s">
        <v>5657</v>
      </c>
      <c r="J17487" t="s">
        <v>23</v>
      </c>
    </row>
    <row r="17488" spans="1:10" x14ac:dyDescent="0.3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tr">
        <f>VLOOKUP(F17488,dictionary!$A$1:$B$202,2,FALSE)</f>
        <v>China</v>
      </c>
      <c r="H17488" t="s">
        <v>440</v>
      </c>
      <c r="I17488" t="s">
        <v>5657</v>
      </c>
      <c r="J17488" t="s">
        <v>23</v>
      </c>
    </row>
    <row r="17489" spans="1:10" x14ac:dyDescent="0.3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e">
        <f>VLOOKUP(F17489,dictionary!$A$1:$B$202,2,FALSE)</f>
        <v>#N/A</v>
      </c>
      <c r="H17489" t="s">
        <v>440</v>
      </c>
      <c r="I17489" t="s">
        <v>5657</v>
      </c>
      <c r="J17489" t="s">
        <v>16</v>
      </c>
    </row>
    <row r="17490" spans="1:10" x14ac:dyDescent="0.3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e">
        <f>VLOOKUP(F17490,dictionary!$A$1:$B$202,2,FALSE)</f>
        <v>#N/A</v>
      </c>
      <c r="H17490" t="s">
        <v>440</v>
      </c>
      <c r="I17490" t="s">
        <v>5657</v>
      </c>
      <c r="J17490" t="s">
        <v>16</v>
      </c>
    </row>
    <row r="17491" spans="1:10" x14ac:dyDescent="0.3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e">
        <f>VLOOKUP(F17491,dictionary!$A$1:$B$202,2,FALSE)</f>
        <v>#N/A</v>
      </c>
      <c r="H17491" t="s">
        <v>440</v>
      </c>
      <c r="I17491" t="s">
        <v>5657</v>
      </c>
      <c r="J17491" t="s">
        <v>16</v>
      </c>
    </row>
    <row r="17492" spans="1:10" x14ac:dyDescent="0.3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e">
        <f>VLOOKUP(F17492,dictionary!$A$1:$B$202,2,FALSE)</f>
        <v>#N/A</v>
      </c>
      <c r="H17492" t="s">
        <v>440</v>
      </c>
      <c r="I17492" t="s">
        <v>5657</v>
      </c>
      <c r="J17492" t="s">
        <v>16</v>
      </c>
    </row>
    <row r="17493" spans="1:10" x14ac:dyDescent="0.3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e">
        <f>VLOOKUP(F17493,dictionary!$A$1:$B$202,2,FALSE)</f>
        <v>#N/A</v>
      </c>
      <c r="H17493" t="s">
        <v>440</v>
      </c>
      <c r="I17493" t="s">
        <v>5657</v>
      </c>
      <c r="J17493" t="s">
        <v>16</v>
      </c>
    </row>
    <row r="17494" spans="1:10" x14ac:dyDescent="0.3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e">
        <f>VLOOKUP(F17494,dictionary!$A$1:$B$202,2,FALSE)</f>
        <v>#N/A</v>
      </c>
      <c r="H17494" t="s">
        <v>440</v>
      </c>
      <c r="I17494" t="s">
        <v>5657</v>
      </c>
      <c r="J17494" t="s">
        <v>16</v>
      </c>
    </row>
    <row r="17495" spans="1:10" x14ac:dyDescent="0.3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e">
        <f>VLOOKUP(F17495,dictionary!$A$1:$B$202,2,FALSE)</f>
        <v>#N/A</v>
      </c>
      <c r="H17495" t="s">
        <v>440</v>
      </c>
      <c r="I17495" t="s">
        <v>5657</v>
      </c>
      <c r="J17495" t="s">
        <v>16</v>
      </c>
    </row>
    <row r="17496" spans="1:10" x14ac:dyDescent="0.3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e">
        <f>VLOOKUP(F17496,dictionary!$A$1:$B$202,2,FALSE)</f>
        <v>#N/A</v>
      </c>
      <c r="H17496" t="s">
        <v>440</v>
      </c>
      <c r="I17496" t="s">
        <v>5657</v>
      </c>
      <c r="J17496" t="s">
        <v>16</v>
      </c>
    </row>
    <row r="17497" spans="1:10" x14ac:dyDescent="0.3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e">
        <f>VLOOKUP(F17497,dictionary!$A$1:$B$202,2,FALSE)</f>
        <v>#N/A</v>
      </c>
      <c r="H17497" t="s">
        <v>440</v>
      </c>
      <c r="I17497" t="s">
        <v>5657</v>
      </c>
      <c r="J17497" t="s">
        <v>16</v>
      </c>
    </row>
    <row r="17498" spans="1:10" x14ac:dyDescent="0.3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e">
        <f>VLOOKUP(F17498,dictionary!$A$1:$B$202,2,FALSE)</f>
        <v>#N/A</v>
      </c>
      <c r="H17498" t="s">
        <v>440</v>
      </c>
      <c r="I17498" t="s">
        <v>5657</v>
      </c>
      <c r="J17498" t="s">
        <v>16</v>
      </c>
    </row>
    <row r="17499" spans="1:10" x14ac:dyDescent="0.3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e">
        <f>VLOOKUP(F17499,dictionary!$A$1:$B$202,2,FALSE)</f>
        <v>#N/A</v>
      </c>
      <c r="H17499" t="s">
        <v>440</v>
      </c>
      <c r="I17499" t="s">
        <v>5657</v>
      </c>
      <c r="J17499" t="s">
        <v>16</v>
      </c>
    </row>
    <row r="17500" spans="1:10" x14ac:dyDescent="0.3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e">
        <f>VLOOKUP(F17500,dictionary!$A$1:$B$202,2,FALSE)</f>
        <v>#N/A</v>
      </c>
      <c r="H17500" t="s">
        <v>440</v>
      </c>
      <c r="I17500" t="s">
        <v>5657</v>
      </c>
      <c r="J17500" t="s">
        <v>16</v>
      </c>
    </row>
    <row r="17501" spans="1:10" x14ac:dyDescent="0.3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e">
        <f>VLOOKUP(F17501,dictionary!$A$1:$B$202,2,FALSE)</f>
        <v>#N/A</v>
      </c>
      <c r="H17501" t="s">
        <v>440</v>
      </c>
      <c r="I17501" t="s">
        <v>5657</v>
      </c>
      <c r="J17501" t="s">
        <v>16</v>
      </c>
    </row>
    <row r="17502" spans="1:10" x14ac:dyDescent="0.3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e">
        <f>VLOOKUP(F17502,dictionary!$A$1:$B$202,2,FALSE)</f>
        <v>#N/A</v>
      </c>
      <c r="H17502" t="s">
        <v>440</v>
      </c>
      <c r="I17502" t="s">
        <v>5657</v>
      </c>
      <c r="J17502" t="s">
        <v>16</v>
      </c>
    </row>
    <row r="17503" spans="1:10" x14ac:dyDescent="0.3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e">
        <f>VLOOKUP(F17503,dictionary!$A$1:$B$202,2,FALSE)</f>
        <v>#N/A</v>
      </c>
      <c r="H17503" t="s">
        <v>440</v>
      </c>
      <c r="I17503" t="s">
        <v>5657</v>
      </c>
      <c r="J17503" t="s">
        <v>16</v>
      </c>
    </row>
    <row r="17504" spans="1:10" x14ac:dyDescent="0.3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tr">
        <f>VLOOKUP(F17504,dictionary!$A$1:$B$202,2,FALSE)</f>
        <v>Korea, South</v>
      </c>
      <c r="H17504" t="s">
        <v>440</v>
      </c>
      <c r="I17504" t="s">
        <v>5657</v>
      </c>
      <c r="J17504" t="s">
        <v>19</v>
      </c>
    </row>
    <row r="17505" spans="1:10" x14ac:dyDescent="0.3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tr">
        <f>VLOOKUP(F17505,dictionary!$A$1:$B$202,2,FALSE)</f>
        <v>Korea, South</v>
      </c>
      <c r="H17505" t="s">
        <v>440</v>
      </c>
      <c r="I17505" t="s">
        <v>5657</v>
      </c>
      <c r="J17505" t="s">
        <v>19</v>
      </c>
    </row>
    <row r="17506" spans="1:10" x14ac:dyDescent="0.3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tr">
        <f>VLOOKUP(F17506,dictionary!$A$1:$B$202,2,FALSE)</f>
        <v>Korea, South</v>
      </c>
      <c r="H17506" t="s">
        <v>440</v>
      </c>
      <c r="I17506" t="s">
        <v>5657</v>
      </c>
      <c r="J17506" t="s">
        <v>19</v>
      </c>
    </row>
    <row r="17507" spans="1:10" x14ac:dyDescent="0.3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tr">
        <f>VLOOKUP(F17507,dictionary!$A$1:$B$202,2,FALSE)</f>
        <v>Korea, South</v>
      </c>
      <c r="H17507" t="s">
        <v>440</v>
      </c>
      <c r="I17507" t="s">
        <v>5657</v>
      </c>
      <c r="J17507" t="s">
        <v>19</v>
      </c>
    </row>
    <row r="17508" spans="1:10" x14ac:dyDescent="0.3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tr">
        <f>VLOOKUP(F17508,dictionary!$A$1:$B$202,2,FALSE)</f>
        <v>Korea, South</v>
      </c>
      <c r="H17508" t="s">
        <v>440</v>
      </c>
      <c r="I17508" t="s">
        <v>5657</v>
      </c>
      <c r="J17508" t="s">
        <v>19</v>
      </c>
    </row>
    <row r="17509" spans="1:10" x14ac:dyDescent="0.3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tr">
        <f>VLOOKUP(F17509,dictionary!$A$1:$B$202,2,FALSE)</f>
        <v>Korea, South</v>
      </c>
      <c r="H17509" t="s">
        <v>440</v>
      </c>
      <c r="I17509" t="s">
        <v>5657</v>
      </c>
      <c r="J17509" t="s">
        <v>19</v>
      </c>
    </row>
    <row r="17510" spans="1:10" x14ac:dyDescent="0.3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tr">
        <f>VLOOKUP(F17510,dictionary!$A$1:$B$202,2,FALSE)</f>
        <v>Korea, South</v>
      </c>
      <c r="H17510" t="s">
        <v>440</v>
      </c>
      <c r="I17510" t="s">
        <v>5657</v>
      </c>
      <c r="J17510" t="s">
        <v>19</v>
      </c>
    </row>
    <row r="17511" spans="1:10" x14ac:dyDescent="0.3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tr">
        <f>VLOOKUP(F17511,dictionary!$A$1:$B$202,2,FALSE)</f>
        <v>Korea, South</v>
      </c>
      <c r="H17511" t="s">
        <v>440</v>
      </c>
      <c r="I17511" t="s">
        <v>5657</v>
      </c>
      <c r="J17511" t="s">
        <v>19</v>
      </c>
    </row>
    <row r="17512" spans="1:10" x14ac:dyDescent="0.3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tr">
        <f>VLOOKUP(F17512,dictionary!$A$1:$B$202,2,FALSE)</f>
        <v>Korea, South</v>
      </c>
      <c r="H17512" t="s">
        <v>440</v>
      </c>
      <c r="I17512" t="s">
        <v>5657</v>
      </c>
      <c r="J17512" t="s">
        <v>19</v>
      </c>
    </row>
    <row r="17513" spans="1:10" x14ac:dyDescent="0.3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tr">
        <f>VLOOKUP(F17513,dictionary!$A$1:$B$202,2,FALSE)</f>
        <v>Korea, South</v>
      </c>
      <c r="H17513" t="s">
        <v>440</v>
      </c>
      <c r="I17513" t="s">
        <v>5657</v>
      </c>
      <c r="J17513" t="s">
        <v>19</v>
      </c>
    </row>
    <row r="17514" spans="1:10" x14ac:dyDescent="0.3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tr">
        <f>VLOOKUP(F17514,dictionary!$A$1:$B$202,2,FALSE)</f>
        <v>Korea, South</v>
      </c>
      <c r="H17514" t="s">
        <v>440</v>
      </c>
      <c r="I17514" t="s">
        <v>5657</v>
      </c>
      <c r="J17514" t="s">
        <v>19</v>
      </c>
    </row>
    <row r="17515" spans="1:10" x14ac:dyDescent="0.3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tr">
        <f>VLOOKUP(F17515,dictionary!$A$1:$B$202,2,FALSE)</f>
        <v>Korea, South</v>
      </c>
      <c r="H17515" t="s">
        <v>440</v>
      </c>
      <c r="I17515" t="s">
        <v>5657</v>
      </c>
      <c r="J17515" t="s">
        <v>19</v>
      </c>
    </row>
    <row r="17516" spans="1:10" x14ac:dyDescent="0.3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tr">
        <f>VLOOKUP(F17516,dictionary!$A$1:$B$202,2,FALSE)</f>
        <v>Korea, South</v>
      </c>
      <c r="H17516" t="s">
        <v>440</v>
      </c>
      <c r="I17516" t="s">
        <v>5657</v>
      </c>
      <c r="J17516" t="s">
        <v>19</v>
      </c>
    </row>
    <row r="17517" spans="1:10" x14ac:dyDescent="0.3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tr">
        <f>VLOOKUP(F17517,dictionary!$A$1:$B$202,2,FALSE)</f>
        <v>United Kingdom</v>
      </c>
      <c r="H17517" t="s">
        <v>14</v>
      </c>
      <c r="I17517" t="s">
        <v>1394</v>
      </c>
      <c r="J17517" t="s">
        <v>23</v>
      </c>
    </row>
    <row r="17518" spans="1:10" x14ac:dyDescent="0.3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tr">
        <f>VLOOKUP(F17518,dictionary!$A$1:$B$202,2,FALSE)</f>
        <v>United Kingdom</v>
      </c>
      <c r="H17518" t="s">
        <v>14</v>
      </c>
      <c r="I17518" t="s">
        <v>1394</v>
      </c>
      <c r="J17518" t="s">
        <v>23</v>
      </c>
    </row>
    <row r="17519" spans="1:10" x14ac:dyDescent="0.3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tr">
        <f>VLOOKUP(F17519,dictionary!$A$1:$B$202,2,FALSE)</f>
        <v>United Kingdom</v>
      </c>
      <c r="H17519" t="s">
        <v>14</v>
      </c>
      <c r="I17519" t="s">
        <v>1394</v>
      </c>
      <c r="J17519" t="s">
        <v>23</v>
      </c>
    </row>
    <row r="17520" spans="1:10" x14ac:dyDescent="0.3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tr">
        <f>VLOOKUP(F17520,dictionary!$A$1:$B$202,2,FALSE)</f>
        <v>United Kingdom</v>
      </c>
      <c r="H17520" t="s">
        <v>14</v>
      </c>
      <c r="I17520" t="s">
        <v>1394</v>
      </c>
      <c r="J17520" t="s">
        <v>23</v>
      </c>
    </row>
    <row r="17521" spans="1:10" x14ac:dyDescent="0.3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tr">
        <f>VLOOKUP(F17521,dictionary!$A$1:$B$202,2,FALSE)</f>
        <v>United Kingdom</v>
      </c>
      <c r="H17521" t="s">
        <v>14</v>
      </c>
      <c r="I17521" t="s">
        <v>1394</v>
      </c>
      <c r="J17521" t="s">
        <v>23</v>
      </c>
    </row>
    <row r="17522" spans="1:10" x14ac:dyDescent="0.3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tr">
        <f>VLOOKUP(F17522,dictionary!$A$1:$B$202,2,FALSE)</f>
        <v>United Kingdom</v>
      </c>
      <c r="H17522" t="s">
        <v>14</v>
      </c>
      <c r="I17522" t="s">
        <v>1394</v>
      </c>
      <c r="J17522" t="s">
        <v>23</v>
      </c>
    </row>
    <row r="17523" spans="1:10" x14ac:dyDescent="0.3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tr">
        <f>VLOOKUP(F17523,dictionary!$A$1:$B$202,2,FALSE)</f>
        <v>United Kingdom</v>
      </c>
      <c r="H17523" t="s">
        <v>14</v>
      </c>
      <c r="I17523" t="s">
        <v>1394</v>
      </c>
      <c r="J17523" t="s">
        <v>23</v>
      </c>
    </row>
    <row r="17524" spans="1:10" x14ac:dyDescent="0.3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tr">
        <f>VLOOKUP(F17524,dictionary!$A$1:$B$202,2,FALSE)</f>
        <v>United Kingdom</v>
      </c>
      <c r="H17524" t="s">
        <v>14</v>
      </c>
      <c r="I17524" t="s">
        <v>1394</v>
      </c>
      <c r="J17524" t="s">
        <v>23</v>
      </c>
    </row>
    <row r="17525" spans="1:10" x14ac:dyDescent="0.3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tr">
        <f>VLOOKUP(F17525,dictionary!$A$1:$B$202,2,FALSE)</f>
        <v>United Kingdom</v>
      </c>
      <c r="H17525" t="s">
        <v>14</v>
      </c>
      <c r="I17525" t="s">
        <v>1394</v>
      </c>
      <c r="J17525" t="s">
        <v>23</v>
      </c>
    </row>
    <row r="17526" spans="1:10" x14ac:dyDescent="0.3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tr">
        <f>VLOOKUP(F17526,dictionary!$A$1:$B$202,2,FALSE)</f>
        <v>United Kingdom</v>
      </c>
      <c r="H17526" t="s">
        <v>14</v>
      </c>
      <c r="I17526" t="s">
        <v>1394</v>
      </c>
      <c r="J17526" t="s">
        <v>23</v>
      </c>
    </row>
    <row r="17527" spans="1:10" x14ac:dyDescent="0.3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tr">
        <f>VLOOKUP(F17527,dictionary!$A$1:$B$202,2,FALSE)</f>
        <v>United Kingdom</v>
      </c>
      <c r="H17527" t="s">
        <v>14</v>
      </c>
      <c r="I17527" t="s">
        <v>1394</v>
      </c>
      <c r="J17527" t="s">
        <v>23</v>
      </c>
    </row>
    <row r="17528" spans="1:10" x14ac:dyDescent="0.3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tr">
        <f>VLOOKUP(F17528,dictionary!$A$1:$B$202,2,FALSE)</f>
        <v>United Kingdom</v>
      </c>
      <c r="H17528" t="s">
        <v>14</v>
      </c>
      <c r="I17528" t="s">
        <v>1394</v>
      </c>
      <c r="J17528" t="s">
        <v>23</v>
      </c>
    </row>
    <row r="17529" spans="1:10" x14ac:dyDescent="0.3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tr">
        <f>VLOOKUP(F17529,dictionary!$A$1:$B$202,2,FALSE)</f>
        <v>United Kingdom</v>
      </c>
      <c r="H17529" t="s">
        <v>14</v>
      </c>
      <c r="I17529" t="s">
        <v>1394</v>
      </c>
      <c r="J17529" t="s">
        <v>23</v>
      </c>
    </row>
    <row r="17530" spans="1:10" x14ac:dyDescent="0.3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tr">
        <f>VLOOKUP(F17530,dictionary!$A$1:$B$202,2,FALSE)</f>
        <v>United Kingdom</v>
      </c>
      <c r="H17530" t="s">
        <v>14</v>
      </c>
      <c r="I17530" t="s">
        <v>1394</v>
      </c>
      <c r="J17530" t="s">
        <v>23</v>
      </c>
    </row>
    <row r="17531" spans="1:10" x14ac:dyDescent="0.3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tr">
        <f>VLOOKUP(F17531,dictionary!$A$1:$B$202,2,FALSE)</f>
        <v>United Kingdom</v>
      </c>
      <c r="H17531" t="s">
        <v>14</v>
      </c>
      <c r="I17531" t="s">
        <v>1394</v>
      </c>
      <c r="J17531" t="s">
        <v>23</v>
      </c>
    </row>
    <row r="17532" spans="1:10" x14ac:dyDescent="0.3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tr">
        <f>VLOOKUP(F17532,dictionary!$A$1:$B$202,2,FALSE)</f>
        <v>United Kingdom</v>
      </c>
      <c r="H17532" t="s">
        <v>14</v>
      </c>
      <c r="I17532" t="s">
        <v>1394</v>
      </c>
      <c r="J17532" t="s">
        <v>23</v>
      </c>
    </row>
    <row r="17533" spans="1:10" x14ac:dyDescent="0.3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tr">
        <f>VLOOKUP(F17533,dictionary!$A$1:$B$202,2,FALSE)</f>
        <v>Pakistan</v>
      </c>
      <c r="H17533" t="s">
        <v>14</v>
      </c>
      <c r="I17533" t="s">
        <v>1394</v>
      </c>
      <c r="J17533" t="s">
        <v>16</v>
      </c>
    </row>
    <row r="17534" spans="1:10" x14ac:dyDescent="0.3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tr">
        <f>VLOOKUP(F17534,dictionary!$A$1:$B$202,2,FALSE)</f>
        <v>Pakistan</v>
      </c>
      <c r="H17534" t="s">
        <v>14</v>
      </c>
      <c r="I17534" t="s">
        <v>1394</v>
      </c>
      <c r="J17534" t="s">
        <v>16</v>
      </c>
    </row>
    <row r="17535" spans="1:10" x14ac:dyDescent="0.3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tr">
        <f>VLOOKUP(F17535,dictionary!$A$1:$B$202,2,FALSE)</f>
        <v>Pakistan</v>
      </c>
      <c r="H17535" t="s">
        <v>14</v>
      </c>
      <c r="I17535" t="s">
        <v>1394</v>
      </c>
      <c r="J17535" t="s">
        <v>16</v>
      </c>
    </row>
    <row r="17536" spans="1:10" x14ac:dyDescent="0.3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tr">
        <f>VLOOKUP(F17536,dictionary!$A$1:$B$202,2,FALSE)</f>
        <v>Pakistan</v>
      </c>
      <c r="H17536" t="s">
        <v>14</v>
      </c>
      <c r="I17536" t="s">
        <v>1394</v>
      </c>
      <c r="J17536" t="s">
        <v>16</v>
      </c>
    </row>
    <row r="17537" spans="1:10" x14ac:dyDescent="0.3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tr">
        <f>VLOOKUP(F17537,dictionary!$A$1:$B$202,2,FALSE)</f>
        <v>Pakistan</v>
      </c>
      <c r="H17537" t="s">
        <v>14</v>
      </c>
      <c r="I17537" t="s">
        <v>1394</v>
      </c>
      <c r="J17537" t="s">
        <v>16</v>
      </c>
    </row>
    <row r="17538" spans="1:10" x14ac:dyDescent="0.3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tr">
        <f>VLOOKUP(F17538,dictionary!$A$1:$B$202,2,FALSE)</f>
        <v>Pakistan</v>
      </c>
      <c r="H17538" t="s">
        <v>14</v>
      </c>
      <c r="I17538" t="s">
        <v>1394</v>
      </c>
      <c r="J17538" t="s">
        <v>16</v>
      </c>
    </row>
    <row r="17539" spans="1:10" x14ac:dyDescent="0.3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tr">
        <f>VLOOKUP(F17539,dictionary!$A$1:$B$202,2,FALSE)</f>
        <v>Pakistan</v>
      </c>
      <c r="H17539" t="s">
        <v>14</v>
      </c>
      <c r="I17539" t="s">
        <v>1394</v>
      </c>
      <c r="J17539" t="s">
        <v>16</v>
      </c>
    </row>
    <row r="17540" spans="1:10" x14ac:dyDescent="0.3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tr">
        <f>VLOOKUP(F17540,dictionary!$A$1:$B$202,2,FALSE)</f>
        <v>Pakistan</v>
      </c>
      <c r="H17540" t="s">
        <v>14</v>
      </c>
      <c r="I17540" t="s">
        <v>1394</v>
      </c>
      <c r="J17540" t="s">
        <v>16</v>
      </c>
    </row>
    <row r="17541" spans="1:10" x14ac:dyDescent="0.3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tr">
        <f>VLOOKUP(F17541,dictionary!$A$1:$B$202,2,FALSE)</f>
        <v>Pakistan</v>
      </c>
      <c r="H17541" t="s">
        <v>14</v>
      </c>
      <c r="I17541" t="s">
        <v>1394</v>
      </c>
      <c r="J17541" t="s">
        <v>16</v>
      </c>
    </row>
    <row r="17542" spans="1:10" x14ac:dyDescent="0.3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tr">
        <f>VLOOKUP(F17542,dictionary!$A$1:$B$202,2,FALSE)</f>
        <v>Pakistan</v>
      </c>
      <c r="H17542" t="s">
        <v>14</v>
      </c>
      <c r="I17542" t="s">
        <v>1394</v>
      </c>
      <c r="J17542" t="s">
        <v>16</v>
      </c>
    </row>
    <row r="17543" spans="1:10" x14ac:dyDescent="0.3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tr">
        <f>VLOOKUP(F17543,dictionary!$A$1:$B$202,2,FALSE)</f>
        <v>Pakistan</v>
      </c>
      <c r="H17543" t="s">
        <v>14</v>
      </c>
      <c r="I17543" t="s">
        <v>1394</v>
      </c>
      <c r="J17543" t="s">
        <v>16</v>
      </c>
    </row>
    <row r="17544" spans="1:10" x14ac:dyDescent="0.3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tr">
        <f>VLOOKUP(F17544,dictionary!$A$1:$B$202,2,FALSE)</f>
        <v>Pakistan</v>
      </c>
      <c r="H17544" t="s">
        <v>14</v>
      </c>
      <c r="I17544" t="s">
        <v>1394</v>
      </c>
      <c r="J17544" t="s">
        <v>16</v>
      </c>
    </row>
    <row r="17545" spans="1:10" x14ac:dyDescent="0.3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tr">
        <f>VLOOKUP(F17545,dictionary!$A$1:$B$202,2,FALSE)</f>
        <v>Pakistan</v>
      </c>
      <c r="H17545" t="s">
        <v>14</v>
      </c>
      <c r="I17545" t="s">
        <v>1394</v>
      </c>
      <c r="J17545" t="s">
        <v>16</v>
      </c>
    </row>
    <row r="17546" spans="1:10" x14ac:dyDescent="0.3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tr">
        <f>VLOOKUP(F17546,dictionary!$A$1:$B$202,2,FALSE)</f>
        <v>Pakistan</v>
      </c>
      <c r="H17546" t="s">
        <v>14</v>
      </c>
      <c r="I17546" t="s">
        <v>1394</v>
      </c>
      <c r="J17546" t="s">
        <v>16</v>
      </c>
    </row>
    <row r="17547" spans="1:10" x14ac:dyDescent="0.3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tr">
        <f>VLOOKUP(F17547,dictionary!$A$1:$B$202,2,FALSE)</f>
        <v>Pakistan</v>
      </c>
      <c r="H17547" t="s">
        <v>14</v>
      </c>
      <c r="I17547" t="s">
        <v>1394</v>
      </c>
      <c r="J17547" t="s">
        <v>16</v>
      </c>
    </row>
    <row r="17548" spans="1:10" x14ac:dyDescent="0.3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tr">
        <f>VLOOKUP(F17548,dictionary!$A$1:$B$202,2,FALSE)</f>
        <v>Pakistan</v>
      </c>
      <c r="H17548" t="s">
        <v>14</v>
      </c>
      <c r="I17548" t="s">
        <v>1394</v>
      </c>
      <c r="J17548" t="s">
        <v>16</v>
      </c>
    </row>
    <row r="17549" spans="1:10" x14ac:dyDescent="0.3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e">
        <f>VLOOKUP(F17549,dictionary!$A$1:$B$202,2,FALSE)</f>
        <v>#N/A</v>
      </c>
      <c r="H17549" t="s">
        <v>14</v>
      </c>
      <c r="I17549" t="s">
        <v>1394</v>
      </c>
      <c r="J17549" t="s">
        <v>19</v>
      </c>
    </row>
    <row r="17550" spans="1:10" x14ac:dyDescent="0.3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e">
        <f>VLOOKUP(F17550,dictionary!$A$1:$B$202,2,FALSE)</f>
        <v>#N/A</v>
      </c>
      <c r="H17550" t="s">
        <v>14</v>
      </c>
      <c r="I17550" t="s">
        <v>1394</v>
      </c>
      <c r="J17550" t="s">
        <v>19</v>
      </c>
    </row>
    <row r="17551" spans="1:10" x14ac:dyDescent="0.3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e">
        <f>VLOOKUP(F17551,dictionary!$A$1:$B$202,2,FALSE)</f>
        <v>#N/A</v>
      </c>
      <c r="H17551" t="s">
        <v>14</v>
      </c>
      <c r="I17551" t="s">
        <v>1394</v>
      </c>
      <c r="J17551" t="s">
        <v>19</v>
      </c>
    </row>
    <row r="17552" spans="1:10" x14ac:dyDescent="0.3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e">
        <f>VLOOKUP(F17552,dictionary!$A$1:$B$202,2,FALSE)</f>
        <v>#N/A</v>
      </c>
      <c r="H17552" t="s">
        <v>14</v>
      </c>
      <c r="I17552" t="s">
        <v>1394</v>
      </c>
      <c r="J17552" t="s">
        <v>19</v>
      </c>
    </row>
    <row r="17553" spans="1:10" x14ac:dyDescent="0.3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e">
        <f>VLOOKUP(F17553,dictionary!$A$1:$B$202,2,FALSE)</f>
        <v>#N/A</v>
      </c>
      <c r="H17553" t="s">
        <v>14</v>
      </c>
      <c r="I17553" t="s">
        <v>1394</v>
      </c>
      <c r="J17553" t="s">
        <v>19</v>
      </c>
    </row>
    <row r="17554" spans="1:10" x14ac:dyDescent="0.3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e">
        <f>VLOOKUP(F17554,dictionary!$A$1:$B$202,2,FALSE)</f>
        <v>#N/A</v>
      </c>
      <c r="H17554" t="s">
        <v>14</v>
      </c>
      <c r="I17554" t="s">
        <v>1394</v>
      </c>
      <c r="J17554" t="s">
        <v>19</v>
      </c>
    </row>
    <row r="17555" spans="1:10" x14ac:dyDescent="0.3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e">
        <f>VLOOKUP(F17555,dictionary!$A$1:$B$202,2,FALSE)</f>
        <v>#N/A</v>
      </c>
      <c r="H17555" t="s">
        <v>14</v>
      </c>
      <c r="I17555" t="s">
        <v>1394</v>
      </c>
      <c r="J17555" t="s">
        <v>19</v>
      </c>
    </row>
    <row r="17556" spans="1:10" x14ac:dyDescent="0.3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e">
        <f>VLOOKUP(F17556,dictionary!$A$1:$B$202,2,FALSE)</f>
        <v>#N/A</v>
      </c>
      <c r="H17556" t="s">
        <v>14</v>
      </c>
      <c r="I17556" t="s">
        <v>1394</v>
      </c>
      <c r="J17556" t="s">
        <v>19</v>
      </c>
    </row>
    <row r="17557" spans="1:10" x14ac:dyDescent="0.3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e">
        <f>VLOOKUP(F17557,dictionary!$A$1:$B$202,2,FALSE)</f>
        <v>#N/A</v>
      </c>
      <c r="H17557" t="s">
        <v>14</v>
      </c>
      <c r="I17557" t="s">
        <v>1394</v>
      </c>
      <c r="J17557" t="s">
        <v>19</v>
      </c>
    </row>
    <row r="17558" spans="1:10" x14ac:dyDescent="0.3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e">
        <f>VLOOKUP(F17558,dictionary!$A$1:$B$202,2,FALSE)</f>
        <v>#N/A</v>
      </c>
      <c r="H17558" t="s">
        <v>14</v>
      </c>
      <c r="I17558" t="s">
        <v>1394</v>
      </c>
      <c r="J17558" t="s">
        <v>19</v>
      </c>
    </row>
    <row r="17559" spans="1:10" x14ac:dyDescent="0.3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e">
        <f>VLOOKUP(F17559,dictionary!$A$1:$B$202,2,FALSE)</f>
        <v>#N/A</v>
      </c>
      <c r="H17559" t="s">
        <v>14</v>
      </c>
      <c r="I17559" t="s">
        <v>1394</v>
      </c>
      <c r="J17559" t="s">
        <v>19</v>
      </c>
    </row>
    <row r="17560" spans="1:10" x14ac:dyDescent="0.3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e">
        <f>VLOOKUP(F17560,dictionary!$A$1:$B$202,2,FALSE)</f>
        <v>#N/A</v>
      </c>
      <c r="H17560" t="s">
        <v>14</v>
      </c>
      <c r="I17560" t="s">
        <v>1394</v>
      </c>
      <c r="J17560" t="s">
        <v>19</v>
      </c>
    </row>
    <row r="17561" spans="1:10" x14ac:dyDescent="0.3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e">
        <f>VLOOKUP(F17561,dictionary!$A$1:$B$202,2,FALSE)</f>
        <v>#N/A</v>
      </c>
      <c r="H17561" t="s">
        <v>14</v>
      </c>
      <c r="I17561" t="s">
        <v>1394</v>
      </c>
      <c r="J17561" t="s">
        <v>19</v>
      </c>
    </row>
    <row r="17562" spans="1:10" x14ac:dyDescent="0.3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e">
        <f>VLOOKUP(F17562,dictionary!$A$1:$B$202,2,FALSE)</f>
        <v>#N/A</v>
      </c>
      <c r="H17562" t="s">
        <v>14</v>
      </c>
      <c r="I17562" t="s">
        <v>1394</v>
      </c>
      <c r="J17562" t="s">
        <v>19</v>
      </c>
    </row>
    <row r="17563" spans="1:10" x14ac:dyDescent="0.3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e">
        <f>VLOOKUP(F17563,dictionary!$A$1:$B$202,2,FALSE)</f>
        <v>#N/A</v>
      </c>
      <c r="H17563" t="s">
        <v>14</v>
      </c>
      <c r="I17563" t="s">
        <v>1394</v>
      </c>
      <c r="J17563" t="s">
        <v>19</v>
      </c>
    </row>
    <row r="17564" spans="1:10" x14ac:dyDescent="0.3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e">
        <f>VLOOKUP(F17564,dictionary!$A$1:$B$202,2,FALSE)</f>
        <v>#N/A</v>
      </c>
      <c r="H17564" t="s">
        <v>14</v>
      </c>
      <c r="I17564" t="s">
        <v>1394</v>
      </c>
      <c r="J17564" t="s">
        <v>19</v>
      </c>
    </row>
    <row r="17565" spans="1:10" x14ac:dyDescent="0.3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tr">
        <f>VLOOKUP(F17565,dictionary!$A$1:$B$202,2,FALSE)</f>
        <v>United States</v>
      </c>
      <c r="H17565" t="s">
        <v>440</v>
      </c>
      <c r="I17565" t="s">
        <v>1394</v>
      </c>
      <c r="J17565" t="s">
        <v>23</v>
      </c>
    </row>
    <row r="17566" spans="1:10" x14ac:dyDescent="0.3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tr">
        <f>VLOOKUP(F17566,dictionary!$A$1:$B$202,2,FALSE)</f>
        <v>United States</v>
      </c>
      <c r="H17566" t="s">
        <v>440</v>
      </c>
      <c r="I17566" t="s">
        <v>1394</v>
      </c>
      <c r="J17566" t="s">
        <v>23</v>
      </c>
    </row>
    <row r="17567" spans="1:10" x14ac:dyDescent="0.3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tr">
        <f>VLOOKUP(F17567,dictionary!$A$1:$B$202,2,FALSE)</f>
        <v>United States</v>
      </c>
      <c r="H17567" t="s">
        <v>440</v>
      </c>
      <c r="I17567" t="s">
        <v>1394</v>
      </c>
      <c r="J17567" t="s">
        <v>23</v>
      </c>
    </row>
    <row r="17568" spans="1:10" x14ac:dyDescent="0.3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tr">
        <f>VLOOKUP(F17568,dictionary!$A$1:$B$202,2,FALSE)</f>
        <v>United States</v>
      </c>
      <c r="H17568" t="s">
        <v>440</v>
      </c>
      <c r="I17568" t="s">
        <v>1394</v>
      </c>
      <c r="J17568" t="s">
        <v>23</v>
      </c>
    </row>
    <row r="17569" spans="1:10" x14ac:dyDescent="0.3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tr">
        <f>VLOOKUP(F17569,dictionary!$A$1:$B$202,2,FALSE)</f>
        <v>United States</v>
      </c>
      <c r="H17569" t="s">
        <v>440</v>
      </c>
      <c r="I17569" t="s">
        <v>1394</v>
      </c>
      <c r="J17569" t="s">
        <v>23</v>
      </c>
    </row>
    <row r="17570" spans="1:10" x14ac:dyDescent="0.3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tr">
        <f>VLOOKUP(F17570,dictionary!$A$1:$B$202,2,FALSE)</f>
        <v>United States</v>
      </c>
      <c r="H17570" t="s">
        <v>440</v>
      </c>
      <c r="I17570" t="s">
        <v>1394</v>
      </c>
      <c r="J17570" t="s">
        <v>23</v>
      </c>
    </row>
    <row r="17571" spans="1:10" x14ac:dyDescent="0.3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tr">
        <f>VLOOKUP(F17571,dictionary!$A$1:$B$202,2,FALSE)</f>
        <v>United States</v>
      </c>
      <c r="H17571" t="s">
        <v>440</v>
      </c>
      <c r="I17571" t="s">
        <v>1394</v>
      </c>
      <c r="J17571" t="s">
        <v>23</v>
      </c>
    </row>
    <row r="17572" spans="1:10" x14ac:dyDescent="0.3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tr">
        <f>VLOOKUP(F17572,dictionary!$A$1:$B$202,2,FALSE)</f>
        <v>United States</v>
      </c>
      <c r="H17572" t="s">
        <v>440</v>
      </c>
      <c r="I17572" t="s">
        <v>1394</v>
      </c>
      <c r="J17572" t="s">
        <v>23</v>
      </c>
    </row>
    <row r="17573" spans="1:10" x14ac:dyDescent="0.3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tr">
        <f>VLOOKUP(F17573,dictionary!$A$1:$B$202,2,FALSE)</f>
        <v>United States</v>
      </c>
      <c r="H17573" t="s">
        <v>440</v>
      </c>
      <c r="I17573" t="s">
        <v>1394</v>
      </c>
      <c r="J17573" t="s">
        <v>23</v>
      </c>
    </row>
    <row r="17574" spans="1:10" x14ac:dyDescent="0.3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tr">
        <f>VLOOKUP(F17574,dictionary!$A$1:$B$202,2,FALSE)</f>
        <v>United States</v>
      </c>
      <c r="H17574" t="s">
        <v>440</v>
      </c>
      <c r="I17574" t="s">
        <v>1394</v>
      </c>
      <c r="J17574" t="s">
        <v>23</v>
      </c>
    </row>
    <row r="17575" spans="1:10" x14ac:dyDescent="0.3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tr">
        <f>VLOOKUP(F17575,dictionary!$A$1:$B$202,2,FALSE)</f>
        <v>United States</v>
      </c>
      <c r="H17575" t="s">
        <v>440</v>
      </c>
      <c r="I17575" t="s">
        <v>1394</v>
      </c>
      <c r="J17575" t="s">
        <v>23</v>
      </c>
    </row>
    <row r="17576" spans="1:10" x14ac:dyDescent="0.3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tr">
        <f>VLOOKUP(F17576,dictionary!$A$1:$B$202,2,FALSE)</f>
        <v>United States</v>
      </c>
      <c r="H17576" t="s">
        <v>440</v>
      </c>
      <c r="I17576" t="s">
        <v>1394</v>
      </c>
      <c r="J17576" t="s">
        <v>23</v>
      </c>
    </row>
    <row r="17577" spans="1:10" x14ac:dyDescent="0.3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tr">
        <f>VLOOKUP(F17577,dictionary!$A$1:$B$202,2,FALSE)</f>
        <v>United States</v>
      </c>
      <c r="H17577" t="s">
        <v>440</v>
      </c>
      <c r="I17577" t="s">
        <v>1394</v>
      </c>
      <c r="J17577" t="s">
        <v>23</v>
      </c>
    </row>
    <row r="17578" spans="1:10" x14ac:dyDescent="0.3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tr">
        <f>VLOOKUP(F17578,dictionary!$A$1:$B$202,2,FALSE)</f>
        <v>United States</v>
      </c>
      <c r="H17578" t="s">
        <v>440</v>
      </c>
      <c r="I17578" t="s">
        <v>1394</v>
      </c>
      <c r="J17578" t="s">
        <v>23</v>
      </c>
    </row>
    <row r="17579" spans="1:10" x14ac:dyDescent="0.3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tr">
        <f>VLOOKUP(F17579,dictionary!$A$1:$B$202,2,FALSE)</f>
        <v>United States</v>
      </c>
      <c r="H17579" t="s">
        <v>440</v>
      </c>
      <c r="I17579" t="s">
        <v>1394</v>
      </c>
      <c r="J17579" t="s">
        <v>23</v>
      </c>
    </row>
    <row r="17580" spans="1:10" x14ac:dyDescent="0.3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tr">
        <f>VLOOKUP(F17580,dictionary!$A$1:$B$202,2,FALSE)</f>
        <v>United States</v>
      </c>
      <c r="H17580" t="s">
        <v>440</v>
      </c>
      <c r="I17580" t="s">
        <v>1394</v>
      </c>
      <c r="J17580" t="s">
        <v>23</v>
      </c>
    </row>
    <row r="17581" spans="1:10" x14ac:dyDescent="0.3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tr">
        <f>VLOOKUP(F17581,dictionary!$A$1:$B$202,2,FALSE)</f>
        <v>Netherlands</v>
      </c>
      <c r="H17581" t="s">
        <v>440</v>
      </c>
      <c r="I17581" t="s">
        <v>1394</v>
      </c>
      <c r="J17581" t="s">
        <v>16</v>
      </c>
    </row>
    <row r="17582" spans="1:10" x14ac:dyDescent="0.3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tr">
        <f>VLOOKUP(F17582,dictionary!$A$1:$B$202,2,FALSE)</f>
        <v>Netherlands</v>
      </c>
      <c r="H17582" t="s">
        <v>440</v>
      </c>
      <c r="I17582" t="s">
        <v>1394</v>
      </c>
      <c r="J17582" t="s">
        <v>16</v>
      </c>
    </row>
    <row r="17583" spans="1:10" x14ac:dyDescent="0.3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tr">
        <f>VLOOKUP(F17583,dictionary!$A$1:$B$202,2,FALSE)</f>
        <v>Netherlands</v>
      </c>
      <c r="H17583" t="s">
        <v>440</v>
      </c>
      <c r="I17583" t="s">
        <v>1394</v>
      </c>
      <c r="J17583" t="s">
        <v>16</v>
      </c>
    </row>
    <row r="17584" spans="1:10" x14ac:dyDescent="0.3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tr">
        <f>VLOOKUP(F17584,dictionary!$A$1:$B$202,2,FALSE)</f>
        <v>Netherlands</v>
      </c>
      <c r="H17584" t="s">
        <v>440</v>
      </c>
      <c r="I17584" t="s">
        <v>1394</v>
      </c>
      <c r="J17584" t="s">
        <v>16</v>
      </c>
    </row>
    <row r="17585" spans="1:10" x14ac:dyDescent="0.3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tr">
        <f>VLOOKUP(F17585,dictionary!$A$1:$B$202,2,FALSE)</f>
        <v>Netherlands</v>
      </c>
      <c r="H17585" t="s">
        <v>440</v>
      </c>
      <c r="I17585" t="s">
        <v>1394</v>
      </c>
      <c r="J17585" t="s">
        <v>16</v>
      </c>
    </row>
    <row r="17586" spans="1:10" x14ac:dyDescent="0.3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tr">
        <f>VLOOKUP(F17586,dictionary!$A$1:$B$202,2,FALSE)</f>
        <v>Netherlands</v>
      </c>
      <c r="H17586" t="s">
        <v>440</v>
      </c>
      <c r="I17586" t="s">
        <v>1394</v>
      </c>
      <c r="J17586" t="s">
        <v>16</v>
      </c>
    </row>
    <row r="17587" spans="1:10" x14ac:dyDescent="0.3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tr">
        <f>VLOOKUP(F17587,dictionary!$A$1:$B$202,2,FALSE)</f>
        <v>Netherlands</v>
      </c>
      <c r="H17587" t="s">
        <v>440</v>
      </c>
      <c r="I17587" t="s">
        <v>1394</v>
      </c>
      <c r="J17587" t="s">
        <v>16</v>
      </c>
    </row>
    <row r="17588" spans="1:10" x14ac:dyDescent="0.3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tr">
        <f>VLOOKUP(F17588,dictionary!$A$1:$B$202,2,FALSE)</f>
        <v>Netherlands</v>
      </c>
      <c r="H17588" t="s">
        <v>440</v>
      </c>
      <c r="I17588" t="s">
        <v>1394</v>
      </c>
      <c r="J17588" t="s">
        <v>16</v>
      </c>
    </row>
    <row r="17589" spans="1:10" x14ac:dyDescent="0.3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tr">
        <f>VLOOKUP(F17589,dictionary!$A$1:$B$202,2,FALSE)</f>
        <v>Netherlands</v>
      </c>
      <c r="H17589" t="s">
        <v>440</v>
      </c>
      <c r="I17589" t="s">
        <v>1394</v>
      </c>
      <c r="J17589" t="s">
        <v>16</v>
      </c>
    </row>
    <row r="17590" spans="1:10" x14ac:dyDescent="0.3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tr">
        <f>VLOOKUP(F17590,dictionary!$A$1:$B$202,2,FALSE)</f>
        <v>Netherlands</v>
      </c>
      <c r="H17590" t="s">
        <v>440</v>
      </c>
      <c r="I17590" t="s">
        <v>1394</v>
      </c>
      <c r="J17590" t="s">
        <v>16</v>
      </c>
    </row>
    <row r="17591" spans="1:10" x14ac:dyDescent="0.3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tr">
        <f>VLOOKUP(F17591,dictionary!$A$1:$B$202,2,FALSE)</f>
        <v>Netherlands</v>
      </c>
      <c r="H17591" t="s">
        <v>440</v>
      </c>
      <c r="I17591" t="s">
        <v>1394</v>
      </c>
      <c r="J17591" t="s">
        <v>16</v>
      </c>
    </row>
    <row r="17592" spans="1:10" x14ac:dyDescent="0.3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tr">
        <f>VLOOKUP(F17592,dictionary!$A$1:$B$202,2,FALSE)</f>
        <v>Netherlands</v>
      </c>
      <c r="H17592" t="s">
        <v>440</v>
      </c>
      <c r="I17592" t="s">
        <v>1394</v>
      </c>
      <c r="J17592" t="s">
        <v>16</v>
      </c>
    </row>
    <row r="17593" spans="1:10" x14ac:dyDescent="0.3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tr">
        <f>VLOOKUP(F17593,dictionary!$A$1:$B$202,2,FALSE)</f>
        <v>Netherlands</v>
      </c>
      <c r="H17593" t="s">
        <v>440</v>
      </c>
      <c r="I17593" t="s">
        <v>1394</v>
      </c>
      <c r="J17593" t="s">
        <v>16</v>
      </c>
    </row>
    <row r="17594" spans="1:10" x14ac:dyDescent="0.3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tr">
        <f>VLOOKUP(F17594,dictionary!$A$1:$B$202,2,FALSE)</f>
        <v>Netherlands</v>
      </c>
      <c r="H17594" t="s">
        <v>440</v>
      </c>
      <c r="I17594" t="s">
        <v>1394</v>
      </c>
      <c r="J17594" t="s">
        <v>16</v>
      </c>
    </row>
    <row r="17595" spans="1:10" x14ac:dyDescent="0.3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tr">
        <f>VLOOKUP(F17595,dictionary!$A$1:$B$202,2,FALSE)</f>
        <v>Netherlands</v>
      </c>
      <c r="H17595" t="s">
        <v>440</v>
      </c>
      <c r="I17595" t="s">
        <v>1394</v>
      </c>
      <c r="J17595" t="s">
        <v>16</v>
      </c>
    </row>
    <row r="17596" spans="1:10" x14ac:dyDescent="0.3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tr">
        <f>VLOOKUP(F17596,dictionary!$A$1:$B$202,2,FALSE)</f>
        <v>Netherlands</v>
      </c>
      <c r="H17596" t="s">
        <v>440</v>
      </c>
      <c r="I17596" t="s">
        <v>1394</v>
      </c>
      <c r="J17596" t="s">
        <v>16</v>
      </c>
    </row>
    <row r="17597" spans="1:10" x14ac:dyDescent="0.3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e">
        <f>VLOOKUP(F17597,dictionary!$A$1:$B$202,2,FALSE)</f>
        <v>#N/A</v>
      </c>
      <c r="H17597" t="s">
        <v>440</v>
      </c>
      <c r="I17597" t="s">
        <v>1394</v>
      </c>
      <c r="J17597" t="s">
        <v>19</v>
      </c>
    </row>
    <row r="17598" spans="1:10" x14ac:dyDescent="0.3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e">
        <f>VLOOKUP(F17598,dictionary!$A$1:$B$202,2,FALSE)</f>
        <v>#N/A</v>
      </c>
      <c r="H17598" t="s">
        <v>440</v>
      </c>
      <c r="I17598" t="s">
        <v>1394</v>
      </c>
      <c r="J17598" t="s">
        <v>19</v>
      </c>
    </row>
    <row r="17599" spans="1:10" x14ac:dyDescent="0.3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e">
        <f>VLOOKUP(F17599,dictionary!$A$1:$B$202,2,FALSE)</f>
        <v>#N/A</v>
      </c>
      <c r="H17599" t="s">
        <v>440</v>
      </c>
      <c r="I17599" t="s">
        <v>1394</v>
      </c>
      <c r="J17599" t="s">
        <v>19</v>
      </c>
    </row>
    <row r="17600" spans="1:10" x14ac:dyDescent="0.3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e">
        <f>VLOOKUP(F17600,dictionary!$A$1:$B$202,2,FALSE)</f>
        <v>#N/A</v>
      </c>
      <c r="H17600" t="s">
        <v>440</v>
      </c>
      <c r="I17600" t="s">
        <v>1394</v>
      </c>
      <c r="J17600" t="s">
        <v>19</v>
      </c>
    </row>
    <row r="17601" spans="1:10" x14ac:dyDescent="0.3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e">
        <f>VLOOKUP(F17601,dictionary!$A$1:$B$202,2,FALSE)</f>
        <v>#N/A</v>
      </c>
      <c r="H17601" t="s">
        <v>440</v>
      </c>
      <c r="I17601" t="s">
        <v>1394</v>
      </c>
      <c r="J17601" t="s">
        <v>19</v>
      </c>
    </row>
    <row r="17602" spans="1:10" x14ac:dyDescent="0.3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e">
        <f>VLOOKUP(F17602,dictionary!$A$1:$B$202,2,FALSE)</f>
        <v>#N/A</v>
      </c>
      <c r="H17602" t="s">
        <v>440</v>
      </c>
      <c r="I17602" t="s">
        <v>1394</v>
      </c>
      <c r="J17602" t="s">
        <v>19</v>
      </c>
    </row>
    <row r="17603" spans="1:10" x14ac:dyDescent="0.3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e">
        <f>VLOOKUP(F17603,dictionary!$A$1:$B$202,2,FALSE)</f>
        <v>#N/A</v>
      </c>
      <c r="H17603" t="s">
        <v>440</v>
      </c>
      <c r="I17603" t="s">
        <v>1394</v>
      </c>
      <c r="J17603" t="s">
        <v>19</v>
      </c>
    </row>
    <row r="17604" spans="1:10" x14ac:dyDescent="0.3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e">
        <f>VLOOKUP(F17604,dictionary!$A$1:$B$202,2,FALSE)</f>
        <v>#N/A</v>
      </c>
      <c r="H17604" t="s">
        <v>440</v>
      </c>
      <c r="I17604" t="s">
        <v>1394</v>
      </c>
      <c r="J17604" t="s">
        <v>19</v>
      </c>
    </row>
    <row r="17605" spans="1:10" x14ac:dyDescent="0.3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e">
        <f>VLOOKUP(F17605,dictionary!$A$1:$B$202,2,FALSE)</f>
        <v>#N/A</v>
      </c>
      <c r="H17605" t="s">
        <v>440</v>
      </c>
      <c r="I17605" t="s">
        <v>1394</v>
      </c>
      <c r="J17605" t="s">
        <v>19</v>
      </c>
    </row>
    <row r="17606" spans="1:10" x14ac:dyDescent="0.3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e">
        <f>VLOOKUP(F17606,dictionary!$A$1:$B$202,2,FALSE)</f>
        <v>#N/A</v>
      </c>
      <c r="H17606" t="s">
        <v>440</v>
      </c>
      <c r="I17606" t="s">
        <v>1394</v>
      </c>
      <c r="J17606" t="s">
        <v>19</v>
      </c>
    </row>
    <row r="17607" spans="1:10" x14ac:dyDescent="0.3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e">
        <f>VLOOKUP(F17607,dictionary!$A$1:$B$202,2,FALSE)</f>
        <v>#N/A</v>
      </c>
      <c r="H17607" t="s">
        <v>440</v>
      </c>
      <c r="I17607" t="s">
        <v>1394</v>
      </c>
      <c r="J17607" t="s">
        <v>19</v>
      </c>
    </row>
    <row r="17608" spans="1:10" x14ac:dyDescent="0.3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e">
        <f>VLOOKUP(F17608,dictionary!$A$1:$B$202,2,FALSE)</f>
        <v>#N/A</v>
      </c>
      <c r="H17608" t="s">
        <v>440</v>
      </c>
      <c r="I17608" t="s">
        <v>1394</v>
      </c>
      <c r="J17608" t="s">
        <v>19</v>
      </c>
    </row>
    <row r="17609" spans="1:10" x14ac:dyDescent="0.3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e">
        <f>VLOOKUP(F17609,dictionary!$A$1:$B$202,2,FALSE)</f>
        <v>#N/A</v>
      </c>
      <c r="H17609" t="s">
        <v>440</v>
      </c>
      <c r="I17609" t="s">
        <v>1394</v>
      </c>
      <c r="J17609" t="s">
        <v>19</v>
      </c>
    </row>
    <row r="17610" spans="1:10" x14ac:dyDescent="0.3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e">
        <f>VLOOKUP(F17610,dictionary!$A$1:$B$202,2,FALSE)</f>
        <v>#N/A</v>
      </c>
      <c r="H17610" t="s">
        <v>440</v>
      </c>
      <c r="I17610" t="s">
        <v>1394</v>
      </c>
      <c r="J17610" t="s">
        <v>19</v>
      </c>
    </row>
    <row r="17611" spans="1:10" x14ac:dyDescent="0.3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e">
        <f>VLOOKUP(F17611,dictionary!$A$1:$B$202,2,FALSE)</f>
        <v>#N/A</v>
      </c>
      <c r="H17611" t="s">
        <v>440</v>
      </c>
      <c r="I17611" t="s">
        <v>1394</v>
      </c>
      <c r="J17611" t="s">
        <v>19</v>
      </c>
    </row>
    <row r="17612" spans="1:10" x14ac:dyDescent="0.3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e">
        <f>VLOOKUP(F17612,dictionary!$A$1:$B$202,2,FALSE)</f>
        <v>#N/A</v>
      </c>
      <c r="H17612" t="s">
        <v>440</v>
      </c>
      <c r="I17612" t="s">
        <v>1394</v>
      </c>
      <c r="J17612" t="s">
        <v>19</v>
      </c>
    </row>
    <row r="17613" spans="1:10" x14ac:dyDescent="0.3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tr">
        <f>VLOOKUP(F17613,dictionary!$A$1:$B$202,2,FALSE)</f>
        <v>United Kingdom</v>
      </c>
      <c r="H17613" t="s">
        <v>14</v>
      </c>
      <c r="I17613" t="s">
        <v>12570</v>
      </c>
      <c r="J17613" t="s">
        <v>23</v>
      </c>
    </row>
    <row r="17614" spans="1:10" x14ac:dyDescent="0.3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tr">
        <f>VLOOKUP(F17614,dictionary!$A$1:$B$202,2,FALSE)</f>
        <v>United States</v>
      </c>
      <c r="H17614" t="s">
        <v>14</v>
      </c>
      <c r="I17614" t="s">
        <v>12570</v>
      </c>
      <c r="J17614" t="s">
        <v>23</v>
      </c>
    </row>
    <row r="17615" spans="1:10" x14ac:dyDescent="0.3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tr">
        <f>VLOOKUP(F17615,dictionary!$A$1:$B$202,2,FALSE)</f>
        <v>Japan</v>
      </c>
      <c r="H17615" t="s">
        <v>14</v>
      </c>
      <c r="I17615" t="s">
        <v>12570</v>
      </c>
      <c r="J17615" t="s">
        <v>16</v>
      </c>
    </row>
    <row r="17616" spans="1:10" x14ac:dyDescent="0.3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tr">
        <f>VLOOKUP(F17616,dictionary!$A$1:$B$202,2,FALSE)</f>
        <v>Korea, South</v>
      </c>
      <c r="H17616" t="s">
        <v>14</v>
      </c>
      <c r="I17616" t="s">
        <v>12570</v>
      </c>
      <c r="J17616" t="s">
        <v>19</v>
      </c>
    </row>
    <row r="17617" spans="1:10" x14ac:dyDescent="0.3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tr">
        <f>VLOOKUP(F17617,dictionary!$A$1:$B$202,2,FALSE)</f>
        <v>Canada</v>
      </c>
      <c r="H17617" t="s">
        <v>14</v>
      </c>
      <c r="I17617" t="s">
        <v>12575</v>
      </c>
      <c r="J17617" t="s">
        <v>23</v>
      </c>
    </row>
    <row r="17618" spans="1:10" x14ac:dyDescent="0.3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tr">
        <f>VLOOKUP(F17618,dictionary!$A$1:$B$202,2,FALSE)</f>
        <v>Korea, South</v>
      </c>
      <c r="H17618" t="s">
        <v>14</v>
      </c>
      <c r="I17618" t="s">
        <v>12575</v>
      </c>
      <c r="J17618" t="s">
        <v>23</v>
      </c>
    </row>
    <row r="17619" spans="1:10" x14ac:dyDescent="0.3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tr">
        <f>VLOOKUP(F17619,dictionary!$A$1:$B$202,2,FALSE)</f>
        <v>Japan</v>
      </c>
      <c r="H17619" t="s">
        <v>14</v>
      </c>
      <c r="I17619" t="s">
        <v>12575</v>
      </c>
      <c r="J17619" t="s">
        <v>16</v>
      </c>
    </row>
    <row r="17620" spans="1:10" x14ac:dyDescent="0.3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tr">
        <f>VLOOKUP(F17620,dictionary!$A$1:$B$202,2,FALSE)</f>
        <v>France</v>
      </c>
      <c r="H17620" t="s">
        <v>14</v>
      </c>
      <c r="I17620" t="s">
        <v>12575</v>
      </c>
      <c r="J17620" t="s">
        <v>19</v>
      </c>
    </row>
    <row r="17621" spans="1:10" x14ac:dyDescent="0.3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tr">
        <f>VLOOKUP(F17621,dictionary!$A$1:$B$202,2,FALSE)</f>
        <v>France</v>
      </c>
      <c r="H17621" t="s">
        <v>14</v>
      </c>
      <c r="I17621" t="s">
        <v>12579</v>
      </c>
      <c r="J17621" t="s">
        <v>23</v>
      </c>
    </row>
    <row r="17622" spans="1:10" x14ac:dyDescent="0.3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tr">
        <f>VLOOKUP(F17622,dictionary!$A$1:$B$202,2,FALSE)</f>
        <v>Austria</v>
      </c>
      <c r="H17622" t="s">
        <v>14</v>
      </c>
      <c r="I17622" t="s">
        <v>12579</v>
      </c>
      <c r="J17622" t="s">
        <v>23</v>
      </c>
    </row>
    <row r="17623" spans="1:10" x14ac:dyDescent="0.3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tr">
        <f>VLOOKUP(F17623,dictionary!$A$1:$B$202,2,FALSE)</f>
        <v>Japan</v>
      </c>
      <c r="H17623" t="s">
        <v>14</v>
      </c>
      <c r="I17623" t="s">
        <v>12579</v>
      </c>
      <c r="J17623" t="s">
        <v>16</v>
      </c>
    </row>
    <row r="17624" spans="1:10" x14ac:dyDescent="0.3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tr">
        <f>VLOOKUP(F17624,dictionary!$A$1:$B$202,2,FALSE)</f>
        <v>Korea, South</v>
      </c>
      <c r="H17624" t="s">
        <v>14</v>
      </c>
      <c r="I17624" t="s">
        <v>12579</v>
      </c>
      <c r="J17624" t="s">
        <v>19</v>
      </c>
    </row>
    <row r="17625" spans="1:10" x14ac:dyDescent="0.3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tr">
        <f>VLOOKUP(F17625,dictionary!$A$1:$B$202,2,FALSE)</f>
        <v>United Kingdom</v>
      </c>
      <c r="H17625" t="s">
        <v>14</v>
      </c>
      <c r="I17625" t="s">
        <v>12584</v>
      </c>
      <c r="J17625" t="s">
        <v>23</v>
      </c>
    </row>
    <row r="17626" spans="1:10" x14ac:dyDescent="0.3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tr">
        <f>VLOOKUP(F17626,dictionary!$A$1:$B$202,2,FALSE)</f>
        <v>Brazil</v>
      </c>
      <c r="H17626" t="s">
        <v>14</v>
      </c>
      <c r="I17626" t="s">
        <v>12584</v>
      </c>
      <c r="J17626" t="s">
        <v>23</v>
      </c>
    </row>
    <row r="17627" spans="1:10" x14ac:dyDescent="0.3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tr">
        <f>VLOOKUP(F17627,dictionary!$A$1:$B$202,2,FALSE)</f>
        <v>Korea, South</v>
      </c>
      <c r="H17627" t="s">
        <v>14</v>
      </c>
      <c r="I17627" t="s">
        <v>12584</v>
      </c>
      <c r="J17627" t="s">
        <v>16</v>
      </c>
    </row>
    <row r="17628" spans="1:10" x14ac:dyDescent="0.3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tr">
        <f>VLOOKUP(F17628,dictionary!$A$1:$B$202,2,FALSE)</f>
        <v>Italy</v>
      </c>
      <c r="H17628" t="s">
        <v>14</v>
      </c>
      <c r="I17628" t="s">
        <v>12584</v>
      </c>
      <c r="J17628" t="s">
        <v>19</v>
      </c>
    </row>
    <row r="17629" spans="1:10" x14ac:dyDescent="0.3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e">
        <f>VLOOKUP(F17629,dictionary!$A$1:$B$202,2,FALSE)</f>
        <v>#N/A</v>
      </c>
      <c r="H17629" t="s">
        <v>14</v>
      </c>
      <c r="I17629" t="s">
        <v>12589</v>
      </c>
      <c r="J17629" t="s">
        <v>23</v>
      </c>
    </row>
    <row r="17630" spans="1:10" x14ac:dyDescent="0.3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tr">
        <f>VLOOKUP(F17630,dictionary!$A$1:$B$202,2,FALSE)</f>
        <v>France</v>
      </c>
      <c r="H17630" t="s">
        <v>14</v>
      </c>
      <c r="I17630" t="s">
        <v>12589</v>
      </c>
      <c r="J17630" t="s">
        <v>23</v>
      </c>
    </row>
    <row r="17631" spans="1:10" x14ac:dyDescent="0.3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e">
        <f>VLOOKUP(F17631,dictionary!$A$1:$B$202,2,FALSE)</f>
        <v>#N/A</v>
      </c>
      <c r="H17631" t="s">
        <v>14</v>
      </c>
      <c r="I17631" t="s">
        <v>12589</v>
      </c>
      <c r="J17631" t="s">
        <v>16</v>
      </c>
    </row>
    <row r="17632" spans="1:10" x14ac:dyDescent="0.3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tr">
        <f>VLOOKUP(F17632,dictionary!$A$1:$B$202,2,FALSE)</f>
        <v>United Kingdom</v>
      </c>
      <c r="H17632" t="s">
        <v>14</v>
      </c>
      <c r="I17632" t="s">
        <v>12589</v>
      </c>
      <c r="J17632" t="s">
        <v>19</v>
      </c>
    </row>
    <row r="17633" spans="1:10" x14ac:dyDescent="0.3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tr">
        <f>VLOOKUP(F17633,dictionary!$A$1:$B$202,2,FALSE)</f>
        <v>Brazil</v>
      </c>
      <c r="H17633" t="s">
        <v>14</v>
      </c>
      <c r="I17633" t="s">
        <v>12594</v>
      </c>
      <c r="J17633" t="s">
        <v>23</v>
      </c>
    </row>
    <row r="17634" spans="1:10" x14ac:dyDescent="0.3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tr">
        <f>VLOOKUP(F17634,dictionary!$A$1:$B$202,2,FALSE)</f>
        <v>Japan</v>
      </c>
      <c r="H17634" t="s">
        <v>14</v>
      </c>
      <c r="I17634" t="s">
        <v>12594</v>
      </c>
      <c r="J17634" t="s">
        <v>23</v>
      </c>
    </row>
    <row r="17635" spans="1:10" x14ac:dyDescent="0.3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tr">
        <f>VLOOKUP(F17635,dictionary!$A$1:$B$202,2,FALSE)</f>
        <v>Austria</v>
      </c>
      <c r="H17635" t="s">
        <v>14</v>
      </c>
      <c r="I17635" t="s">
        <v>12594</v>
      </c>
      <c r="J17635" t="s">
        <v>16</v>
      </c>
    </row>
    <row r="17636" spans="1:10" x14ac:dyDescent="0.3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tr">
        <f>VLOOKUP(F17636,dictionary!$A$1:$B$202,2,FALSE)</f>
        <v>United States</v>
      </c>
      <c r="H17636" t="s">
        <v>14</v>
      </c>
      <c r="I17636" t="s">
        <v>12594</v>
      </c>
      <c r="J17636" t="s">
        <v>19</v>
      </c>
    </row>
    <row r="17637" spans="1:10" x14ac:dyDescent="0.3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tr">
        <f>VLOOKUP(F17637,dictionary!$A$1:$B$202,2,FALSE)</f>
        <v>Iceland</v>
      </c>
      <c r="H17637" t="s">
        <v>14</v>
      </c>
      <c r="I17637" t="s">
        <v>12598</v>
      </c>
      <c r="J17637" t="s">
        <v>23</v>
      </c>
    </row>
    <row r="17638" spans="1:10" x14ac:dyDescent="0.3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e">
        <f>VLOOKUP(F17638,dictionary!$A$1:$B$202,2,FALSE)</f>
        <v>#N/A</v>
      </c>
      <c r="H17638" t="s">
        <v>14</v>
      </c>
      <c r="I17638" t="s">
        <v>12598</v>
      </c>
      <c r="J17638" t="s">
        <v>23</v>
      </c>
    </row>
    <row r="17639" spans="1:10" x14ac:dyDescent="0.3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tr">
        <f>VLOOKUP(F17639,dictionary!$A$1:$B$202,2,FALSE)</f>
        <v>Korea, South</v>
      </c>
      <c r="H17639" t="s">
        <v>14</v>
      </c>
      <c r="I17639" t="s">
        <v>12598</v>
      </c>
      <c r="J17639" t="s">
        <v>16</v>
      </c>
    </row>
    <row r="17640" spans="1:10" x14ac:dyDescent="0.3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tr">
        <f>VLOOKUP(F17640,dictionary!$A$1:$B$202,2,FALSE)</f>
        <v>Brazil</v>
      </c>
      <c r="H17640" t="s">
        <v>14</v>
      </c>
      <c r="I17640" t="s">
        <v>12598</v>
      </c>
      <c r="J17640" t="s">
        <v>19</v>
      </c>
    </row>
    <row r="17641" spans="1:10" x14ac:dyDescent="0.3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e">
        <f>VLOOKUP(F17641,dictionary!$A$1:$B$202,2,FALSE)</f>
        <v>#N/A</v>
      </c>
      <c r="H17641" t="s">
        <v>14</v>
      </c>
      <c r="I17641" t="s">
        <v>9084</v>
      </c>
      <c r="J17641" t="s">
        <v>23</v>
      </c>
    </row>
    <row r="17642" spans="1:10" x14ac:dyDescent="0.3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e">
        <f>VLOOKUP(F17642,dictionary!$A$1:$B$202,2,FALSE)</f>
        <v>#N/A</v>
      </c>
      <c r="H17642" t="s">
        <v>14</v>
      </c>
      <c r="I17642" t="s">
        <v>9084</v>
      </c>
      <c r="J17642" t="s">
        <v>23</v>
      </c>
    </row>
    <row r="17643" spans="1:10" x14ac:dyDescent="0.3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tr">
        <f>VLOOKUP(F17643,dictionary!$A$1:$B$202,2,FALSE)</f>
        <v>Japan</v>
      </c>
      <c r="H17643" t="s">
        <v>14</v>
      </c>
      <c r="I17643" t="s">
        <v>9084</v>
      </c>
      <c r="J17643" t="s">
        <v>16</v>
      </c>
    </row>
    <row r="17644" spans="1:10" x14ac:dyDescent="0.3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tr">
        <f>VLOOKUP(F17644,dictionary!$A$1:$B$202,2,FALSE)</f>
        <v>Egypt</v>
      </c>
      <c r="H17644" t="s">
        <v>14</v>
      </c>
      <c r="I17644" t="s">
        <v>9084</v>
      </c>
      <c r="J17644" t="s">
        <v>19</v>
      </c>
    </row>
    <row r="17645" spans="1:10" x14ac:dyDescent="0.3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tr">
        <f>VLOOKUP(F17645,dictionary!$A$1:$B$202,2,FALSE)</f>
        <v>Italy</v>
      </c>
      <c r="H17645" t="s">
        <v>14</v>
      </c>
      <c r="I17645" t="s">
        <v>2247</v>
      </c>
      <c r="J17645" t="s">
        <v>23</v>
      </c>
    </row>
    <row r="17646" spans="1:10" x14ac:dyDescent="0.3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tr">
        <f>VLOOKUP(F17646,dictionary!$A$1:$B$202,2,FALSE)</f>
        <v>Italy</v>
      </c>
      <c r="H17646" t="s">
        <v>14</v>
      </c>
      <c r="I17646" t="s">
        <v>2247</v>
      </c>
      <c r="J17646" t="s">
        <v>16</v>
      </c>
    </row>
    <row r="17647" spans="1:10" x14ac:dyDescent="0.3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tr">
        <f>VLOOKUP(F17647,dictionary!$A$1:$B$202,2,FALSE)</f>
        <v>Sweden</v>
      </c>
      <c r="H17647" t="s">
        <v>14</v>
      </c>
      <c r="I17647" t="s">
        <v>2247</v>
      </c>
      <c r="J17647" t="s">
        <v>19</v>
      </c>
    </row>
    <row r="17648" spans="1:10" x14ac:dyDescent="0.3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tr">
        <f>VLOOKUP(F17648,dictionary!$A$1:$B$202,2,FALSE)</f>
        <v>France</v>
      </c>
      <c r="H17648" t="s">
        <v>14</v>
      </c>
      <c r="I17648" t="s">
        <v>895</v>
      </c>
      <c r="J17648" t="s">
        <v>23</v>
      </c>
    </row>
    <row r="17649" spans="1:10" x14ac:dyDescent="0.3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tr">
        <f>VLOOKUP(F17649,dictionary!$A$1:$B$202,2,FALSE)</f>
        <v>France</v>
      </c>
      <c r="H17649" t="s">
        <v>14</v>
      </c>
      <c r="I17649" t="s">
        <v>895</v>
      </c>
      <c r="J17649" t="s">
        <v>23</v>
      </c>
    </row>
    <row r="17650" spans="1:10" x14ac:dyDescent="0.3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tr">
        <f>VLOOKUP(F17650,dictionary!$A$1:$B$202,2,FALSE)</f>
        <v>France</v>
      </c>
      <c r="H17650" t="s">
        <v>14</v>
      </c>
      <c r="I17650" t="s">
        <v>895</v>
      </c>
      <c r="J17650" t="s">
        <v>23</v>
      </c>
    </row>
    <row r="17651" spans="1:10" x14ac:dyDescent="0.3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tr">
        <f>VLOOKUP(F17651,dictionary!$A$1:$B$202,2,FALSE)</f>
        <v>Italy</v>
      </c>
      <c r="H17651" t="s">
        <v>14</v>
      </c>
      <c r="I17651" t="s">
        <v>895</v>
      </c>
      <c r="J17651" t="s">
        <v>16</v>
      </c>
    </row>
    <row r="17652" spans="1:10" x14ac:dyDescent="0.3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tr">
        <f>VLOOKUP(F17652,dictionary!$A$1:$B$202,2,FALSE)</f>
        <v>Italy</v>
      </c>
      <c r="H17652" t="s">
        <v>14</v>
      </c>
      <c r="I17652" t="s">
        <v>895</v>
      </c>
      <c r="J17652" t="s">
        <v>16</v>
      </c>
    </row>
    <row r="17653" spans="1:10" x14ac:dyDescent="0.3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tr">
        <f>VLOOKUP(F17653,dictionary!$A$1:$B$202,2,FALSE)</f>
        <v>Italy</v>
      </c>
      <c r="H17653" t="s">
        <v>14</v>
      </c>
      <c r="I17653" t="s">
        <v>895</v>
      </c>
      <c r="J17653" t="s">
        <v>16</v>
      </c>
    </row>
    <row r="17654" spans="1:10" x14ac:dyDescent="0.3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tr">
        <f>VLOOKUP(F17654,dictionary!$A$1:$B$202,2,FALSE)</f>
        <v>United States</v>
      </c>
      <c r="H17654" t="s">
        <v>14</v>
      </c>
      <c r="I17654" t="s">
        <v>895</v>
      </c>
      <c r="J17654" t="s">
        <v>19</v>
      </c>
    </row>
    <row r="17655" spans="1:10" x14ac:dyDescent="0.3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tr">
        <f>VLOOKUP(F17655,dictionary!$A$1:$B$202,2,FALSE)</f>
        <v>United States</v>
      </c>
      <c r="H17655" t="s">
        <v>14</v>
      </c>
      <c r="I17655" t="s">
        <v>895</v>
      </c>
      <c r="J17655" t="s">
        <v>19</v>
      </c>
    </row>
    <row r="17656" spans="1:10" x14ac:dyDescent="0.3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tr">
        <f>VLOOKUP(F17656,dictionary!$A$1:$B$202,2,FALSE)</f>
        <v>United States</v>
      </c>
      <c r="H17656" t="s">
        <v>14</v>
      </c>
      <c r="I17656" t="s">
        <v>895</v>
      </c>
      <c r="J17656" t="s">
        <v>19</v>
      </c>
    </row>
    <row r="17657" spans="1:10" x14ac:dyDescent="0.3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tr">
        <f>VLOOKUP(F17657,dictionary!$A$1:$B$202,2,FALSE)</f>
        <v>Norway</v>
      </c>
      <c r="H17657" t="s">
        <v>14</v>
      </c>
      <c r="I17657" t="s">
        <v>940</v>
      </c>
      <c r="J17657" t="s">
        <v>23</v>
      </c>
    </row>
    <row r="17658" spans="1:10" x14ac:dyDescent="0.3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tr">
        <f>VLOOKUP(F17658,dictionary!$A$1:$B$202,2,FALSE)</f>
        <v>Norway</v>
      </c>
      <c r="H17658" t="s">
        <v>14</v>
      </c>
      <c r="I17658" t="s">
        <v>940</v>
      </c>
      <c r="J17658" t="s">
        <v>23</v>
      </c>
    </row>
    <row r="17659" spans="1:10" x14ac:dyDescent="0.3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e">
        <f>VLOOKUP(F17659,dictionary!$A$1:$B$202,2,FALSE)</f>
        <v>#N/A</v>
      </c>
      <c r="H17659" t="s">
        <v>14</v>
      </c>
      <c r="I17659" t="s">
        <v>940</v>
      </c>
      <c r="J17659" t="s">
        <v>16</v>
      </c>
    </row>
    <row r="17660" spans="1:10" x14ac:dyDescent="0.3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e">
        <f>VLOOKUP(F17660,dictionary!$A$1:$B$202,2,FALSE)</f>
        <v>#N/A</v>
      </c>
      <c r="H17660" t="s">
        <v>14</v>
      </c>
      <c r="I17660" t="s">
        <v>940</v>
      </c>
      <c r="J17660" t="s">
        <v>16</v>
      </c>
    </row>
    <row r="17661" spans="1:10" x14ac:dyDescent="0.3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tr">
        <f>VLOOKUP(F17661,dictionary!$A$1:$B$202,2,FALSE)</f>
        <v>Spain</v>
      </c>
      <c r="H17661" t="s">
        <v>14</v>
      </c>
      <c r="I17661" t="s">
        <v>940</v>
      </c>
      <c r="J17661" t="s">
        <v>19</v>
      </c>
    </row>
    <row r="17662" spans="1:10" x14ac:dyDescent="0.3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tr">
        <f>VLOOKUP(F17662,dictionary!$A$1:$B$202,2,FALSE)</f>
        <v>Spain</v>
      </c>
      <c r="H17662" t="s">
        <v>14</v>
      </c>
      <c r="I17662" t="s">
        <v>940</v>
      </c>
      <c r="J17662" t="s">
        <v>19</v>
      </c>
    </row>
    <row r="17663" spans="1:10" x14ac:dyDescent="0.3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e">
        <f>VLOOKUP(F17663,dictionary!$A$1:$B$202,2,FALSE)</f>
        <v>#N/A</v>
      </c>
      <c r="H17663" t="s">
        <v>14</v>
      </c>
      <c r="I17663" t="s">
        <v>947</v>
      </c>
      <c r="J17663" t="s">
        <v>23</v>
      </c>
    </row>
    <row r="17664" spans="1:10" x14ac:dyDescent="0.3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e">
        <f>VLOOKUP(F17664,dictionary!$A$1:$B$202,2,FALSE)</f>
        <v>#N/A</v>
      </c>
      <c r="H17664" t="s">
        <v>14</v>
      </c>
      <c r="I17664" t="s">
        <v>947</v>
      </c>
      <c r="J17664" t="s">
        <v>23</v>
      </c>
    </row>
    <row r="17665" spans="1:10" x14ac:dyDescent="0.3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tr">
        <f>VLOOKUP(F17665,dictionary!$A$1:$B$202,2,FALSE)</f>
        <v>United States</v>
      </c>
      <c r="H17665" t="s">
        <v>14</v>
      </c>
      <c r="I17665" t="s">
        <v>947</v>
      </c>
      <c r="J17665" t="s">
        <v>16</v>
      </c>
    </row>
    <row r="17666" spans="1:10" x14ac:dyDescent="0.3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tr">
        <f>VLOOKUP(F17666,dictionary!$A$1:$B$202,2,FALSE)</f>
        <v>United States</v>
      </c>
      <c r="H17666" t="s">
        <v>14</v>
      </c>
      <c r="I17666" t="s">
        <v>947</v>
      </c>
      <c r="J17666" t="s">
        <v>16</v>
      </c>
    </row>
    <row r="17667" spans="1:10" x14ac:dyDescent="0.3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tr">
        <f>VLOOKUP(F17667,dictionary!$A$1:$B$202,2,FALSE)</f>
        <v>Belgium</v>
      </c>
      <c r="H17667" t="s">
        <v>14</v>
      </c>
      <c r="I17667" t="s">
        <v>947</v>
      </c>
      <c r="J17667" t="s">
        <v>19</v>
      </c>
    </row>
    <row r="17668" spans="1:10" x14ac:dyDescent="0.3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tr">
        <f>VLOOKUP(F17668,dictionary!$A$1:$B$202,2,FALSE)</f>
        <v>Belgium</v>
      </c>
      <c r="H17668" t="s">
        <v>14</v>
      </c>
      <c r="I17668" t="s">
        <v>947</v>
      </c>
      <c r="J17668" t="s">
        <v>19</v>
      </c>
    </row>
    <row r="17669" spans="1:10" x14ac:dyDescent="0.3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tr">
        <f>VLOOKUP(F17669,dictionary!$A$1:$B$202,2,FALSE)</f>
        <v>Canada</v>
      </c>
      <c r="H17669" t="s">
        <v>440</v>
      </c>
      <c r="I17669" t="s">
        <v>947</v>
      </c>
      <c r="J17669" t="s">
        <v>23</v>
      </c>
    </row>
    <row r="17670" spans="1:10" x14ac:dyDescent="0.3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tr">
        <f>VLOOKUP(F17670,dictionary!$A$1:$B$202,2,FALSE)</f>
        <v>Canada</v>
      </c>
      <c r="H17670" t="s">
        <v>440</v>
      </c>
      <c r="I17670" t="s">
        <v>947</v>
      </c>
      <c r="J17670" t="s">
        <v>23</v>
      </c>
    </row>
    <row r="17671" spans="1:10" x14ac:dyDescent="0.3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e">
        <f>VLOOKUP(F17671,dictionary!$A$1:$B$202,2,FALSE)</f>
        <v>#N/A</v>
      </c>
      <c r="H17671" t="s">
        <v>440</v>
      </c>
      <c r="I17671" t="s">
        <v>947</v>
      </c>
      <c r="J17671" t="s">
        <v>16</v>
      </c>
    </row>
    <row r="17672" spans="1:10" x14ac:dyDescent="0.3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e">
        <f>VLOOKUP(F17672,dictionary!$A$1:$B$202,2,FALSE)</f>
        <v>#N/A</v>
      </c>
      <c r="H17672" t="s">
        <v>440</v>
      </c>
      <c r="I17672" t="s">
        <v>947</v>
      </c>
      <c r="J17672" t="s">
        <v>16</v>
      </c>
    </row>
    <row r="17673" spans="1:10" x14ac:dyDescent="0.3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tr">
        <f>VLOOKUP(F17673,dictionary!$A$1:$B$202,2,FALSE)</f>
        <v>Netherlands</v>
      </c>
      <c r="H17673" t="s">
        <v>440</v>
      </c>
      <c r="I17673" t="s">
        <v>947</v>
      </c>
      <c r="J17673" t="s">
        <v>19</v>
      </c>
    </row>
    <row r="17674" spans="1:10" x14ac:dyDescent="0.3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tr">
        <f>VLOOKUP(F17674,dictionary!$A$1:$B$202,2,FALSE)</f>
        <v>Netherlands</v>
      </c>
      <c r="H17674" t="s">
        <v>440</v>
      </c>
      <c r="I17674" t="s">
        <v>947</v>
      </c>
      <c r="J17674" t="s">
        <v>19</v>
      </c>
    </row>
    <row r="17675" spans="1:10" x14ac:dyDescent="0.3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tr">
        <f>VLOOKUP(F17675,dictionary!$A$1:$B$202,2,FALSE)</f>
        <v>Australia</v>
      </c>
      <c r="H17675" t="s">
        <v>14</v>
      </c>
      <c r="I17675" t="s">
        <v>462</v>
      </c>
      <c r="J17675" t="s">
        <v>23</v>
      </c>
    </row>
    <row r="17676" spans="1:10" x14ac:dyDescent="0.3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tr">
        <f>VLOOKUP(F17676,dictionary!$A$1:$B$202,2,FALSE)</f>
        <v>Australia</v>
      </c>
      <c r="H17676" t="s">
        <v>14</v>
      </c>
      <c r="I17676" t="s">
        <v>462</v>
      </c>
      <c r="J17676" t="s">
        <v>23</v>
      </c>
    </row>
    <row r="17677" spans="1:10" x14ac:dyDescent="0.3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tr">
        <f>VLOOKUP(F17677,dictionary!$A$1:$B$202,2,FALSE)</f>
        <v>Australia</v>
      </c>
      <c r="H17677" t="s">
        <v>14</v>
      </c>
      <c r="I17677" t="s">
        <v>462</v>
      </c>
      <c r="J17677" t="s">
        <v>23</v>
      </c>
    </row>
    <row r="17678" spans="1:10" x14ac:dyDescent="0.3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tr">
        <f>VLOOKUP(F17678,dictionary!$A$1:$B$202,2,FALSE)</f>
        <v>Australia</v>
      </c>
      <c r="H17678" t="s">
        <v>14</v>
      </c>
      <c r="I17678" t="s">
        <v>462</v>
      </c>
      <c r="J17678" t="s">
        <v>23</v>
      </c>
    </row>
    <row r="17679" spans="1:10" x14ac:dyDescent="0.3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tr">
        <f>VLOOKUP(F17679,dictionary!$A$1:$B$202,2,FALSE)</f>
        <v>Australia</v>
      </c>
      <c r="H17679" t="s">
        <v>14</v>
      </c>
      <c r="I17679" t="s">
        <v>462</v>
      </c>
      <c r="J17679" t="s">
        <v>23</v>
      </c>
    </row>
    <row r="17680" spans="1:10" x14ac:dyDescent="0.3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tr">
        <f>VLOOKUP(F17680,dictionary!$A$1:$B$202,2,FALSE)</f>
        <v>Australia</v>
      </c>
      <c r="H17680" t="s">
        <v>14</v>
      </c>
      <c r="I17680" t="s">
        <v>462</v>
      </c>
      <c r="J17680" t="s">
        <v>23</v>
      </c>
    </row>
    <row r="17681" spans="1:10" x14ac:dyDescent="0.3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tr">
        <f>VLOOKUP(F17681,dictionary!$A$1:$B$202,2,FALSE)</f>
        <v>Australia</v>
      </c>
      <c r="H17681" t="s">
        <v>14</v>
      </c>
      <c r="I17681" t="s">
        <v>462</v>
      </c>
      <c r="J17681" t="s">
        <v>23</v>
      </c>
    </row>
    <row r="17682" spans="1:10" x14ac:dyDescent="0.3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tr">
        <f>VLOOKUP(F17682,dictionary!$A$1:$B$202,2,FALSE)</f>
        <v>Australia</v>
      </c>
      <c r="H17682" t="s">
        <v>14</v>
      </c>
      <c r="I17682" t="s">
        <v>462</v>
      </c>
      <c r="J17682" t="s">
        <v>23</v>
      </c>
    </row>
    <row r="17683" spans="1:10" x14ac:dyDescent="0.3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tr">
        <f>VLOOKUP(F17683,dictionary!$A$1:$B$202,2,FALSE)</f>
        <v>Australia</v>
      </c>
      <c r="H17683" t="s">
        <v>14</v>
      </c>
      <c r="I17683" t="s">
        <v>462</v>
      </c>
      <c r="J17683" t="s">
        <v>23</v>
      </c>
    </row>
    <row r="17684" spans="1:10" x14ac:dyDescent="0.3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tr">
        <f>VLOOKUP(F17684,dictionary!$A$1:$B$202,2,FALSE)</f>
        <v>Canada</v>
      </c>
      <c r="H17684" t="s">
        <v>14</v>
      </c>
      <c r="I17684" t="s">
        <v>462</v>
      </c>
      <c r="J17684" t="s">
        <v>16</v>
      </c>
    </row>
    <row r="17685" spans="1:10" x14ac:dyDescent="0.3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tr">
        <f>VLOOKUP(F17685,dictionary!$A$1:$B$202,2,FALSE)</f>
        <v>Canada</v>
      </c>
      <c r="H17685" t="s">
        <v>14</v>
      </c>
      <c r="I17685" t="s">
        <v>462</v>
      </c>
      <c r="J17685" t="s">
        <v>16</v>
      </c>
    </row>
    <row r="17686" spans="1:10" x14ac:dyDescent="0.3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tr">
        <f>VLOOKUP(F17686,dictionary!$A$1:$B$202,2,FALSE)</f>
        <v>Canada</v>
      </c>
      <c r="H17686" t="s">
        <v>14</v>
      </c>
      <c r="I17686" t="s">
        <v>462</v>
      </c>
      <c r="J17686" t="s">
        <v>16</v>
      </c>
    </row>
    <row r="17687" spans="1:10" x14ac:dyDescent="0.3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tr">
        <f>VLOOKUP(F17687,dictionary!$A$1:$B$202,2,FALSE)</f>
        <v>Canada</v>
      </c>
      <c r="H17687" t="s">
        <v>14</v>
      </c>
      <c r="I17687" t="s">
        <v>462</v>
      </c>
      <c r="J17687" t="s">
        <v>16</v>
      </c>
    </row>
    <row r="17688" spans="1:10" x14ac:dyDescent="0.3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tr">
        <f>VLOOKUP(F17688,dictionary!$A$1:$B$202,2,FALSE)</f>
        <v>Canada</v>
      </c>
      <c r="H17688" t="s">
        <v>14</v>
      </c>
      <c r="I17688" t="s">
        <v>462</v>
      </c>
      <c r="J17688" t="s">
        <v>16</v>
      </c>
    </row>
    <row r="17689" spans="1:10" x14ac:dyDescent="0.3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tr">
        <f>VLOOKUP(F17689,dictionary!$A$1:$B$202,2,FALSE)</f>
        <v>Canada</v>
      </c>
      <c r="H17689" t="s">
        <v>14</v>
      </c>
      <c r="I17689" t="s">
        <v>462</v>
      </c>
      <c r="J17689" t="s">
        <v>16</v>
      </c>
    </row>
    <row r="17690" spans="1:10" x14ac:dyDescent="0.3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tr">
        <f>VLOOKUP(F17690,dictionary!$A$1:$B$202,2,FALSE)</f>
        <v>Canada</v>
      </c>
      <c r="H17690" t="s">
        <v>14</v>
      </c>
      <c r="I17690" t="s">
        <v>462</v>
      </c>
      <c r="J17690" t="s">
        <v>16</v>
      </c>
    </row>
    <row r="17691" spans="1:10" x14ac:dyDescent="0.3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tr">
        <f>VLOOKUP(F17691,dictionary!$A$1:$B$202,2,FALSE)</f>
        <v>Canada</v>
      </c>
      <c r="H17691" t="s">
        <v>14</v>
      </c>
      <c r="I17691" t="s">
        <v>462</v>
      </c>
      <c r="J17691" t="s">
        <v>16</v>
      </c>
    </row>
    <row r="17692" spans="1:10" x14ac:dyDescent="0.3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tr">
        <f>VLOOKUP(F17692,dictionary!$A$1:$B$202,2,FALSE)</f>
        <v>Canada</v>
      </c>
      <c r="H17692" t="s">
        <v>14</v>
      </c>
      <c r="I17692" t="s">
        <v>462</v>
      </c>
      <c r="J17692" t="s">
        <v>16</v>
      </c>
    </row>
    <row r="17693" spans="1:10" x14ac:dyDescent="0.3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tr">
        <f>VLOOKUP(F17693,dictionary!$A$1:$B$202,2,FALSE)</f>
        <v>United States</v>
      </c>
      <c r="H17693" t="s">
        <v>14</v>
      </c>
      <c r="I17693" t="s">
        <v>462</v>
      </c>
      <c r="J17693" t="s">
        <v>19</v>
      </c>
    </row>
    <row r="17694" spans="1:10" x14ac:dyDescent="0.3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tr">
        <f>VLOOKUP(F17694,dictionary!$A$1:$B$202,2,FALSE)</f>
        <v>United States</v>
      </c>
      <c r="H17694" t="s">
        <v>14</v>
      </c>
      <c r="I17694" t="s">
        <v>462</v>
      </c>
      <c r="J17694" t="s">
        <v>19</v>
      </c>
    </row>
    <row r="17695" spans="1:10" x14ac:dyDescent="0.3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tr">
        <f>VLOOKUP(F17695,dictionary!$A$1:$B$202,2,FALSE)</f>
        <v>United States</v>
      </c>
      <c r="H17695" t="s">
        <v>14</v>
      </c>
      <c r="I17695" t="s">
        <v>462</v>
      </c>
      <c r="J17695" t="s">
        <v>19</v>
      </c>
    </row>
    <row r="17696" spans="1:10" x14ac:dyDescent="0.3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tr">
        <f>VLOOKUP(F17696,dictionary!$A$1:$B$202,2,FALSE)</f>
        <v>United States</v>
      </c>
      <c r="H17696" t="s">
        <v>14</v>
      </c>
      <c r="I17696" t="s">
        <v>462</v>
      </c>
      <c r="J17696" t="s">
        <v>19</v>
      </c>
    </row>
    <row r="17697" spans="1:10" x14ac:dyDescent="0.3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tr">
        <f>VLOOKUP(F17697,dictionary!$A$1:$B$202,2,FALSE)</f>
        <v>United States</v>
      </c>
      <c r="H17697" t="s">
        <v>14</v>
      </c>
      <c r="I17697" t="s">
        <v>462</v>
      </c>
      <c r="J17697" t="s">
        <v>19</v>
      </c>
    </row>
    <row r="17698" spans="1:10" x14ac:dyDescent="0.3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tr">
        <f>VLOOKUP(F17698,dictionary!$A$1:$B$202,2,FALSE)</f>
        <v>United States</v>
      </c>
      <c r="H17698" t="s">
        <v>14</v>
      </c>
      <c r="I17698" t="s">
        <v>462</v>
      </c>
      <c r="J17698" t="s">
        <v>19</v>
      </c>
    </row>
    <row r="17699" spans="1:10" x14ac:dyDescent="0.3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tr">
        <f>VLOOKUP(F17699,dictionary!$A$1:$B$202,2,FALSE)</f>
        <v>United States</v>
      </c>
      <c r="H17699" t="s">
        <v>14</v>
      </c>
      <c r="I17699" t="s">
        <v>462</v>
      </c>
      <c r="J17699" t="s">
        <v>19</v>
      </c>
    </row>
    <row r="17700" spans="1:10" x14ac:dyDescent="0.3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tr">
        <f>VLOOKUP(F17700,dictionary!$A$1:$B$202,2,FALSE)</f>
        <v>United States</v>
      </c>
      <c r="H17700" t="s">
        <v>14</v>
      </c>
      <c r="I17700" t="s">
        <v>462</v>
      </c>
      <c r="J17700" t="s">
        <v>19</v>
      </c>
    </row>
    <row r="17701" spans="1:10" x14ac:dyDescent="0.3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tr">
        <f>VLOOKUP(F17701,dictionary!$A$1:$B$202,2,FALSE)</f>
        <v>United States</v>
      </c>
      <c r="H17701" t="s">
        <v>14</v>
      </c>
      <c r="I17701" t="s">
        <v>462</v>
      </c>
      <c r="J17701" t="s">
        <v>19</v>
      </c>
    </row>
    <row r="17702" spans="1:10" x14ac:dyDescent="0.3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tr">
        <f>VLOOKUP(F17702,dictionary!$A$1:$B$202,2,FALSE)</f>
        <v>Netherlands</v>
      </c>
      <c r="H17702" t="s">
        <v>440</v>
      </c>
      <c r="I17702" t="s">
        <v>462</v>
      </c>
      <c r="J17702" t="s">
        <v>23</v>
      </c>
    </row>
    <row r="17703" spans="1:10" x14ac:dyDescent="0.3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tr">
        <f>VLOOKUP(F17703,dictionary!$A$1:$B$202,2,FALSE)</f>
        <v>Netherlands</v>
      </c>
      <c r="H17703" t="s">
        <v>440</v>
      </c>
      <c r="I17703" t="s">
        <v>462</v>
      </c>
      <c r="J17703" t="s">
        <v>23</v>
      </c>
    </row>
    <row r="17704" spans="1:10" x14ac:dyDescent="0.3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tr">
        <f>VLOOKUP(F17704,dictionary!$A$1:$B$202,2,FALSE)</f>
        <v>Netherlands</v>
      </c>
      <c r="H17704" t="s">
        <v>440</v>
      </c>
      <c r="I17704" t="s">
        <v>462</v>
      </c>
      <c r="J17704" t="s">
        <v>23</v>
      </c>
    </row>
    <row r="17705" spans="1:10" x14ac:dyDescent="0.3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tr">
        <f>VLOOKUP(F17705,dictionary!$A$1:$B$202,2,FALSE)</f>
        <v>Netherlands</v>
      </c>
      <c r="H17705" t="s">
        <v>440</v>
      </c>
      <c r="I17705" t="s">
        <v>462</v>
      </c>
      <c r="J17705" t="s">
        <v>23</v>
      </c>
    </row>
    <row r="17706" spans="1:10" x14ac:dyDescent="0.3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tr">
        <f>VLOOKUP(F17706,dictionary!$A$1:$B$202,2,FALSE)</f>
        <v>Netherlands</v>
      </c>
      <c r="H17706" t="s">
        <v>440</v>
      </c>
      <c r="I17706" t="s">
        <v>462</v>
      </c>
      <c r="J17706" t="s">
        <v>23</v>
      </c>
    </row>
    <row r="17707" spans="1:10" x14ac:dyDescent="0.3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tr">
        <f>VLOOKUP(F17707,dictionary!$A$1:$B$202,2,FALSE)</f>
        <v>Netherlands</v>
      </c>
      <c r="H17707" t="s">
        <v>440</v>
      </c>
      <c r="I17707" t="s">
        <v>462</v>
      </c>
      <c r="J17707" t="s">
        <v>23</v>
      </c>
    </row>
    <row r="17708" spans="1:10" x14ac:dyDescent="0.3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tr">
        <f>VLOOKUP(F17708,dictionary!$A$1:$B$202,2,FALSE)</f>
        <v>Netherlands</v>
      </c>
      <c r="H17708" t="s">
        <v>440</v>
      </c>
      <c r="I17708" t="s">
        <v>462</v>
      </c>
      <c r="J17708" t="s">
        <v>23</v>
      </c>
    </row>
    <row r="17709" spans="1:10" x14ac:dyDescent="0.3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tr">
        <f>VLOOKUP(F17709,dictionary!$A$1:$B$202,2,FALSE)</f>
        <v>Netherlands</v>
      </c>
      <c r="H17709" t="s">
        <v>440</v>
      </c>
      <c r="I17709" t="s">
        <v>462</v>
      </c>
      <c r="J17709" t="s">
        <v>23</v>
      </c>
    </row>
    <row r="17710" spans="1:10" x14ac:dyDescent="0.3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tr">
        <f>VLOOKUP(F17710,dictionary!$A$1:$B$202,2,FALSE)</f>
        <v>Netherlands</v>
      </c>
      <c r="H17710" t="s">
        <v>440</v>
      </c>
      <c r="I17710" t="s">
        <v>462</v>
      </c>
      <c r="J17710" t="s">
        <v>23</v>
      </c>
    </row>
    <row r="17711" spans="1:10" x14ac:dyDescent="0.3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tr">
        <f>VLOOKUP(F17711,dictionary!$A$1:$B$202,2,FALSE)</f>
        <v>United States</v>
      </c>
      <c r="H17711" t="s">
        <v>440</v>
      </c>
      <c r="I17711" t="s">
        <v>462</v>
      </c>
      <c r="J17711" t="s">
        <v>16</v>
      </c>
    </row>
    <row r="17712" spans="1:10" x14ac:dyDescent="0.3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tr">
        <f>VLOOKUP(F17712,dictionary!$A$1:$B$202,2,FALSE)</f>
        <v>United States</v>
      </c>
      <c r="H17712" t="s">
        <v>440</v>
      </c>
      <c r="I17712" t="s">
        <v>462</v>
      </c>
      <c r="J17712" t="s">
        <v>16</v>
      </c>
    </row>
    <row r="17713" spans="1:10" x14ac:dyDescent="0.3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tr">
        <f>VLOOKUP(F17713,dictionary!$A$1:$B$202,2,FALSE)</f>
        <v>United States</v>
      </c>
      <c r="H17713" t="s">
        <v>440</v>
      </c>
      <c r="I17713" t="s">
        <v>462</v>
      </c>
      <c r="J17713" t="s">
        <v>16</v>
      </c>
    </row>
    <row r="17714" spans="1:10" x14ac:dyDescent="0.3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tr">
        <f>VLOOKUP(F17714,dictionary!$A$1:$B$202,2,FALSE)</f>
        <v>United States</v>
      </c>
      <c r="H17714" t="s">
        <v>440</v>
      </c>
      <c r="I17714" t="s">
        <v>462</v>
      </c>
      <c r="J17714" t="s">
        <v>16</v>
      </c>
    </row>
    <row r="17715" spans="1:10" x14ac:dyDescent="0.3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tr">
        <f>VLOOKUP(F17715,dictionary!$A$1:$B$202,2,FALSE)</f>
        <v>United States</v>
      </c>
      <c r="H17715" t="s">
        <v>440</v>
      </c>
      <c r="I17715" t="s">
        <v>462</v>
      </c>
      <c r="J17715" t="s">
        <v>16</v>
      </c>
    </row>
    <row r="17716" spans="1:10" x14ac:dyDescent="0.3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tr">
        <f>VLOOKUP(F17716,dictionary!$A$1:$B$202,2,FALSE)</f>
        <v>United States</v>
      </c>
      <c r="H17716" t="s">
        <v>440</v>
      </c>
      <c r="I17716" t="s">
        <v>462</v>
      </c>
      <c r="J17716" t="s">
        <v>16</v>
      </c>
    </row>
    <row r="17717" spans="1:10" x14ac:dyDescent="0.3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tr">
        <f>VLOOKUP(F17717,dictionary!$A$1:$B$202,2,FALSE)</f>
        <v>United States</v>
      </c>
      <c r="H17717" t="s">
        <v>440</v>
      </c>
      <c r="I17717" t="s">
        <v>462</v>
      </c>
      <c r="J17717" t="s">
        <v>16</v>
      </c>
    </row>
    <row r="17718" spans="1:10" x14ac:dyDescent="0.3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tr">
        <f>VLOOKUP(F17718,dictionary!$A$1:$B$202,2,FALSE)</f>
        <v>United States</v>
      </c>
      <c r="H17718" t="s">
        <v>440</v>
      </c>
      <c r="I17718" t="s">
        <v>462</v>
      </c>
      <c r="J17718" t="s">
        <v>16</v>
      </c>
    </row>
    <row r="17719" spans="1:10" x14ac:dyDescent="0.3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tr">
        <f>VLOOKUP(F17719,dictionary!$A$1:$B$202,2,FALSE)</f>
        <v>United States</v>
      </c>
      <c r="H17719" t="s">
        <v>440</v>
      </c>
      <c r="I17719" t="s">
        <v>462</v>
      </c>
      <c r="J17719" t="s">
        <v>16</v>
      </c>
    </row>
    <row r="17720" spans="1:10" x14ac:dyDescent="0.3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e">
        <f>VLOOKUP(F17720,dictionary!$A$1:$B$202,2,FALSE)</f>
        <v>#N/A</v>
      </c>
      <c r="H17720" t="s">
        <v>440</v>
      </c>
      <c r="I17720" t="s">
        <v>462</v>
      </c>
      <c r="J17720" t="s">
        <v>19</v>
      </c>
    </row>
    <row r="17721" spans="1:10" x14ac:dyDescent="0.3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e">
        <f>VLOOKUP(F17721,dictionary!$A$1:$B$202,2,FALSE)</f>
        <v>#N/A</v>
      </c>
      <c r="H17721" t="s">
        <v>440</v>
      </c>
      <c r="I17721" t="s">
        <v>462</v>
      </c>
      <c r="J17721" t="s">
        <v>19</v>
      </c>
    </row>
    <row r="17722" spans="1:10" x14ac:dyDescent="0.3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e">
        <f>VLOOKUP(F17722,dictionary!$A$1:$B$202,2,FALSE)</f>
        <v>#N/A</v>
      </c>
      <c r="H17722" t="s">
        <v>440</v>
      </c>
      <c r="I17722" t="s">
        <v>462</v>
      </c>
      <c r="J17722" t="s">
        <v>19</v>
      </c>
    </row>
    <row r="17723" spans="1:10" x14ac:dyDescent="0.3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e">
        <f>VLOOKUP(F17723,dictionary!$A$1:$B$202,2,FALSE)</f>
        <v>#N/A</v>
      </c>
      <c r="H17723" t="s">
        <v>440</v>
      </c>
      <c r="I17723" t="s">
        <v>462</v>
      </c>
      <c r="J17723" t="s">
        <v>19</v>
      </c>
    </row>
    <row r="17724" spans="1:10" x14ac:dyDescent="0.3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e">
        <f>VLOOKUP(F17724,dictionary!$A$1:$B$202,2,FALSE)</f>
        <v>#N/A</v>
      </c>
      <c r="H17724" t="s">
        <v>440</v>
      </c>
      <c r="I17724" t="s">
        <v>462</v>
      </c>
      <c r="J17724" t="s">
        <v>19</v>
      </c>
    </row>
    <row r="17725" spans="1:10" x14ac:dyDescent="0.3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e">
        <f>VLOOKUP(F17725,dictionary!$A$1:$B$202,2,FALSE)</f>
        <v>#N/A</v>
      </c>
      <c r="H17725" t="s">
        <v>440</v>
      </c>
      <c r="I17725" t="s">
        <v>462</v>
      </c>
      <c r="J17725" t="s">
        <v>19</v>
      </c>
    </row>
    <row r="17726" spans="1:10" x14ac:dyDescent="0.3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e">
        <f>VLOOKUP(F17726,dictionary!$A$1:$B$202,2,FALSE)</f>
        <v>#N/A</v>
      </c>
      <c r="H17726" t="s">
        <v>440</v>
      </c>
      <c r="I17726" t="s">
        <v>462</v>
      </c>
      <c r="J17726" t="s">
        <v>19</v>
      </c>
    </row>
    <row r="17727" spans="1:10" x14ac:dyDescent="0.3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e">
        <f>VLOOKUP(F17727,dictionary!$A$1:$B$202,2,FALSE)</f>
        <v>#N/A</v>
      </c>
      <c r="H17727" t="s">
        <v>440</v>
      </c>
      <c r="I17727" t="s">
        <v>462</v>
      </c>
      <c r="J17727" t="s">
        <v>19</v>
      </c>
    </row>
    <row r="17728" spans="1:10" x14ac:dyDescent="0.3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e">
        <f>VLOOKUP(F17728,dictionary!$A$1:$B$202,2,FALSE)</f>
        <v>#N/A</v>
      </c>
      <c r="H17728" t="s">
        <v>440</v>
      </c>
      <c r="I17728" t="s">
        <v>462</v>
      </c>
      <c r="J17728" t="s">
        <v>19</v>
      </c>
    </row>
    <row r="17729" spans="1:10" x14ac:dyDescent="0.3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tr">
        <f>VLOOKUP(F17729,dictionary!$A$1:$B$202,2,FALSE)</f>
        <v>Denmark</v>
      </c>
      <c r="H17729" t="s">
        <v>14</v>
      </c>
      <c r="I17729" t="s">
        <v>968</v>
      </c>
      <c r="J17729" t="s">
        <v>23</v>
      </c>
    </row>
    <row r="17730" spans="1:10" x14ac:dyDescent="0.3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tr">
        <f>VLOOKUP(F17730,dictionary!$A$1:$B$202,2,FALSE)</f>
        <v>Denmark</v>
      </c>
      <c r="H17730" t="s">
        <v>14</v>
      </c>
      <c r="I17730" t="s">
        <v>968</v>
      </c>
      <c r="J17730" t="s">
        <v>23</v>
      </c>
    </row>
    <row r="17731" spans="1:10" x14ac:dyDescent="0.3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tr">
        <f>VLOOKUP(F17731,dictionary!$A$1:$B$202,2,FALSE)</f>
        <v>Denmark</v>
      </c>
      <c r="H17731" t="s">
        <v>14</v>
      </c>
      <c r="I17731" t="s">
        <v>968</v>
      </c>
      <c r="J17731" t="s">
        <v>23</v>
      </c>
    </row>
    <row r="17732" spans="1:10" x14ac:dyDescent="0.3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tr">
        <f>VLOOKUP(F17732,dictionary!$A$1:$B$202,2,FALSE)</f>
        <v>Denmark</v>
      </c>
      <c r="H17732" t="s">
        <v>14</v>
      </c>
      <c r="I17732" t="s">
        <v>968</v>
      </c>
      <c r="J17732" t="s">
        <v>23</v>
      </c>
    </row>
    <row r="17733" spans="1:10" x14ac:dyDescent="0.3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tr">
        <f>VLOOKUP(F17733,dictionary!$A$1:$B$202,2,FALSE)</f>
        <v>New Zealand</v>
      </c>
      <c r="H17733" t="s">
        <v>14</v>
      </c>
      <c r="I17733" t="s">
        <v>968</v>
      </c>
      <c r="J17733" t="s">
        <v>16</v>
      </c>
    </row>
    <row r="17734" spans="1:10" x14ac:dyDescent="0.3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tr">
        <f>VLOOKUP(F17734,dictionary!$A$1:$B$202,2,FALSE)</f>
        <v>New Zealand</v>
      </c>
      <c r="H17734" t="s">
        <v>14</v>
      </c>
      <c r="I17734" t="s">
        <v>968</v>
      </c>
      <c r="J17734" t="s">
        <v>16</v>
      </c>
    </row>
    <row r="17735" spans="1:10" x14ac:dyDescent="0.3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tr">
        <f>VLOOKUP(F17735,dictionary!$A$1:$B$202,2,FALSE)</f>
        <v>New Zealand</v>
      </c>
      <c r="H17735" t="s">
        <v>14</v>
      </c>
      <c r="I17735" t="s">
        <v>968</v>
      </c>
      <c r="J17735" t="s">
        <v>16</v>
      </c>
    </row>
    <row r="17736" spans="1:10" x14ac:dyDescent="0.3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tr">
        <f>VLOOKUP(F17736,dictionary!$A$1:$B$202,2,FALSE)</f>
        <v>New Zealand</v>
      </c>
      <c r="H17736" t="s">
        <v>14</v>
      </c>
      <c r="I17736" t="s">
        <v>968</v>
      </c>
      <c r="J17736" t="s">
        <v>16</v>
      </c>
    </row>
    <row r="17737" spans="1:10" x14ac:dyDescent="0.3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tr">
        <f>VLOOKUP(F17737,dictionary!$A$1:$B$202,2,FALSE)</f>
        <v>United States</v>
      </c>
      <c r="H17737" t="s">
        <v>14</v>
      </c>
      <c r="I17737" t="s">
        <v>968</v>
      </c>
      <c r="J17737" t="s">
        <v>19</v>
      </c>
    </row>
    <row r="17738" spans="1:10" x14ac:dyDescent="0.3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tr">
        <f>VLOOKUP(F17738,dictionary!$A$1:$B$202,2,FALSE)</f>
        <v>United States</v>
      </c>
      <c r="H17738" t="s">
        <v>14</v>
      </c>
      <c r="I17738" t="s">
        <v>968</v>
      </c>
      <c r="J17738" t="s">
        <v>19</v>
      </c>
    </row>
    <row r="17739" spans="1:10" x14ac:dyDescent="0.3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tr">
        <f>VLOOKUP(F17739,dictionary!$A$1:$B$202,2,FALSE)</f>
        <v>United States</v>
      </c>
      <c r="H17739" t="s">
        <v>14</v>
      </c>
      <c r="I17739" t="s">
        <v>968</v>
      </c>
      <c r="J17739" t="s">
        <v>19</v>
      </c>
    </row>
    <row r="17740" spans="1:10" x14ac:dyDescent="0.3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tr">
        <f>VLOOKUP(F17740,dictionary!$A$1:$B$202,2,FALSE)</f>
        <v>United States</v>
      </c>
      <c r="H17740" t="s">
        <v>14</v>
      </c>
      <c r="I17740" t="s">
        <v>968</v>
      </c>
      <c r="J17740" t="s">
        <v>19</v>
      </c>
    </row>
    <row r="17741" spans="1:10" x14ac:dyDescent="0.3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tr">
        <f>VLOOKUP(F17741,dictionary!$A$1:$B$202,2,FALSE)</f>
        <v>New Zealand</v>
      </c>
      <c r="H17741" t="s">
        <v>14</v>
      </c>
      <c r="I17741" t="s">
        <v>490</v>
      </c>
      <c r="J17741" t="s">
        <v>23</v>
      </c>
    </row>
    <row r="17742" spans="1:10" x14ac:dyDescent="0.3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tr">
        <f>VLOOKUP(F17742,dictionary!$A$1:$B$202,2,FALSE)</f>
        <v>New Zealand</v>
      </c>
      <c r="H17742" t="s">
        <v>14</v>
      </c>
      <c r="I17742" t="s">
        <v>490</v>
      </c>
      <c r="J17742" t="s">
        <v>23</v>
      </c>
    </row>
    <row r="17743" spans="1:10" x14ac:dyDescent="0.3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tr">
        <f>VLOOKUP(F17743,dictionary!$A$1:$B$202,2,FALSE)</f>
        <v>New Zealand</v>
      </c>
      <c r="H17743" t="s">
        <v>14</v>
      </c>
      <c r="I17743" t="s">
        <v>490</v>
      </c>
      <c r="J17743" t="s">
        <v>23</v>
      </c>
    </row>
    <row r="17744" spans="1:10" x14ac:dyDescent="0.3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tr">
        <f>VLOOKUP(F17744,dictionary!$A$1:$B$202,2,FALSE)</f>
        <v>New Zealand</v>
      </c>
      <c r="H17744" t="s">
        <v>14</v>
      </c>
      <c r="I17744" t="s">
        <v>490</v>
      </c>
      <c r="J17744" t="s">
        <v>23</v>
      </c>
    </row>
    <row r="17745" spans="1:10" x14ac:dyDescent="0.3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tr">
        <f>VLOOKUP(F17745,dictionary!$A$1:$B$202,2,FALSE)</f>
        <v>New Zealand</v>
      </c>
      <c r="H17745" t="s">
        <v>14</v>
      </c>
      <c r="I17745" t="s">
        <v>490</v>
      </c>
      <c r="J17745" t="s">
        <v>23</v>
      </c>
    </row>
    <row r="17746" spans="1:10" x14ac:dyDescent="0.3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tr">
        <f>VLOOKUP(F17746,dictionary!$A$1:$B$202,2,FALSE)</f>
        <v>United Kingdom</v>
      </c>
      <c r="H17746" t="s">
        <v>14</v>
      </c>
      <c r="I17746" t="s">
        <v>490</v>
      </c>
      <c r="J17746" t="s">
        <v>16</v>
      </c>
    </row>
    <row r="17747" spans="1:10" x14ac:dyDescent="0.3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tr">
        <f>VLOOKUP(F17747,dictionary!$A$1:$B$202,2,FALSE)</f>
        <v>United Kingdom</v>
      </c>
      <c r="H17747" t="s">
        <v>14</v>
      </c>
      <c r="I17747" t="s">
        <v>490</v>
      </c>
      <c r="J17747" t="s">
        <v>16</v>
      </c>
    </row>
    <row r="17748" spans="1:10" x14ac:dyDescent="0.3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tr">
        <f>VLOOKUP(F17748,dictionary!$A$1:$B$202,2,FALSE)</f>
        <v>United Kingdom</v>
      </c>
      <c r="H17748" t="s">
        <v>14</v>
      </c>
      <c r="I17748" t="s">
        <v>490</v>
      </c>
      <c r="J17748" t="s">
        <v>16</v>
      </c>
    </row>
    <row r="17749" spans="1:10" x14ac:dyDescent="0.3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tr">
        <f>VLOOKUP(F17749,dictionary!$A$1:$B$202,2,FALSE)</f>
        <v>United Kingdom</v>
      </c>
      <c r="H17749" t="s">
        <v>14</v>
      </c>
      <c r="I17749" t="s">
        <v>490</v>
      </c>
      <c r="J17749" t="s">
        <v>16</v>
      </c>
    </row>
    <row r="17750" spans="1:10" x14ac:dyDescent="0.3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tr">
        <f>VLOOKUP(F17750,dictionary!$A$1:$B$202,2,FALSE)</f>
        <v>United Kingdom</v>
      </c>
      <c r="H17750" t="s">
        <v>14</v>
      </c>
      <c r="I17750" t="s">
        <v>490</v>
      </c>
      <c r="J17750" t="s">
        <v>16</v>
      </c>
    </row>
    <row r="17751" spans="1:10" x14ac:dyDescent="0.3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tr">
        <f>VLOOKUP(F17751,dictionary!$A$1:$B$202,2,FALSE)</f>
        <v>United States</v>
      </c>
      <c r="H17751" t="s">
        <v>14</v>
      </c>
      <c r="I17751" t="s">
        <v>490</v>
      </c>
      <c r="J17751" t="s">
        <v>19</v>
      </c>
    </row>
    <row r="17752" spans="1:10" x14ac:dyDescent="0.3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tr">
        <f>VLOOKUP(F17752,dictionary!$A$1:$B$202,2,FALSE)</f>
        <v>United States</v>
      </c>
      <c r="H17752" t="s">
        <v>14</v>
      </c>
      <c r="I17752" t="s">
        <v>490</v>
      </c>
      <c r="J17752" t="s">
        <v>19</v>
      </c>
    </row>
    <row r="17753" spans="1:10" x14ac:dyDescent="0.3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tr">
        <f>VLOOKUP(F17753,dictionary!$A$1:$B$202,2,FALSE)</f>
        <v>United States</v>
      </c>
      <c r="H17753" t="s">
        <v>14</v>
      </c>
      <c r="I17753" t="s">
        <v>490</v>
      </c>
      <c r="J17753" t="s">
        <v>19</v>
      </c>
    </row>
    <row r="17754" spans="1:10" x14ac:dyDescent="0.3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tr">
        <f>VLOOKUP(F17754,dictionary!$A$1:$B$202,2,FALSE)</f>
        <v>United States</v>
      </c>
      <c r="H17754" t="s">
        <v>14</v>
      </c>
      <c r="I17754" t="s">
        <v>490</v>
      </c>
      <c r="J17754" t="s">
        <v>19</v>
      </c>
    </row>
    <row r="17755" spans="1:10" x14ac:dyDescent="0.3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tr">
        <f>VLOOKUP(F17755,dictionary!$A$1:$B$202,2,FALSE)</f>
        <v>United States</v>
      </c>
      <c r="H17755" t="s">
        <v>14</v>
      </c>
      <c r="I17755" t="s">
        <v>490</v>
      </c>
      <c r="J17755" t="s">
        <v>19</v>
      </c>
    </row>
    <row r="17756" spans="1:10" x14ac:dyDescent="0.3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tr">
        <f>VLOOKUP(F17756,dictionary!$A$1:$B$202,2,FALSE)</f>
        <v>Australia</v>
      </c>
      <c r="H17756" t="s">
        <v>440</v>
      </c>
      <c r="I17756" t="s">
        <v>490</v>
      </c>
      <c r="J17756" t="s">
        <v>23</v>
      </c>
    </row>
    <row r="17757" spans="1:10" x14ac:dyDescent="0.3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tr">
        <f>VLOOKUP(F17757,dictionary!$A$1:$B$202,2,FALSE)</f>
        <v>Australia</v>
      </c>
      <c r="H17757" t="s">
        <v>440</v>
      </c>
      <c r="I17757" t="s">
        <v>490</v>
      </c>
      <c r="J17757" t="s">
        <v>23</v>
      </c>
    </row>
    <row r="17758" spans="1:10" x14ac:dyDescent="0.3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tr">
        <f>VLOOKUP(F17758,dictionary!$A$1:$B$202,2,FALSE)</f>
        <v>Australia</v>
      </c>
      <c r="H17758" t="s">
        <v>440</v>
      </c>
      <c r="I17758" t="s">
        <v>490</v>
      </c>
      <c r="J17758" t="s">
        <v>23</v>
      </c>
    </row>
    <row r="17759" spans="1:10" x14ac:dyDescent="0.3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tr">
        <f>VLOOKUP(F17759,dictionary!$A$1:$B$202,2,FALSE)</f>
        <v>Australia</v>
      </c>
      <c r="H17759" t="s">
        <v>440</v>
      </c>
      <c r="I17759" t="s">
        <v>490</v>
      </c>
      <c r="J17759" t="s">
        <v>23</v>
      </c>
    </row>
    <row r="17760" spans="1:10" x14ac:dyDescent="0.3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tr">
        <f>VLOOKUP(F17760,dictionary!$A$1:$B$202,2,FALSE)</f>
        <v>Australia</v>
      </c>
      <c r="H17760" t="s">
        <v>440</v>
      </c>
      <c r="I17760" t="s">
        <v>490</v>
      </c>
      <c r="J17760" t="s">
        <v>23</v>
      </c>
    </row>
    <row r="17761" spans="1:10" x14ac:dyDescent="0.3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e">
        <f>VLOOKUP(F17761,dictionary!$A$1:$B$202,2,FALSE)</f>
        <v>#N/A</v>
      </c>
      <c r="H17761" t="s">
        <v>440</v>
      </c>
      <c r="I17761" t="s">
        <v>490</v>
      </c>
      <c r="J17761" t="s">
        <v>16</v>
      </c>
    </row>
    <row r="17762" spans="1:10" x14ac:dyDescent="0.3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e">
        <f>VLOOKUP(F17762,dictionary!$A$1:$B$202,2,FALSE)</f>
        <v>#N/A</v>
      </c>
      <c r="H17762" t="s">
        <v>440</v>
      </c>
      <c r="I17762" t="s">
        <v>490</v>
      </c>
      <c r="J17762" t="s">
        <v>16</v>
      </c>
    </row>
    <row r="17763" spans="1:10" x14ac:dyDescent="0.3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e">
        <f>VLOOKUP(F17763,dictionary!$A$1:$B$202,2,FALSE)</f>
        <v>#N/A</v>
      </c>
      <c r="H17763" t="s">
        <v>440</v>
      </c>
      <c r="I17763" t="s">
        <v>490</v>
      </c>
      <c r="J17763" t="s">
        <v>16</v>
      </c>
    </row>
    <row r="17764" spans="1:10" x14ac:dyDescent="0.3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e">
        <f>VLOOKUP(F17764,dictionary!$A$1:$B$202,2,FALSE)</f>
        <v>#N/A</v>
      </c>
      <c r="H17764" t="s">
        <v>440</v>
      </c>
      <c r="I17764" t="s">
        <v>490</v>
      </c>
      <c r="J17764" t="s">
        <v>16</v>
      </c>
    </row>
    <row r="17765" spans="1:10" x14ac:dyDescent="0.3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e">
        <f>VLOOKUP(F17765,dictionary!$A$1:$B$202,2,FALSE)</f>
        <v>#N/A</v>
      </c>
      <c r="H17765" t="s">
        <v>440</v>
      </c>
      <c r="I17765" t="s">
        <v>490</v>
      </c>
      <c r="J17765" t="s">
        <v>16</v>
      </c>
    </row>
    <row r="17766" spans="1:10" x14ac:dyDescent="0.3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tr">
        <f>VLOOKUP(F17766,dictionary!$A$1:$B$202,2,FALSE)</f>
        <v>Canada</v>
      </c>
      <c r="H17766" t="s">
        <v>440</v>
      </c>
      <c r="I17766" t="s">
        <v>490</v>
      </c>
      <c r="J17766" t="s">
        <v>19</v>
      </c>
    </row>
    <row r="17767" spans="1:10" x14ac:dyDescent="0.3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tr">
        <f>VLOOKUP(F17767,dictionary!$A$1:$B$202,2,FALSE)</f>
        <v>Canada</v>
      </c>
      <c r="H17767" t="s">
        <v>440</v>
      </c>
      <c r="I17767" t="s">
        <v>490</v>
      </c>
      <c r="J17767" t="s">
        <v>19</v>
      </c>
    </row>
    <row r="17768" spans="1:10" x14ac:dyDescent="0.3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tr">
        <f>VLOOKUP(F17768,dictionary!$A$1:$B$202,2,FALSE)</f>
        <v>Canada</v>
      </c>
      <c r="H17768" t="s">
        <v>440</v>
      </c>
      <c r="I17768" t="s">
        <v>490</v>
      </c>
      <c r="J17768" t="s">
        <v>19</v>
      </c>
    </row>
    <row r="17769" spans="1:10" x14ac:dyDescent="0.3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tr">
        <f>VLOOKUP(F17769,dictionary!$A$1:$B$202,2,FALSE)</f>
        <v>Canada</v>
      </c>
      <c r="H17769" t="s">
        <v>440</v>
      </c>
      <c r="I17769" t="s">
        <v>490</v>
      </c>
      <c r="J17769" t="s">
        <v>19</v>
      </c>
    </row>
    <row r="17770" spans="1:10" x14ac:dyDescent="0.3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tr">
        <f>VLOOKUP(F17770,dictionary!$A$1:$B$202,2,FALSE)</f>
        <v>Canada</v>
      </c>
      <c r="H17770" t="s">
        <v>440</v>
      </c>
      <c r="I17770" t="s">
        <v>490</v>
      </c>
      <c r="J17770" t="s">
        <v>19</v>
      </c>
    </row>
    <row r="17771" spans="1:10" x14ac:dyDescent="0.3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e">
        <f>VLOOKUP(F17771,dictionary!$A$1:$B$202,2,FALSE)</f>
        <v>#N/A</v>
      </c>
      <c r="H17771" t="s">
        <v>440</v>
      </c>
      <c r="I17771" t="s">
        <v>11656</v>
      </c>
      <c r="J17771" t="s">
        <v>23</v>
      </c>
    </row>
    <row r="17772" spans="1:10" x14ac:dyDescent="0.3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e">
        <f>VLOOKUP(F17772,dictionary!$A$1:$B$202,2,FALSE)</f>
        <v>#N/A</v>
      </c>
      <c r="H17772" t="s">
        <v>440</v>
      </c>
      <c r="I17772" t="s">
        <v>11656</v>
      </c>
      <c r="J17772" t="s">
        <v>23</v>
      </c>
    </row>
    <row r="17773" spans="1:10" x14ac:dyDescent="0.3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e">
        <f>VLOOKUP(F17773,dictionary!$A$1:$B$202,2,FALSE)</f>
        <v>#N/A</v>
      </c>
      <c r="H17773" t="s">
        <v>440</v>
      </c>
      <c r="I17773" t="s">
        <v>11656</v>
      </c>
      <c r="J17773" t="s">
        <v>16</v>
      </c>
    </row>
    <row r="17774" spans="1:10" x14ac:dyDescent="0.3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e">
        <f>VLOOKUP(F17774,dictionary!$A$1:$B$202,2,FALSE)</f>
        <v>#N/A</v>
      </c>
      <c r="H17774" t="s">
        <v>440</v>
      </c>
      <c r="I17774" t="s">
        <v>11656</v>
      </c>
      <c r="J17774" t="s">
        <v>16</v>
      </c>
    </row>
    <row r="17775" spans="1:10" x14ac:dyDescent="0.3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tr">
        <f>VLOOKUP(F17775,dictionary!$A$1:$B$202,2,FALSE)</f>
        <v>Canada</v>
      </c>
      <c r="H17775" t="s">
        <v>440</v>
      </c>
      <c r="I17775" t="s">
        <v>11656</v>
      </c>
      <c r="J17775" t="s">
        <v>19</v>
      </c>
    </row>
    <row r="17776" spans="1:10" x14ac:dyDescent="0.3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tr">
        <f>VLOOKUP(F17776,dictionary!$A$1:$B$202,2,FALSE)</f>
        <v>Canada</v>
      </c>
      <c r="H17776" t="s">
        <v>440</v>
      </c>
      <c r="I17776" t="s">
        <v>11656</v>
      </c>
      <c r="J17776" t="s">
        <v>19</v>
      </c>
    </row>
    <row r="17777" spans="1:10" x14ac:dyDescent="0.3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tr">
        <f>VLOOKUP(F17777,dictionary!$A$1:$B$202,2,FALSE)</f>
        <v>United States</v>
      </c>
      <c r="H17777" t="s">
        <v>14</v>
      </c>
      <c r="I17777" t="s">
        <v>519</v>
      </c>
      <c r="J17777" t="s">
        <v>23</v>
      </c>
    </row>
    <row r="17778" spans="1:10" x14ac:dyDescent="0.3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tr">
        <f>VLOOKUP(F17778,dictionary!$A$1:$B$202,2,FALSE)</f>
        <v>United States</v>
      </c>
      <c r="H17778" t="s">
        <v>14</v>
      </c>
      <c r="I17778" t="s">
        <v>519</v>
      </c>
      <c r="J17778" t="s">
        <v>23</v>
      </c>
    </row>
    <row r="17779" spans="1:10" x14ac:dyDescent="0.3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tr">
        <f>VLOOKUP(F17779,dictionary!$A$1:$B$202,2,FALSE)</f>
        <v>United States</v>
      </c>
      <c r="H17779" t="s">
        <v>14</v>
      </c>
      <c r="I17779" t="s">
        <v>519</v>
      </c>
      <c r="J17779" t="s">
        <v>23</v>
      </c>
    </row>
    <row r="17780" spans="1:10" x14ac:dyDescent="0.3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tr">
        <f>VLOOKUP(F17780,dictionary!$A$1:$B$202,2,FALSE)</f>
        <v>Italy</v>
      </c>
      <c r="H17780" t="s">
        <v>14</v>
      </c>
      <c r="I17780" t="s">
        <v>519</v>
      </c>
      <c r="J17780" t="s">
        <v>16</v>
      </c>
    </row>
    <row r="17781" spans="1:10" x14ac:dyDescent="0.3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tr">
        <f>VLOOKUP(F17781,dictionary!$A$1:$B$202,2,FALSE)</f>
        <v>Italy</v>
      </c>
      <c r="H17781" t="s">
        <v>14</v>
      </c>
      <c r="I17781" t="s">
        <v>519</v>
      </c>
      <c r="J17781" t="s">
        <v>16</v>
      </c>
    </row>
    <row r="17782" spans="1:10" x14ac:dyDescent="0.3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tr">
        <f>VLOOKUP(F17782,dictionary!$A$1:$B$202,2,FALSE)</f>
        <v>Italy</v>
      </c>
      <c r="H17782" t="s">
        <v>14</v>
      </c>
      <c r="I17782" t="s">
        <v>519</v>
      </c>
      <c r="J17782" t="s">
        <v>16</v>
      </c>
    </row>
    <row r="17783" spans="1:10" x14ac:dyDescent="0.3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e">
        <f>VLOOKUP(F17783,dictionary!$A$1:$B$202,2,FALSE)</f>
        <v>#N/A</v>
      </c>
      <c r="H17783" t="s">
        <v>14</v>
      </c>
      <c r="I17783" t="s">
        <v>519</v>
      </c>
      <c r="J17783" t="s">
        <v>19</v>
      </c>
    </row>
    <row r="17784" spans="1:10" x14ac:dyDescent="0.3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e">
        <f>VLOOKUP(F17784,dictionary!$A$1:$B$202,2,FALSE)</f>
        <v>#N/A</v>
      </c>
      <c r="H17784" t="s">
        <v>14</v>
      </c>
      <c r="I17784" t="s">
        <v>519</v>
      </c>
      <c r="J17784" t="s">
        <v>19</v>
      </c>
    </row>
    <row r="17785" spans="1:10" x14ac:dyDescent="0.3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e">
        <f>VLOOKUP(F17785,dictionary!$A$1:$B$202,2,FALSE)</f>
        <v>#N/A</v>
      </c>
      <c r="H17785" t="s">
        <v>14</v>
      </c>
      <c r="I17785" t="s">
        <v>519</v>
      </c>
      <c r="J17785" t="s">
        <v>19</v>
      </c>
    </row>
    <row r="17786" spans="1:10" x14ac:dyDescent="0.3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tr">
        <f>VLOOKUP(F17786,dictionary!$A$1:$B$202,2,FALSE)</f>
        <v>Denmark</v>
      </c>
      <c r="H17786" t="s">
        <v>440</v>
      </c>
      <c r="I17786" t="s">
        <v>11669</v>
      </c>
      <c r="J17786" t="s">
        <v>23</v>
      </c>
    </row>
    <row r="17787" spans="1:10" x14ac:dyDescent="0.3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tr">
        <f>VLOOKUP(F17787,dictionary!$A$1:$B$202,2,FALSE)</f>
        <v>Denmark</v>
      </c>
      <c r="H17787" t="s">
        <v>440</v>
      </c>
      <c r="I17787" t="s">
        <v>11669</v>
      </c>
      <c r="J17787" t="s">
        <v>23</v>
      </c>
    </row>
    <row r="17788" spans="1:10" x14ac:dyDescent="0.3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tr">
        <f>VLOOKUP(F17788,dictionary!$A$1:$B$202,2,FALSE)</f>
        <v>Denmark</v>
      </c>
      <c r="H17788" t="s">
        <v>440</v>
      </c>
      <c r="I17788" t="s">
        <v>11669</v>
      </c>
      <c r="J17788" t="s">
        <v>23</v>
      </c>
    </row>
    <row r="17789" spans="1:10" x14ac:dyDescent="0.3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tr">
        <f>VLOOKUP(F17789,dictionary!$A$1:$B$202,2,FALSE)</f>
        <v>Denmark</v>
      </c>
      <c r="H17789" t="s">
        <v>440</v>
      </c>
      <c r="I17789" t="s">
        <v>11669</v>
      </c>
      <c r="J17789" t="s">
        <v>23</v>
      </c>
    </row>
    <row r="17790" spans="1:10" x14ac:dyDescent="0.3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tr">
        <f>VLOOKUP(F17790,dictionary!$A$1:$B$202,2,FALSE)</f>
        <v>Denmark</v>
      </c>
      <c r="H17790" t="s">
        <v>440</v>
      </c>
      <c r="I17790" t="s">
        <v>11669</v>
      </c>
      <c r="J17790" t="s">
        <v>23</v>
      </c>
    </row>
    <row r="17791" spans="1:10" x14ac:dyDescent="0.3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e">
        <f>VLOOKUP(F17791,dictionary!$A$1:$B$202,2,FALSE)</f>
        <v>#N/A</v>
      </c>
      <c r="H17791" t="s">
        <v>440</v>
      </c>
      <c r="I17791" t="s">
        <v>11669</v>
      </c>
      <c r="J17791" t="s">
        <v>16</v>
      </c>
    </row>
    <row r="17792" spans="1:10" x14ac:dyDescent="0.3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e">
        <f>VLOOKUP(F17792,dictionary!$A$1:$B$202,2,FALSE)</f>
        <v>#N/A</v>
      </c>
      <c r="H17792" t="s">
        <v>440</v>
      </c>
      <c r="I17792" t="s">
        <v>11669</v>
      </c>
      <c r="J17792" t="s">
        <v>16</v>
      </c>
    </row>
    <row r="17793" spans="1:10" x14ac:dyDescent="0.3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e">
        <f>VLOOKUP(F17793,dictionary!$A$1:$B$202,2,FALSE)</f>
        <v>#N/A</v>
      </c>
      <c r="H17793" t="s">
        <v>440</v>
      </c>
      <c r="I17793" t="s">
        <v>11669</v>
      </c>
      <c r="J17793" t="s">
        <v>16</v>
      </c>
    </row>
    <row r="17794" spans="1:10" x14ac:dyDescent="0.3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e">
        <f>VLOOKUP(F17794,dictionary!$A$1:$B$202,2,FALSE)</f>
        <v>#N/A</v>
      </c>
      <c r="H17794" t="s">
        <v>440</v>
      </c>
      <c r="I17794" t="s">
        <v>11669</v>
      </c>
      <c r="J17794" t="s">
        <v>16</v>
      </c>
    </row>
    <row r="17795" spans="1:10" x14ac:dyDescent="0.3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e">
        <f>VLOOKUP(F17795,dictionary!$A$1:$B$202,2,FALSE)</f>
        <v>#N/A</v>
      </c>
      <c r="H17795" t="s">
        <v>440</v>
      </c>
      <c r="I17795" t="s">
        <v>11669</v>
      </c>
      <c r="J17795" t="s">
        <v>16</v>
      </c>
    </row>
    <row r="17796" spans="1:10" x14ac:dyDescent="0.3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tr">
        <f>VLOOKUP(F17796,dictionary!$A$1:$B$202,2,FALSE)</f>
        <v>United States</v>
      </c>
      <c r="H17796" t="s">
        <v>440</v>
      </c>
      <c r="I17796" t="s">
        <v>11669</v>
      </c>
      <c r="J17796" t="s">
        <v>19</v>
      </c>
    </row>
    <row r="17797" spans="1:10" x14ac:dyDescent="0.3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tr">
        <f>VLOOKUP(F17797,dictionary!$A$1:$B$202,2,FALSE)</f>
        <v>United States</v>
      </c>
      <c r="H17797" t="s">
        <v>440</v>
      </c>
      <c r="I17797" t="s">
        <v>11669</v>
      </c>
      <c r="J17797" t="s">
        <v>19</v>
      </c>
    </row>
    <row r="17798" spans="1:10" x14ac:dyDescent="0.3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tr">
        <f>VLOOKUP(F17798,dictionary!$A$1:$B$202,2,FALSE)</f>
        <v>United States</v>
      </c>
      <c r="H17798" t="s">
        <v>440</v>
      </c>
      <c r="I17798" t="s">
        <v>11669</v>
      </c>
      <c r="J17798" t="s">
        <v>19</v>
      </c>
    </row>
    <row r="17799" spans="1:10" x14ac:dyDescent="0.3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tr">
        <f>VLOOKUP(F17799,dictionary!$A$1:$B$202,2,FALSE)</f>
        <v>United States</v>
      </c>
      <c r="H17799" t="s">
        <v>440</v>
      </c>
      <c r="I17799" t="s">
        <v>11669</v>
      </c>
      <c r="J17799" t="s">
        <v>19</v>
      </c>
    </row>
    <row r="17800" spans="1:10" x14ac:dyDescent="0.3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tr">
        <f>VLOOKUP(F17800,dictionary!$A$1:$B$202,2,FALSE)</f>
        <v>United States</v>
      </c>
      <c r="H17800" t="s">
        <v>440</v>
      </c>
      <c r="I17800" t="s">
        <v>11669</v>
      </c>
      <c r="J17800" t="s">
        <v>19</v>
      </c>
    </row>
    <row r="17801" spans="1:10" x14ac:dyDescent="0.3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tr">
        <f>VLOOKUP(F17801,dictionary!$A$1:$B$202,2,FALSE)</f>
        <v>Canada</v>
      </c>
      <c r="H17801" t="s">
        <v>14</v>
      </c>
      <c r="I17801" t="s">
        <v>11685</v>
      </c>
      <c r="J17801" t="s">
        <v>23</v>
      </c>
    </row>
    <row r="17802" spans="1:10" x14ac:dyDescent="0.3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tr">
        <f>VLOOKUP(F17802,dictionary!$A$1:$B$202,2,FALSE)</f>
        <v>Canada</v>
      </c>
      <c r="H17802" t="s">
        <v>14</v>
      </c>
      <c r="I17802" t="s">
        <v>11685</v>
      </c>
      <c r="J17802" t="s">
        <v>23</v>
      </c>
    </row>
    <row r="17803" spans="1:10" x14ac:dyDescent="0.3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tr">
        <f>VLOOKUP(F17803,dictionary!$A$1:$B$202,2,FALSE)</f>
        <v>Canada</v>
      </c>
      <c r="H17803" t="s">
        <v>14</v>
      </c>
      <c r="I17803" t="s">
        <v>11685</v>
      </c>
      <c r="J17803" t="s">
        <v>23</v>
      </c>
    </row>
    <row r="17804" spans="1:10" x14ac:dyDescent="0.3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tr">
        <f>VLOOKUP(F17804,dictionary!$A$1:$B$202,2,FALSE)</f>
        <v>Canada</v>
      </c>
      <c r="H17804" t="s">
        <v>14</v>
      </c>
      <c r="I17804" t="s">
        <v>11685</v>
      </c>
      <c r="J17804" t="s">
        <v>23</v>
      </c>
    </row>
    <row r="17805" spans="1:10" x14ac:dyDescent="0.3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e">
        <f>VLOOKUP(F17805,dictionary!$A$1:$B$202,2,FALSE)</f>
        <v>#N/A</v>
      </c>
      <c r="H17805" t="s">
        <v>14</v>
      </c>
      <c r="I17805" t="s">
        <v>11685</v>
      </c>
      <c r="J17805" t="s">
        <v>16</v>
      </c>
    </row>
    <row r="17806" spans="1:10" x14ac:dyDescent="0.3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e">
        <f>VLOOKUP(F17806,dictionary!$A$1:$B$202,2,FALSE)</f>
        <v>#N/A</v>
      </c>
      <c r="H17806" t="s">
        <v>14</v>
      </c>
      <c r="I17806" t="s">
        <v>11685</v>
      </c>
      <c r="J17806" t="s">
        <v>16</v>
      </c>
    </row>
    <row r="17807" spans="1:10" x14ac:dyDescent="0.3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e">
        <f>VLOOKUP(F17807,dictionary!$A$1:$B$202,2,FALSE)</f>
        <v>#N/A</v>
      </c>
      <c r="H17807" t="s">
        <v>14</v>
      </c>
      <c r="I17807" t="s">
        <v>11685</v>
      </c>
      <c r="J17807" t="s">
        <v>16</v>
      </c>
    </row>
    <row r="17808" spans="1:10" x14ac:dyDescent="0.3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e">
        <f>VLOOKUP(F17808,dictionary!$A$1:$B$202,2,FALSE)</f>
        <v>#N/A</v>
      </c>
      <c r="H17808" t="s">
        <v>14</v>
      </c>
      <c r="I17808" t="s">
        <v>11685</v>
      </c>
      <c r="J17808" t="s">
        <v>16</v>
      </c>
    </row>
    <row r="17809" spans="1:10" x14ac:dyDescent="0.3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tr">
        <f>VLOOKUP(F17809,dictionary!$A$1:$B$202,2,FALSE)</f>
        <v>Australia</v>
      </c>
      <c r="H17809" t="s">
        <v>14</v>
      </c>
      <c r="I17809" t="s">
        <v>11685</v>
      </c>
      <c r="J17809" t="s">
        <v>19</v>
      </c>
    </row>
    <row r="17810" spans="1:10" x14ac:dyDescent="0.3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tr">
        <f>VLOOKUP(F17810,dictionary!$A$1:$B$202,2,FALSE)</f>
        <v>Australia</v>
      </c>
      <c r="H17810" t="s">
        <v>14</v>
      </c>
      <c r="I17810" t="s">
        <v>11685</v>
      </c>
      <c r="J17810" t="s">
        <v>19</v>
      </c>
    </row>
    <row r="17811" spans="1:10" x14ac:dyDescent="0.3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tr">
        <f>VLOOKUP(F17811,dictionary!$A$1:$B$202,2,FALSE)</f>
        <v>Australia</v>
      </c>
      <c r="H17811" t="s">
        <v>14</v>
      </c>
      <c r="I17811" t="s">
        <v>11685</v>
      </c>
      <c r="J17811" t="s">
        <v>19</v>
      </c>
    </row>
    <row r="17812" spans="1:10" x14ac:dyDescent="0.3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tr">
        <f>VLOOKUP(F17812,dictionary!$A$1:$B$202,2,FALSE)</f>
        <v>Australia</v>
      </c>
      <c r="H17812" t="s">
        <v>14</v>
      </c>
      <c r="I17812" t="s">
        <v>11685</v>
      </c>
      <c r="J17812" t="s">
        <v>19</v>
      </c>
    </row>
    <row r="17813" spans="1:10" x14ac:dyDescent="0.3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tr">
        <f>VLOOKUP(F17813,dictionary!$A$1:$B$202,2,FALSE)</f>
        <v>Canada</v>
      </c>
      <c r="H17813" t="s">
        <v>14</v>
      </c>
      <c r="I17813" t="s">
        <v>526</v>
      </c>
      <c r="J17813" t="s">
        <v>23</v>
      </c>
    </row>
    <row r="17814" spans="1:10" x14ac:dyDescent="0.3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tr">
        <f>VLOOKUP(F17814,dictionary!$A$1:$B$202,2,FALSE)</f>
        <v>Finland</v>
      </c>
      <c r="H17814" t="s">
        <v>14</v>
      </c>
      <c r="I17814" t="s">
        <v>526</v>
      </c>
      <c r="J17814" t="s">
        <v>16</v>
      </c>
    </row>
    <row r="17815" spans="1:10" x14ac:dyDescent="0.3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e">
        <f>VLOOKUP(F17815,dictionary!$A$1:$B$202,2,FALSE)</f>
        <v>#N/A</v>
      </c>
      <c r="H17815" t="s">
        <v>14</v>
      </c>
      <c r="I17815" t="s">
        <v>526</v>
      </c>
      <c r="J17815" t="s">
        <v>19</v>
      </c>
    </row>
    <row r="17816" spans="1:10" x14ac:dyDescent="0.3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tr">
        <f>VLOOKUP(F17816,dictionary!$A$1:$B$202,2,FALSE)</f>
        <v>Belgium</v>
      </c>
      <c r="H17816" t="s">
        <v>440</v>
      </c>
      <c r="I17816" t="s">
        <v>526</v>
      </c>
      <c r="J17816" t="s">
        <v>23</v>
      </c>
    </row>
    <row r="17817" spans="1:10" x14ac:dyDescent="0.3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e">
        <f>VLOOKUP(F17817,dictionary!$A$1:$B$202,2,FALSE)</f>
        <v>#N/A</v>
      </c>
      <c r="H17817" t="s">
        <v>440</v>
      </c>
      <c r="I17817" t="s">
        <v>526</v>
      </c>
      <c r="J17817" t="s">
        <v>16</v>
      </c>
    </row>
    <row r="17818" spans="1:10" x14ac:dyDescent="0.3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tr">
        <f>VLOOKUP(F17818,dictionary!$A$1:$B$202,2,FALSE)</f>
        <v>United States</v>
      </c>
      <c r="H17818" t="s">
        <v>440</v>
      </c>
      <c r="I17818" t="s">
        <v>526</v>
      </c>
      <c r="J17818" t="s">
        <v>19</v>
      </c>
    </row>
    <row r="17819" spans="1:10" x14ac:dyDescent="0.3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tr">
        <f>VLOOKUP(F17819,dictionary!$A$1:$B$202,2,FALSE)</f>
        <v>France</v>
      </c>
      <c r="H17819" t="s">
        <v>14</v>
      </c>
      <c r="I17819" t="s">
        <v>11703</v>
      </c>
      <c r="J17819" t="s">
        <v>23</v>
      </c>
    </row>
    <row r="17820" spans="1:10" x14ac:dyDescent="0.3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tr">
        <f>VLOOKUP(F17820,dictionary!$A$1:$B$202,2,FALSE)</f>
        <v>France</v>
      </c>
      <c r="H17820" t="s">
        <v>14</v>
      </c>
      <c r="I17820" t="s">
        <v>11703</v>
      </c>
      <c r="J17820" t="s">
        <v>23</v>
      </c>
    </row>
    <row r="17821" spans="1:10" x14ac:dyDescent="0.3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tr">
        <f>VLOOKUP(F17821,dictionary!$A$1:$B$202,2,FALSE)</f>
        <v>Spain</v>
      </c>
      <c r="H17821" t="s">
        <v>14</v>
      </c>
      <c r="I17821" t="s">
        <v>11703</v>
      </c>
      <c r="J17821" t="s">
        <v>16</v>
      </c>
    </row>
    <row r="17822" spans="1:10" x14ac:dyDescent="0.3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tr">
        <f>VLOOKUP(F17822,dictionary!$A$1:$B$202,2,FALSE)</f>
        <v>Spain</v>
      </c>
      <c r="H17822" t="s">
        <v>14</v>
      </c>
      <c r="I17822" t="s">
        <v>11703</v>
      </c>
      <c r="J17822" t="s">
        <v>16</v>
      </c>
    </row>
    <row r="17823" spans="1:10" x14ac:dyDescent="0.3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tr">
        <f>VLOOKUP(F17823,dictionary!$A$1:$B$202,2,FALSE)</f>
        <v>United States</v>
      </c>
      <c r="H17823" t="s">
        <v>14</v>
      </c>
      <c r="I17823" t="s">
        <v>11703</v>
      </c>
      <c r="J17823" t="s">
        <v>19</v>
      </c>
    </row>
    <row r="17824" spans="1:10" x14ac:dyDescent="0.3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tr">
        <f>VLOOKUP(F17824,dictionary!$A$1:$B$202,2,FALSE)</f>
        <v>United States</v>
      </c>
      <c r="H17824" t="s">
        <v>14</v>
      </c>
      <c r="I17824" t="s">
        <v>11703</v>
      </c>
      <c r="J17824" t="s">
        <v>19</v>
      </c>
    </row>
    <row r="17825" spans="1:10" x14ac:dyDescent="0.3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tr">
        <f>VLOOKUP(F17825,dictionary!$A$1:$B$202,2,FALSE)</f>
        <v>New Zealand</v>
      </c>
      <c r="H17825" t="s">
        <v>14</v>
      </c>
      <c r="I17825" t="s">
        <v>13932</v>
      </c>
      <c r="J17825" t="s">
        <v>23</v>
      </c>
    </row>
    <row r="17826" spans="1:10" x14ac:dyDescent="0.3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tr">
        <f>VLOOKUP(F17826,dictionary!$A$1:$B$202,2,FALSE)</f>
        <v>Netherlands</v>
      </c>
      <c r="H17826" t="s">
        <v>14</v>
      </c>
      <c r="I17826" t="s">
        <v>13932</v>
      </c>
      <c r="J17826" t="s">
        <v>16</v>
      </c>
    </row>
    <row r="17827" spans="1:10" x14ac:dyDescent="0.3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tr">
        <f>VLOOKUP(F17827,dictionary!$A$1:$B$202,2,FALSE)</f>
        <v>United States</v>
      </c>
      <c r="H17827" t="s">
        <v>14</v>
      </c>
      <c r="I17827" t="s">
        <v>13932</v>
      </c>
      <c r="J17827" t="s">
        <v>19</v>
      </c>
    </row>
    <row r="17828" spans="1:10" x14ac:dyDescent="0.3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tr">
        <f>VLOOKUP(F17828,dictionary!$A$1:$B$202,2,FALSE)</f>
        <v>Canada</v>
      </c>
      <c r="H17828" t="s">
        <v>14</v>
      </c>
      <c r="I17828" t="s">
        <v>10717</v>
      </c>
      <c r="J17828" t="s">
        <v>23</v>
      </c>
    </row>
    <row r="17829" spans="1:10" x14ac:dyDescent="0.3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tr">
        <f>VLOOKUP(F17829,dictionary!$A$1:$B$202,2,FALSE)</f>
        <v>Canada</v>
      </c>
      <c r="H17829" t="s">
        <v>14</v>
      </c>
      <c r="I17829" t="s">
        <v>10717</v>
      </c>
      <c r="J17829" t="s">
        <v>23</v>
      </c>
    </row>
    <row r="17830" spans="1:10" x14ac:dyDescent="0.3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tr">
        <f>VLOOKUP(F17830,dictionary!$A$1:$B$202,2,FALSE)</f>
        <v>Canada</v>
      </c>
      <c r="H17830" t="s">
        <v>14</v>
      </c>
      <c r="I17830" t="s">
        <v>10717</v>
      </c>
      <c r="J17830" t="s">
        <v>23</v>
      </c>
    </row>
    <row r="17831" spans="1:10" x14ac:dyDescent="0.3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tr">
        <f>VLOOKUP(F17831,dictionary!$A$1:$B$202,2,FALSE)</f>
        <v>United States</v>
      </c>
      <c r="H17831" t="s">
        <v>14</v>
      </c>
      <c r="I17831" t="s">
        <v>10717</v>
      </c>
      <c r="J17831" t="s">
        <v>16</v>
      </c>
    </row>
    <row r="17832" spans="1:10" x14ac:dyDescent="0.3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tr">
        <f>VLOOKUP(F17832,dictionary!$A$1:$B$202,2,FALSE)</f>
        <v>United States</v>
      </c>
      <c r="H17832" t="s">
        <v>14</v>
      </c>
      <c r="I17832" t="s">
        <v>10717</v>
      </c>
      <c r="J17832" t="s">
        <v>16</v>
      </c>
    </row>
    <row r="17833" spans="1:10" x14ac:dyDescent="0.3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tr">
        <f>VLOOKUP(F17833,dictionary!$A$1:$B$202,2,FALSE)</f>
        <v>United States</v>
      </c>
      <c r="H17833" t="s">
        <v>14</v>
      </c>
      <c r="I17833" t="s">
        <v>10717</v>
      </c>
      <c r="J17833" t="s">
        <v>16</v>
      </c>
    </row>
    <row r="17834" spans="1:10" x14ac:dyDescent="0.3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tr">
        <f>VLOOKUP(F17834,dictionary!$A$1:$B$202,2,FALSE)</f>
        <v>Brazil</v>
      </c>
      <c r="H17834" t="s">
        <v>14</v>
      </c>
      <c r="I17834" t="s">
        <v>10717</v>
      </c>
      <c r="J17834" t="s">
        <v>19</v>
      </c>
    </row>
    <row r="17835" spans="1:10" x14ac:dyDescent="0.3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tr">
        <f>VLOOKUP(F17835,dictionary!$A$1:$B$202,2,FALSE)</f>
        <v>Brazil</v>
      </c>
      <c r="H17835" t="s">
        <v>14</v>
      </c>
      <c r="I17835" t="s">
        <v>10717</v>
      </c>
      <c r="J17835" t="s">
        <v>19</v>
      </c>
    </row>
    <row r="17836" spans="1:10" x14ac:dyDescent="0.3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tr">
        <f>VLOOKUP(F17836,dictionary!$A$1:$B$202,2,FALSE)</f>
        <v>Brazil</v>
      </c>
      <c r="H17836" t="s">
        <v>14</v>
      </c>
      <c r="I17836" t="s">
        <v>10717</v>
      </c>
      <c r="J17836" t="s">
        <v>19</v>
      </c>
    </row>
    <row r="17837" spans="1:10" x14ac:dyDescent="0.3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tr">
        <f>VLOOKUP(F17837,dictionary!$A$1:$B$202,2,FALSE)</f>
        <v>United Kingdom</v>
      </c>
      <c r="H17837" t="s">
        <v>14</v>
      </c>
      <c r="I17837" t="s">
        <v>8506</v>
      </c>
      <c r="J17837" t="s">
        <v>23</v>
      </c>
    </row>
    <row r="17838" spans="1:10" x14ac:dyDescent="0.3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tr">
        <f>VLOOKUP(F17838,dictionary!$A$1:$B$202,2,FALSE)</f>
        <v>United Kingdom</v>
      </c>
      <c r="H17838" t="s">
        <v>14</v>
      </c>
      <c r="I17838" t="s">
        <v>8506</v>
      </c>
      <c r="J17838" t="s">
        <v>23</v>
      </c>
    </row>
    <row r="17839" spans="1:10" x14ac:dyDescent="0.3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tr">
        <f>VLOOKUP(F17839,dictionary!$A$1:$B$202,2,FALSE)</f>
        <v>United States</v>
      </c>
      <c r="H17839" t="s">
        <v>14</v>
      </c>
      <c r="I17839" t="s">
        <v>8506</v>
      </c>
      <c r="J17839" t="s">
        <v>16</v>
      </c>
    </row>
    <row r="17840" spans="1:10" x14ac:dyDescent="0.3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tr">
        <f>VLOOKUP(F17840,dictionary!$A$1:$B$202,2,FALSE)</f>
        <v>United States</v>
      </c>
      <c r="H17840" t="s">
        <v>14</v>
      </c>
      <c r="I17840" t="s">
        <v>8506</v>
      </c>
      <c r="J17840" t="s">
        <v>16</v>
      </c>
    </row>
    <row r="17841" spans="1:10" x14ac:dyDescent="0.3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tr">
        <f>VLOOKUP(F17841,dictionary!$A$1:$B$202,2,FALSE)</f>
        <v>Canada</v>
      </c>
      <c r="H17841" t="s">
        <v>14</v>
      </c>
      <c r="I17841" t="s">
        <v>8506</v>
      </c>
      <c r="J17841" t="s">
        <v>19</v>
      </c>
    </row>
    <row r="17842" spans="1:10" x14ac:dyDescent="0.3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tr">
        <f>VLOOKUP(F17842,dictionary!$A$1:$B$202,2,FALSE)</f>
        <v>Canada</v>
      </c>
      <c r="H17842" t="s">
        <v>14</v>
      </c>
      <c r="I17842" t="s">
        <v>8506</v>
      </c>
      <c r="J17842" t="s">
        <v>19</v>
      </c>
    </row>
    <row r="17843" spans="1:10" x14ac:dyDescent="0.3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tr">
        <f>VLOOKUP(F17843,dictionary!$A$1:$B$202,2,FALSE)</f>
        <v>Canada</v>
      </c>
      <c r="H17843" t="s">
        <v>14</v>
      </c>
      <c r="I17843" t="s">
        <v>7226</v>
      </c>
      <c r="J17843" t="s">
        <v>23</v>
      </c>
    </row>
    <row r="17844" spans="1:10" x14ac:dyDescent="0.3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tr">
        <f>VLOOKUP(F17844,dictionary!$A$1:$B$202,2,FALSE)</f>
        <v>New Zealand</v>
      </c>
      <c r="H17844" t="s">
        <v>14</v>
      </c>
      <c r="I17844" t="s">
        <v>7226</v>
      </c>
      <c r="J17844" t="s">
        <v>16</v>
      </c>
    </row>
    <row r="17845" spans="1:10" x14ac:dyDescent="0.3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tr">
        <f>VLOOKUP(F17845,dictionary!$A$1:$B$202,2,FALSE)</f>
        <v>United States</v>
      </c>
      <c r="H17845" t="s">
        <v>14</v>
      </c>
      <c r="I17845" t="s">
        <v>7226</v>
      </c>
      <c r="J17845" t="s">
        <v>19</v>
      </c>
    </row>
    <row r="17846" spans="1:10" x14ac:dyDescent="0.3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tr">
        <f>VLOOKUP(F17846,dictionary!$A$1:$B$202,2,FALSE)</f>
        <v>Australia</v>
      </c>
      <c r="H17846" t="s">
        <v>14</v>
      </c>
      <c r="I17846" t="s">
        <v>11729</v>
      </c>
      <c r="J17846" t="s">
        <v>23</v>
      </c>
    </row>
    <row r="17847" spans="1:10" x14ac:dyDescent="0.3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tr">
        <f>VLOOKUP(F17847,dictionary!$A$1:$B$202,2,FALSE)</f>
        <v>Australia</v>
      </c>
      <c r="H17847" t="s">
        <v>14</v>
      </c>
      <c r="I17847" t="s">
        <v>11729</v>
      </c>
      <c r="J17847" t="s">
        <v>23</v>
      </c>
    </row>
    <row r="17848" spans="1:10" x14ac:dyDescent="0.3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tr">
        <f>VLOOKUP(F17848,dictionary!$A$1:$B$202,2,FALSE)</f>
        <v>New Zealand</v>
      </c>
      <c r="H17848" t="s">
        <v>14</v>
      </c>
      <c r="I17848" t="s">
        <v>11729</v>
      </c>
      <c r="J17848" t="s">
        <v>16</v>
      </c>
    </row>
    <row r="17849" spans="1:10" x14ac:dyDescent="0.3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tr">
        <f>VLOOKUP(F17849,dictionary!$A$1:$B$202,2,FALSE)</f>
        <v>New Zealand</v>
      </c>
      <c r="H17849" t="s">
        <v>14</v>
      </c>
      <c r="I17849" t="s">
        <v>11729</v>
      </c>
      <c r="J17849" t="s">
        <v>16</v>
      </c>
    </row>
    <row r="17850" spans="1:10" x14ac:dyDescent="0.3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tr">
        <f>VLOOKUP(F17850,dictionary!$A$1:$B$202,2,FALSE)</f>
        <v>United States</v>
      </c>
      <c r="H17850" t="s">
        <v>14</v>
      </c>
      <c r="I17850" t="s">
        <v>11729</v>
      </c>
      <c r="J17850" t="s">
        <v>19</v>
      </c>
    </row>
    <row r="17851" spans="1:10" x14ac:dyDescent="0.3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tr">
        <f>VLOOKUP(F17851,dictionary!$A$1:$B$202,2,FALSE)</f>
        <v>United States</v>
      </c>
      <c r="H17851" t="s">
        <v>14</v>
      </c>
      <c r="I17851" t="s">
        <v>11729</v>
      </c>
      <c r="J17851" t="s">
        <v>19</v>
      </c>
    </row>
    <row r="17852" spans="1:10" x14ac:dyDescent="0.3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tr">
        <f>VLOOKUP(F17852,dictionary!$A$1:$B$202,2,FALSE)</f>
        <v>Italy</v>
      </c>
      <c r="H17852" t="s">
        <v>14</v>
      </c>
      <c r="I17852" t="s">
        <v>5175</v>
      </c>
      <c r="J17852" t="s">
        <v>23</v>
      </c>
    </row>
    <row r="17853" spans="1:10" x14ac:dyDescent="0.3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tr">
        <f>VLOOKUP(F17853,dictionary!$A$1:$B$202,2,FALSE)</f>
        <v>Italy</v>
      </c>
      <c r="H17853" t="s">
        <v>14</v>
      </c>
      <c r="I17853" t="s">
        <v>5175</v>
      </c>
      <c r="J17853" t="s">
        <v>23</v>
      </c>
    </row>
    <row r="17854" spans="1:10" x14ac:dyDescent="0.3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tr">
        <f>VLOOKUP(F17854,dictionary!$A$1:$B$202,2,FALSE)</f>
        <v>United States</v>
      </c>
      <c r="H17854" t="s">
        <v>14</v>
      </c>
      <c r="I17854" t="s">
        <v>5175</v>
      </c>
      <c r="J17854" t="s">
        <v>16</v>
      </c>
    </row>
    <row r="17855" spans="1:10" x14ac:dyDescent="0.3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tr">
        <f>VLOOKUP(F17855,dictionary!$A$1:$B$202,2,FALSE)</f>
        <v>United States</v>
      </c>
      <c r="H17855" t="s">
        <v>14</v>
      </c>
      <c r="I17855" t="s">
        <v>5175</v>
      </c>
      <c r="J17855" t="s">
        <v>16</v>
      </c>
    </row>
    <row r="17856" spans="1:10" x14ac:dyDescent="0.3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e">
        <f>VLOOKUP(F17856,dictionary!$A$1:$B$202,2,FALSE)</f>
        <v>#N/A</v>
      </c>
      <c r="H17856" t="s">
        <v>14</v>
      </c>
      <c r="I17856" t="s">
        <v>5175</v>
      </c>
      <c r="J17856" t="s">
        <v>19</v>
      </c>
    </row>
    <row r="17857" spans="1:10" x14ac:dyDescent="0.3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e">
        <f>VLOOKUP(F17857,dictionary!$A$1:$B$202,2,FALSE)</f>
        <v>#N/A</v>
      </c>
      <c r="H17857" t="s">
        <v>14</v>
      </c>
      <c r="I17857" t="s">
        <v>5175</v>
      </c>
      <c r="J17857" t="s">
        <v>19</v>
      </c>
    </row>
    <row r="17858" spans="1:10" x14ac:dyDescent="0.3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tr">
        <f>VLOOKUP(F17858,dictionary!$A$1:$B$202,2,FALSE)</f>
        <v>China</v>
      </c>
      <c r="H17858" t="s">
        <v>440</v>
      </c>
      <c r="I17858" t="s">
        <v>13963</v>
      </c>
      <c r="J17858" t="s">
        <v>23</v>
      </c>
    </row>
    <row r="17859" spans="1:10" x14ac:dyDescent="0.3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tr">
        <f>VLOOKUP(F17859,dictionary!$A$1:$B$202,2,FALSE)</f>
        <v>United States</v>
      </c>
      <c r="H17859" t="s">
        <v>440</v>
      </c>
      <c r="I17859" t="s">
        <v>13963</v>
      </c>
      <c r="J17859" t="s">
        <v>16</v>
      </c>
    </row>
    <row r="17860" spans="1:10" x14ac:dyDescent="0.3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tr">
        <f>VLOOKUP(F17860,dictionary!$A$1:$B$202,2,FALSE)</f>
        <v>Italy</v>
      </c>
      <c r="H17860" t="s">
        <v>440</v>
      </c>
      <c r="I17860" t="s">
        <v>13963</v>
      </c>
      <c r="J17860" t="s">
        <v>19</v>
      </c>
    </row>
    <row r="17861" spans="1:10" x14ac:dyDescent="0.3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tr">
        <f>VLOOKUP(F17861,dictionary!$A$1:$B$202,2,FALSE)</f>
        <v>United Kingdom</v>
      </c>
      <c r="H17861" t="s">
        <v>14</v>
      </c>
      <c r="I17861" t="s">
        <v>13967</v>
      </c>
      <c r="J17861" t="s">
        <v>23</v>
      </c>
    </row>
    <row r="17862" spans="1:10" x14ac:dyDescent="0.3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tr">
        <f>VLOOKUP(F17862,dictionary!$A$1:$B$202,2,FALSE)</f>
        <v>France</v>
      </c>
      <c r="H17862" t="s">
        <v>14</v>
      </c>
      <c r="I17862" t="s">
        <v>13967</v>
      </c>
      <c r="J17862" t="s">
        <v>16</v>
      </c>
    </row>
    <row r="17863" spans="1:10" x14ac:dyDescent="0.3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tr">
        <f>VLOOKUP(F17863,dictionary!$A$1:$B$202,2,FALSE)</f>
        <v>Austria</v>
      </c>
      <c r="H17863" t="s">
        <v>14</v>
      </c>
      <c r="I17863" t="s">
        <v>13967</v>
      </c>
      <c r="J17863" t="s">
        <v>19</v>
      </c>
    </row>
    <row r="17864" spans="1:10" x14ac:dyDescent="0.3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tr">
        <f>VLOOKUP(F17864,dictionary!$A$1:$B$202,2,FALSE)</f>
        <v>Australia</v>
      </c>
      <c r="H17864" t="s">
        <v>440</v>
      </c>
      <c r="I17864" t="s">
        <v>13971</v>
      </c>
      <c r="J17864" t="s">
        <v>23</v>
      </c>
    </row>
    <row r="17865" spans="1:10" x14ac:dyDescent="0.3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tr">
        <f>VLOOKUP(F17865,dictionary!$A$1:$B$202,2,FALSE)</f>
        <v>Canada</v>
      </c>
      <c r="H17865" t="s">
        <v>440</v>
      </c>
      <c r="I17865" t="s">
        <v>13971</v>
      </c>
      <c r="J17865" t="s">
        <v>16</v>
      </c>
    </row>
    <row r="17866" spans="1:10" x14ac:dyDescent="0.3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tr">
        <f>VLOOKUP(F17866,dictionary!$A$1:$B$202,2,FALSE)</f>
        <v>United States</v>
      </c>
      <c r="H17866" t="s">
        <v>440</v>
      </c>
      <c r="I17866" t="s">
        <v>13971</v>
      </c>
      <c r="J17866" t="s">
        <v>19</v>
      </c>
    </row>
    <row r="17867" spans="1:10" x14ac:dyDescent="0.3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tr">
        <f>VLOOKUP(F17867,dictionary!$A$1:$B$202,2,FALSE)</f>
        <v>Finland</v>
      </c>
      <c r="H17867" t="s">
        <v>14</v>
      </c>
      <c r="I17867" t="s">
        <v>145</v>
      </c>
      <c r="J17867" t="s">
        <v>23</v>
      </c>
    </row>
    <row r="17868" spans="1:10" x14ac:dyDescent="0.3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tr">
        <f>VLOOKUP(F17868,dictionary!$A$1:$B$202,2,FALSE)</f>
        <v>Japan</v>
      </c>
      <c r="H17868" t="s">
        <v>14</v>
      </c>
      <c r="I17868" t="s">
        <v>145</v>
      </c>
      <c r="J17868" t="s">
        <v>16</v>
      </c>
    </row>
    <row r="17869" spans="1:10" x14ac:dyDescent="0.3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e">
        <f>VLOOKUP(F17869,dictionary!$A$1:$B$202,2,FALSE)</f>
        <v>#N/A</v>
      </c>
      <c r="H17869" t="s">
        <v>14</v>
      </c>
      <c r="I17869" t="s">
        <v>145</v>
      </c>
      <c r="J17869" t="s">
        <v>19</v>
      </c>
    </row>
    <row r="17870" spans="1:10" x14ac:dyDescent="0.3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tr">
        <f>VLOOKUP(F17870,dictionary!$A$1:$B$202,2,FALSE)</f>
        <v>China</v>
      </c>
      <c r="H17870" t="s">
        <v>14</v>
      </c>
      <c r="I17870" t="s">
        <v>148</v>
      </c>
      <c r="J17870" t="s">
        <v>23</v>
      </c>
    </row>
    <row r="17871" spans="1:10" x14ac:dyDescent="0.3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tr">
        <f>VLOOKUP(F17871,dictionary!$A$1:$B$202,2,FALSE)</f>
        <v>China</v>
      </c>
      <c r="H17871" t="s">
        <v>14</v>
      </c>
      <c r="I17871" t="s">
        <v>148</v>
      </c>
      <c r="J17871" t="s">
        <v>16</v>
      </c>
    </row>
    <row r="17872" spans="1:10" x14ac:dyDescent="0.3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tr">
        <f>VLOOKUP(F17872,dictionary!$A$1:$B$202,2,FALSE)</f>
        <v>Sweden</v>
      </c>
      <c r="H17872" t="s">
        <v>14</v>
      </c>
      <c r="I17872" t="s">
        <v>148</v>
      </c>
      <c r="J17872" t="s">
        <v>19</v>
      </c>
    </row>
    <row r="17873" spans="1:10" x14ac:dyDescent="0.3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tr">
        <f>VLOOKUP(F17873,dictionary!$A$1:$B$202,2,FALSE)</f>
        <v>United States</v>
      </c>
      <c r="H17873" t="s">
        <v>440</v>
      </c>
      <c r="I17873" t="s">
        <v>13979</v>
      </c>
      <c r="J17873" t="s">
        <v>23</v>
      </c>
    </row>
    <row r="17874" spans="1:10" x14ac:dyDescent="0.3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tr">
        <f>VLOOKUP(F17874,dictionary!$A$1:$B$202,2,FALSE)</f>
        <v>China</v>
      </c>
      <c r="H17874" t="s">
        <v>440</v>
      </c>
      <c r="I17874" t="s">
        <v>13979</v>
      </c>
      <c r="J17874" t="s">
        <v>16</v>
      </c>
    </row>
    <row r="17875" spans="1:10" x14ac:dyDescent="0.3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e">
        <f>VLOOKUP(F17875,dictionary!$A$1:$B$202,2,FALSE)</f>
        <v>#N/A</v>
      </c>
      <c r="H17875" t="s">
        <v>440</v>
      </c>
      <c r="I17875" t="s">
        <v>13979</v>
      </c>
      <c r="J17875" t="s">
        <v>19</v>
      </c>
    </row>
    <row r="17876" spans="1:10" x14ac:dyDescent="0.3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tr">
        <f>VLOOKUP(F17876,dictionary!$A$1:$B$202,2,FALSE)</f>
        <v>United Kingdom</v>
      </c>
      <c r="H17876" t="s">
        <v>14</v>
      </c>
      <c r="I17876" t="s">
        <v>7247</v>
      </c>
      <c r="J17876" t="s">
        <v>23</v>
      </c>
    </row>
    <row r="17877" spans="1:10" x14ac:dyDescent="0.3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tr">
        <f>VLOOKUP(F17877,dictionary!$A$1:$B$202,2,FALSE)</f>
        <v>United Kingdom</v>
      </c>
      <c r="H17877" t="s">
        <v>14</v>
      </c>
      <c r="I17877" t="s">
        <v>7247</v>
      </c>
      <c r="J17877" t="s">
        <v>16</v>
      </c>
    </row>
    <row r="17878" spans="1:10" x14ac:dyDescent="0.3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tr">
        <f>VLOOKUP(F17878,dictionary!$A$1:$B$202,2,FALSE)</f>
        <v>Switzerland</v>
      </c>
      <c r="H17878" t="s">
        <v>14</v>
      </c>
      <c r="I17878" t="s">
        <v>7247</v>
      </c>
      <c r="J17878" t="s">
        <v>19</v>
      </c>
    </row>
    <row r="17879" spans="1:10" x14ac:dyDescent="0.3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tr">
        <f>VLOOKUP(F17879,dictionary!$A$1:$B$202,2,FALSE)</f>
        <v>United Kingdom</v>
      </c>
      <c r="H17879" t="s">
        <v>14</v>
      </c>
      <c r="I17879" t="s">
        <v>1648</v>
      </c>
      <c r="J17879" t="s">
        <v>23</v>
      </c>
    </row>
    <row r="17880" spans="1:10" x14ac:dyDescent="0.3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tr">
        <f>VLOOKUP(F17880,dictionary!$A$1:$B$202,2,FALSE)</f>
        <v>United States</v>
      </c>
      <c r="H17880" t="s">
        <v>14</v>
      </c>
      <c r="I17880" t="s">
        <v>1648</v>
      </c>
      <c r="J17880" t="s">
        <v>16</v>
      </c>
    </row>
    <row r="17881" spans="1:10" x14ac:dyDescent="0.3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tr">
        <f>VLOOKUP(F17881,dictionary!$A$1:$B$202,2,FALSE)</f>
        <v>France</v>
      </c>
      <c r="H17881" t="s">
        <v>14</v>
      </c>
      <c r="I17881" t="s">
        <v>1648</v>
      </c>
      <c r="J17881" t="s">
        <v>19</v>
      </c>
    </row>
    <row r="17882" spans="1:10" x14ac:dyDescent="0.3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tr">
        <f>VLOOKUP(F17882,dictionary!$A$1:$B$202,2,FALSE)</f>
        <v>China</v>
      </c>
      <c r="H17882" t="s">
        <v>14</v>
      </c>
      <c r="I17882" t="s">
        <v>10754</v>
      </c>
      <c r="J17882" t="s">
        <v>23</v>
      </c>
    </row>
    <row r="17883" spans="1:10" x14ac:dyDescent="0.3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tr">
        <f>VLOOKUP(F17883,dictionary!$A$1:$B$202,2,FALSE)</f>
        <v>China</v>
      </c>
      <c r="H17883" t="s">
        <v>14</v>
      </c>
      <c r="I17883" t="s">
        <v>10754</v>
      </c>
      <c r="J17883" t="s">
        <v>16</v>
      </c>
    </row>
    <row r="17884" spans="1:10" x14ac:dyDescent="0.3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tr">
        <f>VLOOKUP(F17884,dictionary!$A$1:$B$202,2,FALSE)</f>
        <v>Colombia</v>
      </c>
      <c r="H17884" t="s">
        <v>14</v>
      </c>
      <c r="I17884" t="s">
        <v>10754</v>
      </c>
      <c r="J17884" t="s">
        <v>19</v>
      </c>
    </row>
    <row r="17885" spans="1:10" x14ac:dyDescent="0.3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tr">
        <f>VLOOKUP(F17885,dictionary!$A$1:$B$202,2,FALSE)</f>
        <v>Italy</v>
      </c>
      <c r="H17885" t="s">
        <v>14</v>
      </c>
      <c r="I17885" t="s">
        <v>9936</v>
      </c>
      <c r="J17885" t="s">
        <v>23</v>
      </c>
    </row>
    <row r="17886" spans="1:10" x14ac:dyDescent="0.3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tr">
        <f>VLOOKUP(F17886,dictionary!$A$1:$B$202,2,FALSE)</f>
        <v>United States</v>
      </c>
      <c r="H17886" t="s">
        <v>14</v>
      </c>
      <c r="I17886" t="s">
        <v>9936</v>
      </c>
      <c r="J17886" t="s">
        <v>16</v>
      </c>
    </row>
    <row r="17887" spans="1:10" x14ac:dyDescent="0.3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tr">
        <f>VLOOKUP(F17887,dictionary!$A$1:$B$202,2,FALSE)</f>
        <v>Denmark</v>
      </c>
      <c r="H17887" t="s">
        <v>14</v>
      </c>
      <c r="I17887" t="s">
        <v>9936</v>
      </c>
      <c r="J17887" t="s">
        <v>19</v>
      </c>
    </row>
    <row r="17888" spans="1:10" x14ac:dyDescent="0.3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tr">
        <f>VLOOKUP(F17888,dictionary!$A$1:$B$202,2,FALSE)</f>
        <v>United States</v>
      </c>
      <c r="H17888" t="s">
        <v>14</v>
      </c>
      <c r="I17888" t="s">
        <v>641</v>
      </c>
      <c r="J17888" t="s">
        <v>23</v>
      </c>
    </row>
    <row r="17889" spans="1:10" x14ac:dyDescent="0.3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tr">
        <f>VLOOKUP(F17889,dictionary!$A$1:$B$202,2,FALSE)</f>
        <v>Italy</v>
      </c>
      <c r="H17889" t="s">
        <v>14</v>
      </c>
      <c r="I17889" t="s">
        <v>641</v>
      </c>
      <c r="J17889" t="s">
        <v>16</v>
      </c>
    </row>
    <row r="17890" spans="1:10" x14ac:dyDescent="0.3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tr">
        <f>VLOOKUP(F17890,dictionary!$A$1:$B$202,2,FALSE)</f>
        <v>Peru</v>
      </c>
      <c r="H17890" t="s">
        <v>14</v>
      </c>
      <c r="I17890" t="s">
        <v>641</v>
      </c>
      <c r="J17890" t="s">
        <v>19</v>
      </c>
    </row>
    <row r="17891" spans="1:10" x14ac:dyDescent="0.3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tr">
        <f>VLOOKUP(F17891,dictionary!$A$1:$B$202,2,FALSE)</f>
        <v>Italy</v>
      </c>
      <c r="H17891" t="s">
        <v>14</v>
      </c>
      <c r="I17891" t="s">
        <v>9199</v>
      </c>
      <c r="J17891" t="s">
        <v>23</v>
      </c>
    </row>
    <row r="17892" spans="1:10" x14ac:dyDescent="0.3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tr">
        <f>VLOOKUP(F17892,dictionary!$A$1:$B$202,2,FALSE)</f>
        <v>Italy</v>
      </c>
      <c r="H17892" t="s">
        <v>14</v>
      </c>
      <c r="I17892" t="s">
        <v>9199</v>
      </c>
      <c r="J17892" t="s">
        <v>23</v>
      </c>
    </row>
    <row r="17893" spans="1:10" x14ac:dyDescent="0.3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tr">
        <f>VLOOKUP(F17893,dictionary!$A$1:$B$202,2,FALSE)</f>
        <v>Italy</v>
      </c>
      <c r="H17893" t="s">
        <v>14</v>
      </c>
      <c r="I17893" t="s">
        <v>9199</v>
      </c>
      <c r="J17893" t="s">
        <v>23</v>
      </c>
    </row>
    <row r="17894" spans="1:10" x14ac:dyDescent="0.3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tr">
        <f>VLOOKUP(F17894,dictionary!$A$1:$B$202,2,FALSE)</f>
        <v>Italy</v>
      </c>
      <c r="H17894" t="s">
        <v>14</v>
      </c>
      <c r="I17894" t="s">
        <v>9199</v>
      </c>
      <c r="J17894" t="s">
        <v>23</v>
      </c>
    </row>
    <row r="17895" spans="1:10" x14ac:dyDescent="0.3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tr">
        <f>VLOOKUP(F17895,dictionary!$A$1:$B$202,2,FALSE)</f>
        <v>Italy</v>
      </c>
      <c r="H17895" t="s">
        <v>14</v>
      </c>
      <c r="I17895" t="s">
        <v>9199</v>
      </c>
      <c r="J17895" t="s">
        <v>23</v>
      </c>
    </row>
    <row r="17896" spans="1:10" x14ac:dyDescent="0.3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tr">
        <f>VLOOKUP(F17896,dictionary!$A$1:$B$202,2,FALSE)</f>
        <v>Italy</v>
      </c>
      <c r="H17896" t="s">
        <v>14</v>
      </c>
      <c r="I17896" t="s">
        <v>9199</v>
      </c>
      <c r="J17896" t="s">
        <v>23</v>
      </c>
    </row>
    <row r="17897" spans="1:10" x14ac:dyDescent="0.3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tr">
        <f>VLOOKUP(F17897,dictionary!$A$1:$B$202,2,FALSE)</f>
        <v>Italy</v>
      </c>
      <c r="H17897" t="s">
        <v>14</v>
      </c>
      <c r="I17897" t="s">
        <v>9199</v>
      </c>
      <c r="J17897" t="s">
        <v>23</v>
      </c>
    </row>
    <row r="17898" spans="1:10" x14ac:dyDescent="0.3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tr">
        <f>VLOOKUP(F17898,dictionary!$A$1:$B$202,2,FALSE)</f>
        <v>Italy</v>
      </c>
      <c r="H17898" t="s">
        <v>14</v>
      </c>
      <c r="I17898" t="s">
        <v>9199</v>
      </c>
      <c r="J17898" t="s">
        <v>23</v>
      </c>
    </row>
    <row r="17899" spans="1:10" x14ac:dyDescent="0.3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tr">
        <f>VLOOKUP(F17899,dictionary!$A$1:$B$202,2,FALSE)</f>
        <v>Italy</v>
      </c>
      <c r="H17899" t="s">
        <v>14</v>
      </c>
      <c r="I17899" t="s">
        <v>9199</v>
      </c>
      <c r="J17899" t="s">
        <v>23</v>
      </c>
    </row>
    <row r="17900" spans="1:10" x14ac:dyDescent="0.3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tr">
        <f>VLOOKUP(F17900,dictionary!$A$1:$B$202,2,FALSE)</f>
        <v>Italy</v>
      </c>
      <c r="H17900" t="s">
        <v>14</v>
      </c>
      <c r="I17900" t="s">
        <v>9199</v>
      </c>
      <c r="J17900" t="s">
        <v>23</v>
      </c>
    </row>
    <row r="17901" spans="1:10" x14ac:dyDescent="0.3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tr">
        <f>VLOOKUP(F17901,dictionary!$A$1:$B$202,2,FALSE)</f>
        <v>Italy</v>
      </c>
      <c r="H17901" t="s">
        <v>14</v>
      </c>
      <c r="I17901" t="s">
        <v>9199</v>
      </c>
      <c r="J17901" t="s">
        <v>23</v>
      </c>
    </row>
    <row r="17902" spans="1:10" x14ac:dyDescent="0.3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tr">
        <f>VLOOKUP(F17902,dictionary!$A$1:$B$202,2,FALSE)</f>
        <v>Italy</v>
      </c>
      <c r="H17902" t="s">
        <v>14</v>
      </c>
      <c r="I17902" t="s">
        <v>9199</v>
      </c>
      <c r="J17902" t="s">
        <v>23</v>
      </c>
    </row>
    <row r="17903" spans="1:10" x14ac:dyDescent="0.3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tr">
        <f>VLOOKUP(F17903,dictionary!$A$1:$B$202,2,FALSE)</f>
        <v>United States</v>
      </c>
      <c r="H17903" t="s">
        <v>14</v>
      </c>
      <c r="I17903" t="s">
        <v>9199</v>
      </c>
      <c r="J17903" t="s">
        <v>16</v>
      </c>
    </row>
    <row r="17904" spans="1:10" x14ac:dyDescent="0.3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tr">
        <f>VLOOKUP(F17904,dictionary!$A$1:$B$202,2,FALSE)</f>
        <v>United States</v>
      </c>
      <c r="H17904" t="s">
        <v>14</v>
      </c>
      <c r="I17904" t="s">
        <v>9199</v>
      </c>
      <c r="J17904" t="s">
        <v>16</v>
      </c>
    </row>
    <row r="17905" spans="1:10" x14ac:dyDescent="0.3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tr">
        <f>VLOOKUP(F17905,dictionary!$A$1:$B$202,2,FALSE)</f>
        <v>United States</v>
      </c>
      <c r="H17905" t="s">
        <v>14</v>
      </c>
      <c r="I17905" t="s">
        <v>9199</v>
      </c>
      <c r="J17905" t="s">
        <v>16</v>
      </c>
    </row>
    <row r="17906" spans="1:10" x14ac:dyDescent="0.3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tr">
        <f>VLOOKUP(F17906,dictionary!$A$1:$B$202,2,FALSE)</f>
        <v>United States</v>
      </c>
      <c r="H17906" t="s">
        <v>14</v>
      </c>
      <c r="I17906" t="s">
        <v>9199</v>
      </c>
      <c r="J17906" t="s">
        <v>16</v>
      </c>
    </row>
    <row r="17907" spans="1:10" x14ac:dyDescent="0.3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tr">
        <f>VLOOKUP(F17907,dictionary!$A$1:$B$202,2,FALSE)</f>
        <v>United States</v>
      </c>
      <c r="H17907" t="s">
        <v>14</v>
      </c>
      <c r="I17907" t="s">
        <v>9199</v>
      </c>
      <c r="J17907" t="s">
        <v>16</v>
      </c>
    </row>
    <row r="17908" spans="1:10" x14ac:dyDescent="0.3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tr">
        <f>VLOOKUP(F17908,dictionary!$A$1:$B$202,2,FALSE)</f>
        <v>United States</v>
      </c>
      <c r="H17908" t="s">
        <v>14</v>
      </c>
      <c r="I17908" t="s">
        <v>9199</v>
      </c>
      <c r="J17908" t="s">
        <v>16</v>
      </c>
    </row>
    <row r="17909" spans="1:10" x14ac:dyDescent="0.3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tr">
        <f>VLOOKUP(F17909,dictionary!$A$1:$B$202,2,FALSE)</f>
        <v>United States</v>
      </c>
      <c r="H17909" t="s">
        <v>14</v>
      </c>
      <c r="I17909" t="s">
        <v>9199</v>
      </c>
      <c r="J17909" t="s">
        <v>16</v>
      </c>
    </row>
    <row r="17910" spans="1:10" x14ac:dyDescent="0.3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tr">
        <f>VLOOKUP(F17910,dictionary!$A$1:$B$202,2,FALSE)</f>
        <v>United States</v>
      </c>
      <c r="H17910" t="s">
        <v>14</v>
      </c>
      <c r="I17910" t="s">
        <v>9199</v>
      </c>
      <c r="J17910" t="s">
        <v>16</v>
      </c>
    </row>
    <row r="17911" spans="1:10" x14ac:dyDescent="0.3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tr">
        <f>VLOOKUP(F17911,dictionary!$A$1:$B$202,2,FALSE)</f>
        <v>United States</v>
      </c>
      <c r="H17911" t="s">
        <v>14</v>
      </c>
      <c r="I17911" t="s">
        <v>9199</v>
      </c>
      <c r="J17911" t="s">
        <v>16</v>
      </c>
    </row>
    <row r="17912" spans="1:10" x14ac:dyDescent="0.3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tr">
        <f>VLOOKUP(F17912,dictionary!$A$1:$B$202,2,FALSE)</f>
        <v>United States</v>
      </c>
      <c r="H17912" t="s">
        <v>14</v>
      </c>
      <c r="I17912" t="s">
        <v>9199</v>
      </c>
      <c r="J17912" t="s">
        <v>16</v>
      </c>
    </row>
    <row r="17913" spans="1:10" x14ac:dyDescent="0.3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tr">
        <f>VLOOKUP(F17913,dictionary!$A$1:$B$202,2,FALSE)</f>
        <v>United States</v>
      </c>
      <c r="H17913" t="s">
        <v>14</v>
      </c>
      <c r="I17913" t="s">
        <v>9199</v>
      </c>
      <c r="J17913" t="s">
        <v>16</v>
      </c>
    </row>
    <row r="17914" spans="1:10" x14ac:dyDescent="0.3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tr">
        <f>VLOOKUP(F17914,dictionary!$A$1:$B$202,2,FALSE)</f>
        <v>United States</v>
      </c>
      <c r="H17914" t="s">
        <v>14</v>
      </c>
      <c r="I17914" t="s">
        <v>9199</v>
      </c>
      <c r="J17914" t="s">
        <v>16</v>
      </c>
    </row>
    <row r="17915" spans="1:10" x14ac:dyDescent="0.3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tr">
        <f>VLOOKUP(F17915,dictionary!$A$1:$B$202,2,FALSE)</f>
        <v>Brazil</v>
      </c>
      <c r="H17915" t="s">
        <v>14</v>
      </c>
      <c r="I17915" t="s">
        <v>9199</v>
      </c>
      <c r="J17915" t="s">
        <v>19</v>
      </c>
    </row>
    <row r="17916" spans="1:10" x14ac:dyDescent="0.3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tr">
        <f>VLOOKUP(F17916,dictionary!$A$1:$B$202,2,FALSE)</f>
        <v>Brazil</v>
      </c>
      <c r="H17916" t="s">
        <v>14</v>
      </c>
      <c r="I17916" t="s">
        <v>9199</v>
      </c>
      <c r="J17916" t="s">
        <v>19</v>
      </c>
    </row>
    <row r="17917" spans="1:10" x14ac:dyDescent="0.3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tr">
        <f>VLOOKUP(F17917,dictionary!$A$1:$B$202,2,FALSE)</f>
        <v>Brazil</v>
      </c>
      <c r="H17917" t="s">
        <v>14</v>
      </c>
      <c r="I17917" t="s">
        <v>9199</v>
      </c>
      <c r="J17917" t="s">
        <v>19</v>
      </c>
    </row>
    <row r="17918" spans="1:10" x14ac:dyDescent="0.3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tr">
        <f>VLOOKUP(F17918,dictionary!$A$1:$B$202,2,FALSE)</f>
        <v>Brazil</v>
      </c>
      <c r="H17918" t="s">
        <v>14</v>
      </c>
      <c r="I17918" t="s">
        <v>9199</v>
      </c>
      <c r="J17918" t="s">
        <v>19</v>
      </c>
    </row>
    <row r="17919" spans="1:10" x14ac:dyDescent="0.3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tr">
        <f>VLOOKUP(F17919,dictionary!$A$1:$B$202,2,FALSE)</f>
        <v>Brazil</v>
      </c>
      <c r="H17919" t="s">
        <v>14</v>
      </c>
      <c r="I17919" t="s">
        <v>9199</v>
      </c>
      <c r="J17919" t="s">
        <v>19</v>
      </c>
    </row>
    <row r="17920" spans="1:10" x14ac:dyDescent="0.3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tr">
        <f>VLOOKUP(F17920,dictionary!$A$1:$B$202,2,FALSE)</f>
        <v>Brazil</v>
      </c>
      <c r="H17920" t="s">
        <v>14</v>
      </c>
      <c r="I17920" t="s">
        <v>9199</v>
      </c>
      <c r="J17920" t="s">
        <v>19</v>
      </c>
    </row>
    <row r="17921" spans="1:10" x14ac:dyDescent="0.3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tr">
        <f>VLOOKUP(F17921,dictionary!$A$1:$B$202,2,FALSE)</f>
        <v>Brazil</v>
      </c>
      <c r="H17921" t="s">
        <v>14</v>
      </c>
      <c r="I17921" t="s">
        <v>9199</v>
      </c>
      <c r="J17921" t="s">
        <v>19</v>
      </c>
    </row>
    <row r="17922" spans="1:10" x14ac:dyDescent="0.3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tr">
        <f>VLOOKUP(F17922,dictionary!$A$1:$B$202,2,FALSE)</f>
        <v>Brazil</v>
      </c>
      <c r="H17922" t="s">
        <v>14</v>
      </c>
      <c r="I17922" t="s">
        <v>9199</v>
      </c>
      <c r="J17922" t="s">
        <v>19</v>
      </c>
    </row>
    <row r="17923" spans="1:10" x14ac:dyDescent="0.3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tr">
        <f>VLOOKUP(F17923,dictionary!$A$1:$B$202,2,FALSE)</f>
        <v>Brazil</v>
      </c>
      <c r="H17923" t="s">
        <v>14</v>
      </c>
      <c r="I17923" t="s">
        <v>9199</v>
      </c>
      <c r="J17923" t="s">
        <v>19</v>
      </c>
    </row>
    <row r="17924" spans="1:10" x14ac:dyDescent="0.3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tr">
        <f>VLOOKUP(F17924,dictionary!$A$1:$B$202,2,FALSE)</f>
        <v>Brazil</v>
      </c>
      <c r="H17924" t="s">
        <v>14</v>
      </c>
      <c r="I17924" t="s">
        <v>9199</v>
      </c>
      <c r="J17924" t="s">
        <v>19</v>
      </c>
    </row>
    <row r="17925" spans="1:10" x14ac:dyDescent="0.3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tr">
        <f>VLOOKUP(F17925,dictionary!$A$1:$B$202,2,FALSE)</f>
        <v>Brazil</v>
      </c>
      <c r="H17925" t="s">
        <v>14</v>
      </c>
      <c r="I17925" t="s">
        <v>9199</v>
      </c>
      <c r="J17925" t="s">
        <v>19</v>
      </c>
    </row>
    <row r="17926" spans="1:10" x14ac:dyDescent="0.3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tr">
        <f>VLOOKUP(F17926,dictionary!$A$1:$B$202,2,FALSE)</f>
        <v>Brazil</v>
      </c>
      <c r="H17926" t="s">
        <v>14</v>
      </c>
      <c r="I17926" t="s">
        <v>9199</v>
      </c>
      <c r="J17926" t="s">
        <v>19</v>
      </c>
    </row>
    <row r="17927" spans="1:10" x14ac:dyDescent="0.3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tr">
        <f>VLOOKUP(F17927,dictionary!$A$1:$B$202,2,FALSE)</f>
        <v>Japan</v>
      </c>
      <c r="H17927" t="s">
        <v>440</v>
      </c>
      <c r="I17927" t="s">
        <v>9199</v>
      </c>
      <c r="J17927" t="s">
        <v>23</v>
      </c>
    </row>
    <row r="17928" spans="1:10" x14ac:dyDescent="0.3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tr">
        <f>VLOOKUP(F17928,dictionary!$A$1:$B$202,2,FALSE)</f>
        <v>Japan</v>
      </c>
      <c r="H17928" t="s">
        <v>440</v>
      </c>
      <c r="I17928" t="s">
        <v>9199</v>
      </c>
      <c r="J17928" t="s">
        <v>23</v>
      </c>
    </row>
    <row r="17929" spans="1:10" x14ac:dyDescent="0.3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tr">
        <f>VLOOKUP(F17929,dictionary!$A$1:$B$202,2,FALSE)</f>
        <v>Japan</v>
      </c>
      <c r="H17929" t="s">
        <v>440</v>
      </c>
      <c r="I17929" t="s">
        <v>9199</v>
      </c>
      <c r="J17929" t="s">
        <v>23</v>
      </c>
    </row>
    <row r="17930" spans="1:10" x14ac:dyDescent="0.3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tr">
        <f>VLOOKUP(F17930,dictionary!$A$1:$B$202,2,FALSE)</f>
        <v>Japan</v>
      </c>
      <c r="H17930" t="s">
        <v>440</v>
      </c>
      <c r="I17930" t="s">
        <v>9199</v>
      </c>
      <c r="J17930" t="s">
        <v>23</v>
      </c>
    </row>
    <row r="17931" spans="1:10" x14ac:dyDescent="0.3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tr">
        <f>VLOOKUP(F17931,dictionary!$A$1:$B$202,2,FALSE)</f>
        <v>Japan</v>
      </c>
      <c r="H17931" t="s">
        <v>440</v>
      </c>
      <c r="I17931" t="s">
        <v>9199</v>
      </c>
      <c r="J17931" t="s">
        <v>23</v>
      </c>
    </row>
    <row r="17932" spans="1:10" x14ac:dyDescent="0.3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tr">
        <f>VLOOKUP(F17932,dictionary!$A$1:$B$202,2,FALSE)</f>
        <v>Japan</v>
      </c>
      <c r="H17932" t="s">
        <v>440</v>
      </c>
      <c r="I17932" t="s">
        <v>9199</v>
      </c>
      <c r="J17932" t="s">
        <v>23</v>
      </c>
    </row>
    <row r="17933" spans="1:10" x14ac:dyDescent="0.3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tr">
        <f>VLOOKUP(F17933,dictionary!$A$1:$B$202,2,FALSE)</f>
        <v>Japan</v>
      </c>
      <c r="H17933" t="s">
        <v>440</v>
      </c>
      <c r="I17933" t="s">
        <v>9199</v>
      </c>
      <c r="J17933" t="s">
        <v>23</v>
      </c>
    </row>
    <row r="17934" spans="1:10" x14ac:dyDescent="0.3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tr">
        <f>VLOOKUP(F17934,dictionary!$A$1:$B$202,2,FALSE)</f>
        <v>Japan</v>
      </c>
      <c r="H17934" t="s">
        <v>440</v>
      </c>
      <c r="I17934" t="s">
        <v>9199</v>
      </c>
      <c r="J17934" t="s">
        <v>23</v>
      </c>
    </row>
    <row r="17935" spans="1:10" x14ac:dyDescent="0.3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tr">
        <f>VLOOKUP(F17935,dictionary!$A$1:$B$202,2,FALSE)</f>
        <v>Japan</v>
      </c>
      <c r="H17935" t="s">
        <v>440</v>
      </c>
      <c r="I17935" t="s">
        <v>9199</v>
      </c>
      <c r="J17935" t="s">
        <v>23</v>
      </c>
    </row>
    <row r="17936" spans="1:10" x14ac:dyDescent="0.3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tr">
        <f>VLOOKUP(F17936,dictionary!$A$1:$B$202,2,FALSE)</f>
        <v>Japan</v>
      </c>
      <c r="H17936" t="s">
        <v>440</v>
      </c>
      <c r="I17936" t="s">
        <v>9199</v>
      </c>
      <c r="J17936" t="s">
        <v>23</v>
      </c>
    </row>
    <row r="17937" spans="1:10" x14ac:dyDescent="0.3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tr">
        <f>VLOOKUP(F17937,dictionary!$A$1:$B$202,2,FALSE)</f>
        <v>Japan</v>
      </c>
      <c r="H17937" t="s">
        <v>440</v>
      </c>
      <c r="I17937" t="s">
        <v>9199</v>
      </c>
      <c r="J17937" t="s">
        <v>23</v>
      </c>
    </row>
    <row r="17938" spans="1:10" x14ac:dyDescent="0.3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tr">
        <f>VLOOKUP(F17938,dictionary!$A$1:$B$202,2,FALSE)</f>
        <v>Japan</v>
      </c>
      <c r="H17938" t="s">
        <v>440</v>
      </c>
      <c r="I17938" t="s">
        <v>9199</v>
      </c>
      <c r="J17938" t="s">
        <v>23</v>
      </c>
    </row>
    <row r="17939" spans="1:10" x14ac:dyDescent="0.3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tr">
        <f>VLOOKUP(F17939,dictionary!$A$1:$B$202,2,FALSE)</f>
        <v>China</v>
      </c>
      <c r="H17939" t="s">
        <v>440</v>
      </c>
      <c r="I17939" t="s">
        <v>9199</v>
      </c>
      <c r="J17939" t="s">
        <v>16</v>
      </c>
    </row>
    <row r="17940" spans="1:10" x14ac:dyDescent="0.3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tr">
        <f>VLOOKUP(F17940,dictionary!$A$1:$B$202,2,FALSE)</f>
        <v>China</v>
      </c>
      <c r="H17940" t="s">
        <v>440</v>
      </c>
      <c r="I17940" t="s">
        <v>9199</v>
      </c>
      <c r="J17940" t="s">
        <v>16</v>
      </c>
    </row>
    <row r="17941" spans="1:10" x14ac:dyDescent="0.3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tr">
        <f>VLOOKUP(F17941,dictionary!$A$1:$B$202,2,FALSE)</f>
        <v>China</v>
      </c>
      <c r="H17941" t="s">
        <v>440</v>
      </c>
      <c r="I17941" t="s">
        <v>9199</v>
      </c>
      <c r="J17941" t="s">
        <v>16</v>
      </c>
    </row>
    <row r="17942" spans="1:10" x14ac:dyDescent="0.3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tr">
        <f>VLOOKUP(F17942,dictionary!$A$1:$B$202,2,FALSE)</f>
        <v>China</v>
      </c>
      <c r="H17942" t="s">
        <v>440</v>
      </c>
      <c r="I17942" t="s">
        <v>9199</v>
      </c>
      <c r="J17942" t="s">
        <v>16</v>
      </c>
    </row>
    <row r="17943" spans="1:10" x14ac:dyDescent="0.3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tr">
        <f>VLOOKUP(F17943,dictionary!$A$1:$B$202,2,FALSE)</f>
        <v>China</v>
      </c>
      <c r="H17943" t="s">
        <v>440</v>
      </c>
      <c r="I17943" t="s">
        <v>9199</v>
      </c>
      <c r="J17943" t="s">
        <v>16</v>
      </c>
    </row>
    <row r="17944" spans="1:10" x14ac:dyDescent="0.3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tr">
        <f>VLOOKUP(F17944,dictionary!$A$1:$B$202,2,FALSE)</f>
        <v>China</v>
      </c>
      <c r="H17944" t="s">
        <v>440</v>
      </c>
      <c r="I17944" t="s">
        <v>9199</v>
      </c>
      <c r="J17944" t="s">
        <v>16</v>
      </c>
    </row>
    <row r="17945" spans="1:10" x14ac:dyDescent="0.3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tr">
        <f>VLOOKUP(F17945,dictionary!$A$1:$B$202,2,FALSE)</f>
        <v>China</v>
      </c>
      <c r="H17945" t="s">
        <v>440</v>
      </c>
      <c r="I17945" t="s">
        <v>9199</v>
      </c>
      <c r="J17945" t="s">
        <v>16</v>
      </c>
    </row>
    <row r="17946" spans="1:10" x14ac:dyDescent="0.3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tr">
        <f>VLOOKUP(F17946,dictionary!$A$1:$B$202,2,FALSE)</f>
        <v>China</v>
      </c>
      <c r="H17946" t="s">
        <v>440</v>
      </c>
      <c r="I17946" t="s">
        <v>9199</v>
      </c>
      <c r="J17946" t="s">
        <v>16</v>
      </c>
    </row>
    <row r="17947" spans="1:10" x14ac:dyDescent="0.3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tr">
        <f>VLOOKUP(F17947,dictionary!$A$1:$B$202,2,FALSE)</f>
        <v>China</v>
      </c>
      <c r="H17947" t="s">
        <v>440</v>
      </c>
      <c r="I17947" t="s">
        <v>9199</v>
      </c>
      <c r="J17947" t="s">
        <v>16</v>
      </c>
    </row>
    <row r="17948" spans="1:10" x14ac:dyDescent="0.3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tr">
        <f>VLOOKUP(F17948,dictionary!$A$1:$B$202,2,FALSE)</f>
        <v>China</v>
      </c>
      <c r="H17948" t="s">
        <v>440</v>
      </c>
      <c r="I17948" t="s">
        <v>9199</v>
      </c>
      <c r="J17948" t="s">
        <v>16</v>
      </c>
    </row>
    <row r="17949" spans="1:10" x14ac:dyDescent="0.3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tr">
        <f>VLOOKUP(F17949,dictionary!$A$1:$B$202,2,FALSE)</f>
        <v>China</v>
      </c>
      <c r="H17949" t="s">
        <v>440</v>
      </c>
      <c r="I17949" t="s">
        <v>9199</v>
      </c>
      <c r="J17949" t="s">
        <v>16</v>
      </c>
    </row>
    <row r="17950" spans="1:10" x14ac:dyDescent="0.3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tr">
        <f>VLOOKUP(F17950,dictionary!$A$1:$B$202,2,FALSE)</f>
        <v>China</v>
      </c>
      <c r="H17950" t="s">
        <v>440</v>
      </c>
      <c r="I17950" t="s">
        <v>9199</v>
      </c>
      <c r="J17950" t="s">
        <v>16</v>
      </c>
    </row>
    <row r="17951" spans="1:10" x14ac:dyDescent="0.3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tr">
        <f>VLOOKUP(F17951,dictionary!$A$1:$B$202,2,FALSE)</f>
        <v>United States</v>
      </c>
      <c r="H17951" t="s">
        <v>440</v>
      </c>
      <c r="I17951" t="s">
        <v>9199</v>
      </c>
      <c r="J17951" t="s">
        <v>19</v>
      </c>
    </row>
    <row r="17952" spans="1:10" x14ac:dyDescent="0.3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tr">
        <f>VLOOKUP(F17952,dictionary!$A$1:$B$202,2,FALSE)</f>
        <v>United States</v>
      </c>
      <c r="H17952" t="s">
        <v>440</v>
      </c>
      <c r="I17952" t="s">
        <v>9199</v>
      </c>
      <c r="J17952" t="s">
        <v>19</v>
      </c>
    </row>
    <row r="17953" spans="1:10" x14ac:dyDescent="0.3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tr">
        <f>VLOOKUP(F17953,dictionary!$A$1:$B$202,2,FALSE)</f>
        <v>United States</v>
      </c>
      <c r="H17953" t="s">
        <v>440</v>
      </c>
      <c r="I17953" t="s">
        <v>9199</v>
      </c>
      <c r="J17953" t="s">
        <v>19</v>
      </c>
    </row>
    <row r="17954" spans="1:10" x14ac:dyDescent="0.3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tr">
        <f>VLOOKUP(F17954,dictionary!$A$1:$B$202,2,FALSE)</f>
        <v>United States</v>
      </c>
      <c r="H17954" t="s">
        <v>440</v>
      </c>
      <c r="I17954" t="s">
        <v>9199</v>
      </c>
      <c r="J17954" t="s">
        <v>19</v>
      </c>
    </row>
    <row r="17955" spans="1:10" x14ac:dyDescent="0.3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tr">
        <f>VLOOKUP(F17955,dictionary!$A$1:$B$202,2,FALSE)</f>
        <v>United States</v>
      </c>
      <c r="H17955" t="s">
        <v>440</v>
      </c>
      <c r="I17955" t="s">
        <v>9199</v>
      </c>
      <c r="J17955" t="s">
        <v>19</v>
      </c>
    </row>
    <row r="17956" spans="1:10" x14ac:dyDescent="0.3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tr">
        <f>VLOOKUP(F17956,dictionary!$A$1:$B$202,2,FALSE)</f>
        <v>United States</v>
      </c>
      <c r="H17956" t="s">
        <v>440</v>
      </c>
      <c r="I17956" t="s">
        <v>9199</v>
      </c>
      <c r="J17956" t="s">
        <v>19</v>
      </c>
    </row>
    <row r="17957" spans="1:10" x14ac:dyDescent="0.3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tr">
        <f>VLOOKUP(F17957,dictionary!$A$1:$B$202,2,FALSE)</f>
        <v>United States</v>
      </c>
      <c r="H17957" t="s">
        <v>440</v>
      </c>
      <c r="I17957" t="s">
        <v>9199</v>
      </c>
      <c r="J17957" t="s">
        <v>19</v>
      </c>
    </row>
    <row r="17958" spans="1:10" x14ac:dyDescent="0.3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tr">
        <f>VLOOKUP(F17958,dictionary!$A$1:$B$202,2,FALSE)</f>
        <v>United States</v>
      </c>
      <c r="H17958" t="s">
        <v>440</v>
      </c>
      <c r="I17958" t="s">
        <v>9199</v>
      </c>
      <c r="J17958" t="s">
        <v>19</v>
      </c>
    </row>
    <row r="17959" spans="1:10" x14ac:dyDescent="0.3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tr">
        <f>VLOOKUP(F17959,dictionary!$A$1:$B$202,2,FALSE)</f>
        <v>United States</v>
      </c>
      <c r="H17959" t="s">
        <v>440</v>
      </c>
      <c r="I17959" t="s">
        <v>9199</v>
      </c>
      <c r="J17959" t="s">
        <v>19</v>
      </c>
    </row>
    <row r="17960" spans="1:10" x14ac:dyDescent="0.3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tr">
        <f>VLOOKUP(F17960,dictionary!$A$1:$B$202,2,FALSE)</f>
        <v>United States</v>
      </c>
      <c r="H17960" t="s">
        <v>440</v>
      </c>
      <c r="I17960" t="s">
        <v>9199</v>
      </c>
      <c r="J17960" t="s">
        <v>19</v>
      </c>
    </row>
    <row r="17961" spans="1:10" x14ac:dyDescent="0.3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tr">
        <f>VLOOKUP(F17961,dictionary!$A$1:$B$202,2,FALSE)</f>
        <v>United States</v>
      </c>
      <c r="H17961" t="s">
        <v>440</v>
      </c>
      <c r="I17961" t="s">
        <v>9199</v>
      </c>
      <c r="J17961" t="s">
        <v>19</v>
      </c>
    </row>
    <row r="17962" spans="1:10" x14ac:dyDescent="0.3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tr">
        <f>VLOOKUP(F17962,dictionary!$A$1:$B$202,2,FALSE)</f>
        <v>United States</v>
      </c>
      <c r="H17962" t="s">
        <v>440</v>
      </c>
      <c r="I17962" t="s">
        <v>9199</v>
      </c>
      <c r="J17962" t="s">
        <v>19</v>
      </c>
    </row>
    <row r="17963" spans="1:10" x14ac:dyDescent="0.3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tr">
        <f>VLOOKUP(F17963,dictionary!$A$1:$B$202,2,FALSE)</f>
        <v>Japan</v>
      </c>
      <c r="H17963" t="s">
        <v>14</v>
      </c>
      <c r="I17963" t="s">
        <v>10808</v>
      </c>
      <c r="J17963" t="s">
        <v>23</v>
      </c>
    </row>
    <row r="17964" spans="1:10" x14ac:dyDescent="0.3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tr">
        <f>VLOOKUP(F17964,dictionary!$A$1:$B$202,2,FALSE)</f>
        <v>China</v>
      </c>
      <c r="H17964" t="s">
        <v>14</v>
      </c>
      <c r="I17964" t="s">
        <v>10808</v>
      </c>
      <c r="J17964" t="s">
        <v>16</v>
      </c>
    </row>
    <row r="17965" spans="1:10" x14ac:dyDescent="0.3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tr">
        <f>VLOOKUP(F17965,dictionary!$A$1:$B$202,2,FALSE)</f>
        <v>China</v>
      </c>
      <c r="H17965" t="s">
        <v>14</v>
      </c>
      <c r="I17965" t="s">
        <v>10808</v>
      </c>
      <c r="J17965" t="s">
        <v>19</v>
      </c>
    </row>
    <row r="17966" spans="1:10" x14ac:dyDescent="0.3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tr">
        <f>VLOOKUP(F17966,dictionary!$A$1:$B$202,2,FALSE)</f>
        <v>Japan</v>
      </c>
      <c r="H17966" t="s">
        <v>14</v>
      </c>
      <c r="I17966" t="s">
        <v>6573</v>
      </c>
      <c r="J17966" t="s">
        <v>23</v>
      </c>
    </row>
    <row r="17967" spans="1:10" x14ac:dyDescent="0.3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tr">
        <f>VLOOKUP(F17967,dictionary!$A$1:$B$202,2,FALSE)</f>
        <v>China</v>
      </c>
      <c r="H17967" t="s">
        <v>14</v>
      </c>
      <c r="I17967" t="s">
        <v>6573</v>
      </c>
      <c r="J17967" t="s">
        <v>16</v>
      </c>
    </row>
    <row r="17968" spans="1:10" x14ac:dyDescent="0.3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tr">
        <f>VLOOKUP(F17968,dictionary!$A$1:$B$202,2,FALSE)</f>
        <v>China</v>
      </c>
      <c r="H17968" t="s">
        <v>14</v>
      </c>
      <c r="I17968" t="s">
        <v>6573</v>
      </c>
      <c r="J17968" t="s">
        <v>19</v>
      </c>
    </row>
    <row r="17969" spans="1:10" x14ac:dyDescent="0.3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e">
        <f>VLOOKUP(F17969,dictionary!$A$1:$B$202,2,FALSE)</f>
        <v>#N/A</v>
      </c>
      <c r="H17969" t="s">
        <v>14</v>
      </c>
      <c r="I17969" t="s">
        <v>10812</v>
      </c>
      <c r="J17969" t="s">
        <v>23</v>
      </c>
    </row>
    <row r="17970" spans="1:10" x14ac:dyDescent="0.3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tr">
        <f>VLOOKUP(F17970,dictionary!$A$1:$B$202,2,FALSE)</f>
        <v>Australia</v>
      </c>
      <c r="H17970" t="s">
        <v>14</v>
      </c>
      <c r="I17970" t="s">
        <v>10812</v>
      </c>
      <c r="J17970" t="s">
        <v>16</v>
      </c>
    </row>
    <row r="17971" spans="1:10" x14ac:dyDescent="0.3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tr">
        <f>VLOOKUP(F17971,dictionary!$A$1:$B$202,2,FALSE)</f>
        <v>United States</v>
      </c>
      <c r="H17971" t="s">
        <v>14</v>
      </c>
      <c r="I17971" t="s">
        <v>10812</v>
      </c>
      <c r="J17971" t="s">
        <v>19</v>
      </c>
    </row>
    <row r="17972" spans="1:10" x14ac:dyDescent="0.3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tr">
        <f>VLOOKUP(F17972,dictionary!$A$1:$B$202,2,FALSE)</f>
        <v>United States</v>
      </c>
      <c r="H17972" t="s">
        <v>14</v>
      </c>
      <c r="I17972" t="s">
        <v>12856</v>
      </c>
      <c r="J17972" t="s">
        <v>23</v>
      </c>
    </row>
    <row r="17973" spans="1:10" x14ac:dyDescent="0.3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tr">
        <f>VLOOKUP(F17973,dictionary!$A$1:$B$202,2,FALSE)</f>
        <v>Italy</v>
      </c>
      <c r="H17973" t="s">
        <v>14</v>
      </c>
      <c r="I17973" t="s">
        <v>12856</v>
      </c>
      <c r="J17973" t="s">
        <v>16</v>
      </c>
    </row>
    <row r="17974" spans="1:10" x14ac:dyDescent="0.3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e">
        <f>VLOOKUP(F17974,dictionary!$A$1:$B$202,2,FALSE)</f>
        <v>#N/A</v>
      </c>
      <c r="H17974" t="s">
        <v>14</v>
      </c>
      <c r="I17974" t="s">
        <v>12856</v>
      </c>
      <c r="J17974" t="s">
        <v>19</v>
      </c>
    </row>
    <row r="17975" spans="1:10" x14ac:dyDescent="0.3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tr">
        <f>VLOOKUP(F17975,dictionary!$A$1:$B$202,2,FALSE)</f>
        <v>Taiwan</v>
      </c>
      <c r="H17975" t="s">
        <v>14</v>
      </c>
      <c r="I17975" t="s">
        <v>6581</v>
      </c>
      <c r="J17975" t="s">
        <v>23</v>
      </c>
    </row>
    <row r="17976" spans="1:10" x14ac:dyDescent="0.3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tr">
        <f>VLOOKUP(F17976,dictionary!$A$1:$B$202,2,FALSE)</f>
        <v>China</v>
      </c>
      <c r="H17976" t="s">
        <v>14</v>
      </c>
      <c r="I17976" t="s">
        <v>6581</v>
      </c>
      <c r="J17976" t="s">
        <v>16</v>
      </c>
    </row>
    <row r="17977" spans="1:10" x14ac:dyDescent="0.3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e">
        <f>VLOOKUP(F17977,dictionary!$A$1:$B$202,2,FALSE)</f>
        <v>#N/A</v>
      </c>
      <c r="H17977" t="s">
        <v>14</v>
      </c>
      <c r="I17977" t="s">
        <v>6581</v>
      </c>
      <c r="J17977" t="s">
        <v>19</v>
      </c>
    </row>
    <row r="17978" spans="1:10" x14ac:dyDescent="0.3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tr">
        <f>VLOOKUP(F17978,dictionary!$A$1:$B$202,2,FALSE)</f>
        <v>Finland</v>
      </c>
      <c r="H17978" t="s">
        <v>14</v>
      </c>
      <c r="I17978" t="s">
        <v>4721</v>
      </c>
      <c r="J17978" t="s">
        <v>23</v>
      </c>
    </row>
    <row r="17979" spans="1:10" x14ac:dyDescent="0.3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tr">
        <f>VLOOKUP(F17979,dictionary!$A$1:$B$202,2,FALSE)</f>
        <v>China</v>
      </c>
      <c r="H17979" t="s">
        <v>14</v>
      </c>
      <c r="I17979" t="s">
        <v>4721</v>
      </c>
      <c r="J17979" t="s">
        <v>16</v>
      </c>
    </row>
    <row r="17980" spans="1:10" x14ac:dyDescent="0.3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e">
        <f>VLOOKUP(F17980,dictionary!$A$1:$B$202,2,FALSE)</f>
        <v>#N/A</v>
      </c>
      <c r="H17980" t="s">
        <v>14</v>
      </c>
      <c r="I17980" t="s">
        <v>4721</v>
      </c>
      <c r="J17980" t="s">
        <v>19</v>
      </c>
    </row>
    <row r="17981" spans="1:10" x14ac:dyDescent="0.3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e">
        <f>VLOOKUP(F17981,dictionary!$A$1:$B$202,2,FALSE)</f>
        <v>#N/A</v>
      </c>
      <c r="H17981" t="s">
        <v>14</v>
      </c>
      <c r="I17981" t="s">
        <v>4725</v>
      </c>
      <c r="J17981" t="s">
        <v>23</v>
      </c>
    </row>
    <row r="17982" spans="1:10" x14ac:dyDescent="0.3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e">
        <f>VLOOKUP(F17982,dictionary!$A$1:$B$202,2,FALSE)</f>
        <v>#N/A</v>
      </c>
      <c r="H17982" t="s">
        <v>14</v>
      </c>
      <c r="I17982" t="s">
        <v>4725</v>
      </c>
      <c r="J17982" t="s">
        <v>16</v>
      </c>
    </row>
    <row r="17983" spans="1:10" x14ac:dyDescent="0.3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tr">
        <f>VLOOKUP(F17983,dictionary!$A$1:$B$202,2,FALSE)</f>
        <v>Canada</v>
      </c>
      <c r="H17983" t="s">
        <v>14</v>
      </c>
      <c r="I17983" t="s">
        <v>4725</v>
      </c>
      <c r="J17983" t="s">
        <v>19</v>
      </c>
    </row>
    <row r="17984" spans="1:10" x14ac:dyDescent="0.3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tr">
        <f>VLOOKUP(F17984,dictionary!$A$1:$B$202,2,FALSE)</f>
        <v>Japan</v>
      </c>
      <c r="H17984" t="s">
        <v>14</v>
      </c>
      <c r="I17984" t="s">
        <v>4728</v>
      </c>
      <c r="J17984" t="s">
        <v>23</v>
      </c>
    </row>
    <row r="17985" spans="1:10" x14ac:dyDescent="0.3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e">
        <f>VLOOKUP(F17985,dictionary!$A$1:$B$202,2,FALSE)</f>
        <v>#N/A</v>
      </c>
      <c r="H17985" t="s">
        <v>14</v>
      </c>
      <c r="I17985" t="s">
        <v>4728</v>
      </c>
      <c r="J17985" t="s">
        <v>16</v>
      </c>
    </row>
    <row r="17986" spans="1:10" x14ac:dyDescent="0.3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tr">
        <f>VLOOKUP(F17986,dictionary!$A$1:$B$202,2,FALSE)</f>
        <v>Australia</v>
      </c>
      <c r="H17986" t="s">
        <v>14</v>
      </c>
      <c r="I17986" t="s">
        <v>4728</v>
      </c>
      <c r="J17986" t="s">
        <v>19</v>
      </c>
    </row>
    <row r="17987" spans="1:10" x14ac:dyDescent="0.3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tr">
        <f>VLOOKUP(F17987,dictionary!$A$1:$B$202,2,FALSE)</f>
        <v>United Kingdom</v>
      </c>
      <c r="H17987" t="s">
        <v>14</v>
      </c>
      <c r="I17987" t="s">
        <v>7270</v>
      </c>
      <c r="J17987" t="s">
        <v>23</v>
      </c>
    </row>
    <row r="17988" spans="1:10" x14ac:dyDescent="0.3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e">
        <f>VLOOKUP(F17988,dictionary!$A$1:$B$202,2,FALSE)</f>
        <v>#N/A</v>
      </c>
      <c r="H17988" t="s">
        <v>14</v>
      </c>
      <c r="I17988" t="s">
        <v>7270</v>
      </c>
      <c r="J17988" t="s">
        <v>16</v>
      </c>
    </row>
    <row r="17989" spans="1:10" x14ac:dyDescent="0.3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e">
        <f>VLOOKUP(F17989,dictionary!$A$1:$B$202,2,FALSE)</f>
        <v>#N/A</v>
      </c>
      <c r="H17989" t="s">
        <v>14</v>
      </c>
      <c r="I17989" t="s">
        <v>7270</v>
      </c>
      <c r="J17989" t="s">
        <v>19</v>
      </c>
    </row>
    <row r="17990" spans="1:10" x14ac:dyDescent="0.3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tr">
        <f>VLOOKUP(F17990,dictionary!$A$1:$B$202,2,FALSE)</f>
        <v>Finland</v>
      </c>
      <c r="H17990" t="s">
        <v>14</v>
      </c>
      <c r="I17990" t="s">
        <v>12873</v>
      </c>
      <c r="J17990" t="s">
        <v>23</v>
      </c>
    </row>
    <row r="17991" spans="1:10" x14ac:dyDescent="0.3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e">
        <f>VLOOKUP(F17991,dictionary!$A$1:$B$202,2,FALSE)</f>
        <v>#N/A</v>
      </c>
      <c r="H17991" t="s">
        <v>14</v>
      </c>
      <c r="I17991" t="s">
        <v>12873</v>
      </c>
      <c r="J17991" t="s">
        <v>16</v>
      </c>
    </row>
    <row r="17992" spans="1:10" x14ac:dyDescent="0.3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e">
        <f>VLOOKUP(F17992,dictionary!$A$1:$B$202,2,FALSE)</f>
        <v>#N/A</v>
      </c>
      <c r="H17992" t="s">
        <v>14</v>
      </c>
      <c r="I17992" t="s">
        <v>12873</v>
      </c>
      <c r="J17992" t="s">
        <v>19</v>
      </c>
    </row>
    <row r="17993" spans="1:10" x14ac:dyDescent="0.3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tr">
        <f>VLOOKUP(F17993,dictionary!$A$1:$B$202,2,FALSE)</f>
        <v>Korea, South</v>
      </c>
      <c r="H17993" t="s">
        <v>14</v>
      </c>
      <c r="I17993" t="s">
        <v>9566</v>
      </c>
      <c r="J17993" t="s">
        <v>23</v>
      </c>
    </row>
    <row r="17994" spans="1:10" x14ac:dyDescent="0.3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tr">
        <f>VLOOKUP(F17994,dictionary!$A$1:$B$202,2,FALSE)</f>
        <v>United States</v>
      </c>
      <c r="H17994" t="s">
        <v>14</v>
      </c>
      <c r="I17994" t="s">
        <v>9566</v>
      </c>
      <c r="J17994" t="s">
        <v>16</v>
      </c>
    </row>
    <row r="17995" spans="1:10" x14ac:dyDescent="0.3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tr">
        <f>VLOOKUP(F17995,dictionary!$A$1:$B$202,2,FALSE)</f>
        <v>Japan</v>
      </c>
      <c r="H17995" t="s">
        <v>14</v>
      </c>
      <c r="I17995" t="s">
        <v>9566</v>
      </c>
      <c r="J17995" t="s">
        <v>19</v>
      </c>
    </row>
    <row r="17996" spans="1:10" x14ac:dyDescent="0.3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tr">
        <f>VLOOKUP(F17996,dictionary!$A$1:$B$202,2,FALSE)</f>
        <v>Turkey</v>
      </c>
      <c r="H17996" t="s">
        <v>14</v>
      </c>
      <c r="I17996" t="s">
        <v>10837</v>
      </c>
      <c r="J17996" t="s">
        <v>23</v>
      </c>
    </row>
    <row r="17997" spans="1:10" x14ac:dyDescent="0.3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tr">
        <f>VLOOKUP(F17997,dictionary!$A$1:$B$202,2,FALSE)</f>
        <v>United States</v>
      </c>
      <c r="H17997" t="s">
        <v>14</v>
      </c>
      <c r="I17997" t="s">
        <v>10837</v>
      </c>
      <c r="J17997" t="s">
        <v>16</v>
      </c>
    </row>
    <row r="17998" spans="1:10" x14ac:dyDescent="0.3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tr">
        <f>VLOOKUP(F17998,dictionary!$A$1:$B$202,2,FALSE)</f>
        <v>Canada</v>
      </c>
      <c r="H17998" t="s">
        <v>14</v>
      </c>
      <c r="I17998" t="s">
        <v>10837</v>
      </c>
      <c r="J17998" t="s">
        <v>19</v>
      </c>
    </row>
    <row r="17999" spans="1:10" x14ac:dyDescent="0.3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tr">
        <f>VLOOKUP(F17999,dictionary!$A$1:$B$202,2,FALSE)</f>
        <v>Japan</v>
      </c>
      <c r="H17999" t="s">
        <v>14</v>
      </c>
      <c r="I17999" t="s">
        <v>10839</v>
      </c>
      <c r="J17999" t="s">
        <v>23</v>
      </c>
    </row>
    <row r="18000" spans="1:10" x14ac:dyDescent="0.3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e">
        <f>VLOOKUP(F18000,dictionary!$A$1:$B$202,2,FALSE)</f>
        <v>#N/A</v>
      </c>
      <c r="H18000" t="s">
        <v>14</v>
      </c>
      <c r="I18000" t="s">
        <v>10839</v>
      </c>
      <c r="J18000" t="s">
        <v>16</v>
      </c>
    </row>
    <row r="18001" spans="1:10" x14ac:dyDescent="0.3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tr">
        <f>VLOOKUP(F18001,dictionary!$A$1:$B$202,2,FALSE)</f>
        <v>Korea, South</v>
      </c>
      <c r="H18001" t="s">
        <v>14</v>
      </c>
      <c r="I18001" t="s">
        <v>10839</v>
      </c>
      <c r="J18001" t="s">
        <v>19</v>
      </c>
    </row>
    <row r="18002" spans="1:10" x14ac:dyDescent="0.3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tr">
        <f>VLOOKUP(F18002,dictionary!$A$1:$B$202,2,FALSE)</f>
        <v>Korea, South</v>
      </c>
      <c r="H18002" t="s">
        <v>14</v>
      </c>
      <c r="I18002" t="s">
        <v>6601</v>
      </c>
      <c r="J18002" t="s">
        <v>23</v>
      </c>
    </row>
    <row r="18003" spans="1:10" x14ac:dyDescent="0.3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tr">
        <f>VLOOKUP(F18003,dictionary!$A$1:$B$202,2,FALSE)</f>
        <v>Japan</v>
      </c>
      <c r="H18003" t="s">
        <v>14</v>
      </c>
      <c r="I18003" t="s">
        <v>6601</v>
      </c>
      <c r="J18003" t="s">
        <v>16</v>
      </c>
    </row>
    <row r="18004" spans="1:10" x14ac:dyDescent="0.3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tr">
        <f>VLOOKUP(F18004,dictionary!$A$1:$B$202,2,FALSE)</f>
        <v>United States</v>
      </c>
      <c r="H18004" t="s">
        <v>14</v>
      </c>
      <c r="I18004" t="s">
        <v>6601</v>
      </c>
      <c r="J18004" t="s">
        <v>19</v>
      </c>
    </row>
    <row r="18005" spans="1:10" x14ac:dyDescent="0.3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tr">
        <f>VLOOKUP(F18005,dictionary!$A$1:$B$202,2,FALSE)</f>
        <v>Korea, South</v>
      </c>
      <c r="H18005" t="s">
        <v>14</v>
      </c>
      <c r="I18005" t="s">
        <v>10845</v>
      </c>
      <c r="J18005" t="s">
        <v>23</v>
      </c>
    </row>
    <row r="18006" spans="1:10" x14ac:dyDescent="0.3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tr">
        <f>VLOOKUP(F18006,dictionary!$A$1:$B$202,2,FALSE)</f>
        <v>United States</v>
      </c>
      <c r="H18006" t="s">
        <v>14</v>
      </c>
      <c r="I18006" t="s">
        <v>10845</v>
      </c>
      <c r="J18006" t="s">
        <v>16</v>
      </c>
    </row>
    <row r="18007" spans="1:10" x14ac:dyDescent="0.3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tr">
        <f>VLOOKUP(F18007,dictionary!$A$1:$B$202,2,FALSE)</f>
        <v>Japan</v>
      </c>
      <c r="H18007" t="s">
        <v>14</v>
      </c>
      <c r="I18007" t="s">
        <v>10845</v>
      </c>
      <c r="J18007" t="s">
        <v>19</v>
      </c>
    </row>
    <row r="18008" spans="1:10" x14ac:dyDescent="0.3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tr">
        <f>VLOOKUP(F18008,dictionary!$A$1:$B$202,2,FALSE)</f>
        <v>Finland</v>
      </c>
      <c r="H18008" t="s">
        <v>14</v>
      </c>
      <c r="I18008" t="s">
        <v>10849</v>
      </c>
      <c r="J18008" t="s">
        <v>23</v>
      </c>
    </row>
    <row r="18009" spans="1:10" x14ac:dyDescent="0.3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tr">
        <f>VLOOKUP(F18009,dictionary!$A$1:$B$202,2,FALSE)</f>
        <v>Korea, South</v>
      </c>
      <c r="H18009" t="s">
        <v>14</v>
      </c>
      <c r="I18009" t="s">
        <v>10849</v>
      </c>
      <c r="J18009" t="s">
        <v>16</v>
      </c>
    </row>
    <row r="18010" spans="1:10" x14ac:dyDescent="0.3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tr">
        <f>VLOOKUP(F18010,dictionary!$A$1:$B$202,2,FALSE)</f>
        <v>United States</v>
      </c>
      <c r="H18010" t="s">
        <v>14</v>
      </c>
      <c r="I18010" t="s">
        <v>10849</v>
      </c>
      <c r="J18010" t="s">
        <v>19</v>
      </c>
    </row>
    <row r="18011" spans="1:10" x14ac:dyDescent="0.3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e">
        <f>VLOOKUP(F18011,dictionary!$A$1:$B$202,2,FALSE)</f>
        <v>#N/A</v>
      </c>
      <c r="H18011" t="s">
        <v>14</v>
      </c>
      <c r="I18011" t="s">
        <v>10853</v>
      </c>
      <c r="J18011" t="s">
        <v>23</v>
      </c>
    </row>
    <row r="18012" spans="1:10" x14ac:dyDescent="0.3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tr">
        <f>VLOOKUP(F18012,dictionary!$A$1:$B$202,2,FALSE)</f>
        <v>United States</v>
      </c>
      <c r="H18012" t="s">
        <v>14</v>
      </c>
      <c r="I18012" t="s">
        <v>10853</v>
      </c>
      <c r="J18012" t="s">
        <v>16</v>
      </c>
    </row>
    <row r="18013" spans="1:10" x14ac:dyDescent="0.3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e">
        <f>VLOOKUP(F18013,dictionary!$A$1:$B$202,2,FALSE)</f>
        <v>#N/A</v>
      </c>
      <c r="H18013" t="s">
        <v>14</v>
      </c>
      <c r="I18013" t="s">
        <v>10853</v>
      </c>
      <c r="J18013" t="s">
        <v>19</v>
      </c>
    </row>
    <row r="18014" spans="1:10" x14ac:dyDescent="0.3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tr">
        <f>VLOOKUP(F18014,dictionary!$A$1:$B$202,2,FALSE)</f>
        <v>Canada</v>
      </c>
      <c r="H18014" t="s">
        <v>14</v>
      </c>
      <c r="I18014" t="s">
        <v>10857</v>
      </c>
      <c r="J18014" t="s">
        <v>23</v>
      </c>
    </row>
    <row r="18015" spans="1:10" x14ac:dyDescent="0.3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tr">
        <f>VLOOKUP(F18015,dictionary!$A$1:$B$202,2,FALSE)</f>
        <v>United States</v>
      </c>
      <c r="H18015" t="s">
        <v>14</v>
      </c>
      <c r="I18015" t="s">
        <v>10857</v>
      </c>
      <c r="J18015" t="s">
        <v>16</v>
      </c>
    </row>
    <row r="18016" spans="1:10" x14ac:dyDescent="0.3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tr">
        <f>VLOOKUP(F18016,dictionary!$A$1:$B$202,2,FALSE)</f>
        <v>Japan</v>
      </c>
      <c r="H18016" t="s">
        <v>14</v>
      </c>
      <c r="I18016" t="s">
        <v>10857</v>
      </c>
      <c r="J18016" t="s">
        <v>19</v>
      </c>
    </row>
    <row r="18017" spans="1:10" x14ac:dyDescent="0.3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tr">
        <f>VLOOKUP(F18017,dictionary!$A$1:$B$202,2,FALSE)</f>
        <v>United Kingdom</v>
      </c>
      <c r="H18017" t="s">
        <v>14</v>
      </c>
      <c r="I18017" t="s">
        <v>10860</v>
      </c>
      <c r="J18017" t="s">
        <v>23</v>
      </c>
    </row>
    <row r="18018" spans="1:10" x14ac:dyDescent="0.3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tr">
        <f>VLOOKUP(F18018,dictionary!$A$1:$B$202,2,FALSE)</f>
        <v>United States</v>
      </c>
      <c r="H18018" t="s">
        <v>14</v>
      </c>
      <c r="I18018" t="s">
        <v>10860</v>
      </c>
      <c r="J18018" t="s">
        <v>16</v>
      </c>
    </row>
    <row r="18019" spans="1:10" x14ac:dyDescent="0.3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tr">
        <f>VLOOKUP(F18019,dictionary!$A$1:$B$202,2,FALSE)</f>
        <v>Japan</v>
      </c>
      <c r="H18019" t="s">
        <v>14</v>
      </c>
      <c r="I18019" t="s">
        <v>10860</v>
      </c>
      <c r="J18019" t="s">
        <v>19</v>
      </c>
    </row>
    <row r="18020" spans="1:10" x14ac:dyDescent="0.3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e">
        <f>VLOOKUP(F18020,dictionary!$A$1:$B$202,2,FALSE)</f>
        <v>#N/A</v>
      </c>
      <c r="H18020" t="s">
        <v>14</v>
      </c>
      <c r="I18020" t="s">
        <v>10863</v>
      </c>
      <c r="J18020" t="s">
        <v>23</v>
      </c>
    </row>
    <row r="18021" spans="1:10" x14ac:dyDescent="0.3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tr">
        <f>VLOOKUP(F18021,dictionary!$A$1:$B$202,2,FALSE)</f>
        <v>United States</v>
      </c>
      <c r="H18021" t="s">
        <v>14</v>
      </c>
      <c r="I18021" t="s">
        <v>10863</v>
      </c>
      <c r="J18021" t="s">
        <v>16</v>
      </c>
    </row>
    <row r="18022" spans="1:10" x14ac:dyDescent="0.3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tr">
        <f>VLOOKUP(F18022,dictionary!$A$1:$B$202,2,FALSE)</f>
        <v>Syria</v>
      </c>
      <c r="H18022" t="s">
        <v>14</v>
      </c>
      <c r="I18022" t="s">
        <v>10863</v>
      </c>
      <c r="J18022" t="s">
        <v>19</v>
      </c>
    </row>
    <row r="18023" spans="1:10" x14ac:dyDescent="0.3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tr">
        <f>VLOOKUP(F18023,dictionary!$A$1:$B$202,2,FALSE)</f>
        <v>Japan</v>
      </c>
      <c r="H18023" t="s">
        <v>14</v>
      </c>
      <c r="I18023" t="s">
        <v>9566</v>
      </c>
      <c r="J18023" t="s">
        <v>23</v>
      </c>
    </row>
    <row r="18024" spans="1:10" x14ac:dyDescent="0.3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tr">
        <f>VLOOKUP(F18024,dictionary!$A$1:$B$202,2,FALSE)</f>
        <v>Italy</v>
      </c>
      <c r="H18024" t="s">
        <v>14</v>
      </c>
      <c r="I18024" t="s">
        <v>9566</v>
      </c>
      <c r="J18024" t="s">
        <v>16</v>
      </c>
    </row>
    <row r="18025" spans="1:10" x14ac:dyDescent="0.3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e">
        <f>VLOOKUP(F18025,dictionary!$A$1:$B$202,2,FALSE)</f>
        <v>#N/A</v>
      </c>
      <c r="H18025" t="s">
        <v>14</v>
      </c>
      <c r="I18025" t="s">
        <v>9566</v>
      </c>
      <c r="J18025" t="s">
        <v>19</v>
      </c>
    </row>
    <row r="18026" spans="1:10" x14ac:dyDescent="0.3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e">
        <f>VLOOKUP(F18026,dictionary!$A$1:$B$202,2,FALSE)</f>
        <v>#N/A</v>
      </c>
      <c r="H18026" t="s">
        <v>14</v>
      </c>
      <c r="I18026" t="s">
        <v>10837</v>
      </c>
      <c r="J18026" t="s">
        <v>23</v>
      </c>
    </row>
    <row r="18027" spans="1:10" x14ac:dyDescent="0.3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tr">
        <f>VLOOKUP(F18027,dictionary!$A$1:$B$202,2,FALSE)</f>
        <v>United States</v>
      </c>
      <c r="H18027" t="s">
        <v>14</v>
      </c>
      <c r="I18027" t="s">
        <v>10837</v>
      </c>
      <c r="J18027" t="s">
        <v>16</v>
      </c>
    </row>
    <row r="18028" spans="1:10" x14ac:dyDescent="0.3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e">
        <f>VLOOKUP(F18028,dictionary!$A$1:$B$202,2,FALSE)</f>
        <v>#N/A</v>
      </c>
      <c r="H18028" t="s">
        <v>14</v>
      </c>
      <c r="I18028" t="s">
        <v>10837</v>
      </c>
      <c r="J18028" t="s">
        <v>19</v>
      </c>
    </row>
    <row r="18029" spans="1:10" x14ac:dyDescent="0.3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tr">
        <f>VLOOKUP(F18029,dictionary!$A$1:$B$202,2,FALSE)</f>
        <v>Korea, South</v>
      </c>
      <c r="H18029" t="s">
        <v>14</v>
      </c>
      <c r="I18029" t="s">
        <v>10839</v>
      </c>
      <c r="J18029" t="s">
        <v>23</v>
      </c>
    </row>
    <row r="18030" spans="1:10" x14ac:dyDescent="0.3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tr">
        <f>VLOOKUP(F18030,dictionary!$A$1:$B$202,2,FALSE)</f>
        <v>Japan</v>
      </c>
      <c r="H18030" t="s">
        <v>14</v>
      </c>
      <c r="I18030" t="s">
        <v>10839</v>
      </c>
      <c r="J18030" t="s">
        <v>16</v>
      </c>
    </row>
    <row r="18031" spans="1:10" x14ac:dyDescent="0.3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tr">
        <f>VLOOKUP(F18031,dictionary!$A$1:$B$202,2,FALSE)</f>
        <v>Mexico</v>
      </c>
      <c r="H18031" t="s">
        <v>14</v>
      </c>
      <c r="I18031" t="s">
        <v>10839</v>
      </c>
      <c r="J18031" t="s">
        <v>19</v>
      </c>
    </row>
    <row r="18032" spans="1:10" x14ac:dyDescent="0.3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tr">
        <f>VLOOKUP(F18032,dictionary!$A$1:$B$202,2,FALSE)</f>
        <v>Greece</v>
      </c>
      <c r="H18032" t="s">
        <v>14</v>
      </c>
      <c r="I18032" t="s">
        <v>6601</v>
      </c>
      <c r="J18032" t="s">
        <v>23</v>
      </c>
    </row>
    <row r="18033" spans="1:10" x14ac:dyDescent="0.3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e">
        <f>VLOOKUP(F18033,dictionary!$A$1:$B$202,2,FALSE)</f>
        <v>#N/A</v>
      </c>
      <c r="H18033" t="s">
        <v>14</v>
      </c>
      <c r="I18033" t="s">
        <v>6601</v>
      </c>
      <c r="J18033" t="s">
        <v>16</v>
      </c>
    </row>
    <row r="18034" spans="1:10" x14ac:dyDescent="0.3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tr">
        <f>VLOOKUP(F18034,dictionary!$A$1:$B$202,2,FALSE)</f>
        <v>Japan</v>
      </c>
      <c r="H18034" t="s">
        <v>14</v>
      </c>
      <c r="I18034" t="s">
        <v>6601</v>
      </c>
      <c r="J18034" t="s">
        <v>19</v>
      </c>
    </row>
    <row r="18035" spans="1:10" x14ac:dyDescent="0.3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tr">
        <f>VLOOKUP(F18035,dictionary!$A$1:$B$202,2,FALSE)</f>
        <v>Switzerland</v>
      </c>
      <c r="H18035" t="s">
        <v>14</v>
      </c>
      <c r="I18035" t="s">
        <v>10845</v>
      </c>
      <c r="J18035" t="s">
        <v>23</v>
      </c>
    </row>
    <row r="18036" spans="1:10" x14ac:dyDescent="0.3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tr">
        <f>VLOOKUP(F18036,dictionary!$A$1:$B$202,2,FALSE)</f>
        <v>Korea, South</v>
      </c>
      <c r="H18036" t="s">
        <v>14</v>
      </c>
      <c r="I18036" t="s">
        <v>10845</v>
      </c>
      <c r="J18036" t="s">
        <v>16</v>
      </c>
    </row>
    <row r="18037" spans="1:10" x14ac:dyDescent="0.3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tr">
        <f>VLOOKUP(F18037,dictionary!$A$1:$B$202,2,FALSE)</f>
        <v>Sweden</v>
      </c>
      <c r="H18037" t="s">
        <v>14</v>
      </c>
      <c r="I18037" t="s">
        <v>10845</v>
      </c>
      <c r="J18037" t="s">
        <v>19</v>
      </c>
    </row>
    <row r="18038" spans="1:10" x14ac:dyDescent="0.3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tr">
        <f>VLOOKUP(F18038,dictionary!$A$1:$B$202,2,FALSE)</f>
        <v>United States</v>
      </c>
      <c r="H18038" t="s">
        <v>14</v>
      </c>
      <c r="I18038" t="s">
        <v>10849</v>
      </c>
      <c r="J18038" t="s">
        <v>23</v>
      </c>
    </row>
    <row r="18039" spans="1:10" x14ac:dyDescent="0.3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e">
        <f>VLOOKUP(F18039,dictionary!$A$1:$B$202,2,FALSE)</f>
        <v>#N/A</v>
      </c>
      <c r="H18039" t="s">
        <v>14</v>
      </c>
      <c r="I18039" t="s">
        <v>10849</v>
      </c>
      <c r="J18039" t="s">
        <v>16</v>
      </c>
    </row>
    <row r="18040" spans="1:10" x14ac:dyDescent="0.3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tr">
        <f>VLOOKUP(F18040,dictionary!$A$1:$B$202,2,FALSE)</f>
        <v>Finland</v>
      </c>
      <c r="H18040" t="s">
        <v>14</v>
      </c>
      <c r="I18040" t="s">
        <v>10849</v>
      </c>
      <c r="J18040" t="s">
        <v>19</v>
      </c>
    </row>
    <row r="18041" spans="1:10" x14ac:dyDescent="0.3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e">
        <f>VLOOKUP(F18041,dictionary!$A$1:$B$202,2,FALSE)</f>
        <v>#N/A</v>
      </c>
      <c r="H18041" t="s">
        <v>14</v>
      </c>
      <c r="I18041" t="s">
        <v>10853</v>
      </c>
      <c r="J18041" t="s">
        <v>23</v>
      </c>
    </row>
    <row r="18042" spans="1:10" x14ac:dyDescent="0.3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tr">
        <f>VLOOKUP(F18042,dictionary!$A$1:$B$202,2,FALSE)</f>
        <v>Finland</v>
      </c>
      <c r="H18042" t="s">
        <v>14</v>
      </c>
      <c r="I18042" t="s">
        <v>10853</v>
      </c>
      <c r="J18042" t="s">
        <v>16</v>
      </c>
    </row>
    <row r="18043" spans="1:10" x14ac:dyDescent="0.3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tr">
        <f>VLOOKUP(F18043,dictionary!$A$1:$B$202,2,FALSE)</f>
        <v>Sweden</v>
      </c>
      <c r="H18043" t="s">
        <v>14</v>
      </c>
      <c r="I18043" t="s">
        <v>10853</v>
      </c>
      <c r="J18043" t="s">
        <v>19</v>
      </c>
    </row>
    <row r="18044" spans="1:10" x14ac:dyDescent="0.3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tr">
        <f>VLOOKUP(F18044,dictionary!$A$1:$B$202,2,FALSE)</f>
        <v>Sweden</v>
      </c>
      <c r="H18044" t="s">
        <v>14</v>
      </c>
      <c r="I18044" t="s">
        <v>10857</v>
      </c>
      <c r="J18044" t="s">
        <v>23</v>
      </c>
    </row>
    <row r="18045" spans="1:10" x14ac:dyDescent="0.3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e">
        <f>VLOOKUP(F18045,dictionary!$A$1:$B$202,2,FALSE)</f>
        <v>#N/A</v>
      </c>
      <c r="H18045" t="s">
        <v>14</v>
      </c>
      <c r="I18045" t="s">
        <v>10857</v>
      </c>
      <c r="J18045" t="s">
        <v>16</v>
      </c>
    </row>
    <row r="18046" spans="1:10" x14ac:dyDescent="0.3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tr">
        <f>VLOOKUP(F18046,dictionary!$A$1:$B$202,2,FALSE)</f>
        <v>Greece</v>
      </c>
      <c r="H18046" t="s">
        <v>14</v>
      </c>
      <c r="I18046" t="s">
        <v>10857</v>
      </c>
      <c r="J18046" t="s">
        <v>19</v>
      </c>
    </row>
    <row r="18047" spans="1:10" x14ac:dyDescent="0.3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tr">
        <f>VLOOKUP(F18047,dictionary!$A$1:$B$202,2,FALSE)</f>
        <v>Sweden</v>
      </c>
      <c r="H18047" t="s">
        <v>14</v>
      </c>
      <c r="I18047" t="s">
        <v>10860</v>
      </c>
      <c r="J18047" t="s">
        <v>23</v>
      </c>
    </row>
    <row r="18048" spans="1:10" x14ac:dyDescent="0.3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tr">
        <f>VLOOKUP(F18048,dictionary!$A$1:$B$202,2,FALSE)</f>
        <v>United States</v>
      </c>
      <c r="H18048" t="s">
        <v>14</v>
      </c>
      <c r="I18048" t="s">
        <v>10860</v>
      </c>
      <c r="J18048" t="s">
        <v>16</v>
      </c>
    </row>
    <row r="18049" spans="1:10" x14ac:dyDescent="0.3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e">
        <f>VLOOKUP(F18049,dictionary!$A$1:$B$202,2,FALSE)</f>
        <v>#N/A</v>
      </c>
      <c r="H18049" t="s">
        <v>14</v>
      </c>
      <c r="I18049" t="s">
        <v>10860</v>
      </c>
      <c r="J18049" t="s">
        <v>19</v>
      </c>
    </row>
    <row r="18050" spans="1:10" x14ac:dyDescent="0.3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e">
        <f>VLOOKUP(F18050,dictionary!$A$1:$B$202,2,FALSE)</f>
        <v>#N/A</v>
      </c>
      <c r="H18050" t="s">
        <v>14</v>
      </c>
      <c r="I18050" t="s">
        <v>10863</v>
      </c>
      <c r="J18050" t="s">
        <v>23</v>
      </c>
    </row>
    <row r="18051" spans="1:10" x14ac:dyDescent="0.3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e">
        <f>VLOOKUP(F18051,dictionary!$A$1:$B$202,2,FALSE)</f>
        <v>#N/A</v>
      </c>
      <c r="H18051" t="s">
        <v>14</v>
      </c>
      <c r="I18051" t="s">
        <v>10863</v>
      </c>
      <c r="J18051" t="s">
        <v>16</v>
      </c>
    </row>
    <row r="18052" spans="1:10" x14ac:dyDescent="0.3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tr">
        <f>VLOOKUP(F18052,dictionary!$A$1:$B$202,2,FALSE)</f>
        <v>United States</v>
      </c>
      <c r="H18052" t="s">
        <v>14</v>
      </c>
      <c r="I18052" t="s">
        <v>10863</v>
      </c>
      <c r="J18052" t="s">
        <v>19</v>
      </c>
    </row>
    <row r="18053" spans="1:10" x14ac:dyDescent="0.3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tr">
        <f>VLOOKUP(F18053,dictionary!$A$1:$B$202,2,FALSE)</f>
        <v>Mexico</v>
      </c>
      <c r="H18053" t="s">
        <v>14</v>
      </c>
      <c r="I18053" t="s">
        <v>671</v>
      </c>
      <c r="J18053" t="s">
        <v>23</v>
      </c>
    </row>
    <row r="18054" spans="1:10" x14ac:dyDescent="0.3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tr">
        <f>VLOOKUP(F18054,dictionary!$A$1:$B$202,2,FALSE)</f>
        <v>United States</v>
      </c>
      <c r="H18054" t="s">
        <v>14</v>
      </c>
      <c r="I18054" t="s">
        <v>671</v>
      </c>
      <c r="J18054" t="s">
        <v>16</v>
      </c>
    </row>
    <row r="18055" spans="1:10" x14ac:dyDescent="0.3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tr">
        <f>VLOOKUP(F18055,dictionary!$A$1:$B$202,2,FALSE)</f>
        <v>China</v>
      </c>
      <c r="H18055" t="s">
        <v>14</v>
      </c>
      <c r="I18055" t="s">
        <v>671</v>
      </c>
      <c r="J18055" t="s">
        <v>19</v>
      </c>
    </row>
    <row r="18056" spans="1:10" x14ac:dyDescent="0.3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tr">
        <f>VLOOKUP(F18056,dictionary!$A$1:$B$202,2,FALSE)</f>
        <v>United States</v>
      </c>
      <c r="H18056" t="s">
        <v>440</v>
      </c>
      <c r="I18056" t="s">
        <v>671</v>
      </c>
      <c r="J18056" t="s">
        <v>23</v>
      </c>
    </row>
    <row r="18057" spans="1:10" x14ac:dyDescent="0.3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tr">
        <f>VLOOKUP(F18057,dictionary!$A$1:$B$202,2,FALSE)</f>
        <v>China</v>
      </c>
      <c r="H18057" t="s">
        <v>440</v>
      </c>
      <c r="I18057" t="s">
        <v>671</v>
      </c>
      <c r="J18057" t="s">
        <v>16</v>
      </c>
    </row>
    <row r="18058" spans="1:10" x14ac:dyDescent="0.3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tr">
        <f>VLOOKUP(F18058,dictionary!$A$1:$B$202,2,FALSE)</f>
        <v>United States</v>
      </c>
      <c r="H18058" t="s">
        <v>440</v>
      </c>
      <c r="I18058" t="s">
        <v>671</v>
      </c>
      <c r="J18058" t="s">
        <v>19</v>
      </c>
    </row>
    <row r="18059" spans="1:10" x14ac:dyDescent="0.3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tr">
        <f>VLOOKUP(F18059,dictionary!$A$1:$B$202,2,FALSE)</f>
        <v>China</v>
      </c>
      <c r="H18059" t="s">
        <v>14</v>
      </c>
      <c r="I18059" t="s">
        <v>1041</v>
      </c>
      <c r="J18059" t="s">
        <v>23</v>
      </c>
    </row>
    <row r="18060" spans="1:10" x14ac:dyDescent="0.3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tr">
        <f>VLOOKUP(F18060,dictionary!$A$1:$B$202,2,FALSE)</f>
        <v>United States</v>
      </c>
      <c r="H18060" t="s">
        <v>14</v>
      </c>
      <c r="I18060" t="s">
        <v>1041</v>
      </c>
      <c r="J18060" t="s">
        <v>16</v>
      </c>
    </row>
    <row r="18061" spans="1:10" x14ac:dyDescent="0.3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tr">
        <f>VLOOKUP(F18061,dictionary!$A$1:$B$202,2,FALSE)</f>
        <v>China</v>
      </c>
      <c r="H18061" t="s">
        <v>14</v>
      </c>
      <c r="I18061" t="s">
        <v>1041</v>
      </c>
      <c r="J18061" t="s">
        <v>19</v>
      </c>
    </row>
    <row r="18062" spans="1:10" x14ac:dyDescent="0.3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tr">
        <f>VLOOKUP(F18062,dictionary!$A$1:$B$202,2,FALSE)</f>
        <v>United States</v>
      </c>
      <c r="H18062" t="s">
        <v>440</v>
      </c>
      <c r="I18062" t="s">
        <v>1041</v>
      </c>
      <c r="J18062" t="s">
        <v>23</v>
      </c>
    </row>
    <row r="18063" spans="1:10" x14ac:dyDescent="0.3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tr">
        <f>VLOOKUP(F18063,dictionary!$A$1:$B$202,2,FALSE)</f>
        <v>China</v>
      </c>
      <c r="H18063" t="s">
        <v>440</v>
      </c>
      <c r="I18063" t="s">
        <v>1041</v>
      </c>
      <c r="J18063" t="s">
        <v>16</v>
      </c>
    </row>
    <row r="18064" spans="1:10" x14ac:dyDescent="0.3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tr">
        <f>VLOOKUP(F18064,dictionary!$A$1:$B$202,2,FALSE)</f>
        <v>China</v>
      </c>
      <c r="H18064" t="s">
        <v>440</v>
      </c>
      <c r="I18064" t="s">
        <v>1041</v>
      </c>
      <c r="J18064" t="s">
        <v>19</v>
      </c>
    </row>
    <row r="18065" spans="1:10" x14ac:dyDescent="0.3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e">
        <f>VLOOKUP(F18065,dictionary!$A$1:$B$202,2,FALSE)</f>
        <v>#N/A</v>
      </c>
      <c r="H18065" t="s">
        <v>14</v>
      </c>
      <c r="I18065" t="s">
        <v>680</v>
      </c>
      <c r="J18065" t="s">
        <v>23</v>
      </c>
    </row>
    <row r="18066" spans="1:10" x14ac:dyDescent="0.3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tr">
        <f>VLOOKUP(F18066,dictionary!$A$1:$B$202,2,FALSE)</f>
        <v>Japan</v>
      </c>
      <c r="H18066" t="s">
        <v>14</v>
      </c>
      <c r="I18066" t="s">
        <v>680</v>
      </c>
      <c r="J18066" t="s">
        <v>16</v>
      </c>
    </row>
    <row r="18067" spans="1:10" x14ac:dyDescent="0.3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tr">
        <f>VLOOKUP(F18067,dictionary!$A$1:$B$202,2,FALSE)</f>
        <v>United States</v>
      </c>
      <c r="H18067" t="s">
        <v>14</v>
      </c>
      <c r="I18067" t="s">
        <v>680</v>
      </c>
      <c r="J18067" t="s">
        <v>19</v>
      </c>
    </row>
    <row r="18068" spans="1:10" x14ac:dyDescent="0.3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e">
        <f>VLOOKUP(F18068,dictionary!$A$1:$B$202,2,FALSE)</f>
        <v>#N/A</v>
      </c>
      <c r="H18068" t="s">
        <v>440</v>
      </c>
      <c r="I18068" t="s">
        <v>680</v>
      </c>
      <c r="J18068" t="s">
        <v>23</v>
      </c>
    </row>
    <row r="18069" spans="1:10" x14ac:dyDescent="0.3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e">
        <f>VLOOKUP(F18069,dictionary!$A$1:$B$202,2,FALSE)</f>
        <v>#N/A</v>
      </c>
      <c r="H18069" t="s">
        <v>440</v>
      </c>
      <c r="I18069" t="s">
        <v>680</v>
      </c>
      <c r="J18069" t="s">
        <v>16</v>
      </c>
    </row>
    <row r="18070" spans="1:10" x14ac:dyDescent="0.3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tr">
        <f>VLOOKUP(F18070,dictionary!$A$1:$B$202,2,FALSE)</f>
        <v>Hungary</v>
      </c>
      <c r="H18070" t="s">
        <v>440</v>
      </c>
      <c r="I18070" t="s">
        <v>680</v>
      </c>
      <c r="J18070" t="s">
        <v>19</v>
      </c>
    </row>
    <row r="18071" spans="1:10" x14ac:dyDescent="0.3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e">
        <f>VLOOKUP(F18071,dictionary!$A$1:$B$202,2,FALSE)</f>
        <v>#N/A</v>
      </c>
      <c r="H18071" t="s">
        <v>14</v>
      </c>
      <c r="I18071" t="s">
        <v>9346</v>
      </c>
      <c r="J18071" t="s">
        <v>23</v>
      </c>
    </row>
    <row r="18072" spans="1:10" x14ac:dyDescent="0.3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tr">
        <f>VLOOKUP(F18072,dictionary!$A$1:$B$202,2,FALSE)</f>
        <v>United Kingdom</v>
      </c>
      <c r="H18072" t="s">
        <v>14</v>
      </c>
      <c r="I18072" t="s">
        <v>9346</v>
      </c>
      <c r="J18072" t="s">
        <v>16</v>
      </c>
    </row>
    <row r="18073" spans="1:10" x14ac:dyDescent="0.3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tr">
        <f>VLOOKUP(F18073,dictionary!$A$1:$B$202,2,FALSE)</f>
        <v>Hungary</v>
      </c>
      <c r="H18073" t="s">
        <v>14</v>
      </c>
      <c r="I18073" t="s">
        <v>9346</v>
      </c>
      <c r="J18073" t="s">
        <v>19</v>
      </c>
    </row>
    <row r="18074" spans="1:10" x14ac:dyDescent="0.3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e">
        <f>VLOOKUP(F18074,dictionary!$A$1:$B$202,2,FALSE)</f>
        <v>#N/A</v>
      </c>
      <c r="H18074" t="s">
        <v>440</v>
      </c>
      <c r="I18074" t="s">
        <v>9346</v>
      </c>
      <c r="J18074" t="s">
        <v>23</v>
      </c>
    </row>
    <row r="18075" spans="1:10" x14ac:dyDescent="0.3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tr">
        <f>VLOOKUP(F18075,dictionary!$A$1:$B$202,2,FALSE)</f>
        <v>Bulgaria</v>
      </c>
      <c r="H18075" t="s">
        <v>440</v>
      </c>
      <c r="I18075" t="s">
        <v>9346</v>
      </c>
      <c r="J18075" t="s">
        <v>16</v>
      </c>
    </row>
    <row r="18076" spans="1:10" x14ac:dyDescent="0.3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tr">
        <f>VLOOKUP(F18076,dictionary!$A$1:$B$202,2,FALSE)</f>
        <v>Bulgaria</v>
      </c>
      <c r="H18076" t="s">
        <v>440</v>
      </c>
      <c r="I18076" t="s">
        <v>9346</v>
      </c>
      <c r="J18076" t="s">
        <v>19</v>
      </c>
    </row>
    <row r="18077" spans="1:10" x14ac:dyDescent="0.3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tr">
        <f>VLOOKUP(F18077,dictionary!$A$1:$B$202,2,FALSE)</f>
        <v>United Kingdom</v>
      </c>
      <c r="H18077" t="s">
        <v>14</v>
      </c>
      <c r="I18077" t="s">
        <v>7325</v>
      </c>
      <c r="J18077" t="s">
        <v>23</v>
      </c>
    </row>
    <row r="18078" spans="1:10" x14ac:dyDescent="0.3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tr">
        <f>VLOOKUP(F18078,dictionary!$A$1:$B$202,2,FALSE)</f>
        <v>Suriname</v>
      </c>
      <c r="H18078" t="s">
        <v>14</v>
      </c>
      <c r="I18078" t="s">
        <v>7325</v>
      </c>
      <c r="J18078" t="s">
        <v>16</v>
      </c>
    </row>
    <row r="18079" spans="1:10" x14ac:dyDescent="0.3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tr">
        <f>VLOOKUP(F18079,dictionary!$A$1:$B$202,2,FALSE)</f>
        <v>United States</v>
      </c>
      <c r="H18079" t="s">
        <v>14</v>
      </c>
      <c r="I18079" t="s">
        <v>7325</v>
      </c>
      <c r="J18079" t="s">
        <v>19</v>
      </c>
    </row>
    <row r="18080" spans="1:10" x14ac:dyDescent="0.3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tr">
        <f>VLOOKUP(F18080,dictionary!$A$1:$B$202,2,FALSE)</f>
        <v>China</v>
      </c>
      <c r="H18080" t="s">
        <v>440</v>
      </c>
      <c r="I18080" t="s">
        <v>7325</v>
      </c>
      <c r="J18080" t="s">
        <v>23</v>
      </c>
    </row>
    <row r="18081" spans="1:10" x14ac:dyDescent="0.3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e">
        <f>VLOOKUP(F18081,dictionary!$A$1:$B$202,2,FALSE)</f>
        <v>#N/A</v>
      </c>
      <c r="H18081" t="s">
        <v>440</v>
      </c>
      <c r="I18081" t="s">
        <v>7325</v>
      </c>
      <c r="J18081" t="s">
        <v>16</v>
      </c>
    </row>
    <row r="18082" spans="1:10" x14ac:dyDescent="0.3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e">
        <f>VLOOKUP(F18082,dictionary!$A$1:$B$202,2,FALSE)</f>
        <v>#N/A</v>
      </c>
      <c r="H18082" t="s">
        <v>440</v>
      </c>
      <c r="I18082" t="s">
        <v>7325</v>
      </c>
      <c r="J18082" t="s">
        <v>19</v>
      </c>
    </row>
    <row r="18083" spans="1:10" x14ac:dyDescent="0.3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tr">
        <f>VLOOKUP(F18083,dictionary!$A$1:$B$202,2,FALSE)</f>
        <v>France</v>
      </c>
      <c r="H18083" t="s">
        <v>14</v>
      </c>
      <c r="I18083" t="s">
        <v>15</v>
      </c>
      <c r="J18083" t="s">
        <v>23</v>
      </c>
    </row>
    <row r="18084" spans="1:10" x14ac:dyDescent="0.3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tr">
        <f>VLOOKUP(F18084,dictionary!$A$1:$B$202,2,FALSE)</f>
        <v>United States</v>
      </c>
      <c r="H18084" t="s">
        <v>14</v>
      </c>
      <c r="I18084" t="s">
        <v>15</v>
      </c>
      <c r="J18084" t="s">
        <v>16</v>
      </c>
    </row>
    <row r="18085" spans="1:10" x14ac:dyDescent="0.3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tr">
        <f>VLOOKUP(F18085,dictionary!$A$1:$B$202,2,FALSE)</f>
        <v>United States</v>
      </c>
      <c r="H18085" t="s">
        <v>14</v>
      </c>
      <c r="I18085" t="s">
        <v>15</v>
      </c>
      <c r="J18085" t="s">
        <v>19</v>
      </c>
    </row>
    <row r="18086" spans="1:10" x14ac:dyDescent="0.3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tr">
        <f>VLOOKUP(F18086,dictionary!$A$1:$B$202,2,FALSE)</f>
        <v>France</v>
      </c>
      <c r="H18086" t="s">
        <v>440</v>
      </c>
      <c r="I18086" t="s">
        <v>15</v>
      </c>
      <c r="J18086" t="s">
        <v>23</v>
      </c>
    </row>
    <row r="18087" spans="1:10" x14ac:dyDescent="0.3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e">
        <f>VLOOKUP(F18087,dictionary!$A$1:$B$202,2,FALSE)</f>
        <v>#N/A</v>
      </c>
      <c r="H18087" t="s">
        <v>440</v>
      </c>
      <c r="I18087" t="s">
        <v>15</v>
      </c>
      <c r="J18087" t="s">
        <v>16</v>
      </c>
    </row>
    <row r="18088" spans="1:10" x14ac:dyDescent="0.3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tr">
        <f>VLOOKUP(F18088,dictionary!$A$1:$B$202,2,FALSE)</f>
        <v>China</v>
      </c>
      <c r="H18088" t="s">
        <v>440</v>
      </c>
      <c r="I18088" t="s">
        <v>15</v>
      </c>
      <c r="J18088" t="s">
        <v>19</v>
      </c>
    </row>
    <row r="18089" spans="1:10" x14ac:dyDescent="0.3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e">
        <f>VLOOKUP(F18089,dictionary!$A$1:$B$202,2,FALSE)</f>
        <v>#N/A</v>
      </c>
      <c r="H18089" t="s">
        <v>14</v>
      </c>
      <c r="I18089" t="s">
        <v>178</v>
      </c>
      <c r="J18089" t="s">
        <v>23</v>
      </c>
    </row>
    <row r="18090" spans="1:10" x14ac:dyDescent="0.3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e">
        <f>VLOOKUP(F18090,dictionary!$A$1:$B$202,2,FALSE)</f>
        <v>#N/A</v>
      </c>
      <c r="H18090" t="s">
        <v>14</v>
      </c>
      <c r="I18090" t="s">
        <v>178</v>
      </c>
      <c r="J18090" t="s">
        <v>16</v>
      </c>
    </row>
    <row r="18091" spans="1:10" x14ac:dyDescent="0.3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e">
        <f>VLOOKUP(F18091,dictionary!$A$1:$B$202,2,FALSE)</f>
        <v>#N/A</v>
      </c>
      <c r="H18091" t="s">
        <v>14</v>
      </c>
      <c r="I18091" t="s">
        <v>178</v>
      </c>
      <c r="J18091" t="s">
        <v>19</v>
      </c>
    </row>
    <row r="18092" spans="1:10" x14ac:dyDescent="0.3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tr">
        <f>VLOOKUP(F18092,dictionary!$A$1:$B$202,2,FALSE)</f>
        <v>New Zealand</v>
      </c>
      <c r="H18092" t="s">
        <v>14</v>
      </c>
      <c r="I18092" t="s">
        <v>183</v>
      </c>
      <c r="J18092" t="s">
        <v>23</v>
      </c>
    </row>
    <row r="18093" spans="1:10" x14ac:dyDescent="0.3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e">
        <f>VLOOKUP(F18093,dictionary!$A$1:$B$202,2,FALSE)</f>
        <v>#N/A</v>
      </c>
      <c r="H18093" t="s">
        <v>14</v>
      </c>
      <c r="I18093" t="s">
        <v>183</v>
      </c>
      <c r="J18093" t="s">
        <v>16</v>
      </c>
    </row>
    <row r="18094" spans="1:10" x14ac:dyDescent="0.3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e">
        <f>VLOOKUP(F18094,dictionary!$A$1:$B$202,2,FALSE)</f>
        <v>#N/A</v>
      </c>
      <c r="H18094" t="s">
        <v>14</v>
      </c>
      <c r="I18094" t="s">
        <v>183</v>
      </c>
      <c r="J18094" t="s">
        <v>19</v>
      </c>
    </row>
    <row r="18095" spans="1:10" x14ac:dyDescent="0.3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e">
        <f>VLOOKUP(F18095,dictionary!$A$1:$B$202,2,FALSE)</f>
        <v>#N/A</v>
      </c>
      <c r="H18095" t="s">
        <v>440</v>
      </c>
      <c r="I18095" t="s">
        <v>183</v>
      </c>
      <c r="J18095" t="s">
        <v>23</v>
      </c>
    </row>
    <row r="18096" spans="1:10" x14ac:dyDescent="0.3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tr">
        <f>VLOOKUP(F18096,dictionary!$A$1:$B$202,2,FALSE)</f>
        <v>Hungary</v>
      </c>
      <c r="H18096" t="s">
        <v>440</v>
      </c>
      <c r="I18096" t="s">
        <v>183</v>
      </c>
      <c r="J18096" t="s">
        <v>16</v>
      </c>
    </row>
    <row r="18097" spans="1:10" x14ac:dyDescent="0.3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e">
        <f>VLOOKUP(F18097,dictionary!$A$1:$B$202,2,FALSE)</f>
        <v>#N/A</v>
      </c>
      <c r="H18097" t="s">
        <v>440</v>
      </c>
      <c r="I18097" t="s">
        <v>183</v>
      </c>
      <c r="J18097" t="s">
        <v>19</v>
      </c>
    </row>
    <row r="18098" spans="1:10" x14ac:dyDescent="0.3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tr">
        <f>VLOOKUP(F18098,dictionary!$A$1:$B$202,2,FALSE)</f>
        <v>Spain</v>
      </c>
      <c r="H18098" t="s">
        <v>14</v>
      </c>
      <c r="I18098" t="s">
        <v>1054</v>
      </c>
      <c r="J18098" t="s">
        <v>23</v>
      </c>
    </row>
    <row r="18099" spans="1:10" x14ac:dyDescent="0.3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tr">
        <f>VLOOKUP(F18099,dictionary!$A$1:$B$202,2,FALSE)</f>
        <v>Hungary</v>
      </c>
      <c r="H18099" t="s">
        <v>14</v>
      </c>
      <c r="I18099" t="s">
        <v>1054</v>
      </c>
      <c r="J18099" t="s">
        <v>16</v>
      </c>
    </row>
    <row r="18100" spans="1:10" x14ac:dyDescent="0.3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tr">
        <f>VLOOKUP(F18100,dictionary!$A$1:$B$202,2,FALSE)</f>
        <v>United Kingdom</v>
      </c>
      <c r="H18100" t="s">
        <v>14</v>
      </c>
      <c r="I18100" t="s">
        <v>1054</v>
      </c>
      <c r="J18100" t="s">
        <v>19</v>
      </c>
    </row>
    <row r="18101" spans="1:10" x14ac:dyDescent="0.3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tr">
        <f>VLOOKUP(F18101,dictionary!$A$1:$B$202,2,FALSE)</f>
        <v>Bulgaria</v>
      </c>
      <c r="H18101" t="s">
        <v>440</v>
      </c>
      <c r="I18101" t="s">
        <v>1054</v>
      </c>
      <c r="J18101" t="s">
        <v>23</v>
      </c>
    </row>
    <row r="18102" spans="1:10" x14ac:dyDescent="0.3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e">
        <f>VLOOKUP(F18102,dictionary!$A$1:$B$202,2,FALSE)</f>
        <v>#N/A</v>
      </c>
      <c r="H18102" t="s">
        <v>440</v>
      </c>
      <c r="I18102" t="s">
        <v>1054</v>
      </c>
      <c r="J18102" t="s">
        <v>16</v>
      </c>
    </row>
    <row r="18103" spans="1:10" x14ac:dyDescent="0.3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tr">
        <f>VLOOKUP(F18103,dictionary!$A$1:$B$202,2,FALSE)</f>
        <v>China</v>
      </c>
      <c r="H18103" t="s">
        <v>440</v>
      </c>
      <c r="I18103" t="s">
        <v>1054</v>
      </c>
      <c r="J18103" t="s">
        <v>19</v>
      </c>
    </row>
    <row r="18104" spans="1:10" x14ac:dyDescent="0.3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tr">
        <f>VLOOKUP(F18104,dictionary!$A$1:$B$202,2,FALSE)</f>
        <v>New Zealand</v>
      </c>
      <c r="H18104" t="s">
        <v>14</v>
      </c>
      <c r="I18104" t="s">
        <v>7344</v>
      </c>
      <c r="J18104" t="s">
        <v>23</v>
      </c>
    </row>
    <row r="18105" spans="1:10" x14ac:dyDescent="0.3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e">
        <f>VLOOKUP(F18105,dictionary!$A$1:$B$202,2,FALSE)</f>
        <v>#N/A</v>
      </c>
      <c r="H18105" t="s">
        <v>14</v>
      </c>
      <c r="I18105" t="s">
        <v>7344</v>
      </c>
      <c r="J18105" t="s">
        <v>16</v>
      </c>
    </row>
    <row r="18106" spans="1:10" x14ac:dyDescent="0.3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tr">
        <f>VLOOKUP(F18106,dictionary!$A$1:$B$202,2,FALSE)</f>
        <v>Denmark</v>
      </c>
      <c r="H18106" t="s">
        <v>14</v>
      </c>
      <c r="I18106" t="s">
        <v>7344</v>
      </c>
      <c r="J18106" t="s">
        <v>19</v>
      </c>
    </row>
    <row r="18107" spans="1:10" x14ac:dyDescent="0.3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tr">
        <f>VLOOKUP(F18107,dictionary!$A$1:$B$202,2,FALSE)</f>
        <v>United States</v>
      </c>
      <c r="H18107" t="s">
        <v>440</v>
      </c>
      <c r="I18107" t="s">
        <v>7344</v>
      </c>
      <c r="J18107" t="s">
        <v>23</v>
      </c>
    </row>
    <row r="18108" spans="1:10" x14ac:dyDescent="0.3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e">
        <f>VLOOKUP(F18108,dictionary!$A$1:$B$202,2,FALSE)</f>
        <v>#N/A</v>
      </c>
      <c r="H18108" t="s">
        <v>440</v>
      </c>
      <c r="I18108" t="s">
        <v>7344</v>
      </c>
      <c r="J18108" t="s">
        <v>16</v>
      </c>
    </row>
    <row r="18109" spans="1:10" x14ac:dyDescent="0.3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e">
        <f>VLOOKUP(F18109,dictionary!$A$1:$B$202,2,FALSE)</f>
        <v>#N/A</v>
      </c>
      <c r="H18109" t="s">
        <v>440</v>
      </c>
      <c r="I18109" t="s">
        <v>7344</v>
      </c>
      <c r="J18109" t="s">
        <v>19</v>
      </c>
    </row>
    <row r="18110" spans="1:10" x14ac:dyDescent="0.3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tr">
        <f>VLOOKUP(F18110,dictionary!$A$1:$B$202,2,FALSE)</f>
        <v>United States</v>
      </c>
      <c r="H18110" t="s">
        <v>14</v>
      </c>
      <c r="I18110" t="s">
        <v>186</v>
      </c>
      <c r="J18110" t="s">
        <v>23</v>
      </c>
    </row>
    <row r="18111" spans="1:10" x14ac:dyDescent="0.3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tr">
        <f>VLOOKUP(F18111,dictionary!$A$1:$B$202,2,FALSE)</f>
        <v>Australia</v>
      </c>
      <c r="H18111" t="s">
        <v>14</v>
      </c>
      <c r="I18111" t="s">
        <v>186</v>
      </c>
      <c r="J18111" t="s">
        <v>16</v>
      </c>
    </row>
    <row r="18112" spans="1:10" x14ac:dyDescent="0.3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tr">
        <f>VLOOKUP(F18112,dictionary!$A$1:$B$202,2,FALSE)</f>
        <v>Sweden</v>
      </c>
      <c r="H18112" t="s">
        <v>14</v>
      </c>
      <c r="I18112" t="s">
        <v>186</v>
      </c>
      <c r="J18112" t="s">
        <v>19</v>
      </c>
    </row>
    <row r="18113" spans="1:10" x14ac:dyDescent="0.3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e">
        <f>VLOOKUP(F18113,dictionary!$A$1:$B$202,2,FALSE)</f>
        <v>#N/A</v>
      </c>
      <c r="H18113" t="s">
        <v>440</v>
      </c>
      <c r="I18113" t="s">
        <v>186</v>
      </c>
      <c r="J18113" t="s">
        <v>23</v>
      </c>
    </row>
    <row r="18114" spans="1:10" x14ac:dyDescent="0.3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e">
        <f>VLOOKUP(F18114,dictionary!$A$1:$B$202,2,FALSE)</f>
        <v>#N/A</v>
      </c>
      <c r="H18114" t="s">
        <v>440</v>
      </c>
      <c r="I18114" t="s">
        <v>186</v>
      </c>
      <c r="J18114" t="s">
        <v>16</v>
      </c>
    </row>
    <row r="18115" spans="1:10" x14ac:dyDescent="0.3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tr">
        <f>VLOOKUP(F18115,dictionary!$A$1:$B$202,2,FALSE)</f>
        <v>Costa Rica</v>
      </c>
      <c r="H18115" t="s">
        <v>440</v>
      </c>
      <c r="I18115" t="s">
        <v>186</v>
      </c>
      <c r="J18115" t="s">
        <v>19</v>
      </c>
    </row>
    <row r="18116" spans="1:10" x14ac:dyDescent="0.3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e">
        <f>VLOOKUP(F18116,dictionary!$A$1:$B$202,2,FALSE)</f>
        <v>#N/A</v>
      </c>
      <c r="H18116" t="s">
        <v>14</v>
      </c>
      <c r="I18116" t="s">
        <v>9374</v>
      </c>
      <c r="J18116" t="s">
        <v>23</v>
      </c>
    </row>
    <row r="18117" spans="1:10" x14ac:dyDescent="0.3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tr">
        <f>VLOOKUP(F18117,dictionary!$A$1:$B$202,2,FALSE)</f>
        <v>Hungary</v>
      </c>
      <c r="H18117" t="s">
        <v>14</v>
      </c>
      <c r="I18117" t="s">
        <v>9374</v>
      </c>
      <c r="J18117" t="s">
        <v>16</v>
      </c>
    </row>
    <row r="18118" spans="1:10" x14ac:dyDescent="0.3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e">
        <f>VLOOKUP(F18118,dictionary!$A$1:$B$202,2,FALSE)</f>
        <v>#N/A</v>
      </c>
      <c r="H18118" t="s">
        <v>14</v>
      </c>
      <c r="I18118" t="s">
        <v>9374</v>
      </c>
      <c r="J18118" t="s">
        <v>19</v>
      </c>
    </row>
    <row r="18119" spans="1:10" x14ac:dyDescent="0.3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e">
        <f>VLOOKUP(F18119,dictionary!$A$1:$B$202,2,FALSE)</f>
        <v>#N/A</v>
      </c>
      <c r="H18119" t="s">
        <v>440</v>
      </c>
      <c r="I18119" t="s">
        <v>9374</v>
      </c>
      <c r="J18119" t="s">
        <v>23</v>
      </c>
    </row>
    <row r="18120" spans="1:10" x14ac:dyDescent="0.3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e">
        <f>VLOOKUP(F18120,dictionary!$A$1:$B$202,2,FALSE)</f>
        <v>#N/A</v>
      </c>
      <c r="H18120" t="s">
        <v>440</v>
      </c>
      <c r="I18120" t="s">
        <v>9374</v>
      </c>
      <c r="J18120" t="s">
        <v>16</v>
      </c>
    </row>
    <row r="18121" spans="1:10" x14ac:dyDescent="0.3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e">
        <f>VLOOKUP(F18121,dictionary!$A$1:$B$202,2,FALSE)</f>
        <v>#N/A</v>
      </c>
      <c r="H18121" t="s">
        <v>440</v>
      </c>
      <c r="I18121" t="s">
        <v>9374</v>
      </c>
      <c r="J18121" t="s">
        <v>19</v>
      </c>
    </row>
    <row r="18122" spans="1:10" x14ac:dyDescent="0.3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tr">
        <f>VLOOKUP(F18122,dictionary!$A$1:$B$202,2,FALSE)</f>
        <v>Poland</v>
      </c>
      <c r="H18122" t="s">
        <v>14</v>
      </c>
      <c r="I18122" t="s">
        <v>29</v>
      </c>
      <c r="J18122" t="s">
        <v>23</v>
      </c>
    </row>
    <row r="18123" spans="1:10" x14ac:dyDescent="0.3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e">
        <f>VLOOKUP(F18123,dictionary!$A$1:$B$202,2,FALSE)</f>
        <v>#N/A</v>
      </c>
      <c r="H18123" t="s">
        <v>14</v>
      </c>
      <c r="I18123" t="s">
        <v>29</v>
      </c>
      <c r="J18123" t="s">
        <v>16</v>
      </c>
    </row>
    <row r="18124" spans="1:10" x14ac:dyDescent="0.3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tr">
        <f>VLOOKUP(F18124,dictionary!$A$1:$B$202,2,FALSE)</f>
        <v>Australia</v>
      </c>
      <c r="H18124" t="s">
        <v>14</v>
      </c>
      <c r="I18124" t="s">
        <v>29</v>
      </c>
      <c r="J18124" t="s">
        <v>19</v>
      </c>
    </row>
    <row r="18125" spans="1:10" x14ac:dyDescent="0.3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e">
        <f>VLOOKUP(F18125,dictionary!$A$1:$B$202,2,FALSE)</f>
        <v>#N/A</v>
      </c>
      <c r="H18125" t="s">
        <v>440</v>
      </c>
      <c r="I18125" t="s">
        <v>29</v>
      </c>
      <c r="J18125" t="s">
        <v>23</v>
      </c>
    </row>
    <row r="18126" spans="1:10" x14ac:dyDescent="0.3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tr">
        <f>VLOOKUP(F18126,dictionary!$A$1:$B$202,2,FALSE)</f>
        <v>United States</v>
      </c>
      <c r="H18126" t="s">
        <v>440</v>
      </c>
      <c r="I18126" t="s">
        <v>29</v>
      </c>
      <c r="J18126" t="s">
        <v>16</v>
      </c>
    </row>
    <row r="18127" spans="1:10" x14ac:dyDescent="0.3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e">
        <f>VLOOKUP(F18127,dictionary!$A$1:$B$202,2,FALSE)</f>
        <v>#N/A</v>
      </c>
      <c r="H18127" t="s">
        <v>440</v>
      </c>
      <c r="I18127" t="s">
        <v>29</v>
      </c>
      <c r="J18127" t="s">
        <v>19</v>
      </c>
    </row>
    <row r="18128" spans="1:10" x14ac:dyDescent="0.3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tr">
        <f>VLOOKUP(F18128,dictionary!$A$1:$B$202,2,FALSE)</f>
        <v>Italy</v>
      </c>
      <c r="H18128" t="s">
        <v>14</v>
      </c>
      <c r="I18128" t="s">
        <v>8620</v>
      </c>
      <c r="J18128" t="s">
        <v>23</v>
      </c>
    </row>
    <row r="18129" spans="1:10" x14ac:dyDescent="0.3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tr">
        <f>VLOOKUP(F18129,dictionary!$A$1:$B$202,2,FALSE)</f>
        <v>Hungary</v>
      </c>
      <c r="H18129" t="s">
        <v>14</v>
      </c>
      <c r="I18129" t="s">
        <v>8620</v>
      </c>
      <c r="J18129" t="s">
        <v>16</v>
      </c>
    </row>
    <row r="18130" spans="1:10" x14ac:dyDescent="0.3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tr">
        <f>VLOOKUP(F18130,dictionary!$A$1:$B$202,2,FALSE)</f>
        <v>United States</v>
      </c>
      <c r="H18130" t="s">
        <v>14</v>
      </c>
      <c r="I18130" t="s">
        <v>8620</v>
      </c>
      <c r="J18130" t="s">
        <v>19</v>
      </c>
    </row>
    <row r="18131" spans="1:10" x14ac:dyDescent="0.3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e">
        <f>VLOOKUP(F18131,dictionary!$A$1:$B$202,2,FALSE)</f>
        <v>#N/A</v>
      </c>
      <c r="H18131" t="s">
        <v>440</v>
      </c>
      <c r="I18131" t="s">
        <v>8620</v>
      </c>
      <c r="J18131" t="s">
        <v>23</v>
      </c>
    </row>
    <row r="18132" spans="1:10" x14ac:dyDescent="0.3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tr">
        <f>VLOOKUP(F18132,dictionary!$A$1:$B$202,2,FALSE)</f>
        <v>United States</v>
      </c>
      <c r="H18132" t="s">
        <v>440</v>
      </c>
      <c r="I18132" t="s">
        <v>8620</v>
      </c>
      <c r="J18132" t="s">
        <v>16</v>
      </c>
    </row>
    <row r="18133" spans="1:10" x14ac:dyDescent="0.3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e">
        <f>VLOOKUP(F18133,dictionary!$A$1:$B$202,2,FALSE)</f>
        <v>#N/A</v>
      </c>
      <c r="H18133" t="s">
        <v>440</v>
      </c>
      <c r="I18133" t="s">
        <v>8620</v>
      </c>
      <c r="J18133" t="s">
        <v>19</v>
      </c>
    </row>
    <row r="18134" spans="1:10" x14ac:dyDescent="0.3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e">
        <f>VLOOKUP(F18134,dictionary!$A$1:$B$202,2,FALSE)</f>
        <v>#N/A</v>
      </c>
      <c r="H18134" t="s">
        <v>14</v>
      </c>
      <c r="I18134" t="s">
        <v>1841</v>
      </c>
      <c r="J18134" t="s">
        <v>23</v>
      </c>
    </row>
    <row r="18135" spans="1:10" x14ac:dyDescent="0.3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e">
        <f>VLOOKUP(F18135,dictionary!$A$1:$B$202,2,FALSE)</f>
        <v>#N/A</v>
      </c>
      <c r="H18135" t="s">
        <v>14</v>
      </c>
      <c r="I18135" t="s">
        <v>1841</v>
      </c>
      <c r="J18135" t="s">
        <v>23</v>
      </c>
    </row>
    <row r="18136" spans="1:10" x14ac:dyDescent="0.3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e">
        <f>VLOOKUP(F18136,dictionary!$A$1:$B$202,2,FALSE)</f>
        <v>#N/A</v>
      </c>
      <c r="H18136" t="s">
        <v>14</v>
      </c>
      <c r="I18136" t="s">
        <v>1841</v>
      </c>
      <c r="J18136" t="s">
        <v>23</v>
      </c>
    </row>
    <row r="18137" spans="1:10" x14ac:dyDescent="0.3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e">
        <f>VLOOKUP(F18137,dictionary!$A$1:$B$202,2,FALSE)</f>
        <v>#N/A</v>
      </c>
      <c r="H18137" t="s">
        <v>14</v>
      </c>
      <c r="I18137" t="s">
        <v>1841</v>
      </c>
      <c r="J18137" t="s">
        <v>23</v>
      </c>
    </row>
    <row r="18138" spans="1:10" x14ac:dyDescent="0.3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tr">
        <f>VLOOKUP(F18138,dictionary!$A$1:$B$202,2,FALSE)</f>
        <v>United States</v>
      </c>
      <c r="H18138" t="s">
        <v>14</v>
      </c>
      <c r="I18138" t="s">
        <v>1841</v>
      </c>
      <c r="J18138" t="s">
        <v>16</v>
      </c>
    </row>
    <row r="18139" spans="1:10" x14ac:dyDescent="0.3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tr">
        <f>VLOOKUP(F18139,dictionary!$A$1:$B$202,2,FALSE)</f>
        <v>United States</v>
      </c>
      <c r="H18139" t="s">
        <v>14</v>
      </c>
      <c r="I18139" t="s">
        <v>1841</v>
      </c>
      <c r="J18139" t="s">
        <v>16</v>
      </c>
    </row>
    <row r="18140" spans="1:10" x14ac:dyDescent="0.3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tr">
        <f>VLOOKUP(F18140,dictionary!$A$1:$B$202,2,FALSE)</f>
        <v>United States</v>
      </c>
      <c r="H18140" t="s">
        <v>14</v>
      </c>
      <c r="I18140" t="s">
        <v>1841</v>
      </c>
      <c r="J18140" t="s">
        <v>16</v>
      </c>
    </row>
    <row r="18141" spans="1:10" x14ac:dyDescent="0.3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tr">
        <f>VLOOKUP(F18141,dictionary!$A$1:$B$202,2,FALSE)</f>
        <v>United States</v>
      </c>
      <c r="H18141" t="s">
        <v>14</v>
      </c>
      <c r="I18141" t="s">
        <v>1841</v>
      </c>
      <c r="J18141" t="s">
        <v>16</v>
      </c>
    </row>
    <row r="18142" spans="1:10" x14ac:dyDescent="0.3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e">
        <f>VLOOKUP(F18142,dictionary!$A$1:$B$202,2,FALSE)</f>
        <v>#N/A</v>
      </c>
      <c r="H18142" t="s">
        <v>14</v>
      </c>
      <c r="I18142" t="s">
        <v>1841</v>
      </c>
      <c r="J18142" t="s">
        <v>19</v>
      </c>
    </row>
    <row r="18143" spans="1:10" x14ac:dyDescent="0.3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e">
        <f>VLOOKUP(F18143,dictionary!$A$1:$B$202,2,FALSE)</f>
        <v>#N/A</v>
      </c>
      <c r="H18143" t="s">
        <v>14</v>
      </c>
      <c r="I18143" t="s">
        <v>1841</v>
      </c>
      <c r="J18143" t="s">
        <v>19</v>
      </c>
    </row>
    <row r="18144" spans="1:10" x14ac:dyDescent="0.3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e">
        <f>VLOOKUP(F18144,dictionary!$A$1:$B$202,2,FALSE)</f>
        <v>#N/A</v>
      </c>
      <c r="H18144" t="s">
        <v>14</v>
      </c>
      <c r="I18144" t="s">
        <v>1841</v>
      </c>
      <c r="J18144" t="s">
        <v>19</v>
      </c>
    </row>
    <row r="18145" spans="1:10" x14ac:dyDescent="0.3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e">
        <f>VLOOKUP(F18145,dictionary!$A$1:$B$202,2,FALSE)</f>
        <v>#N/A</v>
      </c>
      <c r="H18145" t="s">
        <v>14</v>
      </c>
      <c r="I18145" t="s">
        <v>1841</v>
      </c>
      <c r="J18145" t="s">
        <v>19</v>
      </c>
    </row>
    <row r="18146" spans="1:10" x14ac:dyDescent="0.3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tr">
        <f>VLOOKUP(F18146,dictionary!$A$1:$B$202,2,FALSE)</f>
        <v>United States</v>
      </c>
      <c r="H18146" t="s">
        <v>440</v>
      </c>
      <c r="I18146" t="s">
        <v>1841</v>
      </c>
      <c r="J18146" t="s">
        <v>23</v>
      </c>
    </row>
    <row r="18147" spans="1:10" x14ac:dyDescent="0.3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tr">
        <f>VLOOKUP(F18147,dictionary!$A$1:$B$202,2,FALSE)</f>
        <v>United States</v>
      </c>
      <c r="H18147" t="s">
        <v>440</v>
      </c>
      <c r="I18147" t="s">
        <v>1841</v>
      </c>
      <c r="J18147" t="s">
        <v>23</v>
      </c>
    </row>
    <row r="18148" spans="1:10" x14ac:dyDescent="0.3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tr">
        <f>VLOOKUP(F18148,dictionary!$A$1:$B$202,2,FALSE)</f>
        <v>United States</v>
      </c>
      <c r="H18148" t="s">
        <v>440</v>
      </c>
      <c r="I18148" t="s">
        <v>1841</v>
      </c>
      <c r="J18148" t="s">
        <v>23</v>
      </c>
    </row>
    <row r="18149" spans="1:10" x14ac:dyDescent="0.3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tr">
        <f>VLOOKUP(F18149,dictionary!$A$1:$B$202,2,FALSE)</f>
        <v>United States</v>
      </c>
      <c r="H18149" t="s">
        <v>440</v>
      </c>
      <c r="I18149" t="s">
        <v>1841</v>
      </c>
      <c r="J18149" t="s">
        <v>23</v>
      </c>
    </row>
    <row r="18150" spans="1:10" x14ac:dyDescent="0.3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e">
        <f>VLOOKUP(F18150,dictionary!$A$1:$B$202,2,FALSE)</f>
        <v>#N/A</v>
      </c>
      <c r="H18150" t="s">
        <v>440</v>
      </c>
      <c r="I18150" t="s">
        <v>1841</v>
      </c>
      <c r="J18150" t="s">
        <v>16</v>
      </c>
    </row>
    <row r="18151" spans="1:10" x14ac:dyDescent="0.3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e">
        <f>VLOOKUP(F18151,dictionary!$A$1:$B$202,2,FALSE)</f>
        <v>#N/A</v>
      </c>
      <c r="H18151" t="s">
        <v>440</v>
      </c>
      <c r="I18151" t="s">
        <v>1841</v>
      </c>
      <c r="J18151" t="s">
        <v>16</v>
      </c>
    </row>
    <row r="18152" spans="1:10" x14ac:dyDescent="0.3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e">
        <f>VLOOKUP(F18152,dictionary!$A$1:$B$202,2,FALSE)</f>
        <v>#N/A</v>
      </c>
      <c r="H18152" t="s">
        <v>440</v>
      </c>
      <c r="I18152" t="s">
        <v>1841</v>
      </c>
      <c r="J18152" t="s">
        <v>16</v>
      </c>
    </row>
    <row r="18153" spans="1:10" x14ac:dyDescent="0.3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e">
        <f>VLOOKUP(F18153,dictionary!$A$1:$B$202,2,FALSE)</f>
        <v>#N/A</v>
      </c>
      <c r="H18153" t="s">
        <v>440</v>
      </c>
      <c r="I18153" t="s">
        <v>1841</v>
      </c>
      <c r="J18153" t="s">
        <v>16</v>
      </c>
    </row>
    <row r="18154" spans="1:10" x14ac:dyDescent="0.3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tr">
        <f>VLOOKUP(F18154,dictionary!$A$1:$B$202,2,FALSE)</f>
        <v>Netherlands</v>
      </c>
      <c r="H18154" t="s">
        <v>440</v>
      </c>
      <c r="I18154" t="s">
        <v>1841</v>
      </c>
      <c r="J18154" t="s">
        <v>19</v>
      </c>
    </row>
    <row r="18155" spans="1:10" x14ac:dyDescent="0.3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tr">
        <f>VLOOKUP(F18155,dictionary!$A$1:$B$202,2,FALSE)</f>
        <v>Netherlands</v>
      </c>
      <c r="H18155" t="s">
        <v>440</v>
      </c>
      <c r="I18155" t="s">
        <v>1841</v>
      </c>
      <c r="J18155" t="s">
        <v>19</v>
      </c>
    </row>
    <row r="18156" spans="1:10" x14ac:dyDescent="0.3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tr">
        <f>VLOOKUP(F18156,dictionary!$A$1:$B$202,2,FALSE)</f>
        <v>Netherlands</v>
      </c>
      <c r="H18156" t="s">
        <v>440</v>
      </c>
      <c r="I18156" t="s">
        <v>1841</v>
      </c>
      <c r="J18156" t="s">
        <v>19</v>
      </c>
    </row>
    <row r="18157" spans="1:10" x14ac:dyDescent="0.3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tr">
        <f>VLOOKUP(F18157,dictionary!$A$1:$B$202,2,FALSE)</f>
        <v>Netherlands</v>
      </c>
      <c r="H18157" t="s">
        <v>440</v>
      </c>
      <c r="I18157" t="s">
        <v>1841</v>
      </c>
      <c r="J18157" t="s">
        <v>19</v>
      </c>
    </row>
    <row r="18158" spans="1:10" x14ac:dyDescent="0.3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e">
        <f>VLOOKUP(F18158,dictionary!$A$1:$B$202,2,FALSE)</f>
        <v>#N/A</v>
      </c>
      <c r="H18158" t="s">
        <v>14</v>
      </c>
      <c r="I18158" t="s">
        <v>7995</v>
      </c>
      <c r="J18158" t="s">
        <v>23</v>
      </c>
    </row>
    <row r="18159" spans="1:10" x14ac:dyDescent="0.3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e">
        <f>VLOOKUP(F18159,dictionary!$A$1:$B$202,2,FALSE)</f>
        <v>#N/A</v>
      </c>
      <c r="H18159" t="s">
        <v>14</v>
      </c>
      <c r="I18159" t="s">
        <v>7995</v>
      </c>
      <c r="J18159" t="s">
        <v>23</v>
      </c>
    </row>
    <row r="18160" spans="1:10" x14ac:dyDescent="0.3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e">
        <f>VLOOKUP(F18160,dictionary!$A$1:$B$202,2,FALSE)</f>
        <v>#N/A</v>
      </c>
      <c r="H18160" t="s">
        <v>14</v>
      </c>
      <c r="I18160" t="s">
        <v>7995</v>
      </c>
      <c r="J18160" t="s">
        <v>23</v>
      </c>
    </row>
    <row r="18161" spans="1:10" x14ac:dyDescent="0.3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e">
        <f>VLOOKUP(F18161,dictionary!$A$1:$B$202,2,FALSE)</f>
        <v>#N/A</v>
      </c>
      <c r="H18161" t="s">
        <v>14</v>
      </c>
      <c r="I18161" t="s">
        <v>7995</v>
      </c>
      <c r="J18161" t="s">
        <v>23</v>
      </c>
    </row>
    <row r="18162" spans="1:10" x14ac:dyDescent="0.3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tr">
        <f>VLOOKUP(F18162,dictionary!$A$1:$B$202,2,FALSE)</f>
        <v>United States</v>
      </c>
      <c r="H18162" t="s">
        <v>14</v>
      </c>
      <c r="I18162" t="s">
        <v>7995</v>
      </c>
      <c r="J18162" t="s">
        <v>16</v>
      </c>
    </row>
    <row r="18163" spans="1:10" x14ac:dyDescent="0.3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tr">
        <f>VLOOKUP(F18163,dictionary!$A$1:$B$202,2,FALSE)</f>
        <v>United States</v>
      </c>
      <c r="H18163" t="s">
        <v>14</v>
      </c>
      <c r="I18163" t="s">
        <v>7995</v>
      </c>
      <c r="J18163" t="s">
        <v>16</v>
      </c>
    </row>
    <row r="18164" spans="1:10" x14ac:dyDescent="0.3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tr">
        <f>VLOOKUP(F18164,dictionary!$A$1:$B$202,2,FALSE)</f>
        <v>United States</v>
      </c>
      <c r="H18164" t="s">
        <v>14</v>
      </c>
      <c r="I18164" t="s">
        <v>7995</v>
      </c>
      <c r="J18164" t="s">
        <v>16</v>
      </c>
    </row>
    <row r="18165" spans="1:10" x14ac:dyDescent="0.3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tr">
        <f>VLOOKUP(F18165,dictionary!$A$1:$B$202,2,FALSE)</f>
        <v>United States</v>
      </c>
      <c r="H18165" t="s">
        <v>14</v>
      </c>
      <c r="I18165" t="s">
        <v>7995</v>
      </c>
      <c r="J18165" t="s">
        <v>16</v>
      </c>
    </row>
    <row r="18166" spans="1:10" x14ac:dyDescent="0.3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tr">
        <f>VLOOKUP(F18166,dictionary!$A$1:$B$202,2,FALSE)</f>
        <v>Canada</v>
      </c>
      <c r="H18166" t="s">
        <v>14</v>
      </c>
      <c r="I18166" t="s">
        <v>7995</v>
      </c>
      <c r="J18166" t="s">
        <v>19</v>
      </c>
    </row>
    <row r="18167" spans="1:10" x14ac:dyDescent="0.3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tr">
        <f>VLOOKUP(F18167,dictionary!$A$1:$B$202,2,FALSE)</f>
        <v>Canada</v>
      </c>
      <c r="H18167" t="s">
        <v>14</v>
      </c>
      <c r="I18167" t="s">
        <v>7995</v>
      </c>
      <c r="J18167" t="s">
        <v>19</v>
      </c>
    </row>
    <row r="18168" spans="1:10" x14ac:dyDescent="0.3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tr">
        <f>VLOOKUP(F18168,dictionary!$A$1:$B$202,2,FALSE)</f>
        <v>Canada</v>
      </c>
      <c r="H18168" t="s">
        <v>14</v>
      </c>
      <c r="I18168" t="s">
        <v>7995</v>
      </c>
      <c r="J18168" t="s">
        <v>19</v>
      </c>
    </row>
    <row r="18169" spans="1:10" x14ac:dyDescent="0.3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tr">
        <f>VLOOKUP(F18169,dictionary!$A$1:$B$202,2,FALSE)</f>
        <v>Canada</v>
      </c>
      <c r="H18169" t="s">
        <v>14</v>
      </c>
      <c r="I18169" t="s">
        <v>7995</v>
      </c>
      <c r="J18169" t="s">
        <v>19</v>
      </c>
    </row>
    <row r="18170" spans="1:10" x14ac:dyDescent="0.3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tr">
        <f>VLOOKUP(F18170,dictionary!$A$1:$B$202,2,FALSE)</f>
        <v>Canada</v>
      </c>
      <c r="H18170" t="s">
        <v>440</v>
      </c>
      <c r="I18170" t="s">
        <v>7995</v>
      </c>
      <c r="J18170" t="s">
        <v>23</v>
      </c>
    </row>
    <row r="18171" spans="1:10" x14ac:dyDescent="0.3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tr">
        <f>VLOOKUP(F18171,dictionary!$A$1:$B$202,2,FALSE)</f>
        <v>Canada</v>
      </c>
      <c r="H18171" t="s">
        <v>440</v>
      </c>
      <c r="I18171" t="s">
        <v>7995</v>
      </c>
      <c r="J18171" t="s">
        <v>23</v>
      </c>
    </row>
    <row r="18172" spans="1:10" x14ac:dyDescent="0.3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tr">
        <f>VLOOKUP(F18172,dictionary!$A$1:$B$202,2,FALSE)</f>
        <v>Canada</v>
      </c>
      <c r="H18172" t="s">
        <v>440</v>
      </c>
      <c r="I18172" t="s">
        <v>7995</v>
      </c>
      <c r="J18172" t="s">
        <v>23</v>
      </c>
    </row>
    <row r="18173" spans="1:10" x14ac:dyDescent="0.3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tr">
        <f>VLOOKUP(F18173,dictionary!$A$1:$B$202,2,FALSE)</f>
        <v>Canada</v>
      </c>
      <c r="H18173" t="s">
        <v>440</v>
      </c>
      <c r="I18173" t="s">
        <v>7995</v>
      </c>
      <c r="J18173" t="s">
        <v>23</v>
      </c>
    </row>
    <row r="18174" spans="1:10" x14ac:dyDescent="0.3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e">
        <f>VLOOKUP(F18174,dictionary!$A$1:$B$202,2,FALSE)</f>
        <v>#N/A</v>
      </c>
      <c r="H18174" t="s">
        <v>440</v>
      </c>
      <c r="I18174" t="s">
        <v>7995</v>
      </c>
      <c r="J18174" t="s">
        <v>16</v>
      </c>
    </row>
    <row r="18175" spans="1:10" x14ac:dyDescent="0.3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e">
        <f>VLOOKUP(F18175,dictionary!$A$1:$B$202,2,FALSE)</f>
        <v>#N/A</v>
      </c>
      <c r="H18175" t="s">
        <v>440</v>
      </c>
      <c r="I18175" t="s">
        <v>7995</v>
      </c>
      <c r="J18175" t="s">
        <v>16</v>
      </c>
    </row>
    <row r="18176" spans="1:10" x14ac:dyDescent="0.3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e">
        <f>VLOOKUP(F18176,dictionary!$A$1:$B$202,2,FALSE)</f>
        <v>#N/A</v>
      </c>
      <c r="H18176" t="s">
        <v>440</v>
      </c>
      <c r="I18176" t="s">
        <v>7995</v>
      </c>
      <c r="J18176" t="s">
        <v>16</v>
      </c>
    </row>
    <row r="18177" spans="1:10" x14ac:dyDescent="0.3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e">
        <f>VLOOKUP(F18177,dictionary!$A$1:$B$202,2,FALSE)</f>
        <v>#N/A</v>
      </c>
      <c r="H18177" t="s">
        <v>440</v>
      </c>
      <c r="I18177" t="s">
        <v>7995</v>
      </c>
      <c r="J18177" t="s">
        <v>16</v>
      </c>
    </row>
    <row r="18178" spans="1:10" x14ac:dyDescent="0.3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tr">
        <f>VLOOKUP(F18178,dictionary!$A$1:$B$202,2,FALSE)</f>
        <v>United States</v>
      </c>
      <c r="H18178" t="s">
        <v>440</v>
      </c>
      <c r="I18178" t="s">
        <v>7995</v>
      </c>
      <c r="J18178" t="s">
        <v>19</v>
      </c>
    </row>
    <row r="18179" spans="1:10" x14ac:dyDescent="0.3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tr">
        <f>VLOOKUP(F18179,dictionary!$A$1:$B$202,2,FALSE)</f>
        <v>United States</v>
      </c>
      <c r="H18179" t="s">
        <v>440</v>
      </c>
      <c r="I18179" t="s">
        <v>7995</v>
      </c>
      <c r="J18179" t="s">
        <v>19</v>
      </c>
    </row>
    <row r="18180" spans="1:10" x14ac:dyDescent="0.3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tr">
        <f>VLOOKUP(F18180,dictionary!$A$1:$B$202,2,FALSE)</f>
        <v>United States</v>
      </c>
      <c r="H18180" t="s">
        <v>440</v>
      </c>
      <c r="I18180" t="s">
        <v>7995</v>
      </c>
      <c r="J18180" t="s">
        <v>19</v>
      </c>
    </row>
    <row r="18181" spans="1:10" x14ac:dyDescent="0.3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tr">
        <f>VLOOKUP(F18181,dictionary!$A$1:$B$202,2,FALSE)</f>
        <v>United States</v>
      </c>
      <c r="H18181" t="s">
        <v>440</v>
      </c>
      <c r="I18181" t="s">
        <v>7995</v>
      </c>
      <c r="J18181" t="s">
        <v>19</v>
      </c>
    </row>
    <row r="18182" spans="1:10" x14ac:dyDescent="0.3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tr">
        <f>VLOOKUP(F18182,dictionary!$A$1:$B$202,2,FALSE)</f>
        <v>United States</v>
      </c>
      <c r="H18182" t="s">
        <v>440</v>
      </c>
      <c r="I18182" t="s">
        <v>7995</v>
      </c>
      <c r="J18182" t="s">
        <v>19</v>
      </c>
    </row>
    <row r="18183" spans="1:10" x14ac:dyDescent="0.3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tr">
        <f>VLOOKUP(F18183,dictionary!$A$1:$B$202,2,FALSE)</f>
        <v>United States</v>
      </c>
      <c r="H18183" t="s">
        <v>440</v>
      </c>
      <c r="I18183" t="s">
        <v>7995</v>
      </c>
      <c r="J18183" t="s">
        <v>19</v>
      </c>
    </row>
    <row r="18184" spans="1:10" x14ac:dyDescent="0.3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tr">
        <f>VLOOKUP(F18184,dictionary!$A$1:$B$202,2,FALSE)</f>
        <v>United States</v>
      </c>
      <c r="H18184" t="s">
        <v>440</v>
      </c>
      <c r="I18184" t="s">
        <v>7995</v>
      </c>
      <c r="J18184" t="s">
        <v>19</v>
      </c>
    </row>
    <row r="18185" spans="1:10" x14ac:dyDescent="0.3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e">
        <f>VLOOKUP(F18185,dictionary!$A$1:$B$202,2,FALSE)</f>
        <v>#N/A</v>
      </c>
      <c r="H18185" t="s">
        <v>14</v>
      </c>
      <c r="I18185" t="s">
        <v>1058</v>
      </c>
      <c r="J18185" t="s">
        <v>23</v>
      </c>
    </row>
    <row r="18186" spans="1:10" x14ac:dyDescent="0.3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e">
        <f>VLOOKUP(F18186,dictionary!$A$1:$B$202,2,FALSE)</f>
        <v>#N/A</v>
      </c>
      <c r="H18186" t="s">
        <v>14</v>
      </c>
      <c r="I18186" t="s">
        <v>1058</v>
      </c>
      <c r="J18186" t="s">
        <v>23</v>
      </c>
    </row>
    <row r="18187" spans="1:10" x14ac:dyDescent="0.3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e">
        <f>VLOOKUP(F18187,dictionary!$A$1:$B$202,2,FALSE)</f>
        <v>#N/A</v>
      </c>
      <c r="H18187" t="s">
        <v>14</v>
      </c>
      <c r="I18187" t="s">
        <v>1058</v>
      </c>
      <c r="J18187" t="s">
        <v>23</v>
      </c>
    </row>
    <row r="18188" spans="1:10" x14ac:dyDescent="0.3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e">
        <f>VLOOKUP(F18188,dictionary!$A$1:$B$202,2,FALSE)</f>
        <v>#N/A</v>
      </c>
      <c r="H18188" t="s">
        <v>14</v>
      </c>
      <c r="I18188" t="s">
        <v>1058</v>
      </c>
      <c r="J18188" t="s">
        <v>23</v>
      </c>
    </row>
    <row r="18189" spans="1:10" x14ac:dyDescent="0.3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tr">
        <f>VLOOKUP(F18189,dictionary!$A$1:$B$202,2,FALSE)</f>
        <v>United States</v>
      </c>
      <c r="H18189" t="s">
        <v>14</v>
      </c>
      <c r="I18189" t="s">
        <v>1058</v>
      </c>
      <c r="J18189" t="s">
        <v>16</v>
      </c>
    </row>
    <row r="18190" spans="1:10" x14ac:dyDescent="0.3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tr">
        <f>VLOOKUP(F18190,dictionary!$A$1:$B$202,2,FALSE)</f>
        <v>United States</v>
      </c>
      <c r="H18190" t="s">
        <v>14</v>
      </c>
      <c r="I18190" t="s">
        <v>1058</v>
      </c>
      <c r="J18190" t="s">
        <v>16</v>
      </c>
    </row>
    <row r="18191" spans="1:10" x14ac:dyDescent="0.3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tr">
        <f>VLOOKUP(F18191,dictionary!$A$1:$B$202,2,FALSE)</f>
        <v>United States</v>
      </c>
      <c r="H18191" t="s">
        <v>14</v>
      </c>
      <c r="I18191" t="s">
        <v>1058</v>
      </c>
      <c r="J18191" t="s">
        <v>16</v>
      </c>
    </row>
    <row r="18192" spans="1:10" x14ac:dyDescent="0.3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tr">
        <f>VLOOKUP(F18192,dictionary!$A$1:$B$202,2,FALSE)</f>
        <v>United States</v>
      </c>
      <c r="H18192" t="s">
        <v>14</v>
      </c>
      <c r="I18192" t="s">
        <v>1058</v>
      </c>
      <c r="J18192" t="s">
        <v>16</v>
      </c>
    </row>
    <row r="18193" spans="1:10" x14ac:dyDescent="0.3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e">
        <f>VLOOKUP(F18193,dictionary!$A$1:$B$202,2,FALSE)</f>
        <v>#N/A</v>
      </c>
      <c r="H18193" t="s">
        <v>14</v>
      </c>
      <c r="I18193" t="s">
        <v>1058</v>
      </c>
      <c r="J18193" t="s">
        <v>19</v>
      </c>
    </row>
    <row r="18194" spans="1:10" x14ac:dyDescent="0.3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e">
        <f>VLOOKUP(F18194,dictionary!$A$1:$B$202,2,FALSE)</f>
        <v>#N/A</v>
      </c>
      <c r="H18194" t="s">
        <v>14</v>
      </c>
      <c r="I18194" t="s">
        <v>1058</v>
      </c>
      <c r="J18194" t="s">
        <v>19</v>
      </c>
    </row>
    <row r="18195" spans="1:10" x14ac:dyDescent="0.3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e">
        <f>VLOOKUP(F18195,dictionary!$A$1:$B$202,2,FALSE)</f>
        <v>#N/A</v>
      </c>
      <c r="H18195" t="s">
        <v>14</v>
      </c>
      <c r="I18195" t="s">
        <v>1058</v>
      </c>
      <c r="J18195" t="s">
        <v>19</v>
      </c>
    </row>
    <row r="18196" spans="1:10" x14ac:dyDescent="0.3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e">
        <f>VLOOKUP(F18196,dictionary!$A$1:$B$202,2,FALSE)</f>
        <v>#N/A</v>
      </c>
      <c r="H18196" t="s">
        <v>14</v>
      </c>
      <c r="I18196" t="s">
        <v>1058</v>
      </c>
      <c r="J18196" t="s">
        <v>19</v>
      </c>
    </row>
    <row r="18197" spans="1:10" x14ac:dyDescent="0.3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e">
        <f>VLOOKUP(F18197,dictionary!$A$1:$B$202,2,FALSE)</f>
        <v>#N/A</v>
      </c>
      <c r="H18197" t="s">
        <v>14</v>
      </c>
      <c r="I18197" t="s">
        <v>14238</v>
      </c>
      <c r="J18197" t="s">
        <v>23</v>
      </c>
    </row>
    <row r="18198" spans="1:10" x14ac:dyDescent="0.3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tr">
        <f>VLOOKUP(F18198,dictionary!$A$1:$B$202,2,FALSE)</f>
        <v>United States</v>
      </c>
      <c r="H18198" t="s">
        <v>14</v>
      </c>
      <c r="I18198" t="s">
        <v>14238</v>
      </c>
      <c r="J18198" t="s">
        <v>16</v>
      </c>
    </row>
    <row r="18199" spans="1:10" x14ac:dyDescent="0.3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tr">
        <f>VLOOKUP(F18199,dictionary!$A$1:$B$202,2,FALSE)</f>
        <v>United States</v>
      </c>
      <c r="H18199" t="s">
        <v>14</v>
      </c>
      <c r="I18199" t="s">
        <v>14238</v>
      </c>
      <c r="J18199" t="s">
        <v>19</v>
      </c>
    </row>
    <row r="18200" spans="1:10" x14ac:dyDescent="0.3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e">
        <f>VLOOKUP(F18200,dictionary!$A$1:$B$202,2,FALSE)</f>
        <v>#N/A</v>
      </c>
      <c r="H18200" t="s">
        <v>440</v>
      </c>
      <c r="I18200" t="s">
        <v>14238</v>
      </c>
      <c r="J18200" t="s">
        <v>23</v>
      </c>
    </row>
    <row r="18201" spans="1:10" x14ac:dyDescent="0.3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tr">
        <f>VLOOKUP(F18201,dictionary!$A$1:$B$202,2,FALSE)</f>
        <v>United States</v>
      </c>
      <c r="H18201" t="s">
        <v>440</v>
      </c>
      <c r="I18201" t="s">
        <v>14238</v>
      </c>
      <c r="J18201" t="s">
        <v>23</v>
      </c>
    </row>
    <row r="18202" spans="1:10" x14ac:dyDescent="0.3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e">
        <f>VLOOKUP(F18202,dictionary!$A$1:$B$202,2,FALSE)</f>
        <v>#N/A</v>
      </c>
      <c r="H18202" t="s">
        <v>440</v>
      </c>
      <c r="I18202" t="s">
        <v>14238</v>
      </c>
      <c r="J18202" t="s">
        <v>16</v>
      </c>
    </row>
    <row r="18203" spans="1:10" x14ac:dyDescent="0.3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tr">
        <f>VLOOKUP(F18203,dictionary!$A$1:$B$202,2,FALSE)</f>
        <v>China</v>
      </c>
      <c r="H18203" t="s">
        <v>440</v>
      </c>
      <c r="I18203" t="s">
        <v>14238</v>
      </c>
      <c r="J18203" t="s">
        <v>19</v>
      </c>
    </row>
    <row r="18204" spans="1:10" x14ac:dyDescent="0.3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tr">
        <f>VLOOKUP(F18204,dictionary!$A$1:$B$202,2,FALSE)</f>
        <v>Australia</v>
      </c>
      <c r="H18204" t="s">
        <v>440</v>
      </c>
      <c r="I18204" t="s">
        <v>9412</v>
      </c>
      <c r="J18204" t="s">
        <v>23</v>
      </c>
    </row>
    <row r="18205" spans="1:10" x14ac:dyDescent="0.3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tr">
        <f>VLOOKUP(F18205,dictionary!$A$1:$B$202,2,FALSE)</f>
        <v>United States</v>
      </c>
      <c r="H18205" t="s">
        <v>440</v>
      </c>
      <c r="I18205" t="s">
        <v>9412</v>
      </c>
      <c r="J18205" t="s">
        <v>16</v>
      </c>
    </row>
    <row r="18206" spans="1:10" x14ac:dyDescent="0.3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e">
        <f>VLOOKUP(F18206,dictionary!$A$1:$B$202,2,FALSE)</f>
        <v>#N/A</v>
      </c>
      <c r="H18206" t="s">
        <v>440</v>
      </c>
      <c r="I18206" t="s">
        <v>9412</v>
      </c>
      <c r="J18206" t="s">
        <v>19</v>
      </c>
    </row>
    <row r="18207" spans="1:10" x14ac:dyDescent="0.3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tr">
        <f>VLOOKUP(F18207,dictionary!$A$1:$B$202,2,FALSE)</f>
        <v>Japan</v>
      </c>
      <c r="H18207" t="s">
        <v>440</v>
      </c>
      <c r="I18207" t="s">
        <v>13024</v>
      </c>
      <c r="J18207" t="s">
        <v>23</v>
      </c>
    </row>
    <row r="18208" spans="1:10" x14ac:dyDescent="0.3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tr">
        <f>VLOOKUP(F18208,dictionary!$A$1:$B$202,2,FALSE)</f>
        <v>Japan</v>
      </c>
      <c r="H18208" t="s">
        <v>440</v>
      </c>
      <c r="I18208" t="s">
        <v>13024</v>
      </c>
      <c r="J18208" t="s">
        <v>23</v>
      </c>
    </row>
    <row r="18209" spans="1:10" x14ac:dyDescent="0.3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tr">
        <f>VLOOKUP(F18209,dictionary!$A$1:$B$202,2,FALSE)</f>
        <v>Canada</v>
      </c>
      <c r="H18209" t="s">
        <v>440</v>
      </c>
      <c r="I18209" t="s">
        <v>13024</v>
      </c>
      <c r="J18209" t="s">
        <v>16</v>
      </c>
    </row>
    <row r="18210" spans="1:10" x14ac:dyDescent="0.3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tr">
        <f>VLOOKUP(F18210,dictionary!$A$1:$B$202,2,FALSE)</f>
        <v>Canada</v>
      </c>
      <c r="H18210" t="s">
        <v>440</v>
      </c>
      <c r="I18210" t="s">
        <v>13024</v>
      </c>
      <c r="J18210" t="s">
        <v>16</v>
      </c>
    </row>
    <row r="18211" spans="1:10" x14ac:dyDescent="0.3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tr">
        <f>VLOOKUP(F18211,dictionary!$A$1:$B$202,2,FALSE)</f>
        <v>United States</v>
      </c>
      <c r="H18211" t="s">
        <v>440</v>
      </c>
      <c r="I18211" t="s">
        <v>13024</v>
      </c>
      <c r="J18211" t="s">
        <v>19</v>
      </c>
    </row>
    <row r="18212" spans="1:10" x14ac:dyDescent="0.3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tr">
        <f>VLOOKUP(F18212,dictionary!$A$1:$B$202,2,FALSE)</f>
        <v>United States</v>
      </c>
      <c r="H18212" t="s">
        <v>440</v>
      </c>
      <c r="I18212" t="s">
        <v>13024</v>
      </c>
      <c r="J18212" t="s">
        <v>19</v>
      </c>
    </row>
    <row r="18213" spans="1:10" x14ac:dyDescent="0.3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tr">
        <f>VLOOKUP(F18213,dictionary!$A$1:$B$202,2,FALSE)</f>
        <v>Japan</v>
      </c>
      <c r="H18213" t="s">
        <v>440</v>
      </c>
      <c r="I18213" t="s">
        <v>13030</v>
      </c>
      <c r="J18213" t="s">
        <v>23</v>
      </c>
    </row>
    <row r="18214" spans="1:10" x14ac:dyDescent="0.3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tr">
        <f>VLOOKUP(F18214,dictionary!$A$1:$B$202,2,FALSE)</f>
        <v>Canada</v>
      </c>
      <c r="H18214" t="s">
        <v>440</v>
      </c>
      <c r="I18214" t="s">
        <v>13030</v>
      </c>
      <c r="J18214" t="s">
        <v>16</v>
      </c>
    </row>
    <row r="18215" spans="1:10" x14ac:dyDescent="0.3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tr">
        <f>VLOOKUP(F18215,dictionary!$A$1:$B$202,2,FALSE)</f>
        <v>United States</v>
      </c>
      <c r="H18215" t="s">
        <v>440</v>
      </c>
      <c r="I18215" t="s">
        <v>13030</v>
      </c>
      <c r="J18215" t="s">
        <v>19</v>
      </c>
    </row>
    <row r="18216" spans="1:10" x14ac:dyDescent="0.3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e">
        <f>VLOOKUP(F18216,dictionary!$A$1:$B$202,2,FALSE)</f>
        <v>#N/A</v>
      </c>
      <c r="H18216" t="s">
        <v>14</v>
      </c>
      <c r="I18216" t="s">
        <v>212</v>
      </c>
      <c r="J18216" t="s">
        <v>23</v>
      </c>
    </row>
    <row r="18217" spans="1:10" x14ac:dyDescent="0.3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e">
        <f>VLOOKUP(F18217,dictionary!$A$1:$B$202,2,FALSE)</f>
        <v>#N/A</v>
      </c>
      <c r="H18217" t="s">
        <v>14</v>
      </c>
      <c r="I18217" t="s">
        <v>212</v>
      </c>
      <c r="J18217" t="s">
        <v>23</v>
      </c>
    </row>
    <row r="18218" spans="1:10" x14ac:dyDescent="0.3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e">
        <f>VLOOKUP(F18218,dictionary!$A$1:$B$202,2,FALSE)</f>
        <v>#N/A</v>
      </c>
      <c r="H18218" t="s">
        <v>14</v>
      </c>
      <c r="I18218" t="s">
        <v>212</v>
      </c>
      <c r="J18218" t="s">
        <v>23</v>
      </c>
    </row>
    <row r="18219" spans="1:10" x14ac:dyDescent="0.3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e">
        <f>VLOOKUP(F18219,dictionary!$A$1:$B$202,2,FALSE)</f>
        <v>#N/A</v>
      </c>
      <c r="H18219" t="s">
        <v>14</v>
      </c>
      <c r="I18219" t="s">
        <v>212</v>
      </c>
      <c r="J18219" t="s">
        <v>23</v>
      </c>
    </row>
    <row r="18220" spans="1:10" x14ac:dyDescent="0.3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e">
        <f>VLOOKUP(F18220,dictionary!$A$1:$B$202,2,FALSE)</f>
        <v>#N/A</v>
      </c>
      <c r="H18220" t="s">
        <v>14</v>
      </c>
      <c r="I18220" t="s">
        <v>212</v>
      </c>
      <c r="J18220" t="s">
        <v>23</v>
      </c>
    </row>
    <row r="18221" spans="1:10" x14ac:dyDescent="0.3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e">
        <f>VLOOKUP(F18221,dictionary!$A$1:$B$202,2,FALSE)</f>
        <v>#N/A</v>
      </c>
      <c r="H18221" t="s">
        <v>14</v>
      </c>
      <c r="I18221" t="s">
        <v>212</v>
      </c>
      <c r="J18221" t="s">
        <v>23</v>
      </c>
    </row>
    <row r="18222" spans="1:10" x14ac:dyDescent="0.3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e">
        <f>VLOOKUP(F18222,dictionary!$A$1:$B$202,2,FALSE)</f>
        <v>#N/A</v>
      </c>
      <c r="H18222" t="s">
        <v>14</v>
      </c>
      <c r="I18222" t="s">
        <v>212</v>
      </c>
      <c r="J18222" t="s">
        <v>23</v>
      </c>
    </row>
    <row r="18223" spans="1:10" x14ac:dyDescent="0.3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e">
        <f>VLOOKUP(F18223,dictionary!$A$1:$B$202,2,FALSE)</f>
        <v>#N/A</v>
      </c>
      <c r="H18223" t="s">
        <v>14</v>
      </c>
      <c r="I18223" t="s">
        <v>212</v>
      </c>
      <c r="J18223" t="s">
        <v>23</v>
      </c>
    </row>
    <row r="18224" spans="1:10" x14ac:dyDescent="0.3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e">
        <f>VLOOKUP(F18224,dictionary!$A$1:$B$202,2,FALSE)</f>
        <v>#N/A</v>
      </c>
      <c r="H18224" t="s">
        <v>14</v>
      </c>
      <c r="I18224" t="s">
        <v>212</v>
      </c>
      <c r="J18224" t="s">
        <v>23</v>
      </c>
    </row>
    <row r="18225" spans="1:10" x14ac:dyDescent="0.3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e">
        <f>VLOOKUP(F18225,dictionary!$A$1:$B$202,2,FALSE)</f>
        <v>#N/A</v>
      </c>
      <c r="H18225" t="s">
        <v>14</v>
      </c>
      <c r="I18225" t="s">
        <v>212</v>
      </c>
      <c r="J18225" t="s">
        <v>23</v>
      </c>
    </row>
    <row r="18226" spans="1:10" x14ac:dyDescent="0.3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e">
        <f>VLOOKUP(F18226,dictionary!$A$1:$B$202,2,FALSE)</f>
        <v>#N/A</v>
      </c>
      <c r="H18226" t="s">
        <v>14</v>
      </c>
      <c r="I18226" t="s">
        <v>212</v>
      </c>
      <c r="J18226" t="s">
        <v>23</v>
      </c>
    </row>
    <row r="18227" spans="1:10" x14ac:dyDescent="0.3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e">
        <f>VLOOKUP(F18227,dictionary!$A$1:$B$202,2,FALSE)</f>
        <v>#N/A</v>
      </c>
      <c r="H18227" t="s">
        <v>14</v>
      </c>
      <c r="I18227" t="s">
        <v>212</v>
      </c>
      <c r="J18227" t="s">
        <v>23</v>
      </c>
    </row>
    <row r="18228" spans="1:10" x14ac:dyDescent="0.3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e">
        <f>VLOOKUP(F18228,dictionary!$A$1:$B$202,2,FALSE)</f>
        <v>#N/A</v>
      </c>
      <c r="H18228" t="s">
        <v>14</v>
      </c>
      <c r="I18228" t="s">
        <v>212</v>
      </c>
      <c r="J18228" t="s">
        <v>23</v>
      </c>
    </row>
    <row r="18229" spans="1:10" x14ac:dyDescent="0.3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e">
        <f>VLOOKUP(F18229,dictionary!$A$1:$B$202,2,FALSE)</f>
        <v>#N/A</v>
      </c>
      <c r="H18229" t="s">
        <v>14</v>
      </c>
      <c r="I18229" t="s">
        <v>212</v>
      </c>
      <c r="J18229" t="s">
        <v>16</v>
      </c>
    </row>
    <row r="18230" spans="1:10" x14ac:dyDescent="0.3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e">
        <f>VLOOKUP(F18230,dictionary!$A$1:$B$202,2,FALSE)</f>
        <v>#N/A</v>
      </c>
      <c r="H18230" t="s">
        <v>14</v>
      </c>
      <c r="I18230" t="s">
        <v>212</v>
      </c>
      <c r="J18230" t="s">
        <v>16</v>
      </c>
    </row>
    <row r="18231" spans="1:10" x14ac:dyDescent="0.3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e">
        <f>VLOOKUP(F18231,dictionary!$A$1:$B$202,2,FALSE)</f>
        <v>#N/A</v>
      </c>
      <c r="H18231" t="s">
        <v>14</v>
      </c>
      <c r="I18231" t="s">
        <v>212</v>
      </c>
      <c r="J18231" t="s">
        <v>16</v>
      </c>
    </row>
    <row r="18232" spans="1:10" x14ac:dyDescent="0.3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e">
        <f>VLOOKUP(F18232,dictionary!$A$1:$B$202,2,FALSE)</f>
        <v>#N/A</v>
      </c>
      <c r="H18232" t="s">
        <v>14</v>
      </c>
      <c r="I18232" t="s">
        <v>212</v>
      </c>
      <c r="J18232" t="s">
        <v>16</v>
      </c>
    </row>
    <row r="18233" spans="1:10" x14ac:dyDescent="0.3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e">
        <f>VLOOKUP(F18233,dictionary!$A$1:$B$202,2,FALSE)</f>
        <v>#N/A</v>
      </c>
      <c r="H18233" t="s">
        <v>14</v>
      </c>
      <c r="I18233" t="s">
        <v>212</v>
      </c>
      <c r="J18233" t="s">
        <v>16</v>
      </c>
    </row>
    <row r="18234" spans="1:10" x14ac:dyDescent="0.3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e">
        <f>VLOOKUP(F18234,dictionary!$A$1:$B$202,2,FALSE)</f>
        <v>#N/A</v>
      </c>
      <c r="H18234" t="s">
        <v>14</v>
      </c>
      <c r="I18234" t="s">
        <v>212</v>
      </c>
      <c r="J18234" t="s">
        <v>16</v>
      </c>
    </row>
    <row r="18235" spans="1:10" x14ac:dyDescent="0.3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e">
        <f>VLOOKUP(F18235,dictionary!$A$1:$B$202,2,FALSE)</f>
        <v>#N/A</v>
      </c>
      <c r="H18235" t="s">
        <v>14</v>
      </c>
      <c r="I18235" t="s">
        <v>212</v>
      </c>
      <c r="J18235" t="s">
        <v>16</v>
      </c>
    </row>
    <row r="18236" spans="1:10" x14ac:dyDescent="0.3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e">
        <f>VLOOKUP(F18236,dictionary!$A$1:$B$202,2,FALSE)</f>
        <v>#N/A</v>
      </c>
      <c r="H18236" t="s">
        <v>14</v>
      </c>
      <c r="I18236" t="s">
        <v>212</v>
      </c>
      <c r="J18236" t="s">
        <v>16</v>
      </c>
    </row>
    <row r="18237" spans="1:10" x14ac:dyDescent="0.3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e">
        <f>VLOOKUP(F18237,dictionary!$A$1:$B$202,2,FALSE)</f>
        <v>#N/A</v>
      </c>
      <c r="H18237" t="s">
        <v>14</v>
      </c>
      <c r="I18237" t="s">
        <v>212</v>
      </c>
      <c r="J18237" t="s">
        <v>16</v>
      </c>
    </row>
    <row r="18238" spans="1:10" x14ac:dyDescent="0.3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e">
        <f>VLOOKUP(F18238,dictionary!$A$1:$B$202,2,FALSE)</f>
        <v>#N/A</v>
      </c>
      <c r="H18238" t="s">
        <v>14</v>
      </c>
      <c r="I18238" t="s">
        <v>212</v>
      </c>
      <c r="J18238" t="s">
        <v>16</v>
      </c>
    </row>
    <row r="18239" spans="1:10" x14ac:dyDescent="0.3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e">
        <f>VLOOKUP(F18239,dictionary!$A$1:$B$202,2,FALSE)</f>
        <v>#N/A</v>
      </c>
      <c r="H18239" t="s">
        <v>14</v>
      </c>
      <c r="I18239" t="s">
        <v>212</v>
      </c>
      <c r="J18239" t="s">
        <v>16</v>
      </c>
    </row>
    <row r="18240" spans="1:10" x14ac:dyDescent="0.3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e">
        <f>VLOOKUP(F18240,dictionary!$A$1:$B$202,2,FALSE)</f>
        <v>#N/A</v>
      </c>
      <c r="H18240" t="s">
        <v>14</v>
      </c>
      <c r="I18240" t="s">
        <v>212</v>
      </c>
      <c r="J18240" t="s">
        <v>16</v>
      </c>
    </row>
    <row r="18241" spans="1:10" x14ac:dyDescent="0.3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e">
        <f>VLOOKUP(F18241,dictionary!$A$1:$B$202,2,FALSE)</f>
        <v>#N/A</v>
      </c>
      <c r="H18241" t="s">
        <v>14</v>
      </c>
      <c r="I18241" t="s">
        <v>212</v>
      </c>
      <c r="J18241" t="s">
        <v>16</v>
      </c>
    </row>
    <row r="18242" spans="1:10" x14ac:dyDescent="0.3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tr">
        <f>VLOOKUP(F18242,dictionary!$A$1:$B$202,2,FALSE)</f>
        <v>United States</v>
      </c>
      <c r="H18242" t="s">
        <v>14</v>
      </c>
      <c r="I18242" t="s">
        <v>212</v>
      </c>
      <c r="J18242" t="s">
        <v>19</v>
      </c>
    </row>
    <row r="18243" spans="1:10" x14ac:dyDescent="0.3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tr">
        <f>VLOOKUP(F18243,dictionary!$A$1:$B$202,2,FALSE)</f>
        <v>United States</v>
      </c>
      <c r="H18243" t="s">
        <v>14</v>
      </c>
      <c r="I18243" t="s">
        <v>212</v>
      </c>
      <c r="J18243" t="s">
        <v>19</v>
      </c>
    </row>
    <row r="18244" spans="1:10" x14ac:dyDescent="0.3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tr">
        <f>VLOOKUP(F18244,dictionary!$A$1:$B$202,2,FALSE)</f>
        <v>United States</v>
      </c>
      <c r="H18244" t="s">
        <v>14</v>
      </c>
      <c r="I18244" t="s">
        <v>212</v>
      </c>
      <c r="J18244" t="s">
        <v>19</v>
      </c>
    </row>
    <row r="18245" spans="1:10" x14ac:dyDescent="0.3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tr">
        <f>VLOOKUP(F18245,dictionary!$A$1:$B$202,2,FALSE)</f>
        <v>United States</v>
      </c>
      <c r="H18245" t="s">
        <v>14</v>
      </c>
      <c r="I18245" t="s">
        <v>212</v>
      </c>
      <c r="J18245" t="s">
        <v>19</v>
      </c>
    </row>
    <row r="18246" spans="1:10" x14ac:dyDescent="0.3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tr">
        <f>VLOOKUP(F18246,dictionary!$A$1:$B$202,2,FALSE)</f>
        <v>United States</v>
      </c>
      <c r="H18246" t="s">
        <v>14</v>
      </c>
      <c r="I18246" t="s">
        <v>212</v>
      </c>
      <c r="J18246" t="s">
        <v>19</v>
      </c>
    </row>
    <row r="18247" spans="1:10" x14ac:dyDescent="0.3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tr">
        <f>VLOOKUP(F18247,dictionary!$A$1:$B$202,2,FALSE)</f>
        <v>United States</v>
      </c>
      <c r="H18247" t="s">
        <v>14</v>
      </c>
      <c r="I18247" t="s">
        <v>212</v>
      </c>
      <c r="J18247" t="s">
        <v>19</v>
      </c>
    </row>
    <row r="18248" spans="1:10" x14ac:dyDescent="0.3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tr">
        <f>VLOOKUP(F18248,dictionary!$A$1:$B$202,2,FALSE)</f>
        <v>United States</v>
      </c>
      <c r="H18248" t="s">
        <v>14</v>
      </c>
      <c r="I18248" t="s">
        <v>212</v>
      </c>
      <c r="J18248" t="s">
        <v>19</v>
      </c>
    </row>
    <row r="18249" spans="1:10" x14ac:dyDescent="0.3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tr">
        <f>VLOOKUP(F18249,dictionary!$A$1:$B$202,2,FALSE)</f>
        <v>United States</v>
      </c>
      <c r="H18249" t="s">
        <v>14</v>
      </c>
      <c r="I18249" t="s">
        <v>212</v>
      </c>
      <c r="J18249" t="s">
        <v>19</v>
      </c>
    </row>
    <row r="18250" spans="1:10" x14ac:dyDescent="0.3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tr">
        <f>VLOOKUP(F18250,dictionary!$A$1:$B$202,2,FALSE)</f>
        <v>United States</v>
      </c>
      <c r="H18250" t="s">
        <v>14</v>
      </c>
      <c r="I18250" t="s">
        <v>212</v>
      </c>
      <c r="J18250" t="s">
        <v>19</v>
      </c>
    </row>
    <row r="18251" spans="1:10" x14ac:dyDescent="0.3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tr">
        <f>VLOOKUP(F18251,dictionary!$A$1:$B$202,2,FALSE)</f>
        <v>United States</v>
      </c>
      <c r="H18251" t="s">
        <v>14</v>
      </c>
      <c r="I18251" t="s">
        <v>212</v>
      </c>
      <c r="J18251" t="s">
        <v>19</v>
      </c>
    </row>
    <row r="18252" spans="1:10" x14ac:dyDescent="0.3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tr">
        <f>VLOOKUP(F18252,dictionary!$A$1:$B$202,2,FALSE)</f>
        <v>United States</v>
      </c>
      <c r="H18252" t="s">
        <v>14</v>
      </c>
      <c r="I18252" t="s">
        <v>212</v>
      </c>
      <c r="J18252" t="s">
        <v>19</v>
      </c>
    </row>
    <row r="18253" spans="1:10" x14ac:dyDescent="0.3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tr">
        <f>VLOOKUP(F18253,dictionary!$A$1:$B$202,2,FALSE)</f>
        <v>United States</v>
      </c>
      <c r="H18253" t="s">
        <v>14</v>
      </c>
      <c r="I18253" t="s">
        <v>212</v>
      </c>
      <c r="J18253" t="s">
        <v>19</v>
      </c>
    </row>
    <row r="18254" spans="1:10" x14ac:dyDescent="0.3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tr">
        <f>VLOOKUP(F18254,dictionary!$A$1:$B$202,2,FALSE)</f>
        <v>United States</v>
      </c>
      <c r="H18254" t="s">
        <v>14</v>
      </c>
      <c r="I18254" t="s">
        <v>212</v>
      </c>
      <c r="J18254" t="s">
        <v>19</v>
      </c>
    </row>
    <row r="18255" spans="1:10" x14ac:dyDescent="0.3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e">
        <f>VLOOKUP(F18255,dictionary!$A$1:$B$202,2,FALSE)</f>
        <v>#N/A</v>
      </c>
      <c r="H18255" t="s">
        <v>14</v>
      </c>
      <c r="I18255" t="s">
        <v>10137</v>
      </c>
      <c r="J18255" t="s">
        <v>23</v>
      </c>
    </row>
    <row r="18256" spans="1:10" x14ac:dyDescent="0.3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tr">
        <f>VLOOKUP(F18256,dictionary!$A$1:$B$202,2,FALSE)</f>
        <v>United States</v>
      </c>
      <c r="H18256" t="s">
        <v>14</v>
      </c>
      <c r="I18256" t="s">
        <v>10137</v>
      </c>
      <c r="J18256" t="s">
        <v>16</v>
      </c>
    </row>
    <row r="18257" spans="1:10" x14ac:dyDescent="0.3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tr">
        <f>VLOOKUP(F18257,dictionary!$A$1:$B$202,2,FALSE)</f>
        <v>Korea, South</v>
      </c>
      <c r="H18257" t="s">
        <v>14</v>
      </c>
      <c r="I18257" t="s">
        <v>10137</v>
      </c>
      <c r="J18257" t="s">
        <v>19</v>
      </c>
    </row>
    <row r="18258" spans="1:10" x14ac:dyDescent="0.3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tr">
        <f>VLOOKUP(F18258,dictionary!$A$1:$B$202,2,FALSE)</f>
        <v>Korea, South</v>
      </c>
      <c r="H18258" t="s">
        <v>440</v>
      </c>
      <c r="I18258" t="s">
        <v>10137</v>
      </c>
      <c r="J18258" t="s">
        <v>23</v>
      </c>
    </row>
    <row r="18259" spans="1:10" x14ac:dyDescent="0.3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tr">
        <f>VLOOKUP(F18259,dictionary!$A$1:$B$202,2,FALSE)</f>
        <v>Korea, South</v>
      </c>
      <c r="H18259" t="s">
        <v>440</v>
      </c>
      <c r="I18259" t="s">
        <v>10137</v>
      </c>
      <c r="J18259" t="s">
        <v>16</v>
      </c>
    </row>
    <row r="18260" spans="1:10" x14ac:dyDescent="0.3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tr">
        <f>VLOOKUP(F18260,dictionary!$A$1:$B$202,2,FALSE)</f>
        <v>Korea, South</v>
      </c>
      <c r="H18260" t="s">
        <v>440</v>
      </c>
      <c r="I18260" t="s">
        <v>10137</v>
      </c>
      <c r="J18260" t="s">
        <v>19</v>
      </c>
    </row>
    <row r="18261" spans="1:10" x14ac:dyDescent="0.3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tr">
        <f>VLOOKUP(F18261,dictionary!$A$1:$B$202,2,FALSE)</f>
        <v>United Kingdom</v>
      </c>
      <c r="H18261" t="s">
        <v>14</v>
      </c>
      <c r="I18261" t="s">
        <v>722</v>
      </c>
      <c r="J18261" t="s">
        <v>23</v>
      </c>
    </row>
    <row r="18262" spans="1:10" x14ac:dyDescent="0.3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tr">
        <f>VLOOKUP(F18262,dictionary!$A$1:$B$202,2,FALSE)</f>
        <v>United Kingdom</v>
      </c>
      <c r="H18262" t="s">
        <v>14</v>
      </c>
      <c r="I18262" t="s">
        <v>722</v>
      </c>
      <c r="J18262" t="s">
        <v>23</v>
      </c>
    </row>
    <row r="18263" spans="1:10" x14ac:dyDescent="0.3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tr">
        <f>VLOOKUP(F18263,dictionary!$A$1:$B$202,2,FALSE)</f>
        <v>United Kingdom</v>
      </c>
      <c r="H18263" t="s">
        <v>14</v>
      </c>
      <c r="I18263" t="s">
        <v>722</v>
      </c>
      <c r="J18263" t="s">
        <v>23</v>
      </c>
    </row>
    <row r="18264" spans="1:10" x14ac:dyDescent="0.3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tr">
        <f>VLOOKUP(F18264,dictionary!$A$1:$B$202,2,FALSE)</f>
        <v>Korea, South</v>
      </c>
      <c r="H18264" t="s">
        <v>14</v>
      </c>
      <c r="I18264" t="s">
        <v>722</v>
      </c>
      <c r="J18264" t="s">
        <v>16</v>
      </c>
    </row>
    <row r="18265" spans="1:10" x14ac:dyDescent="0.3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tr">
        <f>VLOOKUP(F18265,dictionary!$A$1:$B$202,2,FALSE)</f>
        <v>Korea, South</v>
      </c>
      <c r="H18265" t="s">
        <v>14</v>
      </c>
      <c r="I18265" t="s">
        <v>722</v>
      </c>
      <c r="J18265" t="s">
        <v>16</v>
      </c>
    </row>
    <row r="18266" spans="1:10" x14ac:dyDescent="0.3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tr">
        <f>VLOOKUP(F18266,dictionary!$A$1:$B$202,2,FALSE)</f>
        <v>Korea, South</v>
      </c>
      <c r="H18266" t="s">
        <v>14</v>
      </c>
      <c r="I18266" t="s">
        <v>722</v>
      </c>
      <c r="J18266" t="s">
        <v>16</v>
      </c>
    </row>
    <row r="18267" spans="1:10" x14ac:dyDescent="0.3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tr">
        <f>VLOOKUP(F18267,dictionary!$A$1:$B$202,2,FALSE)</f>
        <v>United States</v>
      </c>
      <c r="H18267" t="s">
        <v>14</v>
      </c>
      <c r="I18267" t="s">
        <v>722</v>
      </c>
      <c r="J18267" t="s">
        <v>19</v>
      </c>
    </row>
    <row r="18268" spans="1:10" x14ac:dyDescent="0.3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tr">
        <f>VLOOKUP(F18268,dictionary!$A$1:$B$202,2,FALSE)</f>
        <v>United States</v>
      </c>
      <c r="H18268" t="s">
        <v>14</v>
      </c>
      <c r="I18268" t="s">
        <v>722</v>
      </c>
      <c r="J18268" t="s">
        <v>19</v>
      </c>
    </row>
    <row r="18269" spans="1:10" x14ac:dyDescent="0.3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tr">
        <f>VLOOKUP(F18269,dictionary!$A$1:$B$202,2,FALSE)</f>
        <v>United States</v>
      </c>
      <c r="H18269" t="s">
        <v>14</v>
      </c>
      <c r="I18269" t="s">
        <v>722</v>
      </c>
      <c r="J18269" t="s">
        <v>19</v>
      </c>
    </row>
    <row r="18270" spans="1:10" x14ac:dyDescent="0.3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tr">
        <f>VLOOKUP(F18270,dictionary!$A$1:$B$202,2,FALSE)</f>
        <v>United States</v>
      </c>
      <c r="H18270" t="s">
        <v>440</v>
      </c>
      <c r="I18270" t="s">
        <v>722</v>
      </c>
      <c r="J18270" t="s">
        <v>23</v>
      </c>
    </row>
    <row r="18271" spans="1:10" x14ac:dyDescent="0.3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tr">
        <f>VLOOKUP(F18271,dictionary!$A$1:$B$202,2,FALSE)</f>
        <v>United States</v>
      </c>
      <c r="H18271" t="s">
        <v>440</v>
      </c>
      <c r="I18271" t="s">
        <v>722</v>
      </c>
      <c r="J18271" t="s">
        <v>23</v>
      </c>
    </row>
    <row r="18272" spans="1:10" x14ac:dyDescent="0.3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tr">
        <f>VLOOKUP(F18272,dictionary!$A$1:$B$202,2,FALSE)</f>
        <v>United States</v>
      </c>
      <c r="H18272" t="s">
        <v>440</v>
      </c>
      <c r="I18272" t="s">
        <v>722</v>
      </c>
      <c r="J18272" t="s">
        <v>23</v>
      </c>
    </row>
    <row r="18273" spans="1:10" x14ac:dyDescent="0.3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tr">
        <f>VLOOKUP(F18273,dictionary!$A$1:$B$202,2,FALSE)</f>
        <v>Korea, South</v>
      </c>
      <c r="H18273" t="s">
        <v>440</v>
      </c>
      <c r="I18273" t="s">
        <v>722</v>
      </c>
      <c r="J18273" t="s">
        <v>16</v>
      </c>
    </row>
    <row r="18274" spans="1:10" x14ac:dyDescent="0.3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tr">
        <f>VLOOKUP(F18274,dictionary!$A$1:$B$202,2,FALSE)</f>
        <v>Korea, South</v>
      </c>
      <c r="H18274" t="s">
        <v>440</v>
      </c>
      <c r="I18274" t="s">
        <v>722</v>
      </c>
      <c r="J18274" t="s">
        <v>16</v>
      </c>
    </row>
    <row r="18275" spans="1:10" x14ac:dyDescent="0.3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tr">
        <f>VLOOKUP(F18275,dictionary!$A$1:$B$202,2,FALSE)</f>
        <v>Korea, South</v>
      </c>
      <c r="H18275" t="s">
        <v>440</v>
      </c>
      <c r="I18275" t="s">
        <v>722</v>
      </c>
      <c r="J18275" t="s">
        <v>16</v>
      </c>
    </row>
    <row r="18276" spans="1:10" x14ac:dyDescent="0.3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tr">
        <f>VLOOKUP(F18276,dictionary!$A$1:$B$202,2,FALSE)</f>
        <v>Indonesia</v>
      </c>
      <c r="H18276" t="s">
        <v>440</v>
      </c>
      <c r="I18276" t="s">
        <v>722</v>
      </c>
      <c r="J18276" t="s">
        <v>19</v>
      </c>
    </row>
    <row r="18277" spans="1:10" x14ac:dyDescent="0.3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tr">
        <f>VLOOKUP(F18277,dictionary!$A$1:$B$202,2,FALSE)</f>
        <v>Indonesia</v>
      </c>
      <c r="H18277" t="s">
        <v>440</v>
      </c>
      <c r="I18277" t="s">
        <v>722</v>
      </c>
      <c r="J18277" t="s">
        <v>19</v>
      </c>
    </row>
    <row r="18278" spans="1:10" x14ac:dyDescent="0.3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tr">
        <f>VLOOKUP(F18278,dictionary!$A$1:$B$202,2,FALSE)</f>
        <v>Indonesia</v>
      </c>
      <c r="H18278" t="s">
        <v>440</v>
      </c>
      <c r="I18278" t="s">
        <v>722</v>
      </c>
      <c r="J18278" t="s">
        <v>19</v>
      </c>
    </row>
    <row r="18279" spans="1:10" x14ac:dyDescent="0.3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tr">
        <f>VLOOKUP(F18279,dictionary!$A$1:$B$202,2,FALSE)</f>
        <v>Kenya</v>
      </c>
      <c r="H18279" t="s">
        <v>14</v>
      </c>
      <c r="I18279" t="s">
        <v>1866</v>
      </c>
      <c r="J18279" t="s">
        <v>23</v>
      </c>
    </row>
    <row r="18280" spans="1:10" x14ac:dyDescent="0.3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tr">
        <f>VLOOKUP(F18280,dictionary!$A$1:$B$202,2,FALSE)</f>
        <v>Morocco</v>
      </c>
      <c r="H18280" t="s">
        <v>14</v>
      </c>
      <c r="I18280" t="s">
        <v>1866</v>
      </c>
      <c r="J18280" t="s">
        <v>16</v>
      </c>
    </row>
    <row r="18281" spans="1:10" x14ac:dyDescent="0.3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tr">
        <f>VLOOKUP(F18281,dictionary!$A$1:$B$202,2,FALSE)</f>
        <v>Italy</v>
      </c>
      <c r="H18281" t="s">
        <v>14</v>
      </c>
      <c r="I18281" t="s">
        <v>1866</v>
      </c>
      <c r="J18281" t="s">
        <v>19</v>
      </c>
    </row>
    <row r="18282" spans="1:10" x14ac:dyDescent="0.3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e">
        <f>VLOOKUP(F18282,dictionary!$A$1:$B$202,2,FALSE)</f>
        <v>#N/A</v>
      </c>
      <c r="H18282" t="s">
        <v>440</v>
      </c>
      <c r="I18282" t="s">
        <v>1866</v>
      </c>
      <c r="J18282" t="s">
        <v>23</v>
      </c>
    </row>
    <row r="18283" spans="1:10" x14ac:dyDescent="0.3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e">
        <f>VLOOKUP(F18283,dictionary!$A$1:$B$202,2,FALSE)</f>
        <v>#N/A</v>
      </c>
      <c r="H18283" t="s">
        <v>440</v>
      </c>
      <c r="I18283" t="s">
        <v>1866</v>
      </c>
      <c r="J18283" t="s">
        <v>16</v>
      </c>
    </row>
    <row r="18284" spans="1:10" x14ac:dyDescent="0.3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tr">
        <f>VLOOKUP(F18284,dictionary!$A$1:$B$202,2,FALSE)</f>
        <v>United Kingdom</v>
      </c>
      <c r="H18284" t="s">
        <v>440</v>
      </c>
      <c r="I18284" t="s">
        <v>1866</v>
      </c>
      <c r="J18284" t="s">
        <v>19</v>
      </c>
    </row>
    <row r="18285" spans="1:10" x14ac:dyDescent="0.3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tr">
        <f>VLOOKUP(F18285,dictionary!$A$1:$B$202,2,FALSE)</f>
        <v>United States</v>
      </c>
      <c r="H18285" t="s">
        <v>14</v>
      </c>
      <c r="I18285" t="s">
        <v>35</v>
      </c>
      <c r="J18285" t="s">
        <v>23</v>
      </c>
    </row>
    <row r="18286" spans="1:10" x14ac:dyDescent="0.3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tr">
        <f>VLOOKUP(F18286,dictionary!$A$1:$B$202,2,FALSE)</f>
        <v>United States</v>
      </c>
      <c r="H18286" t="s">
        <v>14</v>
      </c>
      <c r="I18286" t="s">
        <v>35</v>
      </c>
      <c r="J18286" t="s">
        <v>16</v>
      </c>
    </row>
    <row r="18287" spans="1:10" x14ac:dyDescent="0.3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tr">
        <f>VLOOKUP(F18287,dictionary!$A$1:$B$202,2,FALSE)</f>
        <v>United Kingdom</v>
      </c>
      <c r="H18287" t="s">
        <v>14</v>
      </c>
      <c r="I18287" t="s">
        <v>35</v>
      </c>
      <c r="J18287" t="s">
        <v>19</v>
      </c>
    </row>
    <row r="18288" spans="1:10" x14ac:dyDescent="0.3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e">
        <f>VLOOKUP(F18288,dictionary!$A$1:$B$202,2,FALSE)</f>
        <v>#N/A</v>
      </c>
      <c r="H18288" t="s">
        <v>440</v>
      </c>
      <c r="I18288" t="s">
        <v>35</v>
      </c>
      <c r="J18288" t="s">
        <v>23</v>
      </c>
    </row>
    <row r="18289" spans="1:10" x14ac:dyDescent="0.3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tr">
        <f>VLOOKUP(F18289,dictionary!$A$1:$B$202,2,FALSE)</f>
        <v>United States</v>
      </c>
      <c r="H18289" t="s">
        <v>440</v>
      </c>
      <c r="I18289" t="s">
        <v>35</v>
      </c>
      <c r="J18289" t="s">
        <v>16</v>
      </c>
    </row>
    <row r="18290" spans="1:10" x14ac:dyDescent="0.3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tr">
        <f>VLOOKUP(F18290,dictionary!$A$1:$B$202,2,FALSE)</f>
        <v>United States</v>
      </c>
      <c r="H18290" t="s">
        <v>440</v>
      </c>
      <c r="I18290" t="s">
        <v>35</v>
      </c>
      <c r="J18290" t="s">
        <v>19</v>
      </c>
    </row>
    <row r="18291" spans="1:10" x14ac:dyDescent="0.3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e">
        <f>VLOOKUP(F18291,dictionary!$A$1:$B$202,2,FALSE)</f>
        <v>#N/A</v>
      </c>
      <c r="H18291" t="s">
        <v>440</v>
      </c>
      <c r="I18291" t="s">
        <v>10150</v>
      </c>
      <c r="J18291" t="s">
        <v>23</v>
      </c>
    </row>
    <row r="18292" spans="1:10" x14ac:dyDescent="0.3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tr">
        <f>VLOOKUP(F18292,dictionary!$A$1:$B$202,2,FALSE)</f>
        <v>Bulgaria</v>
      </c>
      <c r="H18292" t="s">
        <v>440</v>
      </c>
      <c r="I18292" t="s">
        <v>10150</v>
      </c>
      <c r="J18292" t="s">
        <v>16</v>
      </c>
    </row>
    <row r="18293" spans="1:10" x14ac:dyDescent="0.3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e">
        <f>VLOOKUP(F18293,dictionary!$A$1:$B$202,2,FALSE)</f>
        <v>#N/A</v>
      </c>
      <c r="H18293" t="s">
        <v>440</v>
      </c>
      <c r="I18293" t="s">
        <v>10150</v>
      </c>
      <c r="J18293" t="s">
        <v>19</v>
      </c>
    </row>
    <row r="18294" spans="1:10" x14ac:dyDescent="0.3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tr">
        <f>VLOOKUP(F18294,dictionary!$A$1:$B$202,2,FALSE)</f>
        <v>United States</v>
      </c>
      <c r="H18294" t="s">
        <v>14</v>
      </c>
      <c r="I18294" t="s">
        <v>41</v>
      </c>
      <c r="J18294" t="s">
        <v>23</v>
      </c>
    </row>
    <row r="18295" spans="1:10" x14ac:dyDescent="0.3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tr">
        <f>VLOOKUP(F18295,dictionary!$A$1:$B$202,2,FALSE)</f>
        <v>United States</v>
      </c>
      <c r="H18295" t="s">
        <v>14</v>
      </c>
      <c r="I18295" t="s">
        <v>41</v>
      </c>
      <c r="J18295" t="s">
        <v>16</v>
      </c>
    </row>
    <row r="18296" spans="1:10" x14ac:dyDescent="0.3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tr">
        <f>VLOOKUP(F18296,dictionary!$A$1:$B$202,2,FALSE)</f>
        <v>United Kingdom</v>
      </c>
      <c r="H18296" t="s">
        <v>14</v>
      </c>
      <c r="I18296" t="s">
        <v>41</v>
      </c>
      <c r="J18296" t="s">
        <v>19</v>
      </c>
    </row>
    <row r="18297" spans="1:10" x14ac:dyDescent="0.3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e">
        <f>VLOOKUP(F18297,dictionary!$A$1:$B$202,2,FALSE)</f>
        <v>#N/A</v>
      </c>
      <c r="H18297" t="s">
        <v>14</v>
      </c>
      <c r="I18297" t="s">
        <v>46</v>
      </c>
      <c r="J18297" t="s">
        <v>23</v>
      </c>
    </row>
    <row r="18298" spans="1:10" x14ac:dyDescent="0.3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tr">
        <f>VLOOKUP(F18298,dictionary!$A$1:$B$202,2,FALSE)</f>
        <v>Kenya</v>
      </c>
      <c r="H18298" t="s">
        <v>14</v>
      </c>
      <c r="I18298" t="s">
        <v>46</v>
      </c>
      <c r="J18298" t="s">
        <v>16</v>
      </c>
    </row>
    <row r="18299" spans="1:10" x14ac:dyDescent="0.3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tr">
        <f>VLOOKUP(F18299,dictionary!$A$1:$B$202,2,FALSE)</f>
        <v>United Kingdom</v>
      </c>
      <c r="H18299" t="s">
        <v>14</v>
      </c>
      <c r="I18299" t="s">
        <v>46</v>
      </c>
      <c r="J18299" t="s">
        <v>19</v>
      </c>
    </row>
    <row r="18300" spans="1:10" x14ac:dyDescent="0.3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e">
        <f>VLOOKUP(F18300,dictionary!$A$1:$B$202,2,FALSE)</f>
        <v>#N/A</v>
      </c>
      <c r="H18300" t="s">
        <v>440</v>
      </c>
      <c r="I18300" t="s">
        <v>46</v>
      </c>
      <c r="J18300" t="s">
        <v>23</v>
      </c>
    </row>
    <row r="18301" spans="1:10" x14ac:dyDescent="0.3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e">
        <f>VLOOKUP(F18301,dictionary!$A$1:$B$202,2,FALSE)</f>
        <v>#N/A</v>
      </c>
      <c r="H18301" t="s">
        <v>440</v>
      </c>
      <c r="I18301" t="s">
        <v>46</v>
      </c>
      <c r="J18301" t="s">
        <v>16</v>
      </c>
    </row>
    <row r="18302" spans="1:10" x14ac:dyDescent="0.3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e">
        <f>VLOOKUP(F18302,dictionary!$A$1:$B$202,2,FALSE)</f>
        <v>#N/A</v>
      </c>
      <c r="H18302" t="s">
        <v>440</v>
      </c>
      <c r="I18302" t="s">
        <v>46</v>
      </c>
      <c r="J18302" t="s">
        <v>19</v>
      </c>
    </row>
    <row r="18303" spans="1:10" x14ac:dyDescent="0.3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tr">
        <f>VLOOKUP(F18303,dictionary!$A$1:$B$202,2,FALSE)</f>
        <v>Brazil</v>
      </c>
      <c r="H18303" t="s">
        <v>14</v>
      </c>
      <c r="I18303" t="s">
        <v>267</v>
      </c>
      <c r="J18303" t="s">
        <v>23</v>
      </c>
    </row>
    <row r="18304" spans="1:10" x14ac:dyDescent="0.3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tr">
        <f>VLOOKUP(F18304,dictionary!$A$1:$B$202,2,FALSE)</f>
        <v>United States</v>
      </c>
      <c r="H18304" t="s">
        <v>14</v>
      </c>
      <c r="I18304" t="s">
        <v>267</v>
      </c>
      <c r="J18304" t="s">
        <v>16</v>
      </c>
    </row>
    <row r="18305" spans="1:10" x14ac:dyDescent="0.3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tr">
        <f>VLOOKUP(F18305,dictionary!$A$1:$B$202,2,FALSE)</f>
        <v>United States</v>
      </c>
      <c r="H18305" t="s">
        <v>14</v>
      </c>
      <c r="I18305" t="s">
        <v>267</v>
      </c>
      <c r="J18305" t="s">
        <v>19</v>
      </c>
    </row>
    <row r="18306" spans="1:10" x14ac:dyDescent="0.3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e">
        <f>VLOOKUP(F18306,dictionary!$A$1:$B$202,2,FALSE)</f>
        <v>#N/A</v>
      </c>
      <c r="H18306" t="s">
        <v>440</v>
      </c>
      <c r="I18306" t="s">
        <v>267</v>
      </c>
      <c r="J18306" t="s">
        <v>23</v>
      </c>
    </row>
    <row r="18307" spans="1:10" x14ac:dyDescent="0.3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tr">
        <f>VLOOKUP(F18307,dictionary!$A$1:$B$202,2,FALSE)</f>
        <v>United States</v>
      </c>
      <c r="H18307" t="s">
        <v>440</v>
      </c>
      <c r="I18307" t="s">
        <v>267</v>
      </c>
      <c r="J18307" t="s">
        <v>16</v>
      </c>
    </row>
    <row r="18308" spans="1:10" x14ac:dyDescent="0.3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tr">
        <f>VLOOKUP(F18308,dictionary!$A$1:$B$202,2,FALSE)</f>
        <v>Jamaica</v>
      </c>
      <c r="H18308" t="s">
        <v>440</v>
      </c>
      <c r="I18308" t="s">
        <v>267</v>
      </c>
      <c r="J18308" t="s">
        <v>19</v>
      </c>
    </row>
    <row r="18309" spans="1:10" x14ac:dyDescent="0.3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tr">
        <f>VLOOKUP(F18309,dictionary!$A$1:$B$202,2,FALSE)</f>
        <v>Italy</v>
      </c>
      <c r="H18309" t="s">
        <v>14</v>
      </c>
      <c r="I18309" t="s">
        <v>7392</v>
      </c>
      <c r="J18309" t="s">
        <v>23</v>
      </c>
    </row>
    <row r="18310" spans="1:10" x14ac:dyDescent="0.3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e">
        <f>VLOOKUP(F18310,dictionary!$A$1:$B$202,2,FALSE)</f>
        <v>#N/A</v>
      </c>
      <c r="H18310" t="s">
        <v>14</v>
      </c>
      <c r="I18310" t="s">
        <v>7392</v>
      </c>
      <c r="J18310" t="s">
        <v>16</v>
      </c>
    </row>
    <row r="18311" spans="1:10" x14ac:dyDescent="0.3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e">
        <f>VLOOKUP(F18311,dictionary!$A$1:$B$202,2,FALSE)</f>
        <v>#N/A</v>
      </c>
      <c r="H18311" t="s">
        <v>14</v>
      </c>
      <c r="I18311" t="s">
        <v>7392</v>
      </c>
      <c r="J18311" t="s">
        <v>19</v>
      </c>
    </row>
    <row r="18312" spans="1:10" x14ac:dyDescent="0.3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tr">
        <f>VLOOKUP(F18312,dictionary!$A$1:$B$202,2,FALSE)</f>
        <v>United Kingdom</v>
      </c>
      <c r="H18312" t="s">
        <v>440</v>
      </c>
      <c r="I18312" t="s">
        <v>13099</v>
      </c>
      <c r="J18312" t="s">
        <v>23</v>
      </c>
    </row>
    <row r="18313" spans="1:10" x14ac:dyDescent="0.3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e">
        <f>VLOOKUP(F18313,dictionary!$A$1:$B$202,2,FALSE)</f>
        <v>#N/A</v>
      </c>
      <c r="H18313" t="s">
        <v>440</v>
      </c>
      <c r="I18313" t="s">
        <v>13099</v>
      </c>
      <c r="J18313" t="s">
        <v>16</v>
      </c>
    </row>
    <row r="18314" spans="1:10" x14ac:dyDescent="0.3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e">
        <f>VLOOKUP(F18314,dictionary!$A$1:$B$202,2,FALSE)</f>
        <v>#N/A</v>
      </c>
      <c r="H18314" t="s">
        <v>440</v>
      </c>
      <c r="I18314" t="s">
        <v>13099</v>
      </c>
      <c r="J18314" t="s">
        <v>19</v>
      </c>
    </row>
    <row r="18315" spans="1:10" x14ac:dyDescent="0.3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tr">
        <f>VLOOKUP(F18315,dictionary!$A$1:$B$202,2,FALSE)</f>
        <v>United Kingdom</v>
      </c>
      <c r="H18315" t="s">
        <v>14</v>
      </c>
      <c r="I18315" t="s">
        <v>272</v>
      </c>
      <c r="J18315" t="s">
        <v>23</v>
      </c>
    </row>
    <row r="18316" spans="1:10" x14ac:dyDescent="0.3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tr">
        <f>VLOOKUP(F18316,dictionary!$A$1:$B$202,2,FALSE)</f>
        <v>Kenya</v>
      </c>
      <c r="H18316" t="s">
        <v>14</v>
      </c>
      <c r="I18316" t="s">
        <v>272</v>
      </c>
      <c r="J18316" t="s">
        <v>16</v>
      </c>
    </row>
    <row r="18317" spans="1:10" x14ac:dyDescent="0.3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tr">
        <f>VLOOKUP(F18317,dictionary!$A$1:$B$202,2,FALSE)</f>
        <v>Kenya</v>
      </c>
      <c r="H18317" t="s">
        <v>14</v>
      </c>
      <c r="I18317" t="s">
        <v>272</v>
      </c>
      <c r="J18317" t="s">
        <v>19</v>
      </c>
    </row>
    <row r="18318" spans="1:10" x14ac:dyDescent="0.3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tr">
        <f>VLOOKUP(F18318,dictionary!$A$1:$B$202,2,FALSE)</f>
        <v>United States</v>
      </c>
      <c r="H18318" t="s">
        <v>14</v>
      </c>
      <c r="I18318" t="s">
        <v>51</v>
      </c>
      <c r="J18318" t="s">
        <v>23</v>
      </c>
    </row>
    <row r="18319" spans="1:10" x14ac:dyDescent="0.3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tr">
        <f>VLOOKUP(F18319,dictionary!$A$1:$B$202,2,FALSE)</f>
        <v>United States</v>
      </c>
      <c r="H18319" t="s">
        <v>14</v>
      </c>
      <c r="I18319" t="s">
        <v>51</v>
      </c>
      <c r="J18319" t="s">
        <v>16</v>
      </c>
    </row>
    <row r="18320" spans="1:10" x14ac:dyDescent="0.3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tr">
        <f>VLOOKUP(F18320,dictionary!$A$1:$B$202,2,FALSE)</f>
        <v>United States</v>
      </c>
      <c r="H18320" t="s">
        <v>14</v>
      </c>
      <c r="I18320" t="s">
        <v>51</v>
      </c>
      <c r="J18320" t="s">
        <v>19</v>
      </c>
    </row>
    <row r="18321" spans="1:10" x14ac:dyDescent="0.3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e">
        <f>VLOOKUP(F18321,dictionary!$A$1:$B$202,2,FALSE)</f>
        <v>#N/A</v>
      </c>
      <c r="H18321" t="s">
        <v>440</v>
      </c>
      <c r="I18321" t="s">
        <v>51</v>
      </c>
      <c r="J18321" t="s">
        <v>23</v>
      </c>
    </row>
    <row r="18322" spans="1:10" x14ac:dyDescent="0.3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e">
        <f>VLOOKUP(F18322,dictionary!$A$1:$B$202,2,FALSE)</f>
        <v>#N/A</v>
      </c>
      <c r="H18322" t="s">
        <v>440</v>
      </c>
      <c r="I18322" t="s">
        <v>51</v>
      </c>
      <c r="J18322" t="s">
        <v>16</v>
      </c>
    </row>
    <row r="18323" spans="1:10" x14ac:dyDescent="0.3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e">
        <f>VLOOKUP(F18323,dictionary!$A$1:$B$202,2,FALSE)</f>
        <v>#N/A</v>
      </c>
      <c r="H18323" t="s">
        <v>440</v>
      </c>
      <c r="I18323" t="s">
        <v>51</v>
      </c>
      <c r="J18323" t="s">
        <v>19</v>
      </c>
    </row>
    <row r="18324" spans="1:10" x14ac:dyDescent="0.3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tr">
        <f>VLOOKUP(F18324,dictionary!$A$1:$B$202,2,FALSE)</f>
        <v>United States</v>
      </c>
      <c r="H18324" t="s">
        <v>14</v>
      </c>
      <c r="I18324" t="s">
        <v>281</v>
      </c>
      <c r="J18324" t="s">
        <v>23</v>
      </c>
    </row>
    <row r="18325" spans="1:10" x14ac:dyDescent="0.3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tr">
        <f>VLOOKUP(F18325,dictionary!$A$1:$B$202,2,FALSE)</f>
        <v>United States</v>
      </c>
      <c r="H18325" t="s">
        <v>14</v>
      </c>
      <c r="I18325" t="s">
        <v>281</v>
      </c>
      <c r="J18325" t="s">
        <v>16</v>
      </c>
    </row>
    <row r="18326" spans="1:10" x14ac:dyDescent="0.3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tr">
        <f>VLOOKUP(F18326,dictionary!$A$1:$B$202,2,FALSE)</f>
        <v>Senegal</v>
      </c>
      <c r="H18326" t="s">
        <v>14</v>
      </c>
      <c r="I18326" t="s">
        <v>281</v>
      </c>
      <c r="J18326" t="s">
        <v>19</v>
      </c>
    </row>
    <row r="18327" spans="1:10" x14ac:dyDescent="0.3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e">
        <f>VLOOKUP(F18327,dictionary!$A$1:$B$202,2,FALSE)</f>
        <v>#N/A</v>
      </c>
      <c r="H18327" t="s">
        <v>440</v>
      </c>
      <c r="I18327" t="s">
        <v>281</v>
      </c>
      <c r="J18327" t="s">
        <v>23</v>
      </c>
    </row>
    <row r="18328" spans="1:10" x14ac:dyDescent="0.3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tr">
        <f>VLOOKUP(F18328,dictionary!$A$1:$B$202,2,FALSE)</f>
        <v>Australia</v>
      </c>
      <c r="H18328" t="s">
        <v>440</v>
      </c>
      <c r="I18328" t="s">
        <v>281</v>
      </c>
      <c r="J18328" t="s">
        <v>16</v>
      </c>
    </row>
    <row r="18329" spans="1:10" x14ac:dyDescent="0.3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e">
        <f>VLOOKUP(F18329,dictionary!$A$1:$B$202,2,FALSE)</f>
        <v>#N/A</v>
      </c>
      <c r="H18329" t="s">
        <v>440</v>
      </c>
      <c r="I18329" t="s">
        <v>281</v>
      </c>
      <c r="J18329" t="s">
        <v>19</v>
      </c>
    </row>
    <row r="18330" spans="1:10" x14ac:dyDescent="0.3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tr">
        <f>VLOOKUP(F18330,dictionary!$A$1:$B$202,2,FALSE)</f>
        <v>France</v>
      </c>
      <c r="H18330" t="s">
        <v>14</v>
      </c>
      <c r="I18330" t="s">
        <v>1895</v>
      </c>
      <c r="J18330" t="s">
        <v>23</v>
      </c>
    </row>
    <row r="18331" spans="1:10" x14ac:dyDescent="0.3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tr">
        <f>VLOOKUP(F18331,dictionary!$A$1:$B$202,2,FALSE)</f>
        <v>France</v>
      </c>
      <c r="H18331" t="s">
        <v>14</v>
      </c>
      <c r="I18331" t="s">
        <v>1895</v>
      </c>
      <c r="J18331" t="s">
        <v>23</v>
      </c>
    </row>
    <row r="18332" spans="1:10" x14ac:dyDescent="0.3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tr">
        <f>VLOOKUP(F18332,dictionary!$A$1:$B$202,2,FALSE)</f>
        <v>France</v>
      </c>
      <c r="H18332" t="s">
        <v>14</v>
      </c>
      <c r="I18332" t="s">
        <v>1895</v>
      </c>
      <c r="J18332" t="s">
        <v>23</v>
      </c>
    </row>
    <row r="18333" spans="1:10" x14ac:dyDescent="0.3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tr">
        <f>VLOOKUP(F18333,dictionary!$A$1:$B$202,2,FALSE)</f>
        <v>France</v>
      </c>
      <c r="H18333" t="s">
        <v>14</v>
      </c>
      <c r="I18333" t="s">
        <v>1895</v>
      </c>
      <c r="J18333" t="s">
        <v>23</v>
      </c>
    </row>
    <row r="18334" spans="1:10" x14ac:dyDescent="0.3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e">
        <f>VLOOKUP(F18334,dictionary!$A$1:$B$202,2,FALSE)</f>
        <v>#N/A</v>
      </c>
      <c r="H18334" t="s">
        <v>14</v>
      </c>
      <c r="I18334" t="s">
        <v>1895</v>
      </c>
      <c r="J18334" t="s">
        <v>16</v>
      </c>
    </row>
    <row r="18335" spans="1:10" x14ac:dyDescent="0.3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e">
        <f>VLOOKUP(F18335,dictionary!$A$1:$B$202,2,FALSE)</f>
        <v>#N/A</v>
      </c>
      <c r="H18335" t="s">
        <v>14</v>
      </c>
      <c r="I18335" t="s">
        <v>1895</v>
      </c>
      <c r="J18335" t="s">
        <v>16</v>
      </c>
    </row>
    <row r="18336" spans="1:10" x14ac:dyDescent="0.3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e">
        <f>VLOOKUP(F18336,dictionary!$A$1:$B$202,2,FALSE)</f>
        <v>#N/A</v>
      </c>
      <c r="H18336" t="s">
        <v>14</v>
      </c>
      <c r="I18336" t="s">
        <v>1895</v>
      </c>
      <c r="J18336" t="s">
        <v>16</v>
      </c>
    </row>
    <row r="18337" spans="1:10" x14ac:dyDescent="0.3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e">
        <f>VLOOKUP(F18337,dictionary!$A$1:$B$202,2,FALSE)</f>
        <v>#N/A</v>
      </c>
      <c r="H18337" t="s">
        <v>14</v>
      </c>
      <c r="I18337" t="s">
        <v>1895</v>
      </c>
      <c r="J18337" t="s">
        <v>16</v>
      </c>
    </row>
    <row r="18338" spans="1:10" x14ac:dyDescent="0.3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tr">
        <f>VLOOKUP(F18338,dictionary!$A$1:$B$202,2,FALSE)</f>
        <v>United Kingdom</v>
      </c>
      <c r="H18338" t="s">
        <v>14</v>
      </c>
      <c r="I18338" t="s">
        <v>1895</v>
      </c>
      <c r="J18338" t="s">
        <v>19</v>
      </c>
    </row>
    <row r="18339" spans="1:10" x14ac:dyDescent="0.3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tr">
        <f>VLOOKUP(F18339,dictionary!$A$1:$B$202,2,FALSE)</f>
        <v>United Kingdom</v>
      </c>
      <c r="H18339" t="s">
        <v>14</v>
      </c>
      <c r="I18339" t="s">
        <v>1895</v>
      </c>
      <c r="J18339" t="s">
        <v>19</v>
      </c>
    </row>
    <row r="18340" spans="1:10" x14ac:dyDescent="0.3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tr">
        <f>VLOOKUP(F18340,dictionary!$A$1:$B$202,2,FALSE)</f>
        <v>United Kingdom</v>
      </c>
      <c r="H18340" t="s">
        <v>14</v>
      </c>
      <c r="I18340" t="s">
        <v>1895</v>
      </c>
      <c r="J18340" t="s">
        <v>19</v>
      </c>
    </row>
    <row r="18341" spans="1:10" x14ac:dyDescent="0.3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tr">
        <f>VLOOKUP(F18341,dictionary!$A$1:$B$202,2,FALSE)</f>
        <v>United Kingdom</v>
      </c>
      <c r="H18341" t="s">
        <v>14</v>
      </c>
      <c r="I18341" t="s">
        <v>1895</v>
      </c>
      <c r="J18341" t="s">
        <v>19</v>
      </c>
    </row>
    <row r="18342" spans="1:10" x14ac:dyDescent="0.3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e">
        <f>VLOOKUP(F18342,dictionary!$A$1:$B$202,2,FALSE)</f>
        <v>#N/A</v>
      </c>
      <c r="H18342" t="s">
        <v>440</v>
      </c>
      <c r="I18342" t="s">
        <v>1895</v>
      </c>
      <c r="J18342" t="s">
        <v>23</v>
      </c>
    </row>
    <row r="18343" spans="1:10" x14ac:dyDescent="0.3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e">
        <f>VLOOKUP(F18343,dictionary!$A$1:$B$202,2,FALSE)</f>
        <v>#N/A</v>
      </c>
      <c r="H18343" t="s">
        <v>440</v>
      </c>
      <c r="I18343" t="s">
        <v>1895</v>
      </c>
      <c r="J18343" t="s">
        <v>23</v>
      </c>
    </row>
    <row r="18344" spans="1:10" x14ac:dyDescent="0.3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e">
        <f>VLOOKUP(F18344,dictionary!$A$1:$B$202,2,FALSE)</f>
        <v>#N/A</v>
      </c>
      <c r="H18344" t="s">
        <v>440</v>
      </c>
      <c r="I18344" t="s">
        <v>1895</v>
      </c>
      <c r="J18344" t="s">
        <v>23</v>
      </c>
    </row>
    <row r="18345" spans="1:10" x14ac:dyDescent="0.3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e">
        <f>VLOOKUP(F18345,dictionary!$A$1:$B$202,2,FALSE)</f>
        <v>#N/A</v>
      </c>
      <c r="H18345" t="s">
        <v>440</v>
      </c>
      <c r="I18345" t="s">
        <v>1895</v>
      </c>
      <c r="J18345" t="s">
        <v>23</v>
      </c>
    </row>
    <row r="18346" spans="1:10" x14ac:dyDescent="0.3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tr">
        <f>VLOOKUP(F18346,dictionary!$A$1:$B$202,2,FALSE)</f>
        <v>United States</v>
      </c>
      <c r="H18346" t="s">
        <v>440</v>
      </c>
      <c r="I18346" t="s">
        <v>1895</v>
      </c>
      <c r="J18346" t="s">
        <v>16</v>
      </c>
    </row>
    <row r="18347" spans="1:10" x14ac:dyDescent="0.3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tr">
        <f>VLOOKUP(F18347,dictionary!$A$1:$B$202,2,FALSE)</f>
        <v>United States</v>
      </c>
      <c r="H18347" t="s">
        <v>440</v>
      </c>
      <c r="I18347" t="s">
        <v>1895</v>
      </c>
      <c r="J18347" t="s">
        <v>16</v>
      </c>
    </row>
    <row r="18348" spans="1:10" x14ac:dyDescent="0.3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tr">
        <f>VLOOKUP(F18348,dictionary!$A$1:$B$202,2,FALSE)</f>
        <v>United States</v>
      </c>
      <c r="H18348" t="s">
        <v>440</v>
      </c>
      <c r="I18348" t="s">
        <v>1895</v>
      </c>
      <c r="J18348" t="s">
        <v>16</v>
      </c>
    </row>
    <row r="18349" spans="1:10" x14ac:dyDescent="0.3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tr">
        <f>VLOOKUP(F18349,dictionary!$A$1:$B$202,2,FALSE)</f>
        <v>United States</v>
      </c>
      <c r="H18349" t="s">
        <v>440</v>
      </c>
      <c r="I18349" t="s">
        <v>1895</v>
      </c>
      <c r="J18349" t="s">
        <v>16</v>
      </c>
    </row>
    <row r="18350" spans="1:10" x14ac:dyDescent="0.3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e">
        <f>VLOOKUP(F18350,dictionary!$A$1:$B$202,2,FALSE)</f>
        <v>#N/A</v>
      </c>
      <c r="H18350" t="s">
        <v>440</v>
      </c>
      <c r="I18350" t="s">
        <v>1895</v>
      </c>
      <c r="J18350" t="s">
        <v>19</v>
      </c>
    </row>
    <row r="18351" spans="1:10" x14ac:dyDescent="0.3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e">
        <f>VLOOKUP(F18351,dictionary!$A$1:$B$202,2,FALSE)</f>
        <v>#N/A</v>
      </c>
      <c r="H18351" t="s">
        <v>440</v>
      </c>
      <c r="I18351" t="s">
        <v>1895</v>
      </c>
      <c r="J18351" t="s">
        <v>19</v>
      </c>
    </row>
    <row r="18352" spans="1:10" x14ac:dyDescent="0.3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e">
        <f>VLOOKUP(F18352,dictionary!$A$1:$B$202,2,FALSE)</f>
        <v>#N/A</v>
      </c>
      <c r="H18352" t="s">
        <v>440</v>
      </c>
      <c r="I18352" t="s">
        <v>1895</v>
      </c>
      <c r="J18352" t="s">
        <v>19</v>
      </c>
    </row>
    <row r="18353" spans="1:10" x14ac:dyDescent="0.3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e">
        <f>VLOOKUP(F18353,dictionary!$A$1:$B$202,2,FALSE)</f>
        <v>#N/A</v>
      </c>
      <c r="H18353" t="s">
        <v>440</v>
      </c>
      <c r="I18353" t="s">
        <v>1895</v>
      </c>
      <c r="J18353" t="s">
        <v>19</v>
      </c>
    </row>
    <row r="18354" spans="1:10" x14ac:dyDescent="0.3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e">
        <f>VLOOKUP(F18354,dictionary!$A$1:$B$202,2,FALSE)</f>
        <v>#N/A</v>
      </c>
      <c r="H18354" t="s">
        <v>14</v>
      </c>
      <c r="I18354" t="s">
        <v>1119</v>
      </c>
      <c r="J18354" t="s">
        <v>23</v>
      </c>
    </row>
    <row r="18355" spans="1:10" x14ac:dyDescent="0.3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e">
        <f>VLOOKUP(F18355,dictionary!$A$1:$B$202,2,FALSE)</f>
        <v>#N/A</v>
      </c>
      <c r="H18355" t="s">
        <v>14</v>
      </c>
      <c r="I18355" t="s">
        <v>1119</v>
      </c>
      <c r="J18355" t="s">
        <v>23</v>
      </c>
    </row>
    <row r="18356" spans="1:10" x14ac:dyDescent="0.3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e">
        <f>VLOOKUP(F18356,dictionary!$A$1:$B$202,2,FALSE)</f>
        <v>#N/A</v>
      </c>
      <c r="H18356" t="s">
        <v>14</v>
      </c>
      <c r="I18356" t="s">
        <v>1119</v>
      </c>
      <c r="J18356" t="s">
        <v>23</v>
      </c>
    </row>
    <row r="18357" spans="1:10" x14ac:dyDescent="0.3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e">
        <f>VLOOKUP(F18357,dictionary!$A$1:$B$202,2,FALSE)</f>
        <v>#N/A</v>
      </c>
      <c r="H18357" t="s">
        <v>14</v>
      </c>
      <c r="I18357" t="s">
        <v>1119</v>
      </c>
      <c r="J18357" t="s">
        <v>23</v>
      </c>
    </row>
    <row r="18358" spans="1:10" x14ac:dyDescent="0.3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tr">
        <f>VLOOKUP(F18358,dictionary!$A$1:$B$202,2,FALSE)</f>
        <v>United States</v>
      </c>
      <c r="H18358" t="s">
        <v>14</v>
      </c>
      <c r="I18358" t="s">
        <v>1119</v>
      </c>
      <c r="J18358" t="s">
        <v>16</v>
      </c>
    </row>
    <row r="18359" spans="1:10" x14ac:dyDescent="0.3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tr">
        <f>VLOOKUP(F18359,dictionary!$A$1:$B$202,2,FALSE)</f>
        <v>United States</v>
      </c>
      <c r="H18359" t="s">
        <v>14</v>
      </c>
      <c r="I18359" t="s">
        <v>1119</v>
      </c>
      <c r="J18359" t="s">
        <v>16</v>
      </c>
    </row>
    <row r="18360" spans="1:10" x14ac:dyDescent="0.3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tr">
        <f>VLOOKUP(F18360,dictionary!$A$1:$B$202,2,FALSE)</f>
        <v>United States</v>
      </c>
      <c r="H18360" t="s">
        <v>14</v>
      </c>
      <c r="I18360" t="s">
        <v>1119</v>
      </c>
      <c r="J18360" t="s">
        <v>16</v>
      </c>
    </row>
    <row r="18361" spans="1:10" x14ac:dyDescent="0.3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tr">
        <f>VLOOKUP(F18361,dictionary!$A$1:$B$202,2,FALSE)</f>
        <v>United States</v>
      </c>
      <c r="H18361" t="s">
        <v>14</v>
      </c>
      <c r="I18361" t="s">
        <v>1119</v>
      </c>
      <c r="J18361" t="s">
        <v>16</v>
      </c>
    </row>
    <row r="18362" spans="1:10" x14ac:dyDescent="0.3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tr">
        <f>VLOOKUP(F18362,dictionary!$A$1:$B$202,2,FALSE)</f>
        <v>Jamaica</v>
      </c>
      <c r="H18362" t="s">
        <v>14</v>
      </c>
      <c r="I18362" t="s">
        <v>1119</v>
      </c>
      <c r="J18362" t="s">
        <v>19</v>
      </c>
    </row>
    <row r="18363" spans="1:10" x14ac:dyDescent="0.3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tr">
        <f>VLOOKUP(F18363,dictionary!$A$1:$B$202,2,FALSE)</f>
        <v>Jamaica</v>
      </c>
      <c r="H18363" t="s">
        <v>14</v>
      </c>
      <c r="I18363" t="s">
        <v>1119</v>
      </c>
      <c r="J18363" t="s">
        <v>19</v>
      </c>
    </row>
    <row r="18364" spans="1:10" x14ac:dyDescent="0.3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tr">
        <f>VLOOKUP(F18364,dictionary!$A$1:$B$202,2,FALSE)</f>
        <v>Jamaica</v>
      </c>
      <c r="H18364" t="s">
        <v>14</v>
      </c>
      <c r="I18364" t="s">
        <v>1119</v>
      </c>
      <c r="J18364" t="s">
        <v>19</v>
      </c>
    </row>
    <row r="18365" spans="1:10" x14ac:dyDescent="0.3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tr">
        <f>VLOOKUP(F18365,dictionary!$A$1:$B$202,2,FALSE)</f>
        <v>Jamaica</v>
      </c>
      <c r="H18365" t="s">
        <v>14</v>
      </c>
      <c r="I18365" t="s">
        <v>1119</v>
      </c>
      <c r="J18365" t="s">
        <v>19</v>
      </c>
    </row>
    <row r="18366" spans="1:10" x14ac:dyDescent="0.3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e">
        <f>VLOOKUP(F18366,dictionary!$A$1:$B$202,2,FALSE)</f>
        <v>#N/A</v>
      </c>
      <c r="H18366" t="s">
        <v>440</v>
      </c>
      <c r="I18366" t="s">
        <v>1119</v>
      </c>
      <c r="J18366" t="s">
        <v>23</v>
      </c>
    </row>
    <row r="18367" spans="1:10" x14ac:dyDescent="0.3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e">
        <f>VLOOKUP(F18367,dictionary!$A$1:$B$202,2,FALSE)</f>
        <v>#N/A</v>
      </c>
      <c r="H18367" t="s">
        <v>440</v>
      </c>
      <c r="I18367" t="s">
        <v>1119</v>
      </c>
      <c r="J18367" t="s">
        <v>23</v>
      </c>
    </row>
    <row r="18368" spans="1:10" x14ac:dyDescent="0.3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e">
        <f>VLOOKUP(F18368,dictionary!$A$1:$B$202,2,FALSE)</f>
        <v>#N/A</v>
      </c>
      <c r="H18368" t="s">
        <v>440</v>
      </c>
      <c r="I18368" t="s">
        <v>1119</v>
      </c>
      <c r="J18368" t="s">
        <v>23</v>
      </c>
    </row>
    <row r="18369" spans="1:10" x14ac:dyDescent="0.3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e">
        <f>VLOOKUP(F18369,dictionary!$A$1:$B$202,2,FALSE)</f>
        <v>#N/A</v>
      </c>
      <c r="H18369" t="s">
        <v>440</v>
      </c>
      <c r="I18369" t="s">
        <v>1119</v>
      </c>
      <c r="J18369" t="s">
        <v>23</v>
      </c>
    </row>
    <row r="18370" spans="1:10" x14ac:dyDescent="0.3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e">
        <f>VLOOKUP(F18370,dictionary!$A$1:$B$202,2,FALSE)</f>
        <v>#N/A</v>
      </c>
      <c r="H18370" t="s">
        <v>440</v>
      </c>
      <c r="I18370" t="s">
        <v>1119</v>
      </c>
      <c r="J18370" t="s">
        <v>16</v>
      </c>
    </row>
    <row r="18371" spans="1:10" x14ac:dyDescent="0.3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e">
        <f>VLOOKUP(F18371,dictionary!$A$1:$B$202,2,FALSE)</f>
        <v>#N/A</v>
      </c>
      <c r="H18371" t="s">
        <v>440</v>
      </c>
      <c r="I18371" t="s">
        <v>1119</v>
      </c>
      <c r="J18371" t="s">
        <v>16</v>
      </c>
    </row>
    <row r="18372" spans="1:10" x14ac:dyDescent="0.3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e">
        <f>VLOOKUP(F18372,dictionary!$A$1:$B$202,2,FALSE)</f>
        <v>#N/A</v>
      </c>
      <c r="H18372" t="s">
        <v>440</v>
      </c>
      <c r="I18372" t="s">
        <v>1119</v>
      </c>
      <c r="J18372" t="s">
        <v>16</v>
      </c>
    </row>
    <row r="18373" spans="1:10" x14ac:dyDescent="0.3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e">
        <f>VLOOKUP(F18373,dictionary!$A$1:$B$202,2,FALSE)</f>
        <v>#N/A</v>
      </c>
      <c r="H18373" t="s">
        <v>440</v>
      </c>
      <c r="I18373" t="s">
        <v>1119</v>
      </c>
      <c r="J18373" t="s">
        <v>16</v>
      </c>
    </row>
    <row r="18374" spans="1:10" x14ac:dyDescent="0.3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tr">
        <f>VLOOKUP(F18374,dictionary!$A$1:$B$202,2,FALSE)</f>
        <v>United States</v>
      </c>
      <c r="H18374" t="s">
        <v>440</v>
      </c>
      <c r="I18374" t="s">
        <v>1119</v>
      </c>
      <c r="J18374" t="s">
        <v>19</v>
      </c>
    </row>
    <row r="18375" spans="1:10" x14ac:dyDescent="0.3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tr">
        <f>VLOOKUP(F18375,dictionary!$A$1:$B$202,2,FALSE)</f>
        <v>United States</v>
      </c>
      <c r="H18375" t="s">
        <v>440</v>
      </c>
      <c r="I18375" t="s">
        <v>1119</v>
      </c>
      <c r="J18375" t="s">
        <v>19</v>
      </c>
    </row>
    <row r="18376" spans="1:10" x14ac:dyDescent="0.3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tr">
        <f>VLOOKUP(F18376,dictionary!$A$1:$B$202,2,FALSE)</f>
        <v>United States</v>
      </c>
      <c r="H18376" t="s">
        <v>440</v>
      </c>
      <c r="I18376" t="s">
        <v>1119</v>
      </c>
      <c r="J18376" t="s">
        <v>19</v>
      </c>
    </row>
    <row r="18377" spans="1:10" x14ac:dyDescent="0.3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tr">
        <f>VLOOKUP(F18377,dictionary!$A$1:$B$202,2,FALSE)</f>
        <v>United States</v>
      </c>
      <c r="H18377" t="s">
        <v>440</v>
      </c>
      <c r="I18377" t="s">
        <v>1119</v>
      </c>
      <c r="J18377" t="s">
        <v>19</v>
      </c>
    </row>
    <row r="18378" spans="1:10" x14ac:dyDescent="0.3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e">
        <f>VLOOKUP(F18378,dictionary!$A$1:$B$202,2,FALSE)</f>
        <v>#N/A</v>
      </c>
      <c r="H18378" t="s">
        <v>14</v>
      </c>
      <c r="I18378" t="s">
        <v>1211</v>
      </c>
      <c r="J18378" t="s">
        <v>23</v>
      </c>
    </row>
    <row r="18379" spans="1:10" x14ac:dyDescent="0.3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tr">
        <f>VLOOKUP(F18379,dictionary!$A$1:$B$202,2,FALSE)</f>
        <v>Kenya</v>
      </c>
      <c r="H18379" t="s">
        <v>14</v>
      </c>
      <c r="I18379" t="s">
        <v>1211</v>
      </c>
      <c r="J18379" t="s">
        <v>16</v>
      </c>
    </row>
    <row r="18380" spans="1:10" x14ac:dyDescent="0.3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e">
        <f>VLOOKUP(F18380,dictionary!$A$1:$B$202,2,FALSE)</f>
        <v>#N/A</v>
      </c>
      <c r="H18380" t="s">
        <v>14</v>
      </c>
      <c r="I18380" t="s">
        <v>1211</v>
      </c>
      <c r="J18380" t="s">
        <v>19</v>
      </c>
    </row>
    <row r="18381" spans="1:10" x14ac:dyDescent="0.3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e">
        <f>VLOOKUP(F18381,dictionary!$A$1:$B$202,2,FALSE)</f>
        <v>#N/A</v>
      </c>
      <c r="H18381" t="s">
        <v>14</v>
      </c>
      <c r="I18381" t="s">
        <v>4870</v>
      </c>
      <c r="J18381" t="s">
        <v>23</v>
      </c>
    </row>
    <row r="18382" spans="1:10" x14ac:dyDescent="0.3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e">
        <f>VLOOKUP(F18382,dictionary!$A$1:$B$202,2,FALSE)</f>
        <v>#N/A</v>
      </c>
      <c r="H18382" t="s">
        <v>14</v>
      </c>
      <c r="I18382" t="s">
        <v>4870</v>
      </c>
      <c r="J18382" t="s">
        <v>16</v>
      </c>
    </row>
    <row r="18383" spans="1:10" x14ac:dyDescent="0.3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e">
        <f>VLOOKUP(F18383,dictionary!$A$1:$B$202,2,FALSE)</f>
        <v>#N/A</v>
      </c>
      <c r="H18383" t="s">
        <v>14</v>
      </c>
      <c r="I18383" t="s">
        <v>4870</v>
      </c>
      <c r="J18383" t="s">
        <v>19</v>
      </c>
    </row>
    <row r="18384" spans="1:10" x14ac:dyDescent="0.3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tr">
        <f>VLOOKUP(F18384,dictionary!$A$1:$B$202,2,FALSE)</f>
        <v>Morocco</v>
      </c>
      <c r="H18384" t="s">
        <v>14</v>
      </c>
      <c r="I18384" t="s">
        <v>54</v>
      </c>
      <c r="J18384" t="s">
        <v>23</v>
      </c>
    </row>
    <row r="18385" spans="1:10" x14ac:dyDescent="0.3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tr">
        <f>VLOOKUP(F18385,dictionary!$A$1:$B$202,2,FALSE)</f>
        <v>Kenya</v>
      </c>
      <c r="H18385" t="s">
        <v>14</v>
      </c>
      <c r="I18385" t="s">
        <v>54</v>
      </c>
      <c r="J18385" t="s">
        <v>16</v>
      </c>
    </row>
    <row r="18386" spans="1:10" x14ac:dyDescent="0.3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tr">
        <f>VLOOKUP(F18386,dictionary!$A$1:$B$202,2,FALSE)</f>
        <v>Brazil</v>
      </c>
      <c r="H18386" t="s">
        <v>14</v>
      </c>
      <c r="I18386" t="s">
        <v>54</v>
      </c>
      <c r="J18386" t="s">
        <v>19</v>
      </c>
    </row>
    <row r="18387" spans="1:10" x14ac:dyDescent="0.3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tr">
        <f>VLOOKUP(F18387,dictionary!$A$1:$B$202,2,FALSE)</f>
        <v>United States</v>
      </c>
      <c r="H18387" t="s">
        <v>440</v>
      </c>
      <c r="I18387" t="s">
        <v>54</v>
      </c>
      <c r="J18387" t="s">
        <v>23</v>
      </c>
    </row>
    <row r="18388" spans="1:10" x14ac:dyDescent="0.3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e">
        <f>VLOOKUP(F18388,dictionary!$A$1:$B$202,2,FALSE)</f>
        <v>#N/A</v>
      </c>
      <c r="H18388" t="s">
        <v>440</v>
      </c>
      <c r="I18388" t="s">
        <v>54</v>
      </c>
      <c r="J18388" t="s">
        <v>16</v>
      </c>
    </row>
    <row r="18389" spans="1:10" x14ac:dyDescent="0.3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e">
        <f>VLOOKUP(F18389,dictionary!$A$1:$B$202,2,FALSE)</f>
        <v>#N/A</v>
      </c>
      <c r="H18389" t="s">
        <v>440</v>
      </c>
      <c r="I18389" t="s">
        <v>54</v>
      </c>
      <c r="J18389" t="s">
        <v>19</v>
      </c>
    </row>
    <row r="18390" spans="1:10" x14ac:dyDescent="0.3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tr">
        <f>VLOOKUP(F18390,dictionary!$A$1:$B$202,2,FALSE)</f>
        <v>Canada</v>
      </c>
      <c r="H18390" t="s">
        <v>14</v>
      </c>
      <c r="I18390" t="s">
        <v>754</v>
      </c>
      <c r="J18390" t="s">
        <v>23</v>
      </c>
    </row>
    <row r="18391" spans="1:10" x14ac:dyDescent="0.3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e">
        <f>VLOOKUP(F18391,dictionary!$A$1:$B$202,2,FALSE)</f>
        <v>#N/A</v>
      </c>
      <c r="H18391" t="s">
        <v>14</v>
      </c>
      <c r="I18391" t="s">
        <v>754</v>
      </c>
      <c r="J18391" t="s">
        <v>16</v>
      </c>
    </row>
    <row r="18392" spans="1:10" x14ac:dyDescent="0.3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e">
        <f>VLOOKUP(F18392,dictionary!$A$1:$B$202,2,FALSE)</f>
        <v>#N/A</v>
      </c>
      <c r="H18392" t="s">
        <v>14</v>
      </c>
      <c r="I18392" t="s">
        <v>754</v>
      </c>
      <c r="J18392" t="s">
        <v>19</v>
      </c>
    </row>
    <row r="18393" spans="1:10" x14ac:dyDescent="0.3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e">
        <f>VLOOKUP(F18393,dictionary!$A$1:$B$202,2,FALSE)</f>
        <v>#N/A</v>
      </c>
      <c r="H18393" t="s">
        <v>14</v>
      </c>
      <c r="I18393" t="s">
        <v>57</v>
      </c>
      <c r="J18393" t="s">
        <v>23</v>
      </c>
    </row>
    <row r="18394" spans="1:10" x14ac:dyDescent="0.3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e">
        <f>VLOOKUP(F18394,dictionary!$A$1:$B$202,2,FALSE)</f>
        <v>#N/A</v>
      </c>
      <c r="H18394" t="s">
        <v>14</v>
      </c>
      <c r="I18394" t="s">
        <v>57</v>
      </c>
      <c r="J18394" t="s">
        <v>16</v>
      </c>
    </row>
    <row r="18395" spans="1:10" x14ac:dyDescent="0.3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e">
        <f>VLOOKUP(F18395,dictionary!$A$1:$B$202,2,FALSE)</f>
        <v>#N/A</v>
      </c>
      <c r="H18395" t="s">
        <v>14</v>
      </c>
      <c r="I18395" t="s">
        <v>57</v>
      </c>
      <c r="J18395" t="s">
        <v>19</v>
      </c>
    </row>
    <row r="18396" spans="1:10" x14ac:dyDescent="0.3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tr">
        <f>VLOOKUP(F18396,dictionary!$A$1:$B$202,2,FALSE)</f>
        <v>Bulgaria</v>
      </c>
      <c r="H18396" t="s">
        <v>440</v>
      </c>
      <c r="I18396" t="s">
        <v>57</v>
      </c>
      <c r="J18396" t="s">
        <v>23</v>
      </c>
    </row>
    <row r="18397" spans="1:10" x14ac:dyDescent="0.3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e">
        <f>VLOOKUP(F18397,dictionary!$A$1:$B$202,2,FALSE)</f>
        <v>#N/A</v>
      </c>
      <c r="H18397" t="s">
        <v>440</v>
      </c>
      <c r="I18397" t="s">
        <v>57</v>
      </c>
      <c r="J18397" t="s">
        <v>16</v>
      </c>
    </row>
    <row r="18398" spans="1:10" x14ac:dyDescent="0.3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e">
        <f>VLOOKUP(F18398,dictionary!$A$1:$B$202,2,FALSE)</f>
        <v>#N/A</v>
      </c>
      <c r="H18398" t="s">
        <v>440</v>
      </c>
      <c r="I18398" t="s">
        <v>57</v>
      </c>
      <c r="J18398" t="s">
        <v>19</v>
      </c>
    </row>
    <row r="18399" spans="1:10" x14ac:dyDescent="0.3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e">
        <f>VLOOKUP(F18399,dictionary!$A$1:$B$202,2,FALSE)</f>
        <v>#N/A</v>
      </c>
      <c r="H18399" t="s">
        <v>14</v>
      </c>
      <c r="I18399" t="s">
        <v>296</v>
      </c>
      <c r="J18399" t="s">
        <v>23</v>
      </c>
    </row>
    <row r="18400" spans="1:10" x14ac:dyDescent="0.3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e">
        <f>VLOOKUP(F18400,dictionary!$A$1:$B$202,2,FALSE)</f>
        <v>#N/A</v>
      </c>
      <c r="H18400" t="s">
        <v>14</v>
      </c>
      <c r="I18400" t="s">
        <v>296</v>
      </c>
      <c r="J18400" t="s">
        <v>16</v>
      </c>
    </row>
    <row r="18401" spans="1:10" x14ac:dyDescent="0.3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e">
        <f>VLOOKUP(F18401,dictionary!$A$1:$B$202,2,FALSE)</f>
        <v>#N/A</v>
      </c>
      <c r="H18401" t="s">
        <v>14</v>
      </c>
      <c r="I18401" t="s">
        <v>296</v>
      </c>
      <c r="J18401" t="s">
        <v>19</v>
      </c>
    </row>
    <row r="18402" spans="1:10" x14ac:dyDescent="0.3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e">
        <f>VLOOKUP(F18402,dictionary!$A$1:$B$202,2,FALSE)</f>
        <v>#N/A</v>
      </c>
      <c r="H18402" t="s">
        <v>440</v>
      </c>
      <c r="I18402" t="s">
        <v>13165</v>
      </c>
      <c r="J18402" t="s">
        <v>23</v>
      </c>
    </row>
    <row r="18403" spans="1:10" x14ac:dyDescent="0.3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tr">
        <f>VLOOKUP(F18403,dictionary!$A$1:$B$202,2,FALSE)</f>
        <v>United States</v>
      </c>
      <c r="H18403" t="s">
        <v>440</v>
      </c>
      <c r="I18403" t="s">
        <v>13165</v>
      </c>
      <c r="J18403" t="s">
        <v>16</v>
      </c>
    </row>
    <row r="18404" spans="1:10" x14ac:dyDescent="0.3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e">
        <f>VLOOKUP(F18404,dictionary!$A$1:$B$202,2,FALSE)</f>
        <v>#N/A</v>
      </c>
      <c r="H18404" t="s">
        <v>440</v>
      </c>
      <c r="I18404" t="s">
        <v>13165</v>
      </c>
      <c r="J18404" t="s">
        <v>19</v>
      </c>
    </row>
    <row r="18405" spans="1:10" x14ac:dyDescent="0.3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e">
        <f>VLOOKUP(F18405,dictionary!$A$1:$B$202,2,FALSE)</f>
        <v>#N/A</v>
      </c>
      <c r="H18405" t="s">
        <v>14</v>
      </c>
      <c r="I18405" t="s">
        <v>61</v>
      </c>
      <c r="J18405" t="s">
        <v>23</v>
      </c>
    </row>
    <row r="18406" spans="1:10" x14ac:dyDescent="0.3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tr">
        <f>VLOOKUP(F18406,dictionary!$A$1:$B$202,2,FALSE)</f>
        <v>Sweden</v>
      </c>
      <c r="H18406" t="s">
        <v>14</v>
      </c>
      <c r="I18406" t="s">
        <v>61</v>
      </c>
      <c r="J18406" t="s">
        <v>23</v>
      </c>
    </row>
    <row r="18407" spans="1:10" x14ac:dyDescent="0.3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e">
        <f>VLOOKUP(F18407,dictionary!$A$1:$B$202,2,FALSE)</f>
        <v>#N/A</v>
      </c>
      <c r="H18407" t="s">
        <v>14</v>
      </c>
      <c r="I18407" t="s">
        <v>61</v>
      </c>
      <c r="J18407" t="s">
        <v>16</v>
      </c>
    </row>
    <row r="18408" spans="1:10" x14ac:dyDescent="0.3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tr">
        <f>VLOOKUP(F18408,dictionary!$A$1:$B$202,2,FALSE)</f>
        <v>United States</v>
      </c>
      <c r="H18408" t="s">
        <v>14</v>
      </c>
      <c r="I18408" t="s">
        <v>61</v>
      </c>
      <c r="J18408" t="s">
        <v>19</v>
      </c>
    </row>
    <row r="18409" spans="1:10" x14ac:dyDescent="0.3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e">
        <f>VLOOKUP(F18409,dictionary!$A$1:$B$202,2,FALSE)</f>
        <v>#N/A</v>
      </c>
      <c r="H18409" t="s">
        <v>440</v>
      </c>
      <c r="I18409" t="s">
        <v>61</v>
      </c>
      <c r="J18409" t="s">
        <v>23</v>
      </c>
    </row>
    <row r="18410" spans="1:10" x14ac:dyDescent="0.3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tr">
        <f>VLOOKUP(F18410,dictionary!$A$1:$B$202,2,FALSE)</f>
        <v>United States</v>
      </c>
      <c r="H18410" t="s">
        <v>440</v>
      </c>
      <c r="I18410" t="s">
        <v>61</v>
      </c>
      <c r="J18410" t="s">
        <v>16</v>
      </c>
    </row>
    <row r="18411" spans="1:10" x14ac:dyDescent="0.3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tr">
        <f>VLOOKUP(F18411,dictionary!$A$1:$B$202,2,FALSE)</f>
        <v>Bulgaria</v>
      </c>
      <c r="H18411" t="s">
        <v>440</v>
      </c>
      <c r="I18411" t="s">
        <v>61</v>
      </c>
      <c r="J18411" t="s">
        <v>19</v>
      </c>
    </row>
    <row r="18412" spans="1:10" x14ac:dyDescent="0.3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tr">
        <f>VLOOKUP(F18412,dictionary!$A$1:$B$202,2,FALSE)</f>
        <v>Finland</v>
      </c>
      <c r="H18412" t="s">
        <v>14</v>
      </c>
      <c r="I18412" t="s">
        <v>1147</v>
      </c>
      <c r="J18412" t="s">
        <v>23</v>
      </c>
    </row>
    <row r="18413" spans="1:10" x14ac:dyDescent="0.3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tr">
        <f>VLOOKUP(F18413,dictionary!$A$1:$B$202,2,FALSE)</f>
        <v>Finland</v>
      </c>
      <c r="H18413" t="s">
        <v>14</v>
      </c>
      <c r="I18413" t="s">
        <v>1147</v>
      </c>
      <c r="J18413" t="s">
        <v>16</v>
      </c>
    </row>
    <row r="18414" spans="1:10" x14ac:dyDescent="0.3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e">
        <f>VLOOKUP(F18414,dictionary!$A$1:$B$202,2,FALSE)</f>
        <v>#N/A</v>
      </c>
      <c r="H18414" t="s">
        <v>14</v>
      </c>
      <c r="I18414" t="s">
        <v>1147</v>
      </c>
      <c r="J18414" t="s">
        <v>19</v>
      </c>
    </row>
    <row r="18415" spans="1:10" x14ac:dyDescent="0.3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e">
        <f>VLOOKUP(F18415,dictionary!$A$1:$B$202,2,FALSE)</f>
        <v>#N/A</v>
      </c>
      <c r="H18415" t="s">
        <v>440</v>
      </c>
      <c r="I18415" t="s">
        <v>1147</v>
      </c>
      <c r="J18415" t="s">
        <v>23</v>
      </c>
    </row>
    <row r="18416" spans="1:10" x14ac:dyDescent="0.3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e">
        <f>VLOOKUP(F18416,dictionary!$A$1:$B$202,2,FALSE)</f>
        <v>#N/A</v>
      </c>
      <c r="H18416" t="s">
        <v>440</v>
      </c>
      <c r="I18416" t="s">
        <v>1147</v>
      </c>
      <c r="J18416" t="s">
        <v>16</v>
      </c>
    </row>
    <row r="18417" spans="1:10" x14ac:dyDescent="0.3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tr">
        <f>VLOOKUP(F18417,dictionary!$A$1:$B$202,2,FALSE)</f>
        <v>United Kingdom</v>
      </c>
      <c r="H18417" t="s">
        <v>440</v>
      </c>
      <c r="I18417" t="s">
        <v>1147</v>
      </c>
      <c r="J18417" t="s">
        <v>19</v>
      </c>
    </row>
    <row r="18418" spans="1:10" x14ac:dyDescent="0.3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tr">
        <f>VLOOKUP(F18418,dictionary!$A$1:$B$202,2,FALSE)</f>
        <v>United States</v>
      </c>
      <c r="H18418" t="s">
        <v>14</v>
      </c>
      <c r="I18418" t="s">
        <v>63</v>
      </c>
      <c r="J18418" t="s">
        <v>23</v>
      </c>
    </row>
    <row r="18419" spans="1:10" x14ac:dyDescent="0.3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tr">
        <f>VLOOKUP(F18419,dictionary!$A$1:$B$202,2,FALSE)</f>
        <v>United States</v>
      </c>
      <c r="H18419" t="s">
        <v>14</v>
      </c>
      <c r="I18419" t="s">
        <v>63</v>
      </c>
      <c r="J18419" t="s">
        <v>16</v>
      </c>
    </row>
    <row r="18420" spans="1:10" x14ac:dyDescent="0.3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tr">
        <f>VLOOKUP(F18420,dictionary!$A$1:$B$202,2,FALSE)</f>
        <v>United States</v>
      </c>
      <c r="H18420" t="s">
        <v>14</v>
      </c>
      <c r="I18420" t="s">
        <v>63</v>
      </c>
      <c r="J18420" t="s">
        <v>19</v>
      </c>
    </row>
    <row r="18421" spans="1:10" x14ac:dyDescent="0.3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e">
        <f>VLOOKUP(F18421,dictionary!$A$1:$B$202,2,FALSE)</f>
        <v>#N/A</v>
      </c>
      <c r="H18421" t="s">
        <v>440</v>
      </c>
      <c r="I18421" t="s">
        <v>63</v>
      </c>
      <c r="J18421" t="s">
        <v>23</v>
      </c>
    </row>
    <row r="18422" spans="1:10" x14ac:dyDescent="0.3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tr">
        <f>VLOOKUP(F18422,dictionary!$A$1:$B$202,2,FALSE)</f>
        <v>United States</v>
      </c>
      <c r="H18422" t="s">
        <v>440</v>
      </c>
      <c r="I18422" t="s">
        <v>63</v>
      </c>
      <c r="J18422" t="s">
        <v>16</v>
      </c>
    </row>
    <row r="18423" spans="1:10" x14ac:dyDescent="0.3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e">
        <f>VLOOKUP(F18423,dictionary!$A$1:$B$202,2,FALSE)</f>
        <v>#N/A</v>
      </c>
      <c r="H18423" t="s">
        <v>440</v>
      </c>
      <c r="I18423" t="s">
        <v>63</v>
      </c>
      <c r="J18423" t="s">
        <v>19</v>
      </c>
    </row>
    <row r="18424" spans="1:10" x14ac:dyDescent="0.3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tr">
        <f>VLOOKUP(F18424,dictionary!$A$1:$B$202,2,FALSE)</f>
        <v>Djibouti</v>
      </c>
      <c r="H18424" t="s">
        <v>14</v>
      </c>
      <c r="I18424" t="s">
        <v>65</v>
      </c>
      <c r="J18424" t="s">
        <v>23</v>
      </c>
    </row>
    <row r="18425" spans="1:10" x14ac:dyDescent="0.3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tr">
        <f>VLOOKUP(F18425,dictionary!$A$1:$B$202,2,FALSE)</f>
        <v>Italy</v>
      </c>
      <c r="H18425" t="s">
        <v>14</v>
      </c>
      <c r="I18425" t="s">
        <v>65</v>
      </c>
      <c r="J18425" t="s">
        <v>16</v>
      </c>
    </row>
    <row r="18426" spans="1:10" x14ac:dyDescent="0.3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tr">
        <f>VLOOKUP(F18426,dictionary!$A$1:$B$202,2,FALSE)</f>
        <v>Kenya</v>
      </c>
      <c r="H18426" t="s">
        <v>14</v>
      </c>
      <c r="I18426" t="s">
        <v>65</v>
      </c>
      <c r="J18426" t="s">
        <v>19</v>
      </c>
    </row>
    <row r="18427" spans="1:10" x14ac:dyDescent="0.3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e">
        <f>VLOOKUP(F18427,dictionary!$A$1:$B$202,2,FALSE)</f>
        <v>#N/A</v>
      </c>
      <c r="H18427" t="s">
        <v>440</v>
      </c>
      <c r="I18427" t="s">
        <v>65</v>
      </c>
      <c r="J18427" t="s">
        <v>23</v>
      </c>
    </row>
    <row r="18428" spans="1:10" x14ac:dyDescent="0.3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tr">
        <f>VLOOKUP(F18428,dictionary!$A$1:$B$202,2,FALSE)</f>
        <v>Portugal</v>
      </c>
      <c r="H18428" t="s">
        <v>440</v>
      </c>
      <c r="I18428" t="s">
        <v>65</v>
      </c>
      <c r="J18428" t="s">
        <v>16</v>
      </c>
    </row>
    <row r="18429" spans="1:10" x14ac:dyDescent="0.3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tr">
        <f>VLOOKUP(F18429,dictionary!$A$1:$B$202,2,FALSE)</f>
        <v>Australia</v>
      </c>
      <c r="H18429" t="s">
        <v>440</v>
      </c>
      <c r="I18429" t="s">
        <v>65</v>
      </c>
      <c r="J18429" t="s">
        <v>19</v>
      </c>
    </row>
    <row r="18430" spans="1:10" x14ac:dyDescent="0.3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e">
        <f>VLOOKUP(F18430,dictionary!$A$1:$B$202,2,FALSE)</f>
        <v>#N/A</v>
      </c>
      <c r="H18430" t="s">
        <v>14</v>
      </c>
      <c r="I18430" t="s">
        <v>69</v>
      </c>
      <c r="J18430" t="s">
        <v>23</v>
      </c>
    </row>
    <row r="18431" spans="1:10" x14ac:dyDescent="0.3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e">
        <f>VLOOKUP(F18431,dictionary!$A$1:$B$202,2,FALSE)</f>
        <v>#N/A</v>
      </c>
      <c r="H18431" t="s">
        <v>14</v>
      </c>
      <c r="I18431" t="s">
        <v>69</v>
      </c>
      <c r="J18431" t="s">
        <v>16</v>
      </c>
    </row>
    <row r="18432" spans="1:10" x14ac:dyDescent="0.3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e">
        <f>VLOOKUP(F18432,dictionary!$A$1:$B$202,2,FALSE)</f>
        <v>#N/A</v>
      </c>
      <c r="H18432" t="s">
        <v>14</v>
      </c>
      <c r="I18432" t="s">
        <v>69</v>
      </c>
      <c r="J18432" t="s">
        <v>19</v>
      </c>
    </row>
    <row r="18433" spans="1:10" x14ac:dyDescent="0.3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tr">
        <f>VLOOKUP(F18433,dictionary!$A$1:$B$202,2,FALSE)</f>
        <v>Switzerland</v>
      </c>
      <c r="H18433" t="s">
        <v>14</v>
      </c>
      <c r="I18433" t="s">
        <v>74</v>
      </c>
      <c r="J18433" t="s">
        <v>23</v>
      </c>
    </row>
    <row r="18434" spans="1:10" x14ac:dyDescent="0.3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e">
        <f>VLOOKUP(F18434,dictionary!$A$1:$B$202,2,FALSE)</f>
        <v>#N/A</v>
      </c>
      <c r="H18434" t="s">
        <v>14</v>
      </c>
      <c r="I18434" t="s">
        <v>74</v>
      </c>
      <c r="J18434" t="s">
        <v>16</v>
      </c>
    </row>
    <row r="18435" spans="1:10" x14ac:dyDescent="0.3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tr">
        <f>VLOOKUP(F18435,dictionary!$A$1:$B$202,2,FALSE)</f>
        <v>United States</v>
      </c>
      <c r="H18435" t="s">
        <v>14</v>
      </c>
      <c r="I18435" t="s">
        <v>74</v>
      </c>
      <c r="J18435" t="s">
        <v>19</v>
      </c>
    </row>
    <row r="18436" spans="1:10" x14ac:dyDescent="0.3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tr">
        <f>VLOOKUP(F18436,dictionary!$A$1:$B$202,2,FALSE)</f>
        <v>China</v>
      </c>
      <c r="H18436" t="s">
        <v>440</v>
      </c>
      <c r="I18436" t="s">
        <v>74</v>
      </c>
      <c r="J18436" t="s">
        <v>23</v>
      </c>
    </row>
    <row r="18437" spans="1:10" x14ac:dyDescent="0.3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e">
        <f>VLOOKUP(F18437,dictionary!$A$1:$B$202,2,FALSE)</f>
        <v>#N/A</v>
      </c>
      <c r="H18437" t="s">
        <v>440</v>
      </c>
      <c r="I18437" t="s">
        <v>74</v>
      </c>
      <c r="J18437" t="s">
        <v>16</v>
      </c>
    </row>
    <row r="18438" spans="1:10" x14ac:dyDescent="0.3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e">
        <f>VLOOKUP(F18438,dictionary!$A$1:$B$202,2,FALSE)</f>
        <v>#N/A</v>
      </c>
      <c r="H18438" t="s">
        <v>440</v>
      </c>
      <c r="I18438" t="s">
        <v>74</v>
      </c>
      <c r="J18438" t="s">
        <v>19</v>
      </c>
    </row>
    <row r="18439" spans="1:10" x14ac:dyDescent="0.3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e">
        <f>VLOOKUP(F18439,dictionary!$A$1:$B$202,2,FALSE)</f>
        <v>#N/A</v>
      </c>
      <c r="H18439" t="s">
        <v>14</v>
      </c>
      <c r="I18439" t="s">
        <v>77</v>
      </c>
      <c r="J18439" t="s">
        <v>23</v>
      </c>
    </row>
    <row r="18440" spans="1:10" x14ac:dyDescent="0.3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tr">
        <f>VLOOKUP(F18440,dictionary!$A$1:$B$202,2,FALSE)</f>
        <v>Bulgaria</v>
      </c>
      <c r="H18440" t="s">
        <v>14</v>
      </c>
      <c r="I18440" t="s">
        <v>77</v>
      </c>
      <c r="J18440" t="s">
        <v>16</v>
      </c>
    </row>
    <row r="18441" spans="1:10" x14ac:dyDescent="0.3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e">
        <f>VLOOKUP(F18441,dictionary!$A$1:$B$202,2,FALSE)</f>
        <v>#N/A</v>
      </c>
      <c r="H18441" t="s">
        <v>14</v>
      </c>
      <c r="I18441" t="s">
        <v>77</v>
      </c>
      <c r="J18441" t="s">
        <v>19</v>
      </c>
    </row>
    <row r="18442" spans="1:10" x14ac:dyDescent="0.3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tr">
        <f>VLOOKUP(F18442,dictionary!$A$1:$B$202,2,FALSE)</f>
        <v>United States</v>
      </c>
      <c r="H18442" t="s">
        <v>14</v>
      </c>
      <c r="I18442" t="s">
        <v>5377</v>
      </c>
      <c r="J18442" t="s">
        <v>23</v>
      </c>
    </row>
    <row r="18443" spans="1:10" x14ac:dyDescent="0.3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tr">
        <f>VLOOKUP(F18443,dictionary!$A$1:$B$202,2,FALSE)</f>
        <v>United States</v>
      </c>
      <c r="H18443" t="s">
        <v>14</v>
      </c>
      <c r="I18443" t="s">
        <v>5377</v>
      </c>
      <c r="J18443" t="s">
        <v>23</v>
      </c>
    </row>
    <row r="18444" spans="1:10" x14ac:dyDescent="0.3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tr">
        <f>VLOOKUP(F18444,dictionary!$A$1:$B$202,2,FALSE)</f>
        <v>United States</v>
      </c>
      <c r="H18444" t="s">
        <v>14</v>
      </c>
      <c r="I18444" t="s">
        <v>5377</v>
      </c>
      <c r="J18444" t="s">
        <v>23</v>
      </c>
    </row>
    <row r="18445" spans="1:10" x14ac:dyDescent="0.3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tr">
        <f>VLOOKUP(F18445,dictionary!$A$1:$B$202,2,FALSE)</f>
        <v>United States</v>
      </c>
      <c r="H18445" t="s">
        <v>14</v>
      </c>
      <c r="I18445" t="s">
        <v>5377</v>
      </c>
      <c r="J18445" t="s">
        <v>23</v>
      </c>
    </row>
    <row r="18446" spans="1:10" x14ac:dyDescent="0.3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tr">
        <f>VLOOKUP(F18446,dictionary!$A$1:$B$202,2,FALSE)</f>
        <v>United States</v>
      </c>
      <c r="H18446" t="s">
        <v>14</v>
      </c>
      <c r="I18446" t="s">
        <v>5377</v>
      </c>
      <c r="J18446" t="s">
        <v>23</v>
      </c>
    </row>
    <row r="18447" spans="1:10" x14ac:dyDescent="0.3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tr">
        <f>VLOOKUP(F18447,dictionary!$A$1:$B$202,2,FALSE)</f>
        <v>United States</v>
      </c>
      <c r="H18447" t="s">
        <v>14</v>
      </c>
      <c r="I18447" t="s">
        <v>5377</v>
      </c>
      <c r="J18447" t="s">
        <v>23</v>
      </c>
    </row>
    <row r="18448" spans="1:10" x14ac:dyDescent="0.3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tr">
        <f>VLOOKUP(F18448,dictionary!$A$1:$B$202,2,FALSE)</f>
        <v>United States</v>
      </c>
      <c r="H18448" t="s">
        <v>14</v>
      </c>
      <c r="I18448" t="s">
        <v>5377</v>
      </c>
      <c r="J18448" t="s">
        <v>23</v>
      </c>
    </row>
    <row r="18449" spans="1:10" x14ac:dyDescent="0.3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tr">
        <f>VLOOKUP(F18449,dictionary!$A$1:$B$202,2,FALSE)</f>
        <v>United States</v>
      </c>
      <c r="H18449" t="s">
        <v>14</v>
      </c>
      <c r="I18449" t="s">
        <v>5377</v>
      </c>
      <c r="J18449" t="s">
        <v>23</v>
      </c>
    </row>
    <row r="18450" spans="1:10" x14ac:dyDescent="0.3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tr">
        <f>VLOOKUP(F18450,dictionary!$A$1:$B$202,2,FALSE)</f>
        <v>United States</v>
      </c>
      <c r="H18450" t="s">
        <v>14</v>
      </c>
      <c r="I18450" t="s">
        <v>5377</v>
      </c>
      <c r="J18450" t="s">
        <v>23</v>
      </c>
    </row>
    <row r="18451" spans="1:10" x14ac:dyDescent="0.3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tr">
        <f>VLOOKUP(F18451,dictionary!$A$1:$B$202,2,FALSE)</f>
        <v>United States</v>
      </c>
      <c r="H18451" t="s">
        <v>14</v>
      </c>
      <c r="I18451" t="s">
        <v>5377</v>
      </c>
      <c r="J18451" t="s">
        <v>23</v>
      </c>
    </row>
    <row r="18452" spans="1:10" x14ac:dyDescent="0.3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tr">
        <f>VLOOKUP(F18452,dictionary!$A$1:$B$202,2,FALSE)</f>
        <v>United States</v>
      </c>
      <c r="H18452" t="s">
        <v>14</v>
      </c>
      <c r="I18452" t="s">
        <v>5377</v>
      </c>
      <c r="J18452" t="s">
        <v>23</v>
      </c>
    </row>
    <row r="18453" spans="1:10" x14ac:dyDescent="0.3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tr">
        <f>VLOOKUP(F18453,dictionary!$A$1:$B$202,2,FALSE)</f>
        <v>United States</v>
      </c>
      <c r="H18453" t="s">
        <v>14</v>
      </c>
      <c r="I18453" t="s">
        <v>5377</v>
      </c>
      <c r="J18453" t="s">
        <v>23</v>
      </c>
    </row>
    <row r="18454" spans="1:10" x14ac:dyDescent="0.3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e">
        <f>VLOOKUP(F18454,dictionary!$A$1:$B$202,2,FALSE)</f>
        <v>#N/A</v>
      </c>
      <c r="H18454" t="s">
        <v>14</v>
      </c>
      <c r="I18454" t="s">
        <v>5377</v>
      </c>
      <c r="J18454" t="s">
        <v>16</v>
      </c>
    </row>
    <row r="18455" spans="1:10" x14ac:dyDescent="0.3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e">
        <f>VLOOKUP(F18455,dictionary!$A$1:$B$202,2,FALSE)</f>
        <v>#N/A</v>
      </c>
      <c r="H18455" t="s">
        <v>14</v>
      </c>
      <c r="I18455" t="s">
        <v>5377</v>
      </c>
      <c r="J18455" t="s">
        <v>16</v>
      </c>
    </row>
    <row r="18456" spans="1:10" x14ac:dyDescent="0.3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e">
        <f>VLOOKUP(F18456,dictionary!$A$1:$B$202,2,FALSE)</f>
        <v>#N/A</v>
      </c>
      <c r="H18456" t="s">
        <v>14</v>
      </c>
      <c r="I18456" t="s">
        <v>5377</v>
      </c>
      <c r="J18456" t="s">
        <v>16</v>
      </c>
    </row>
    <row r="18457" spans="1:10" x14ac:dyDescent="0.3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e">
        <f>VLOOKUP(F18457,dictionary!$A$1:$B$202,2,FALSE)</f>
        <v>#N/A</v>
      </c>
      <c r="H18457" t="s">
        <v>14</v>
      </c>
      <c r="I18457" t="s">
        <v>5377</v>
      </c>
      <c r="J18457" t="s">
        <v>16</v>
      </c>
    </row>
    <row r="18458" spans="1:10" x14ac:dyDescent="0.3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e">
        <f>VLOOKUP(F18458,dictionary!$A$1:$B$202,2,FALSE)</f>
        <v>#N/A</v>
      </c>
      <c r="H18458" t="s">
        <v>14</v>
      </c>
      <c r="I18458" t="s">
        <v>5377</v>
      </c>
      <c r="J18458" t="s">
        <v>16</v>
      </c>
    </row>
    <row r="18459" spans="1:10" x14ac:dyDescent="0.3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e">
        <f>VLOOKUP(F18459,dictionary!$A$1:$B$202,2,FALSE)</f>
        <v>#N/A</v>
      </c>
      <c r="H18459" t="s">
        <v>14</v>
      </c>
      <c r="I18459" t="s">
        <v>5377</v>
      </c>
      <c r="J18459" t="s">
        <v>16</v>
      </c>
    </row>
    <row r="18460" spans="1:10" x14ac:dyDescent="0.3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e">
        <f>VLOOKUP(F18460,dictionary!$A$1:$B$202,2,FALSE)</f>
        <v>#N/A</v>
      </c>
      <c r="H18460" t="s">
        <v>14</v>
      </c>
      <c r="I18460" t="s">
        <v>5377</v>
      </c>
      <c r="J18460" t="s">
        <v>16</v>
      </c>
    </row>
    <row r="18461" spans="1:10" x14ac:dyDescent="0.3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e">
        <f>VLOOKUP(F18461,dictionary!$A$1:$B$202,2,FALSE)</f>
        <v>#N/A</v>
      </c>
      <c r="H18461" t="s">
        <v>14</v>
      </c>
      <c r="I18461" t="s">
        <v>5377</v>
      </c>
      <c r="J18461" t="s">
        <v>16</v>
      </c>
    </row>
    <row r="18462" spans="1:10" x14ac:dyDescent="0.3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e">
        <f>VLOOKUP(F18462,dictionary!$A$1:$B$202,2,FALSE)</f>
        <v>#N/A</v>
      </c>
      <c r="H18462" t="s">
        <v>14</v>
      </c>
      <c r="I18462" t="s">
        <v>5377</v>
      </c>
      <c r="J18462" t="s">
        <v>16</v>
      </c>
    </row>
    <row r="18463" spans="1:10" x14ac:dyDescent="0.3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e">
        <f>VLOOKUP(F18463,dictionary!$A$1:$B$202,2,FALSE)</f>
        <v>#N/A</v>
      </c>
      <c r="H18463" t="s">
        <v>14</v>
      </c>
      <c r="I18463" t="s">
        <v>5377</v>
      </c>
      <c r="J18463" t="s">
        <v>16</v>
      </c>
    </row>
    <row r="18464" spans="1:10" x14ac:dyDescent="0.3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e">
        <f>VLOOKUP(F18464,dictionary!$A$1:$B$202,2,FALSE)</f>
        <v>#N/A</v>
      </c>
      <c r="H18464" t="s">
        <v>14</v>
      </c>
      <c r="I18464" t="s">
        <v>5377</v>
      </c>
      <c r="J18464" t="s">
        <v>16</v>
      </c>
    </row>
    <row r="18465" spans="1:10" x14ac:dyDescent="0.3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e">
        <f>VLOOKUP(F18465,dictionary!$A$1:$B$202,2,FALSE)</f>
        <v>#N/A</v>
      </c>
      <c r="H18465" t="s">
        <v>14</v>
      </c>
      <c r="I18465" t="s">
        <v>5377</v>
      </c>
      <c r="J18465" t="s">
        <v>16</v>
      </c>
    </row>
    <row r="18466" spans="1:10" x14ac:dyDescent="0.3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e">
        <f>VLOOKUP(F18466,dictionary!$A$1:$B$202,2,FALSE)</f>
        <v>#N/A</v>
      </c>
      <c r="H18466" t="s">
        <v>14</v>
      </c>
      <c r="I18466" t="s">
        <v>5377</v>
      </c>
      <c r="J18466" t="s">
        <v>19</v>
      </c>
    </row>
    <row r="18467" spans="1:10" x14ac:dyDescent="0.3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e">
        <f>VLOOKUP(F18467,dictionary!$A$1:$B$202,2,FALSE)</f>
        <v>#N/A</v>
      </c>
      <c r="H18467" t="s">
        <v>14</v>
      </c>
      <c r="I18467" t="s">
        <v>5377</v>
      </c>
      <c r="J18467" t="s">
        <v>19</v>
      </c>
    </row>
    <row r="18468" spans="1:10" x14ac:dyDescent="0.3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e">
        <f>VLOOKUP(F18468,dictionary!$A$1:$B$202,2,FALSE)</f>
        <v>#N/A</v>
      </c>
      <c r="H18468" t="s">
        <v>14</v>
      </c>
      <c r="I18468" t="s">
        <v>5377</v>
      </c>
      <c r="J18468" t="s">
        <v>19</v>
      </c>
    </row>
    <row r="18469" spans="1:10" x14ac:dyDescent="0.3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e">
        <f>VLOOKUP(F18469,dictionary!$A$1:$B$202,2,FALSE)</f>
        <v>#N/A</v>
      </c>
      <c r="H18469" t="s">
        <v>14</v>
      </c>
      <c r="I18469" t="s">
        <v>5377</v>
      </c>
      <c r="J18469" t="s">
        <v>19</v>
      </c>
    </row>
    <row r="18470" spans="1:10" x14ac:dyDescent="0.3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e">
        <f>VLOOKUP(F18470,dictionary!$A$1:$B$202,2,FALSE)</f>
        <v>#N/A</v>
      </c>
      <c r="H18470" t="s">
        <v>14</v>
      </c>
      <c r="I18470" t="s">
        <v>5377</v>
      </c>
      <c r="J18470" t="s">
        <v>19</v>
      </c>
    </row>
    <row r="18471" spans="1:10" x14ac:dyDescent="0.3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e">
        <f>VLOOKUP(F18471,dictionary!$A$1:$B$202,2,FALSE)</f>
        <v>#N/A</v>
      </c>
      <c r="H18471" t="s">
        <v>14</v>
      </c>
      <c r="I18471" t="s">
        <v>5377</v>
      </c>
      <c r="J18471" t="s">
        <v>19</v>
      </c>
    </row>
    <row r="18472" spans="1:10" x14ac:dyDescent="0.3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e">
        <f>VLOOKUP(F18472,dictionary!$A$1:$B$202,2,FALSE)</f>
        <v>#N/A</v>
      </c>
      <c r="H18472" t="s">
        <v>14</v>
      </c>
      <c r="I18472" t="s">
        <v>5377</v>
      </c>
      <c r="J18472" t="s">
        <v>19</v>
      </c>
    </row>
    <row r="18473" spans="1:10" x14ac:dyDescent="0.3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e">
        <f>VLOOKUP(F18473,dictionary!$A$1:$B$202,2,FALSE)</f>
        <v>#N/A</v>
      </c>
      <c r="H18473" t="s">
        <v>14</v>
      </c>
      <c r="I18473" t="s">
        <v>5377</v>
      </c>
      <c r="J18473" t="s">
        <v>19</v>
      </c>
    </row>
    <row r="18474" spans="1:10" x14ac:dyDescent="0.3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e">
        <f>VLOOKUP(F18474,dictionary!$A$1:$B$202,2,FALSE)</f>
        <v>#N/A</v>
      </c>
      <c r="H18474" t="s">
        <v>14</v>
      </c>
      <c r="I18474" t="s">
        <v>5377</v>
      </c>
      <c r="J18474" t="s">
        <v>19</v>
      </c>
    </row>
    <row r="18475" spans="1:10" x14ac:dyDescent="0.3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e">
        <f>VLOOKUP(F18475,dictionary!$A$1:$B$202,2,FALSE)</f>
        <v>#N/A</v>
      </c>
      <c r="H18475" t="s">
        <v>14</v>
      </c>
      <c r="I18475" t="s">
        <v>5377</v>
      </c>
      <c r="J18475" t="s">
        <v>19</v>
      </c>
    </row>
    <row r="18476" spans="1:10" x14ac:dyDescent="0.3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e">
        <f>VLOOKUP(F18476,dictionary!$A$1:$B$202,2,FALSE)</f>
        <v>#N/A</v>
      </c>
      <c r="H18476" t="s">
        <v>14</v>
      </c>
      <c r="I18476" t="s">
        <v>5377</v>
      </c>
      <c r="J18476" t="s">
        <v>19</v>
      </c>
    </row>
    <row r="18477" spans="1:10" x14ac:dyDescent="0.3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e">
        <f>VLOOKUP(F18477,dictionary!$A$1:$B$202,2,FALSE)</f>
        <v>#N/A</v>
      </c>
      <c r="H18477" t="s">
        <v>14</v>
      </c>
      <c r="I18477" t="s">
        <v>5377</v>
      </c>
      <c r="J18477" t="s">
        <v>19</v>
      </c>
    </row>
    <row r="18478" spans="1:10" x14ac:dyDescent="0.3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e">
        <f>VLOOKUP(F18478,dictionary!$A$1:$B$202,2,FALSE)</f>
        <v>#N/A</v>
      </c>
      <c r="H18478" t="s">
        <v>440</v>
      </c>
      <c r="I18478" t="s">
        <v>5377</v>
      </c>
      <c r="J18478" t="s">
        <v>23</v>
      </c>
    </row>
    <row r="18479" spans="1:10" x14ac:dyDescent="0.3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e">
        <f>VLOOKUP(F18479,dictionary!$A$1:$B$202,2,FALSE)</f>
        <v>#N/A</v>
      </c>
      <c r="H18479" t="s">
        <v>440</v>
      </c>
      <c r="I18479" t="s">
        <v>5377</v>
      </c>
      <c r="J18479" t="s">
        <v>23</v>
      </c>
    </row>
    <row r="18480" spans="1:10" x14ac:dyDescent="0.3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e">
        <f>VLOOKUP(F18480,dictionary!$A$1:$B$202,2,FALSE)</f>
        <v>#N/A</v>
      </c>
      <c r="H18480" t="s">
        <v>440</v>
      </c>
      <c r="I18480" t="s">
        <v>5377</v>
      </c>
      <c r="J18480" t="s">
        <v>23</v>
      </c>
    </row>
    <row r="18481" spans="1:10" x14ac:dyDescent="0.3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e">
        <f>VLOOKUP(F18481,dictionary!$A$1:$B$202,2,FALSE)</f>
        <v>#N/A</v>
      </c>
      <c r="H18481" t="s">
        <v>440</v>
      </c>
      <c r="I18481" t="s">
        <v>5377</v>
      </c>
      <c r="J18481" t="s">
        <v>23</v>
      </c>
    </row>
    <row r="18482" spans="1:10" x14ac:dyDescent="0.3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e">
        <f>VLOOKUP(F18482,dictionary!$A$1:$B$202,2,FALSE)</f>
        <v>#N/A</v>
      </c>
      <c r="H18482" t="s">
        <v>440</v>
      </c>
      <c r="I18482" t="s">
        <v>5377</v>
      </c>
      <c r="J18482" t="s">
        <v>23</v>
      </c>
    </row>
    <row r="18483" spans="1:10" x14ac:dyDescent="0.3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e">
        <f>VLOOKUP(F18483,dictionary!$A$1:$B$202,2,FALSE)</f>
        <v>#N/A</v>
      </c>
      <c r="H18483" t="s">
        <v>440</v>
      </c>
      <c r="I18483" t="s">
        <v>5377</v>
      </c>
      <c r="J18483" t="s">
        <v>23</v>
      </c>
    </row>
    <row r="18484" spans="1:10" x14ac:dyDescent="0.3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e">
        <f>VLOOKUP(F18484,dictionary!$A$1:$B$202,2,FALSE)</f>
        <v>#N/A</v>
      </c>
      <c r="H18484" t="s">
        <v>440</v>
      </c>
      <c r="I18484" t="s">
        <v>5377</v>
      </c>
      <c r="J18484" t="s">
        <v>23</v>
      </c>
    </row>
    <row r="18485" spans="1:10" x14ac:dyDescent="0.3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e">
        <f>VLOOKUP(F18485,dictionary!$A$1:$B$202,2,FALSE)</f>
        <v>#N/A</v>
      </c>
      <c r="H18485" t="s">
        <v>440</v>
      </c>
      <c r="I18485" t="s">
        <v>5377</v>
      </c>
      <c r="J18485" t="s">
        <v>23</v>
      </c>
    </row>
    <row r="18486" spans="1:10" x14ac:dyDescent="0.3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e">
        <f>VLOOKUP(F18486,dictionary!$A$1:$B$202,2,FALSE)</f>
        <v>#N/A</v>
      </c>
      <c r="H18486" t="s">
        <v>440</v>
      </c>
      <c r="I18486" t="s">
        <v>5377</v>
      </c>
      <c r="J18486" t="s">
        <v>23</v>
      </c>
    </row>
    <row r="18487" spans="1:10" x14ac:dyDescent="0.3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e">
        <f>VLOOKUP(F18487,dictionary!$A$1:$B$202,2,FALSE)</f>
        <v>#N/A</v>
      </c>
      <c r="H18487" t="s">
        <v>440</v>
      </c>
      <c r="I18487" t="s">
        <v>5377</v>
      </c>
      <c r="J18487" t="s">
        <v>23</v>
      </c>
    </row>
    <row r="18488" spans="1:10" x14ac:dyDescent="0.3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e">
        <f>VLOOKUP(F18488,dictionary!$A$1:$B$202,2,FALSE)</f>
        <v>#N/A</v>
      </c>
      <c r="H18488" t="s">
        <v>440</v>
      </c>
      <c r="I18488" t="s">
        <v>5377</v>
      </c>
      <c r="J18488" t="s">
        <v>23</v>
      </c>
    </row>
    <row r="18489" spans="1:10" x14ac:dyDescent="0.3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e">
        <f>VLOOKUP(F18489,dictionary!$A$1:$B$202,2,FALSE)</f>
        <v>#N/A</v>
      </c>
      <c r="H18489" t="s">
        <v>440</v>
      </c>
      <c r="I18489" t="s">
        <v>5377</v>
      </c>
      <c r="J18489" t="s">
        <v>23</v>
      </c>
    </row>
    <row r="18490" spans="1:10" x14ac:dyDescent="0.3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tr">
        <f>VLOOKUP(F18490,dictionary!$A$1:$B$202,2,FALSE)</f>
        <v>United States</v>
      </c>
      <c r="H18490" t="s">
        <v>440</v>
      </c>
      <c r="I18490" t="s">
        <v>5377</v>
      </c>
      <c r="J18490" t="s">
        <v>16</v>
      </c>
    </row>
    <row r="18491" spans="1:10" x14ac:dyDescent="0.3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tr">
        <f>VLOOKUP(F18491,dictionary!$A$1:$B$202,2,FALSE)</f>
        <v>United States</v>
      </c>
      <c r="H18491" t="s">
        <v>440</v>
      </c>
      <c r="I18491" t="s">
        <v>5377</v>
      </c>
      <c r="J18491" t="s">
        <v>16</v>
      </c>
    </row>
    <row r="18492" spans="1:10" x14ac:dyDescent="0.3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tr">
        <f>VLOOKUP(F18492,dictionary!$A$1:$B$202,2,FALSE)</f>
        <v>United States</v>
      </c>
      <c r="H18492" t="s">
        <v>440</v>
      </c>
      <c r="I18492" t="s">
        <v>5377</v>
      </c>
      <c r="J18492" t="s">
        <v>16</v>
      </c>
    </row>
    <row r="18493" spans="1:10" x14ac:dyDescent="0.3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tr">
        <f>VLOOKUP(F18493,dictionary!$A$1:$B$202,2,FALSE)</f>
        <v>United States</v>
      </c>
      <c r="H18493" t="s">
        <v>440</v>
      </c>
      <c r="I18493" t="s">
        <v>5377</v>
      </c>
      <c r="J18493" t="s">
        <v>16</v>
      </c>
    </row>
    <row r="18494" spans="1:10" x14ac:dyDescent="0.3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tr">
        <f>VLOOKUP(F18494,dictionary!$A$1:$B$202,2,FALSE)</f>
        <v>United States</v>
      </c>
      <c r="H18494" t="s">
        <v>440</v>
      </c>
      <c r="I18494" t="s">
        <v>5377</v>
      </c>
      <c r="J18494" t="s">
        <v>16</v>
      </c>
    </row>
    <row r="18495" spans="1:10" x14ac:dyDescent="0.3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tr">
        <f>VLOOKUP(F18495,dictionary!$A$1:$B$202,2,FALSE)</f>
        <v>United States</v>
      </c>
      <c r="H18495" t="s">
        <v>440</v>
      </c>
      <c r="I18495" t="s">
        <v>5377</v>
      </c>
      <c r="J18495" t="s">
        <v>16</v>
      </c>
    </row>
    <row r="18496" spans="1:10" x14ac:dyDescent="0.3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tr">
        <f>VLOOKUP(F18496,dictionary!$A$1:$B$202,2,FALSE)</f>
        <v>United States</v>
      </c>
      <c r="H18496" t="s">
        <v>440</v>
      </c>
      <c r="I18496" t="s">
        <v>5377</v>
      </c>
      <c r="J18496" t="s">
        <v>16</v>
      </c>
    </row>
    <row r="18497" spans="1:10" x14ac:dyDescent="0.3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tr">
        <f>VLOOKUP(F18497,dictionary!$A$1:$B$202,2,FALSE)</f>
        <v>United States</v>
      </c>
      <c r="H18497" t="s">
        <v>440</v>
      </c>
      <c r="I18497" t="s">
        <v>5377</v>
      </c>
      <c r="J18497" t="s">
        <v>16</v>
      </c>
    </row>
    <row r="18498" spans="1:10" x14ac:dyDescent="0.3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tr">
        <f>VLOOKUP(F18498,dictionary!$A$1:$B$202,2,FALSE)</f>
        <v>United States</v>
      </c>
      <c r="H18498" t="s">
        <v>440</v>
      </c>
      <c r="I18498" t="s">
        <v>5377</v>
      </c>
      <c r="J18498" t="s">
        <v>16</v>
      </c>
    </row>
    <row r="18499" spans="1:10" x14ac:dyDescent="0.3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tr">
        <f>VLOOKUP(F18499,dictionary!$A$1:$B$202,2,FALSE)</f>
        <v>United States</v>
      </c>
      <c r="H18499" t="s">
        <v>440</v>
      </c>
      <c r="I18499" t="s">
        <v>5377</v>
      </c>
      <c r="J18499" t="s">
        <v>16</v>
      </c>
    </row>
    <row r="18500" spans="1:10" x14ac:dyDescent="0.3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tr">
        <f>VLOOKUP(F18500,dictionary!$A$1:$B$202,2,FALSE)</f>
        <v>United States</v>
      </c>
      <c r="H18500" t="s">
        <v>440</v>
      </c>
      <c r="I18500" t="s">
        <v>5377</v>
      </c>
      <c r="J18500" t="s">
        <v>16</v>
      </c>
    </row>
    <row r="18501" spans="1:10" x14ac:dyDescent="0.3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tr">
        <f>VLOOKUP(F18501,dictionary!$A$1:$B$202,2,FALSE)</f>
        <v>United States</v>
      </c>
      <c r="H18501" t="s">
        <v>440</v>
      </c>
      <c r="I18501" t="s">
        <v>5377</v>
      </c>
      <c r="J18501" t="s">
        <v>16</v>
      </c>
    </row>
    <row r="18502" spans="1:10" x14ac:dyDescent="0.3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e">
        <f>VLOOKUP(F18502,dictionary!$A$1:$B$202,2,FALSE)</f>
        <v>#N/A</v>
      </c>
      <c r="H18502" t="s">
        <v>440</v>
      </c>
      <c r="I18502" t="s">
        <v>5377</v>
      </c>
      <c r="J18502" t="s">
        <v>19</v>
      </c>
    </row>
    <row r="18503" spans="1:10" x14ac:dyDescent="0.3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e">
        <f>VLOOKUP(F18503,dictionary!$A$1:$B$202,2,FALSE)</f>
        <v>#N/A</v>
      </c>
      <c r="H18503" t="s">
        <v>440</v>
      </c>
      <c r="I18503" t="s">
        <v>5377</v>
      </c>
      <c r="J18503" t="s">
        <v>19</v>
      </c>
    </row>
    <row r="18504" spans="1:10" x14ac:dyDescent="0.3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e">
        <f>VLOOKUP(F18504,dictionary!$A$1:$B$202,2,FALSE)</f>
        <v>#N/A</v>
      </c>
      <c r="H18504" t="s">
        <v>440</v>
      </c>
      <c r="I18504" t="s">
        <v>5377</v>
      </c>
      <c r="J18504" t="s">
        <v>19</v>
      </c>
    </row>
    <row r="18505" spans="1:10" x14ac:dyDescent="0.3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e">
        <f>VLOOKUP(F18505,dictionary!$A$1:$B$202,2,FALSE)</f>
        <v>#N/A</v>
      </c>
      <c r="H18505" t="s">
        <v>440</v>
      </c>
      <c r="I18505" t="s">
        <v>5377</v>
      </c>
      <c r="J18505" t="s">
        <v>19</v>
      </c>
    </row>
    <row r="18506" spans="1:10" x14ac:dyDescent="0.3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e">
        <f>VLOOKUP(F18506,dictionary!$A$1:$B$202,2,FALSE)</f>
        <v>#N/A</v>
      </c>
      <c r="H18506" t="s">
        <v>440</v>
      </c>
      <c r="I18506" t="s">
        <v>5377</v>
      </c>
      <c r="J18506" t="s">
        <v>19</v>
      </c>
    </row>
    <row r="18507" spans="1:10" x14ac:dyDescent="0.3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e">
        <f>VLOOKUP(F18507,dictionary!$A$1:$B$202,2,FALSE)</f>
        <v>#N/A</v>
      </c>
      <c r="H18507" t="s">
        <v>440</v>
      </c>
      <c r="I18507" t="s">
        <v>5377</v>
      </c>
      <c r="J18507" t="s">
        <v>19</v>
      </c>
    </row>
    <row r="18508" spans="1:10" x14ac:dyDescent="0.3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e">
        <f>VLOOKUP(F18508,dictionary!$A$1:$B$202,2,FALSE)</f>
        <v>#N/A</v>
      </c>
      <c r="H18508" t="s">
        <v>440</v>
      </c>
      <c r="I18508" t="s">
        <v>5377</v>
      </c>
      <c r="J18508" t="s">
        <v>19</v>
      </c>
    </row>
    <row r="18509" spans="1:10" x14ac:dyDescent="0.3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e">
        <f>VLOOKUP(F18509,dictionary!$A$1:$B$202,2,FALSE)</f>
        <v>#N/A</v>
      </c>
      <c r="H18509" t="s">
        <v>440</v>
      </c>
      <c r="I18509" t="s">
        <v>5377</v>
      </c>
      <c r="J18509" t="s">
        <v>19</v>
      </c>
    </row>
    <row r="18510" spans="1:10" x14ac:dyDescent="0.3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e">
        <f>VLOOKUP(F18510,dictionary!$A$1:$B$202,2,FALSE)</f>
        <v>#N/A</v>
      </c>
      <c r="H18510" t="s">
        <v>440</v>
      </c>
      <c r="I18510" t="s">
        <v>5377</v>
      </c>
      <c r="J18510" t="s">
        <v>19</v>
      </c>
    </row>
    <row r="18511" spans="1:10" x14ac:dyDescent="0.3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e">
        <f>VLOOKUP(F18511,dictionary!$A$1:$B$202,2,FALSE)</f>
        <v>#N/A</v>
      </c>
      <c r="H18511" t="s">
        <v>440</v>
      </c>
      <c r="I18511" t="s">
        <v>5377</v>
      </c>
      <c r="J18511" t="s">
        <v>19</v>
      </c>
    </row>
    <row r="18512" spans="1:10" x14ac:dyDescent="0.3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e">
        <f>VLOOKUP(F18512,dictionary!$A$1:$B$202,2,FALSE)</f>
        <v>#N/A</v>
      </c>
      <c r="H18512" t="s">
        <v>440</v>
      </c>
      <c r="I18512" t="s">
        <v>5377</v>
      </c>
      <c r="J18512" t="s">
        <v>19</v>
      </c>
    </row>
    <row r="18513" spans="1:10" x14ac:dyDescent="0.3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e">
        <f>VLOOKUP(F18513,dictionary!$A$1:$B$202,2,FALSE)</f>
        <v>#N/A</v>
      </c>
      <c r="H18513" t="s">
        <v>440</v>
      </c>
      <c r="I18513" t="s">
        <v>5377</v>
      </c>
      <c r="J18513" t="s">
        <v>19</v>
      </c>
    </row>
    <row r="18514" spans="1:10" x14ac:dyDescent="0.3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tr">
        <f>VLOOKUP(F18514,dictionary!$A$1:$B$202,2,FALSE)</f>
        <v>Hungary</v>
      </c>
      <c r="H18514" t="s">
        <v>14</v>
      </c>
      <c r="I18514" t="s">
        <v>9566</v>
      </c>
      <c r="J18514" t="s">
        <v>23</v>
      </c>
    </row>
    <row r="18515" spans="1:10" x14ac:dyDescent="0.3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tr">
        <f>VLOOKUP(F18515,dictionary!$A$1:$B$202,2,FALSE)</f>
        <v>Philippines</v>
      </c>
      <c r="H18515" t="s">
        <v>14</v>
      </c>
      <c r="I18515" t="s">
        <v>9566</v>
      </c>
      <c r="J18515" t="s">
        <v>23</v>
      </c>
    </row>
    <row r="18516" spans="1:10" x14ac:dyDescent="0.3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tr">
        <f>VLOOKUP(F18516,dictionary!$A$1:$B$202,2,FALSE)</f>
        <v>Bulgaria</v>
      </c>
      <c r="H18516" t="s">
        <v>14</v>
      </c>
      <c r="I18516" t="s">
        <v>9566</v>
      </c>
      <c r="J18516" t="s">
        <v>16</v>
      </c>
    </row>
    <row r="18517" spans="1:10" x14ac:dyDescent="0.3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tr">
        <f>VLOOKUP(F18517,dictionary!$A$1:$B$202,2,FALSE)</f>
        <v>United States</v>
      </c>
      <c r="H18517" t="s">
        <v>14</v>
      </c>
      <c r="I18517" t="s">
        <v>9566</v>
      </c>
      <c r="J18517" t="s">
        <v>19</v>
      </c>
    </row>
    <row r="18518" spans="1:10" x14ac:dyDescent="0.3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e">
        <f>VLOOKUP(F18518,dictionary!$A$1:$B$202,2,FALSE)</f>
        <v>#N/A</v>
      </c>
      <c r="H18518" t="s">
        <v>14</v>
      </c>
      <c r="I18518" t="s">
        <v>13274</v>
      </c>
      <c r="J18518" t="s">
        <v>23</v>
      </c>
    </row>
    <row r="18519" spans="1:10" x14ac:dyDescent="0.3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tr">
        <f>VLOOKUP(F18519,dictionary!$A$1:$B$202,2,FALSE)</f>
        <v>Poland</v>
      </c>
      <c r="H18519" t="s">
        <v>14</v>
      </c>
      <c r="I18519" t="s">
        <v>13274</v>
      </c>
      <c r="J18519" t="s">
        <v>23</v>
      </c>
    </row>
    <row r="18520" spans="1:10" x14ac:dyDescent="0.3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tr">
        <f>VLOOKUP(F18520,dictionary!$A$1:$B$202,2,FALSE)</f>
        <v>Canada</v>
      </c>
      <c r="H18520" t="s">
        <v>14</v>
      </c>
      <c r="I18520" t="s">
        <v>13274</v>
      </c>
      <c r="J18520" t="s">
        <v>16</v>
      </c>
    </row>
    <row r="18521" spans="1:10" x14ac:dyDescent="0.3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tr">
        <f>VLOOKUP(F18521,dictionary!$A$1:$B$202,2,FALSE)</f>
        <v>United States</v>
      </c>
      <c r="H18521" t="s">
        <v>14</v>
      </c>
      <c r="I18521" t="s">
        <v>13274</v>
      </c>
      <c r="J18521" t="s">
        <v>19</v>
      </c>
    </row>
    <row r="18522" spans="1:10" x14ac:dyDescent="0.3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tr">
        <f>VLOOKUP(F18522,dictionary!$A$1:$B$202,2,FALSE)</f>
        <v>Mexico</v>
      </c>
      <c r="H18522" t="s">
        <v>14</v>
      </c>
      <c r="I18522" t="s">
        <v>9575</v>
      </c>
      <c r="J18522" t="s">
        <v>23</v>
      </c>
    </row>
    <row r="18523" spans="1:10" x14ac:dyDescent="0.3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e">
        <f>VLOOKUP(F18523,dictionary!$A$1:$B$202,2,FALSE)</f>
        <v>#N/A</v>
      </c>
      <c r="H18523" t="s">
        <v>14</v>
      </c>
      <c r="I18523" t="s">
        <v>9575</v>
      </c>
      <c r="J18523" t="s">
        <v>23</v>
      </c>
    </row>
    <row r="18524" spans="1:10" x14ac:dyDescent="0.3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tr">
        <f>VLOOKUP(F18524,dictionary!$A$1:$B$202,2,FALSE)</f>
        <v>Korea, South</v>
      </c>
      <c r="H18524" t="s">
        <v>14</v>
      </c>
      <c r="I18524" t="s">
        <v>9575</v>
      </c>
      <c r="J18524" t="s">
        <v>16</v>
      </c>
    </row>
    <row r="18525" spans="1:10" x14ac:dyDescent="0.3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e">
        <f>VLOOKUP(F18525,dictionary!$A$1:$B$202,2,FALSE)</f>
        <v>#N/A</v>
      </c>
      <c r="H18525" t="s">
        <v>14</v>
      </c>
      <c r="I18525" t="s">
        <v>9575</v>
      </c>
      <c r="J18525" t="s">
        <v>19</v>
      </c>
    </row>
    <row r="18526" spans="1:10" x14ac:dyDescent="0.3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tr">
        <f>VLOOKUP(F18526,dictionary!$A$1:$B$202,2,FALSE)</f>
        <v>Colombia</v>
      </c>
      <c r="H18526" t="s">
        <v>14</v>
      </c>
      <c r="I18526" t="s">
        <v>6161</v>
      </c>
      <c r="J18526" t="s">
        <v>23</v>
      </c>
    </row>
    <row r="18527" spans="1:10" x14ac:dyDescent="0.3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tr">
        <f>VLOOKUP(F18527,dictionary!$A$1:$B$202,2,FALSE)</f>
        <v>Thailand</v>
      </c>
      <c r="H18527" t="s">
        <v>14</v>
      </c>
      <c r="I18527" t="s">
        <v>6161</v>
      </c>
      <c r="J18527" t="s">
        <v>23</v>
      </c>
    </row>
    <row r="18528" spans="1:10" x14ac:dyDescent="0.3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tr">
        <f>VLOOKUP(F18528,dictionary!$A$1:$B$202,2,FALSE)</f>
        <v>United States</v>
      </c>
      <c r="H18528" t="s">
        <v>14</v>
      </c>
      <c r="I18528" t="s">
        <v>6161</v>
      </c>
      <c r="J18528" t="s">
        <v>16</v>
      </c>
    </row>
    <row r="18529" spans="1:10" x14ac:dyDescent="0.3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tr">
        <f>VLOOKUP(F18529,dictionary!$A$1:$B$202,2,FALSE)</f>
        <v>Bulgaria</v>
      </c>
      <c r="H18529" t="s">
        <v>14</v>
      </c>
      <c r="I18529" t="s">
        <v>6161</v>
      </c>
      <c r="J18529" t="s">
        <v>19</v>
      </c>
    </row>
    <row r="18530" spans="1:10" x14ac:dyDescent="0.3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tr">
        <f>VLOOKUP(F18530,dictionary!$A$1:$B$202,2,FALSE)</f>
        <v>Morocco</v>
      </c>
      <c r="H18530" t="s">
        <v>14</v>
      </c>
      <c r="I18530" t="s">
        <v>6859</v>
      </c>
      <c r="J18530" t="s">
        <v>23</v>
      </c>
    </row>
    <row r="18531" spans="1:10" x14ac:dyDescent="0.3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tr">
        <f>VLOOKUP(F18531,dictionary!$A$1:$B$202,2,FALSE)</f>
        <v>Korea, South</v>
      </c>
      <c r="H18531" t="s">
        <v>14</v>
      </c>
      <c r="I18531" t="s">
        <v>6859</v>
      </c>
      <c r="J18531" t="s">
        <v>23</v>
      </c>
    </row>
    <row r="18532" spans="1:10" x14ac:dyDescent="0.3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tr">
        <f>VLOOKUP(F18532,dictionary!$A$1:$B$202,2,FALSE)</f>
        <v>Italy</v>
      </c>
      <c r="H18532" t="s">
        <v>14</v>
      </c>
      <c r="I18532" t="s">
        <v>6859</v>
      </c>
      <c r="J18532" t="s">
        <v>16</v>
      </c>
    </row>
    <row r="18533" spans="1:10" x14ac:dyDescent="0.3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e">
        <f>VLOOKUP(F18533,dictionary!$A$1:$B$202,2,FALSE)</f>
        <v>#N/A</v>
      </c>
      <c r="H18533" t="s">
        <v>14</v>
      </c>
      <c r="I18533" t="s">
        <v>6859</v>
      </c>
      <c r="J18533" t="s">
        <v>19</v>
      </c>
    </row>
    <row r="18534" spans="1:10" x14ac:dyDescent="0.3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tr">
        <f>VLOOKUP(F18534,dictionary!$A$1:$B$202,2,FALSE)</f>
        <v>United States</v>
      </c>
      <c r="H18534" t="s">
        <v>14</v>
      </c>
      <c r="I18534" t="s">
        <v>6864</v>
      </c>
      <c r="J18534" t="s">
        <v>23</v>
      </c>
    </row>
    <row r="18535" spans="1:10" x14ac:dyDescent="0.3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tr">
        <f>VLOOKUP(F18535,dictionary!$A$1:$B$202,2,FALSE)</f>
        <v>Mongolia</v>
      </c>
      <c r="H18535" t="s">
        <v>14</v>
      </c>
      <c r="I18535" t="s">
        <v>6864</v>
      </c>
      <c r="J18535" t="s">
        <v>23</v>
      </c>
    </row>
    <row r="18536" spans="1:10" x14ac:dyDescent="0.3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e">
        <f>VLOOKUP(F18536,dictionary!$A$1:$B$202,2,FALSE)</f>
        <v>#N/A</v>
      </c>
      <c r="H18536" t="s">
        <v>14</v>
      </c>
      <c r="I18536" t="s">
        <v>6864</v>
      </c>
      <c r="J18536" t="s">
        <v>16</v>
      </c>
    </row>
    <row r="18537" spans="1:10" x14ac:dyDescent="0.3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tr">
        <f>VLOOKUP(F18537,dictionary!$A$1:$B$202,2,FALSE)</f>
        <v>Sweden</v>
      </c>
      <c r="H18537" t="s">
        <v>14</v>
      </c>
      <c r="I18537" t="s">
        <v>6864</v>
      </c>
      <c r="J18537" t="s">
        <v>19</v>
      </c>
    </row>
    <row r="18538" spans="1:10" x14ac:dyDescent="0.3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e">
        <f>VLOOKUP(F18538,dictionary!$A$1:$B$202,2,FALSE)</f>
        <v>#N/A</v>
      </c>
      <c r="H18538" t="s">
        <v>14</v>
      </c>
      <c r="I18538" t="s">
        <v>6868</v>
      </c>
      <c r="J18538" t="s">
        <v>23</v>
      </c>
    </row>
    <row r="18539" spans="1:10" x14ac:dyDescent="0.3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tr">
        <f>VLOOKUP(F18539,dictionary!$A$1:$B$202,2,FALSE)</f>
        <v>Sweden</v>
      </c>
      <c r="H18539" t="s">
        <v>14</v>
      </c>
      <c r="I18539" t="s">
        <v>6868</v>
      </c>
      <c r="J18539" t="s">
        <v>23</v>
      </c>
    </row>
    <row r="18540" spans="1:10" x14ac:dyDescent="0.3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e">
        <f>VLOOKUP(F18540,dictionary!$A$1:$B$202,2,FALSE)</f>
        <v>#N/A</v>
      </c>
      <c r="H18540" t="s">
        <v>14</v>
      </c>
      <c r="I18540" t="s">
        <v>6868</v>
      </c>
      <c r="J18540" t="s">
        <v>16</v>
      </c>
    </row>
    <row r="18541" spans="1:10" x14ac:dyDescent="0.3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tr">
        <f>VLOOKUP(F18541,dictionary!$A$1:$B$202,2,FALSE)</f>
        <v>Australia</v>
      </c>
      <c r="H18541" t="s">
        <v>14</v>
      </c>
      <c r="I18541" t="s">
        <v>6868</v>
      </c>
      <c r="J18541" t="s">
        <v>19</v>
      </c>
    </row>
    <row r="18542" spans="1:10" x14ac:dyDescent="0.3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tr">
        <f>VLOOKUP(F18542,dictionary!$A$1:$B$202,2,FALSE)</f>
        <v>Poland</v>
      </c>
      <c r="H18542" t="s">
        <v>14</v>
      </c>
      <c r="I18542" t="s">
        <v>6873</v>
      </c>
      <c r="J18542" t="s">
        <v>23</v>
      </c>
    </row>
    <row r="18543" spans="1:10" x14ac:dyDescent="0.3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tr">
        <f>VLOOKUP(F18543,dictionary!$A$1:$B$202,2,FALSE)</f>
        <v>United States</v>
      </c>
      <c r="H18543" t="s">
        <v>14</v>
      </c>
      <c r="I18543" t="s">
        <v>6873</v>
      </c>
      <c r="J18543" t="s">
        <v>23</v>
      </c>
    </row>
    <row r="18544" spans="1:10" x14ac:dyDescent="0.3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tr">
        <f>VLOOKUP(F18544,dictionary!$A$1:$B$202,2,FALSE)</f>
        <v>Kenya</v>
      </c>
      <c r="H18544" t="s">
        <v>14</v>
      </c>
      <c r="I18544" t="s">
        <v>6873</v>
      </c>
      <c r="J18544" t="s">
        <v>16</v>
      </c>
    </row>
    <row r="18545" spans="1:10" x14ac:dyDescent="0.3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tr">
        <f>VLOOKUP(F18545,dictionary!$A$1:$B$202,2,FALSE)</f>
        <v>France</v>
      </c>
      <c r="H18545" t="s">
        <v>14</v>
      </c>
      <c r="I18545" t="s">
        <v>6873</v>
      </c>
      <c r="J18545" t="s">
        <v>19</v>
      </c>
    </row>
    <row r="18546" spans="1:10" x14ac:dyDescent="0.3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tr">
        <f>VLOOKUP(F18546,dictionary!$A$1:$B$202,2,FALSE)</f>
        <v>Canada</v>
      </c>
      <c r="H18546" t="s">
        <v>14</v>
      </c>
      <c r="I18546" t="s">
        <v>6878</v>
      </c>
      <c r="J18546" t="s">
        <v>23</v>
      </c>
    </row>
    <row r="18547" spans="1:10" x14ac:dyDescent="0.3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tr">
        <f>VLOOKUP(F18547,dictionary!$A$1:$B$202,2,FALSE)</f>
        <v>United Kingdom</v>
      </c>
      <c r="H18547" t="s">
        <v>14</v>
      </c>
      <c r="I18547" t="s">
        <v>6878</v>
      </c>
      <c r="J18547" t="s">
        <v>23</v>
      </c>
    </row>
    <row r="18548" spans="1:10" x14ac:dyDescent="0.3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tr">
        <f>VLOOKUP(F18548,dictionary!$A$1:$B$202,2,FALSE)</f>
        <v>Korea, South</v>
      </c>
      <c r="H18548" t="s">
        <v>14</v>
      </c>
      <c r="I18548" t="s">
        <v>6878</v>
      </c>
      <c r="J18548" t="s">
        <v>16</v>
      </c>
    </row>
    <row r="18549" spans="1:10" x14ac:dyDescent="0.3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tr">
        <f>VLOOKUP(F18549,dictionary!$A$1:$B$202,2,FALSE)</f>
        <v>United States</v>
      </c>
      <c r="H18549" t="s">
        <v>14</v>
      </c>
      <c r="I18549" t="s">
        <v>6878</v>
      </c>
      <c r="J18549" t="s">
        <v>19</v>
      </c>
    </row>
    <row r="18550" spans="1:10" x14ac:dyDescent="0.3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tr">
        <f>VLOOKUP(F18550,dictionary!$A$1:$B$202,2,FALSE)</f>
        <v>Kenya</v>
      </c>
      <c r="H18550" t="s">
        <v>14</v>
      </c>
      <c r="I18550" t="s">
        <v>6883</v>
      </c>
      <c r="J18550" t="s">
        <v>23</v>
      </c>
    </row>
    <row r="18551" spans="1:10" x14ac:dyDescent="0.3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tr">
        <f>VLOOKUP(F18551,dictionary!$A$1:$B$202,2,FALSE)</f>
        <v>Pakistan</v>
      </c>
      <c r="H18551" t="s">
        <v>14</v>
      </c>
      <c r="I18551" t="s">
        <v>6883</v>
      </c>
      <c r="J18551" t="s">
        <v>23</v>
      </c>
    </row>
    <row r="18552" spans="1:10" x14ac:dyDescent="0.3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e">
        <f>VLOOKUP(F18552,dictionary!$A$1:$B$202,2,FALSE)</f>
        <v>#N/A</v>
      </c>
      <c r="H18552" t="s">
        <v>14</v>
      </c>
      <c r="I18552" t="s">
        <v>6883</v>
      </c>
      <c r="J18552" t="s">
        <v>16</v>
      </c>
    </row>
    <row r="18553" spans="1:10" x14ac:dyDescent="0.3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tr">
        <f>VLOOKUP(F18553,dictionary!$A$1:$B$202,2,FALSE)</f>
        <v>Canada</v>
      </c>
      <c r="H18553" t="s">
        <v>14</v>
      </c>
      <c r="I18553" t="s">
        <v>6883</v>
      </c>
      <c r="J18553" t="s">
        <v>19</v>
      </c>
    </row>
    <row r="18554" spans="1:10" x14ac:dyDescent="0.3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tr">
        <f>VLOOKUP(F18554,dictionary!$A$1:$B$202,2,FALSE)</f>
        <v>Poland</v>
      </c>
      <c r="H18554" t="s">
        <v>14</v>
      </c>
      <c r="I18554" t="s">
        <v>6888</v>
      </c>
      <c r="J18554" t="s">
        <v>23</v>
      </c>
    </row>
    <row r="18555" spans="1:10" x14ac:dyDescent="0.3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e">
        <f>VLOOKUP(F18555,dictionary!$A$1:$B$202,2,FALSE)</f>
        <v>#N/A</v>
      </c>
      <c r="H18555" t="s">
        <v>14</v>
      </c>
      <c r="I18555" t="s">
        <v>6888</v>
      </c>
      <c r="J18555" t="s">
        <v>23</v>
      </c>
    </row>
    <row r="18556" spans="1:10" x14ac:dyDescent="0.3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tr">
        <f>VLOOKUP(F18556,dictionary!$A$1:$B$202,2,FALSE)</f>
        <v>United States</v>
      </c>
      <c r="H18556" t="s">
        <v>14</v>
      </c>
      <c r="I18556" t="s">
        <v>6888</v>
      </c>
      <c r="J18556" t="s">
        <v>16</v>
      </c>
    </row>
    <row r="18557" spans="1:10" x14ac:dyDescent="0.3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e">
        <f>VLOOKUP(F18557,dictionary!$A$1:$B$202,2,FALSE)</f>
        <v>#N/A</v>
      </c>
      <c r="H18557" t="s">
        <v>14</v>
      </c>
      <c r="I18557" t="s">
        <v>6888</v>
      </c>
      <c r="J18557" t="s">
        <v>19</v>
      </c>
    </row>
    <row r="18558" spans="1:10" x14ac:dyDescent="0.3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tr">
        <f>VLOOKUP(F18558,dictionary!$A$1:$B$202,2,FALSE)</f>
        <v>Poland</v>
      </c>
      <c r="H18558" t="s">
        <v>14</v>
      </c>
      <c r="I18558" t="s">
        <v>13317</v>
      </c>
      <c r="J18558" t="s">
        <v>23</v>
      </c>
    </row>
    <row r="18559" spans="1:10" x14ac:dyDescent="0.3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tr">
        <f>VLOOKUP(F18559,dictionary!$A$1:$B$202,2,FALSE)</f>
        <v>Netherlands</v>
      </c>
      <c r="H18559" t="s">
        <v>14</v>
      </c>
      <c r="I18559" t="s">
        <v>13317</v>
      </c>
      <c r="J18559" t="s">
        <v>23</v>
      </c>
    </row>
    <row r="18560" spans="1:10" x14ac:dyDescent="0.3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tr">
        <f>VLOOKUP(F18560,dictionary!$A$1:$B$202,2,FALSE)</f>
        <v>United States</v>
      </c>
      <c r="H18560" t="s">
        <v>14</v>
      </c>
      <c r="I18560" t="s">
        <v>13317</v>
      </c>
      <c r="J18560" t="s">
        <v>16</v>
      </c>
    </row>
    <row r="18561" spans="1:10" x14ac:dyDescent="0.3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tr">
        <f>VLOOKUP(F18561,dictionary!$A$1:$B$202,2,FALSE)</f>
        <v>Korea, South</v>
      </c>
      <c r="H18561" t="s">
        <v>14</v>
      </c>
      <c r="I18561" t="s">
        <v>13317</v>
      </c>
      <c r="J18561" t="s">
        <v>19</v>
      </c>
    </row>
    <row r="18562" spans="1:10" x14ac:dyDescent="0.3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tr">
        <f>VLOOKUP(F18562,dictionary!$A$1:$B$202,2,FALSE)</f>
        <v>Bulgaria</v>
      </c>
      <c r="H18562" t="s">
        <v>14</v>
      </c>
      <c r="I18562" t="s">
        <v>5439</v>
      </c>
      <c r="J18562" t="s">
        <v>23</v>
      </c>
    </row>
    <row r="18563" spans="1:10" x14ac:dyDescent="0.3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e">
        <f>VLOOKUP(F18563,dictionary!$A$1:$B$202,2,FALSE)</f>
        <v>#N/A</v>
      </c>
      <c r="H18563" t="s">
        <v>14</v>
      </c>
      <c r="I18563" t="s">
        <v>5439</v>
      </c>
      <c r="J18563" t="s">
        <v>16</v>
      </c>
    </row>
    <row r="18564" spans="1:10" x14ac:dyDescent="0.3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e">
        <f>VLOOKUP(F18564,dictionary!$A$1:$B$202,2,FALSE)</f>
        <v>#N/A</v>
      </c>
      <c r="H18564" t="s">
        <v>14</v>
      </c>
      <c r="I18564" t="s">
        <v>5439</v>
      </c>
      <c r="J18564" t="s">
        <v>19</v>
      </c>
    </row>
    <row r="18565" spans="1:10" x14ac:dyDescent="0.3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tr">
        <f>VLOOKUP(F18565,dictionary!$A$1:$B$202,2,FALSE)</f>
        <v>Bulgaria</v>
      </c>
      <c r="H18565" t="s">
        <v>14</v>
      </c>
      <c r="I18565" t="s">
        <v>11210</v>
      </c>
      <c r="J18565" t="s">
        <v>23</v>
      </c>
    </row>
    <row r="18566" spans="1:10" x14ac:dyDescent="0.3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e">
        <f>VLOOKUP(F18566,dictionary!$A$1:$B$202,2,FALSE)</f>
        <v>#N/A</v>
      </c>
      <c r="H18566" t="s">
        <v>14</v>
      </c>
      <c r="I18566" t="s">
        <v>11210</v>
      </c>
      <c r="J18566" t="s">
        <v>16</v>
      </c>
    </row>
    <row r="18567" spans="1:10" x14ac:dyDescent="0.3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e">
        <f>VLOOKUP(F18567,dictionary!$A$1:$B$202,2,FALSE)</f>
        <v>#N/A</v>
      </c>
      <c r="H18567" t="s">
        <v>14</v>
      </c>
      <c r="I18567" t="s">
        <v>11210</v>
      </c>
      <c r="J18567" t="s">
        <v>19</v>
      </c>
    </row>
    <row r="18568" spans="1:10" x14ac:dyDescent="0.3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tr">
        <f>VLOOKUP(F18568,dictionary!$A$1:$B$202,2,FALSE)</f>
        <v>Poland</v>
      </c>
      <c r="H18568" t="s">
        <v>14</v>
      </c>
      <c r="I18568" t="s">
        <v>5449</v>
      </c>
      <c r="J18568" t="s">
        <v>23</v>
      </c>
    </row>
    <row r="18569" spans="1:10" x14ac:dyDescent="0.3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tr">
        <f>VLOOKUP(F18569,dictionary!$A$1:$B$202,2,FALSE)</f>
        <v>Poland</v>
      </c>
      <c r="H18569" t="s">
        <v>14</v>
      </c>
      <c r="I18569" t="s">
        <v>5449</v>
      </c>
      <c r="J18569" t="s">
        <v>23</v>
      </c>
    </row>
    <row r="18570" spans="1:10" x14ac:dyDescent="0.3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e">
        <f>VLOOKUP(F18570,dictionary!$A$1:$B$202,2,FALSE)</f>
        <v>#N/A</v>
      </c>
      <c r="H18570" t="s">
        <v>14</v>
      </c>
      <c r="I18570" t="s">
        <v>5449</v>
      </c>
      <c r="J18570" t="s">
        <v>16</v>
      </c>
    </row>
    <row r="18571" spans="1:10" x14ac:dyDescent="0.3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e">
        <f>VLOOKUP(F18571,dictionary!$A$1:$B$202,2,FALSE)</f>
        <v>#N/A</v>
      </c>
      <c r="H18571" t="s">
        <v>14</v>
      </c>
      <c r="I18571" t="s">
        <v>5449</v>
      </c>
      <c r="J18571" t="s">
        <v>16</v>
      </c>
    </row>
    <row r="18572" spans="1:10" x14ac:dyDescent="0.3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e">
        <f>VLOOKUP(F18572,dictionary!$A$1:$B$202,2,FALSE)</f>
        <v>#N/A</v>
      </c>
      <c r="H18572" t="s">
        <v>14</v>
      </c>
      <c r="I18572" t="s">
        <v>5449</v>
      </c>
      <c r="J18572" t="s">
        <v>19</v>
      </c>
    </row>
    <row r="18573" spans="1:10" x14ac:dyDescent="0.3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e">
        <f>VLOOKUP(F18573,dictionary!$A$1:$B$202,2,FALSE)</f>
        <v>#N/A</v>
      </c>
      <c r="H18573" t="s">
        <v>14</v>
      </c>
      <c r="I18573" t="s">
        <v>5449</v>
      </c>
      <c r="J18573" t="s">
        <v>19</v>
      </c>
    </row>
    <row r="18574" spans="1:10" x14ac:dyDescent="0.3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tr">
        <f>VLOOKUP(F18574,dictionary!$A$1:$B$202,2,FALSE)</f>
        <v>France</v>
      </c>
      <c r="H18574" t="s">
        <v>14</v>
      </c>
      <c r="I18574" t="s">
        <v>11219</v>
      </c>
      <c r="J18574" t="s">
        <v>23</v>
      </c>
    </row>
    <row r="18575" spans="1:10" x14ac:dyDescent="0.3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tr">
        <f>VLOOKUP(F18575,dictionary!$A$1:$B$202,2,FALSE)</f>
        <v>France</v>
      </c>
      <c r="H18575" t="s">
        <v>14</v>
      </c>
      <c r="I18575" t="s">
        <v>11219</v>
      </c>
      <c r="J18575" t="s">
        <v>23</v>
      </c>
    </row>
    <row r="18576" spans="1:10" x14ac:dyDescent="0.3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e">
        <f>VLOOKUP(F18576,dictionary!$A$1:$B$202,2,FALSE)</f>
        <v>#N/A</v>
      </c>
      <c r="H18576" t="s">
        <v>14</v>
      </c>
      <c r="I18576" t="s">
        <v>11219</v>
      </c>
      <c r="J18576" t="s">
        <v>16</v>
      </c>
    </row>
    <row r="18577" spans="1:10" x14ac:dyDescent="0.3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e">
        <f>VLOOKUP(F18577,dictionary!$A$1:$B$202,2,FALSE)</f>
        <v>#N/A</v>
      </c>
      <c r="H18577" t="s">
        <v>14</v>
      </c>
      <c r="I18577" t="s">
        <v>11219</v>
      </c>
      <c r="J18577" t="s">
        <v>16</v>
      </c>
    </row>
    <row r="18578" spans="1:10" x14ac:dyDescent="0.3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tr">
        <f>VLOOKUP(F18578,dictionary!$A$1:$B$202,2,FALSE)</f>
        <v>Poland</v>
      </c>
      <c r="H18578" t="s">
        <v>14</v>
      </c>
      <c r="I18578" t="s">
        <v>11219</v>
      </c>
      <c r="J18578" t="s">
        <v>19</v>
      </c>
    </row>
    <row r="18579" spans="1:10" x14ac:dyDescent="0.3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tr">
        <f>VLOOKUP(F18579,dictionary!$A$1:$B$202,2,FALSE)</f>
        <v>Poland</v>
      </c>
      <c r="H18579" t="s">
        <v>14</v>
      </c>
      <c r="I18579" t="s">
        <v>11219</v>
      </c>
      <c r="J18579" t="s">
        <v>19</v>
      </c>
    </row>
    <row r="18580" spans="1:10" x14ac:dyDescent="0.3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e">
        <f>VLOOKUP(F18580,dictionary!$A$1:$B$202,2,FALSE)</f>
        <v>#N/A</v>
      </c>
      <c r="H18580" t="s">
        <v>14</v>
      </c>
      <c r="I18580" t="s">
        <v>5470</v>
      </c>
      <c r="J18580" t="s">
        <v>23</v>
      </c>
    </row>
    <row r="18581" spans="1:10" x14ac:dyDescent="0.3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tr">
        <f>VLOOKUP(F18581,dictionary!$A$1:$B$202,2,FALSE)</f>
        <v>United States</v>
      </c>
      <c r="H18581" t="s">
        <v>14</v>
      </c>
      <c r="I18581" t="s">
        <v>5470</v>
      </c>
      <c r="J18581" t="s">
        <v>16</v>
      </c>
    </row>
    <row r="18582" spans="1:10" x14ac:dyDescent="0.3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tr">
        <f>VLOOKUP(F18582,dictionary!$A$1:$B$202,2,FALSE)</f>
        <v>Australia</v>
      </c>
      <c r="H18582" t="s">
        <v>14</v>
      </c>
      <c r="I18582" t="s">
        <v>5470</v>
      </c>
      <c r="J18582" t="s">
        <v>19</v>
      </c>
    </row>
    <row r="18583" spans="1:10" x14ac:dyDescent="0.3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tr">
        <f>VLOOKUP(F18583,dictionary!$A$1:$B$202,2,FALSE)</f>
        <v>New Zealand</v>
      </c>
      <c r="H18583" t="s">
        <v>14</v>
      </c>
      <c r="I18583" t="s">
        <v>6203</v>
      </c>
      <c r="J18583" t="s">
        <v>23</v>
      </c>
    </row>
    <row r="18584" spans="1:10" x14ac:dyDescent="0.3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tr">
        <f>VLOOKUP(F18584,dictionary!$A$1:$B$202,2,FALSE)</f>
        <v>Hungary</v>
      </c>
      <c r="H18584" t="s">
        <v>14</v>
      </c>
      <c r="I18584" t="s">
        <v>6203</v>
      </c>
      <c r="J18584" t="s">
        <v>16</v>
      </c>
    </row>
    <row r="18585" spans="1:10" x14ac:dyDescent="0.3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e">
        <f>VLOOKUP(F18585,dictionary!$A$1:$B$202,2,FALSE)</f>
        <v>#N/A</v>
      </c>
      <c r="H18585" t="s">
        <v>14</v>
      </c>
      <c r="I18585" t="s">
        <v>6203</v>
      </c>
      <c r="J18585" t="s">
        <v>19</v>
      </c>
    </row>
    <row r="18586" spans="1:10" x14ac:dyDescent="0.3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tr">
        <f>VLOOKUP(F18586,dictionary!$A$1:$B$202,2,FALSE)</f>
        <v>Poland</v>
      </c>
      <c r="H18586" t="s">
        <v>440</v>
      </c>
      <c r="I18586" t="s">
        <v>6203</v>
      </c>
      <c r="J18586" t="s">
        <v>23</v>
      </c>
    </row>
    <row r="18587" spans="1:10" x14ac:dyDescent="0.3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tr">
        <f>VLOOKUP(F18587,dictionary!$A$1:$B$202,2,FALSE)</f>
        <v>Bulgaria</v>
      </c>
      <c r="H18587" t="s">
        <v>440</v>
      </c>
      <c r="I18587" t="s">
        <v>6203</v>
      </c>
      <c r="J18587" t="s">
        <v>16</v>
      </c>
    </row>
    <row r="18588" spans="1:10" x14ac:dyDescent="0.3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e">
        <f>VLOOKUP(F18588,dictionary!$A$1:$B$202,2,FALSE)</f>
        <v>#N/A</v>
      </c>
      <c r="H18588" t="s">
        <v>440</v>
      </c>
      <c r="I18588" t="s">
        <v>6203</v>
      </c>
      <c r="J18588" t="s">
        <v>19</v>
      </c>
    </row>
    <row r="18589" spans="1:10" x14ac:dyDescent="0.3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tr">
        <f>VLOOKUP(F18589,dictionary!$A$1:$B$202,2,FALSE)</f>
        <v>Australia</v>
      </c>
      <c r="H18589" t="s">
        <v>14</v>
      </c>
      <c r="I18589" t="s">
        <v>5480</v>
      </c>
      <c r="J18589" t="s">
        <v>23</v>
      </c>
    </row>
    <row r="18590" spans="1:10" x14ac:dyDescent="0.3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tr">
        <f>VLOOKUP(F18590,dictionary!$A$1:$B$202,2,FALSE)</f>
        <v>Australia</v>
      </c>
      <c r="H18590" t="s">
        <v>14</v>
      </c>
      <c r="I18590" t="s">
        <v>5480</v>
      </c>
      <c r="J18590" t="s">
        <v>23</v>
      </c>
    </row>
    <row r="18591" spans="1:10" x14ac:dyDescent="0.3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tr">
        <f>VLOOKUP(F18591,dictionary!$A$1:$B$202,2,FALSE)</f>
        <v>United States</v>
      </c>
      <c r="H18591" t="s">
        <v>14</v>
      </c>
      <c r="I18591" t="s">
        <v>5480</v>
      </c>
      <c r="J18591" t="s">
        <v>16</v>
      </c>
    </row>
    <row r="18592" spans="1:10" x14ac:dyDescent="0.3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tr">
        <f>VLOOKUP(F18592,dictionary!$A$1:$B$202,2,FALSE)</f>
        <v>United States</v>
      </c>
      <c r="H18592" t="s">
        <v>14</v>
      </c>
      <c r="I18592" t="s">
        <v>5480</v>
      </c>
      <c r="J18592" t="s">
        <v>16</v>
      </c>
    </row>
    <row r="18593" spans="1:10" x14ac:dyDescent="0.3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tr">
        <f>VLOOKUP(F18593,dictionary!$A$1:$B$202,2,FALSE)</f>
        <v>New Zealand</v>
      </c>
      <c r="H18593" t="s">
        <v>14</v>
      </c>
      <c r="I18593" t="s">
        <v>5480</v>
      </c>
      <c r="J18593" t="s">
        <v>19</v>
      </c>
    </row>
    <row r="18594" spans="1:10" x14ac:dyDescent="0.3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tr">
        <f>VLOOKUP(F18594,dictionary!$A$1:$B$202,2,FALSE)</f>
        <v>New Zealand</v>
      </c>
      <c r="H18594" t="s">
        <v>14</v>
      </c>
      <c r="I18594" t="s">
        <v>5480</v>
      </c>
      <c r="J18594" t="s">
        <v>19</v>
      </c>
    </row>
    <row r="18595" spans="1:10" x14ac:dyDescent="0.3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tr">
        <f>VLOOKUP(F18595,dictionary!$A$1:$B$202,2,FALSE)</f>
        <v>Hungary</v>
      </c>
      <c r="H18595" t="s">
        <v>14</v>
      </c>
      <c r="I18595" t="s">
        <v>8231</v>
      </c>
      <c r="J18595" t="s">
        <v>23</v>
      </c>
    </row>
    <row r="18596" spans="1:10" x14ac:dyDescent="0.3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tr">
        <f>VLOOKUP(F18596,dictionary!$A$1:$B$202,2,FALSE)</f>
        <v>Hungary</v>
      </c>
      <c r="H18596" t="s">
        <v>14</v>
      </c>
      <c r="I18596" t="s">
        <v>8231</v>
      </c>
      <c r="J18596" t="s">
        <v>23</v>
      </c>
    </row>
    <row r="18597" spans="1:10" x14ac:dyDescent="0.3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tr">
        <f>VLOOKUP(F18597,dictionary!$A$1:$B$202,2,FALSE)</f>
        <v>New Zealand</v>
      </c>
      <c r="H18597" t="s">
        <v>14</v>
      </c>
      <c r="I18597" t="s">
        <v>8231</v>
      </c>
      <c r="J18597" t="s">
        <v>16</v>
      </c>
    </row>
    <row r="18598" spans="1:10" x14ac:dyDescent="0.3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tr">
        <f>VLOOKUP(F18598,dictionary!$A$1:$B$202,2,FALSE)</f>
        <v>New Zealand</v>
      </c>
      <c r="H18598" t="s">
        <v>14</v>
      </c>
      <c r="I18598" t="s">
        <v>8231</v>
      </c>
      <c r="J18598" t="s">
        <v>16</v>
      </c>
    </row>
    <row r="18599" spans="1:10" x14ac:dyDescent="0.3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e">
        <f>VLOOKUP(F18599,dictionary!$A$1:$B$202,2,FALSE)</f>
        <v>#N/A</v>
      </c>
      <c r="H18599" t="s">
        <v>14</v>
      </c>
      <c r="I18599" t="s">
        <v>8231</v>
      </c>
      <c r="J18599" t="s">
        <v>19</v>
      </c>
    </row>
    <row r="18600" spans="1:10" x14ac:dyDescent="0.3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e">
        <f>VLOOKUP(F18600,dictionary!$A$1:$B$202,2,FALSE)</f>
        <v>#N/A</v>
      </c>
      <c r="H18600" t="s">
        <v>14</v>
      </c>
      <c r="I18600" t="s">
        <v>8231</v>
      </c>
      <c r="J18600" t="s">
        <v>19</v>
      </c>
    </row>
    <row r="18601" spans="1:10" x14ac:dyDescent="0.3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tr">
        <f>VLOOKUP(F18601,dictionary!$A$1:$B$202,2,FALSE)</f>
        <v>Netherlands</v>
      </c>
      <c r="H18601" t="s">
        <v>440</v>
      </c>
      <c r="I18601" t="s">
        <v>8231</v>
      </c>
      <c r="J18601" t="s">
        <v>23</v>
      </c>
    </row>
    <row r="18602" spans="1:10" x14ac:dyDescent="0.3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tr">
        <f>VLOOKUP(F18602,dictionary!$A$1:$B$202,2,FALSE)</f>
        <v>Netherlands</v>
      </c>
      <c r="H18602" t="s">
        <v>440</v>
      </c>
      <c r="I18602" t="s">
        <v>8231</v>
      </c>
      <c r="J18602" t="s">
        <v>23</v>
      </c>
    </row>
    <row r="18603" spans="1:10" x14ac:dyDescent="0.3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e">
        <f>VLOOKUP(F18603,dictionary!$A$1:$B$202,2,FALSE)</f>
        <v>#N/A</v>
      </c>
      <c r="H18603" t="s">
        <v>440</v>
      </c>
      <c r="I18603" t="s">
        <v>8231</v>
      </c>
      <c r="J18603" t="s">
        <v>16</v>
      </c>
    </row>
    <row r="18604" spans="1:10" x14ac:dyDescent="0.3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e">
        <f>VLOOKUP(F18604,dictionary!$A$1:$B$202,2,FALSE)</f>
        <v>#N/A</v>
      </c>
      <c r="H18604" t="s">
        <v>440</v>
      </c>
      <c r="I18604" t="s">
        <v>8231</v>
      </c>
      <c r="J18604" t="s">
        <v>16</v>
      </c>
    </row>
    <row r="18605" spans="1:10" x14ac:dyDescent="0.3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tr">
        <f>VLOOKUP(F18605,dictionary!$A$1:$B$202,2,FALSE)</f>
        <v>Bulgaria</v>
      </c>
      <c r="H18605" t="s">
        <v>440</v>
      </c>
      <c r="I18605" t="s">
        <v>8231</v>
      </c>
      <c r="J18605" t="s">
        <v>19</v>
      </c>
    </row>
    <row r="18606" spans="1:10" x14ac:dyDescent="0.3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tr">
        <f>VLOOKUP(F18606,dictionary!$A$1:$B$202,2,FALSE)</f>
        <v>Bulgaria</v>
      </c>
      <c r="H18606" t="s">
        <v>440</v>
      </c>
      <c r="I18606" t="s">
        <v>8231</v>
      </c>
      <c r="J18606" t="s">
        <v>19</v>
      </c>
    </row>
    <row r="18607" spans="1:10" x14ac:dyDescent="0.3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e">
        <f>VLOOKUP(F18607,dictionary!$A$1:$B$202,2,FALSE)</f>
        <v>#N/A</v>
      </c>
      <c r="H18607" t="s">
        <v>14</v>
      </c>
      <c r="I18607" t="s">
        <v>8859</v>
      </c>
      <c r="J18607" t="s">
        <v>23</v>
      </c>
    </row>
    <row r="18608" spans="1:10" x14ac:dyDescent="0.3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e">
        <f>VLOOKUP(F18608,dictionary!$A$1:$B$202,2,FALSE)</f>
        <v>#N/A</v>
      </c>
      <c r="H18608" t="s">
        <v>14</v>
      </c>
      <c r="I18608" t="s">
        <v>8859</v>
      </c>
      <c r="J18608" t="s">
        <v>23</v>
      </c>
    </row>
    <row r="18609" spans="1:10" x14ac:dyDescent="0.3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e">
        <f>VLOOKUP(F18609,dictionary!$A$1:$B$202,2,FALSE)</f>
        <v>#N/A</v>
      </c>
      <c r="H18609" t="s">
        <v>14</v>
      </c>
      <c r="I18609" t="s">
        <v>8859</v>
      </c>
      <c r="J18609" t="s">
        <v>23</v>
      </c>
    </row>
    <row r="18610" spans="1:10" x14ac:dyDescent="0.3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e">
        <f>VLOOKUP(F18610,dictionary!$A$1:$B$202,2,FALSE)</f>
        <v>#N/A</v>
      </c>
      <c r="H18610" t="s">
        <v>14</v>
      </c>
      <c r="I18610" t="s">
        <v>8859</v>
      </c>
      <c r="J18610" t="s">
        <v>23</v>
      </c>
    </row>
    <row r="18611" spans="1:10" x14ac:dyDescent="0.3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tr">
        <f>VLOOKUP(F18611,dictionary!$A$1:$B$202,2,FALSE)</f>
        <v>Hungary</v>
      </c>
      <c r="H18611" t="s">
        <v>14</v>
      </c>
      <c r="I18611" t="s">
        <v>8859</v>
      </c>
      <c r="J18611" t="s">
        <v>16</v>
      </c>
    </row>
    <row r="18612" spans="1:10" x14ac:dyDescent="0.3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tr">
        <f>VLOOKUP(F18612,dictionary!$A$1:$B$202,2,FALSE)</f>
        <v>Hungary</v>
      </c>
      <c r="H18612" t="s">
        <v>14</v>
      </c>
      <c r="I18612" t="s">
        <v>8859</v>
      </c>
      <c r="J18612" t="s">
        <v>16</v>
      </c>
    </row>
    <row r="18613" spans="1:10" x14ac:dyDescent="0.3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tr">
        <f>VLOOKUP(F18613,dictionary!$A$1:$B$202,2,FALSE)</f>
        <v>Hungary</v>
      </c>
      <c r="H18613" t="s">
        <v>14</v>
      </c>
      <c r="I18613" t="s">
        <v>8859</v>
      </c>
      <c r="J18613" t="s">
        <v>16</v>
      </c>
    </row>
    <row r="18614" spans="1:10" x14ac:dyDescent="0.3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tr">
        <f>VLOOKUP(F18614,dictionary!$A$1:$B$202,2,FALSE)</f>
        <v>Hungary</v>
      </c>
      <c r="H18614" t="s">
        <v>14</v>
      </c>
      <c r="I18614" t="s">
        <v>8859</v>
      </c>
      <c r="J18614" t="s">
        <v>16</v>
      </c>
    </row>
    <row r="18615" spans="1:10" x14ac:dyDescent="0.3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e">
        <f>VLOOKUP(F18615,dictionary!$A$1:$B$202,2,FALSE)</f>
        <v>#N/A</v>
      </c>
      <c r="H18615" t="s">
        <v>14</v>
      </c>
      <c r="I18615" t="s">
        <v>8859</v>
      </c>
      <c r="J18615" t="s">
        <v>19</v>
      </c>
    </row>
    <row r="18616" spans="1:10" x14ac:dyDescent="0.3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e">
        <f>VLOOKUP(F18616,dictionary!$A$1:$B$202,2,FALSE)</f>
        <v>#N/A</v>
      </c>
      <c r="H18616" t="s">
        <v>14</v>
      </c>
      <c r="I18616" t="s">
        <v>8859</v>
      </c>
      <c r="J18616" t="s">
        <v>19</v>
      </c>
    </row>
    <row r="18617" spans="1:10" x14ac:dyDescent="0.3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e">
        <f>VLOOKUP(F18617,dictionary!$A$1:$B$202,2,FALSE)</f>
        <v>#N/A</v>
      </c>
      <c r="H18617" t="s">
        <v>14</v>
      </c>
      <c r="I18617" t="s">
        <v>8859</v>
      </c>
      <c r="J18617" t="s">
        <v>19</v>
      </c>
    </row>
    <row r="18618" spans="1:10" x14ac:dyDescent="0.3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e">
        <f>VLOOKUP(F18618,dictionary!$A$1:$B$202,2,FALSE)</f>
        <v>#N/A</v>
      </c>
      <c r="H18618" t="s">
        <v>14</v>
      </c>
      <c r="I18618" t="s">
        <v>8859</v>
      </c>
      <c r="J18618" t="s">
        <v>19</v>
      </c>
    </row>
    <row r="18619" spans="1:10" x14ac:dyDescent="0.3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tr">
        <f>VLOOKUP(F18619,dictionary!$A$1:$B$202,2,FALSE)</f>
        <v>Bulgaria</v>
      </c>
      <c r="H18619" t="s">
        <v>440</v>
      </c>
      <c r="I18619" t="s">
        <v>13357</v>
      </c>
      <c r="J18619" t="s">
        <v>23</v>
      </c>
    </row>
    <row r="18620" spans="1:10" x14ac:dyDescent="0.3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tr">
        <f>VLOOKUP(F18620,dictionary!$A$1:$B$202,2,FALSE)</f>
        <v>Bulgaria</v>
      </c>
      <c r="H18620" t="s">
        <v>440</v>
      </c>
      <c r="I18620" t="s">
        <v>13357</v>
      </c>
      <c r="J18620" t="s">
        <v>23</v>
      </c>
    </row>
    <row r="18621" spans="1:10" x14ac:dyDescent="0.3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tr">
        <f>VLOOKUP(F18621,dictionary!$A$1:$B$202,2,FALSE)</f>
        <v>Bulgaria</v>
      </c>
      <c r="H18621" t="s">
        <v>440</v>
      </c>
      <c r="I18621" t="s">
        <v>13357</v>
      </c>
      <c r="J18621" t="s">
        <v>23</v>
      </c>
    </row>
    <row r="18622" spans="1:10" x14ac:dyDescent="0.3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tr">
        <f>VLOOKUP(F18622,dictionary!$A$1:$B$202,2,FALSE)</f>
        <v>Bulgaria</v>
      </c>
      <c r="H18622" t="s">
        <v>440</v>
      </c>
      <c r="I18622" t="s">
        <v>13357</v>
      </c>
      <c r="J18622" t="s">
        <v>23</v>
      </c>
    </row>
    <row r="18623" spans="1:10" x14ac:dyDescent="0.3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e">
        <f>VLOOKUP(F18623,dictionary!$A$1:$B$202,2,FALSE)</f>
        <v>#N/A</v>
      </c>
      <c r="H18623" t="s">
        <v>440</v>
      </c>
      <c r="I18623" t="s">
        <v>13357</v>
      </c>
      <c r="J18623" t="s">
        <v>16</v>
      </c>
    </row>
    <row r="18624" spans="1:10" x14ac:dyDescent="0.3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e">
        <f>VLOOKUP(F18624,dictionary!$A$1:$B$202,2,FALSE)</f>
        <v>#N/A</v>
      </c>
      <c r="H18624" t="s">
        <v>440</v>
      </c>
      <c r="I18624" t="s">
        <v>13357</v>
      </c>
      <c r="J18624" t="s">
        <v>16</v>
      </c>
    </row>
    <row r="18625" spans="1:10" x14ac:dyDescent="0.3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e">
        <f>VLOOKUP(F18625,dictionary!$A$1:$B$202,2,FALSE)</f>
        <v>#N/A</v>
      </c>
      <c r="H18625" t="s">
        <v>440</v>
      </c>
      <c r="I18625" t="s">
        <v>13357</v>
      </c>
      <c r="J18625" t="s">
        <v>16</v>
      </c>
    </row>
    <row r="18626" spans="1:10" x14ac:dyDescent="0.3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e">
        <f>VLOOKUP(F18626,dictionary!$A$1:$B$202,2,FALSE)</f>
        <v>#N/A</v>
      </c>
      <c r="H18626" t="s">
        <v>440</v>
      </c>
      <c r="I18626" t="s">
        <v>13357</v>
      </c>
      <c r="J18626" t="s">
        <v>16</v>
      </c>
    </row>
    <row r="18627" spans="1:10" x14ac:dyDescent="0.3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tr">
        <f>VLOOKUP(F18627,dictionary!$A$1:$B$202,2,FALSE)</f>
        <v>Hungary</v>
      </c>
      <c r="H18627" t="s">
        <v>440</v>
      </c>
      <c r="I18627" t="s">
        <v>13357</v>
      </c>
      <c r="J18627" t="s">
        <v>19</v>
      </c>
    </row>
    <row r="18628" spans="1:10" x14ac:dyDescent="0.3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tr">
        <f>VLOOKUP(F18628,dictionary!$A$1:$B$202,2,FALSE)</f>
        <v>Hungary</v>
      </c>
      <c r="H18628" t="s">
        <v>440</v>
      </c>
      <c r="I18628" t="s">
        <v>13357</v>
      </c>
      <c r="J18628" t="s">
        <v>19</v>
      </c>
    </row>
    <row r="18629" spans="1:10" x14ac:dyDescent="0.3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tr">
        <f>VLOOKUP(F18629,dictionary!$A$1:$B$202,2,FALSE)</f>
        <v>Hungary</v>
      </c>
      <c r="H18629" t="s">
        <v>440</v>
      </c>
      <c r="I18629" t="s">
        <v>13357</v>
      </c>
      <c r="J18629" t="s">
        <v>19</v>
      </c>
    </row>
    <row r="18630" spans="1:10" x14ac:dyDescent="0.3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tr">
        <f>VLOOKUP(F18630,dictionary!$A$1:$B$202,2,FALSE)</f>
        <v>Hungary</v>
      </c>
      <c r="H18630" t="s">
        <v>440</v>
      </c>
      <c r="I18630" t="s">
        <v>13357</v>
      </c>
      <c r="J18630" t="s">
        <v>19</v>
      </c>
    </row>
    <row r="18631" spans="1:10" x14ac:dyDescent="0.3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e">
        <f>VLOOKUP(F18631,dictionary!$A$1:$B$202,2,FALSE)</f>
        <v>#N/A</v>
      </c>
      <c r="H18631" t="s">
        <v>14</v>
      </c>
      <c r="I18631" t="s">
        <v>82</v>
      </c>
      <c r="J18631" t="s">
        <v>23</v>
      </c>
    </row>
    <row r="18632" spans="1:10" x14ac:dyDescent="0.3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e">
        <f>VLOOKUP(F18632,dictionary!$A$1:$B$202,2,FALSE)</f>
        <v>#N/A</v>
      </c>
      <c r="H18632" t="s">
        <v>14</v>
      </c>
      <c r="I18632" t="s">
        <v>82</v>
      </c>
      <c r="J18632" t="s">
        <v>16</v>
      </c>
    </row>
    <row r="18633" spans="1:10" x14ac:dyDescent="0.3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e">
        <f>VLOOKUP(F18633,dictionary!$A$1:$B$202,2,FALSE)</f>
        <v>#N/A</v>
      </c>
      <c r="H18633" t="s">
        <v>14</v>
      </c>
      <c r="I18633" t="s">
        <v>82</v>
      </c>
      <c r="J18633" t="s">
        <v>19</v>
      </c>
    </row>
    <row r="18634" spans="1:10" x14ac:dyDescent="0.3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e">
        <f>VLOOKUP(F18634,dictionary!$A$1:$B$202,2,FALSE)</f>
        <v>#N/A</v>
      </c>
      <c r="H18634" t="s">
        <v>440</v>
      </c>
      <c r="I18634" t="s">
        <v>82</v>
      </c>
      <c r="J18634" t="s">
        <v>23</v>
      </c>
    </row>
    <row r="18635" spans="1:10" x14ac:dyDescent="0.3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tr">
        <f>VLOOKUP(F18635,dictionary!$A$1:$B$202,2,FALSE)</f>
        <v>Netherlands</v>
      </c>
      <c r="H18635" t="s">
        <v>440</v>
      </c>
      <c r="I18635" t="s">
        <v>82</v>
      </c>
      <c r="J18635" t="s">
        <v>16</v>
      </c>
    </row>
    <row r="18636" spans="1:10" x14ac:dyDescent="0.3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e">
        <f>VLOOKUP(F18636,dictionary!$A$1:$B$202,2,FALSE)</f>
        <v>#N/A</v>
      </c>
      <c r="H18636" t="s">
        <v>440</v>
      </c>
      <c r="I18636" t="s">
        <v>82</v>
      </c>
      <c r="J18636" t="s">
        <v>19</v>
      </c>
    </row>
    <row r="18637" spans="1:10" x14ac:dyDescent="0.3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tr">
        <f>VLOOKUP(F18637,dictionary!$A$1:$B$202,2,FALSE)</f>
        <v>Sweden</v>
      </c>
      <c r="H18637" t="s">
        <v>14</v>
      </c>
      <c r="I18637" t="s">
        <v>1969</v>
      </c>
      <c r="J18637" t="s">
        <v>23</v>
      </c>
    </row>
    <row r="18638" spans="1:10" x14ac:dyDescent="0.3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tr">
        <f>VLOOKUP(F18638,dictionary!$A$1:$B$202,2,FALSE)</f>
        <v>Sweden</v>
      </c>
      <c r="H18638" t="s">
        <v>14</v>
      </c>
      <c r="I18638" t="s">
        <v>1969</v>
      </c>
      <c r="J18638" t="s">
        <v>23</v>
      </c>
    </row>
    <row r="18639" spans="1:10" x14ac:dyDescent="0.3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tr">
        <f>VLOOKUP(F18639,dictionary!$A$1:$B$202,2,FALSE)</f>
        <v>Sweden</v>
      </c>
      <c r="H18639" t="s">
        <v>14</v>
      </c>
      <c r="I18639" t="s">
        <v>1969</v>
      </c>
      <c r="J18639" t="s">
        <v>23</v>
      </c>
    </row>
    <row r="18640" spans="1:10" x14ac:dyDescent="0.3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tr">
        <f>VLOOKUP(F18640,dictionary!$A$1:$B$202,2,FALSE)</f>
        <v>Sweden</v>
      </c>
      <c r="H18640" t="s">
        <v>14</v>
      </c>
      <c r="I18640" t="s">
        <v>1969</v>
      </c>
      <c r="J18640" t="s">
        <v>23</v>
      </c>
    </row>
    <row r="18641" spans="1:10" x14ac:dyDescent="0.3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e">
        <f>VLOOKUP(F18641,dictionary!$A$1:$B$202,2,FALSE)</f>
        <v>#N/A</v>
      </c>
      <c r="H18641" t="s">
        <v>14</v>
      </c>
      <c r="I18641" t="s">
        <v>1969</v>
      </c>
      <c r="J18641" t="s">
        <v>16</v>
      </c>
    </row>
    <row r="18642" spans="1:10" x14ac:dyDescent="0.3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e">
        <f>VLOOKUP(F18642,dictionary!$A$1:$B$202,2,FALSE)</f>
        <v>#N/A</v>
      </c>
      <c r="H18642" t="s">
        <v>14</v>
      </c>
      <c r="I18642" t="s">
        <v>1969</v>
      </c>
      <c r="J18642" t="s">
        <v>16</v>
      </c>
    </row>
    <row r="18643" spans="1:10" x14ac:dyDescent="0.3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e">
        <f>VLOOKUP(F18643,dictionary!$A$1:$B$202,2,FALSE)</f>
        <v>#N/A</v>
      </c>
      <c r="H18643" t="s">
        <v>14</v>
      </c>
      <c r="I18643" t="s">
        <v>1969</v>
      </c>
      <c r="J18643" t="s">
        <v>16</v>
      </c>
    </row>
    <row r="18644" spans="1:10" x14ac:dyDescent="0.3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e">
        <f>VLOOKUP(F18644,dictionary!$A$1:$B$202,2,FALSE)</f>
        <v>#N/A</v>
      </c>
      <c r="H18644" t="s">
        <v>14</v>
      </c>
      <c r="I18644" t="s">
        <v>1969</v>
      </c>
      <c r="J18644" t="s">
        <v>16</v>
      </c>
    </row>
    <row r="18645" spans="1:10" x14ac:dyDescent="0.3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tr">
        <f>VLOOKUP(F18645,dictionary!$A$1:$B$202,2,FALSE)</f>
        <v>Poland</v>
      </c>
      <c r="H18645" t="s">
        <v>14</v>
      </c>
      <c r="I18645" t="s">
        <v>1969</v>
      </c>
      <c r="J18645" t="s">
        <v>19</v>
      </c>
    </row>
    <row r="18646" spans="1:10" x14ac:dyDescent="0.3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tr">
        <f>VLOOKUP(F18646,dictionary!$A$1:$B$202,2,FALSE)</f>
        <v>Poland</v>
      </c>
      <c r="H18646" t="s">
        <v>14</v>
      </c>
      <c r="I18646" t="s">
        <v>1969</v>
      </c>
      <c r="J18646" t="s">
        <v>19</v>
      </c>
    </row>
    <row r="18647" spans="1:10" x14ac:dyDescent="0.3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tr">
        <f>VLOOKUP(F18647,dictionary!$A$1:$B$202,2,FALSE)</f>
        <v>Poland</v>
      </c>
      <c r="H18647" t="s">
        <v>14</v>
      </c>
      <c r="I18647" t="s">
        <v>1969</v>
      </c>
      <c r="J18647" t="s">
        <v>19</v>
      </c>
    </row>
    <row r="18648" spans="1:10" x14ac:dyDescent="0.3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tr">
        <f>VLOOKUP(F18648,dictionary!$A$1:$B$202,2,FALSE)</f>
        <v>Poland</v>
      </c>
      <c r="H18648" t="s">
        <v>14</v>
      </c>
      <c r="I18648" t="s">
        <v>1969</v>
      </c>
      <c r="J18648" t="s">
        <v>19</v>
      </c>
    </row>
    <row r="18649" spans="1:10" x14ac:dyDescent="0.3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e">
        <f>VLOOKUP(F18649,dictionary!$A$1:$B$202,2,FALSE)</f>
        <v>#N/A</v>
      </c>
      <c r="H18649" t="s">
        <v>14</v>
      </c>
      <c r="I18649" t="s">
        <v>94</v>
      </c>
      <c r="J18649" t="s">
        <v>23</v>
      </c>
    </row>
    <row r="18650" spans="1:10" x14ac:dyDescent="0.3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e">
        <f>VLOOKUP(F18650,dictionary!$A$1:$B$202,2,FALSE)</f>
        <v>#N/A</v>
      </c>
      <c r="H18650" t="s">
        <v>14</v>
      </c>
      <c r="I18650" t="s">
        <v>94</v>
      </c>
      <c r="J18650" t="s">
        <v>16</v>
      </c>
    </row>
    <row r="18651" spans="1:10" x14ac:dyDescent="0.3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tr">
        <f>VLOOKUP(F18651,dictionary!$A$1:$B$202,2,FALSE)</f>
        <v>Australia</v>
      </c>
      <c r="H18651" t="s">
        <v>14</v>
      </c>
      <c r="I18651" t="s">
        <v>94</v>
      </c>
      <c r="J18651" t="s">
        <v>19</v>
      </c>
    </row>
    <row r="18652" spans="1:10" x14ac:dyDescent="0.3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e">
        <f>VLOOKUP(F18652,dictionary!$A$1:$B$202,2,FALSE)</f>
        <v>#N/A</v>
      </c>
      <c r="H18652" t="s">
        <v>14</v>
      </c>
      <c r="I18652" t="s">
        <v>8891</v>
      </c>
      <c r="J18652" t="s">
        <v>23</v>
      </c>
    </row>
    <row r="18653" spans="1:10" x14ac:dyDescent="0.3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e">
        <f>VLOOKUP(F18653,dictionary!$A$1:$B$202,2,FALSE)</f>
        <v>#N/A</v>
      </c>
      <c r="H18653" t="s">
        <v>14</v>
      </c>
      <c r="I18653" t="s">
        <v>8891</v>
      </c>
      <c r="J18653" t="s">
        <v>16</v>
      </c>
    </row>
    <row r="18654" spans="1:10" x14ac:dyDescent="0.3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tr">
        <f>VLOOKUP(F18654,dictionary!$A$1:$B$202,2,FALSE)</f>
        <v>Australia</v>
      </c>
      <c r="H18654" t="s">
        <v>14</v>
      </c>
      <c r="I18654" t="s">
        <v>8891</v>
      </c>
      <c r="J18654" t="s">
        <v>19</v>
      </c>
    </row>
    <row r="18655" spans="1:10" x14ac:dyDescent="0.3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e">
        <f>VLOOKUP(F18655,dictionary!$A$1:$B$202,2,FALSE)</f>
        <v>#N/A</v>
      </c>
      <c r="H18655" t="s">
        <v>14</v>
      </c>
      <c r="I18655" t="s">
        <v>13391</v>
      </c>
      <c r="J18655" t="s">
        <v>23</v>
      </c>
    </row>
    <row r="18656" spans="1:10" x14ac:dyDescent="0.3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tr">
        <f>VLOOKUP(F18656,dictionary!$A$1:$B$202,2,FALSE)</f>
        <v>Denmark</v>
      </c>
      <c r="H18656" t="s">
        <v>14</v>
      </c>
      <c r="I18656" t="s">
        <v>13391</v>
      </c>
      <c r="J18656" t="s">
        <v>16</v>
      </c>
    </row>
    <row r="18657" spans="1:10" x14ac:dyDescent="0.3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tr">
        <f>VLOOKUP(F18657,dictionary!$A$1:$B$202,2,FALSE)</f>
        <v>Netherlands</v>
      </c>
      <c r="H18657" t="s">
        <v>14</v>
      </c>
      <c r="I18657" t="s">
        <v>13391</v>
      </c>
      <c r="J18657" t="s">
        <v>19</v>
      </c>
    </row>
    <row r="18658" spans="1:10" x14ac:dyDescent="0.3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tr">
        <f>VLOOKUP(F18658,dictionary!$A$1:$B$202,2,FALSE)</f>
        <v>United States</v>
      </c>
      <c r="H18658" t="s">
        <v>440</v>
      </c>
      <c r="I18658" t="s">
        <v>14587</v>
      </c>
      <c r="J18658" t="s">
        <v>23</v>
      </c>
    </row>
    <row r="18659" spans="1:10" x14ac:dyDescent="0.3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e">
        <f>VLOOKUP(F18659,dictionary!$A$1:$B$202,2,FALSE)</f>
        <v>#N/A</v>
      </c>
      <c r="H18659" t="s">
        <v>440</v>
      </c>
      <c r="I18659" t="s">
        <v>14587</v>
      </c>
      <c r="J18659" t="s">
        <v>16</v>
      </c>
    </row>
    <row r="18660" spans="1:10" x14ac:dyDescent="0.3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e">
        <f>VLOOKUP(F18660,dictionary!$A$1:$B$202,2,FALSE)</f>
        <v>#N/A</v>
      </c>
      <c r="H18660" t="s">
        <v>440</v>
      </c>
      <c r="I18660" t="s">
        <v>14587</v>
      </c>
      <c r="J18660" t="s">
        <v>19</v>
      </c>
    </row>
    <row r="18661" spans="1:10" x14ac:dyDescent="0.3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tr">
        <f>VLOOKUP(F18661,dictionary!$A$1:$B$202,2,FALSE)</f>
        <v>Australia</v>
      </c>
      <c r="H18661" t="s">
        <v>14</v>
      </c>
      <c r="I18661" t="s">
        <v>96</v>
      </c>
      <c r="J18661" t="s">
        <v>23</v>
      </c>
    </row>
    <row r="18662" spans="1:10" x14ac:dyDescent="0.3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e">
        <f>VLOOKUP(F18662,dictionary!$A$1:$B$202,2,FALSE)</f>
        <v>#N/A</v>
      </c>
      <c r="H18662" t="s">
        <v>14</v>
      </c>
      <c r="I18662" t="s">
        <v>96</v>
      </c>
      <c r="J18662" t="s">
        <v>16</v>
      </c>
    </row>
    <row r="18663" spans="1:10" x14ac:dyDescent="0.3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e">
        <f>VLOOKUP(F18663,dictionary!$A$1:$B$202,2,FALSE)</f>
        <v>#N/A</v>
      </c>
      <c r="H18663" t="s">
        <v>14</v>
      </c>
      <c r="I18663" t="s">
        <v>96</v>
      </c>
      <c r="J18663" t="s">
        <v>19</v>
      </c>
    </row>
    <row r="18664" spans="1:10" x14ac:dyDescent="0.3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tr">
        <f>VLOOKUP(F18664,dictionary!$A$1:$B$202,2,FALSE)</f>
        <v>Australia</v>
      </c>
      <c r="H18664" t="s">
        <v>14</v>
      </c>
      <c r="I18664" t="s">
        <v>2736</v>
      </c>
      <c r="J18664" t="s">
        <v>23</v>
      </c>
    </row>
    <row r="18665" spans="1:10" x14ac:dyDescent="0.3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tr">
        <f>VLOOKUP(F18665,dictionary!$A$1:$B$202,2,FALSE)</f>
        <v>Australia</v>
      </c>
      <c r="H18665" t="s">
        <v>14</v>
      </c>
      <c r="I18665" t="s">
        <v>2736</v>
      </c>
      <c r="J18665" t="s">
        <v>23</v>
      </c>
    </row>
    <row r="18666" spans="1:10" x14ac:dyDescent="0.3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tr">
        <f>VLOOKUP(F18666,dictionary!$A$1:$B$202,2,FALSE)</f>
        <v>Australia</v>
      </c>
      <c r="H18666" t="s">
        <v>14</v>
      </c>
      <c r="I18666" t="s">
        <v>2736</v>
      </c>
      <c r="J18666" t="s">
        <v>23</v>
      </c>
    </row>
    <row r="18667" spans="1:10" x14ac:dyDescent="0.3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tr">
        <f>VLOOKUP(F18667,dictionary!$A$1:$B$202,2,FALSE)</f>
        <v>Australia</v>
      </c>
      <c r="H18667" t="s">
        <v>14</v>
      </c>
      <c r="I18667" t="s">
        <v>2736</v>
      </c>
      <c r="J18667" t="s">
        <v>23</v>
      </c>
    </row>
    <row r="18668" spans="1:10" x14ac:dyDescent="0.3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e">
        <f>VLOOKUP(F18668,dictionary!$A$1:$B$202,2,FALSE)</f>
        <v>#N/A</v>
      </c>
      <c r="H18668" t="s">
        <v>14</v>
      </c>
      <c r="I18668" t="s">
        <v>2736</v>
      </c>
      <c r="J18668" t="s">
        <v>16</v>
      </c>
    </row>
    <row r="18669" spans="1:10" x14ac:dyDescent="0.3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e">
        <f>VLOOKUP(F18669,dictionary!$A$1:$B$202,2,FALSE)</f>
        <v>#N/A</v>
      </c>
      <c r="H18669" t="s">
        <v>14</v>
      </c>
      <c r="I18669" t="s">
        <v>2736</v>
      </c>
      <c r="J18669" t="s">
        <v>16</v>
      </c>
    </row>
    <row r="18670" spans="1:10" x14ac:dyDescent="0.3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e">
        <f>VLOOKUP(F18670,dictionary!$A$1:$B$202,2,FALSE)</f>
        <v>#N/A</v>
      </c>
      <c r="H18670" t="s">
        <v>14</v>
      </c>
      <c r="I18670" t="s">
        <v>2736</v>
      </c>
      <c r="J18670" t="s">
        <v>16</v>
      </c>
    </row>
    <row r="18671" spans="1:10" x14ac:dyDescent="0.3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e">
        <f>VLOOKUP(F18671,dictionary!$A$1:$B$202,2,FALSE)</f>
        <v>#N/A</v>
      </c>
      <c r="H18671" t="s">
        <v>14</v>
      </c>
      <c r="I18671" t="s">
        <v>2736</v>
      </c>
      <c r="J18671" t="s">
        <v>16</v>
      </c>
    </row>
    <row r="18672" spans="1:10" x14ac:dyDescent="0.3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e">
        <f>VLOOKUP(F18672,dictionary!$A$1:$B$202,2,FALSE)</f>
        <v>#N/A</v>
      </c>
      <c r="H18672" t="s">
        <v>14</v>
      </c>
      <c r="I18672" t="s">
        <v>2736</v>
      </c>
      <c r="J18672" t="s">
        <v>19</v>
      </c>
    </row>
    <row r="18673" spans="1:10" x14ac:dyDescent="0.3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e">
        <f>VLOOKUP(F18673,dictionary!$A$1:$B$202,2,FALSE)</f>
        <v>#N/A</v>
      </c>
      <c r="H18673" t="s">
        <v>14</v>
      </c>
      <c r="I18673" t="s">
        <v>2736</v>
      </c>
      <c r="J18673" t="s">
        <v>19</v>
      </c>
    </row>
    <row r="18674" spans="1:10" x14ac:dyDescent="0.3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e">
        <f>VLOOKUP(F18674,dictionary!$A$1:$B$202,2,FALSE)</f>
        <v>#N/A</v>
      </c>
      <c r="H18674" t="s">
        <v>14</v>
      </c>
      <c r="I18674" t="s">
        <v>2736</v>
      </c>
      <c r="J18674" t="s">
        <v>19</v>
      </c>
    </row>
    <row r="18675" spans="1:10" x14ac:dyDescent="0.3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e">
        <f>VLOOKUP(F18675,dictionary!$A$1:$B$202,2,FALSE)</f>
        <v>#N/A</v>
      </c>
      <c r="H18675" t="s">
        <v>14</v>
      </c>
      <c r="I18675" t="s">
        <v>2736</v>
      </c>
      <c r="J18675" t="s">
        <v>19</v>
      </c>
    </row>
    <row r="18676" spans="1:10" x14ac:dyDescent="0.3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tr">
        <f>VLOOKUP(F18676,dictionary!$A$1:$B$202,2,FALSE)</f>
        <v>Switzerland</v>
      </c>
      <c r="H18676" t="s">
        <v>440</v>
      </c>
      <c r="I18676" t="s">
        <v>371</v>
      </c>
      <c r="J18676" t="s">
        <v>23</v>
      </c>
    </row>
    <row r="18677" spans="1:10" x14ac:dyDescent="0.3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e">
        <f>VLOOKUP(F18677,dictionary!$A$1:$B$202,2,FALSE)</f>
        <v>#N/A</v>
      </c>
      <c r="H18677" t="s">
        <v>440</v>
      </c>
      <c r="I18677" t="s">
        <v>371</v>
      </c>
      <c r="J18677" t="s">
        <v>16</v>
      </c>
    </row>
    <row r="18678" spans="1:10" x14ac:dyDescent="0.3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tr">
        <f>VLOOKUP(F18678,dictionary!$A$1:$B$202,2,FALSE)</f>
        <v>France</v>
      </c>
      <c r="H18678" t="s">
        <v>440</v>
      </c>
      <c r="I18678" t="s">
        <v>371</v>
      </c>
      <c r="J18678" t="s">
        <v>19</v>
      </c>
    </row>
    <row r="18679" spans="1:10" x14ac:dyDescent="0.3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tr">
        <f>VLOOKUP(F18679,dictionary!$A$1:$B$202,2,FALSE)</f>
        <v>Canada</v>
      </c>
      <c r="H18679" t="s">
        <v>14</v>
      </c>
      <c r="I18679" t="s">
        <v>864</v>
      </c>
      <c r="J18679" t="s">
        <v>23</v>
      </c>
    </row>
    <row r="18680" spans="1:10" x14ac:dyDescent="0.3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e">
        <f>VLOOKUP(F18680,dictionary!$A$1:$B$202,2,FALSE)</f>
        <v>#N/A</v>
      </c>
      <c r="H18680" t="s">
        <v>14</v>
      </c>
      <c r="I18680" t="s">
        <v>864</v>
      </c>
      <c r="J18680" t="s">
        <v>16</v>
      </c>
    </row>
    <row r="18681" spans="1:10" x14ac:dyDescent="0.3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tr">
        <f>VLOOKUP(F18681,dictionary!$A$1:$B$202,2,FALSE)</f>
        <v>Switzerland</v>
      </c>
      <c r="H18681" t="s">
        <v>14</v>
      </c>
      <c r="I18681" t="s">
        <v>864</v>
      </c>
      <c r="J18681" t="s">
        <v>19</v>
      </c>
    </row>
    <row r="18682" spans="1:10" x14ac:dyDescent="0.3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tr">
        <f>VLOOKUP(F18682,dictionary!$A$1:$B$202,2,FALSE)</f>
        <v>Switzerland</v>
      </c>
      <c r="H18682" t="s">
        <v>14</v>
      </c>
      <c r="I18682" t="s">
        <v>864</v>
      </c>
      <c r="J18682" t="s">
        <v>19</v>
      </c>
    </row>
    <row r="18683" spans="1:10" x14ac:dyDescent="0.3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tr">
        <f>VLOOKUP(F18683,dictionary!$A$1:$B$202,2,FALSE)</f>
        <v>Switzerland</v>
      </c>
      <c r="H18683" t="s">
        <v>14</v>
      </c>
      <c r="I18683" t="s">
        <v>864</v>
      </c>
      <c r="J18683" t="s">
        <v>19</v>
      </c>
    </row>
    <row r="18684" spans="1:10" x14ac:dyDescent="0.3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tr">
        <f>VLOOKUP(F18684,dictionary!$A$1:$B$202,2,FALSE)</f>
        <v>Canada</v>
      </c>
      <c r="H18684" t="s">
        <v>440</v>
      </c>
      <c r="I18684" t="s">
        <v>864</v>
      </c>
      <c r="J18684" t="s">
        <v>23</v>
      </c>
    </row>
    <row r="18685" spans="1:10" x14ac:dyDescent="0.3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tr">
        <f>VLOOKUP(F18685,dictionary!$A$1:$B$202,2,FALSE)</f>
        <v>Canada</v>
      </c>
      <c r="H18685" t="s">
        <v>440</v>
      </c>
      <c r="I18685" t="s">
        <v>864</v>
      </c>
      <c r="J18685" t="s">
        <v>23</v>
      </c>
    </row>
    <row r="18686" spans="1:10" x14ac:dyDescent="0.3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tr">
        <f>VLOOKUP(F18686,dictionary!$A$1:$B$202,2,FALSE)</f>
        <v>Canada</v>
      </c>
      <c r="H18686" t="s">
        <v>440</v>
      </c>
      <c r="I18686" t="s">
        <v>864</v>
      </c>
      <c r="J18686" t="s">
        <v>23</v>
      </c>
    </row>
    <row r="18687" spans="1:10" x14ac:dyDescent="0.3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e">
        <f>VLOOKUP(F18687,dictionary!$A$1:$B$202,2,FALSE)</f>
        <v>#N/A</v>
      </c>
      <c r="H18687" t="s">
        <v>440</v>
      </c>
      <c r="I18687" t="s">
        <v>864</v>
      </c>
      <c r="J18687" t="s">
        <v>16</v>
      </c>
    </row>
    <row r="18688" spans="1:10" x14ac:dyDescent="0.3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e">
        <f>VLOOKUP(F18688,dictionary!$A$1:$B$202,2,FALSE)</f>
        <v>#N/A</v>
      </c>
      <c r="H18688" t="s">
        <v>440</v>
      </c>
      <c r="I18688" t="s">
        <v>864</v>
      </c>
      <c r="J18688" t="s">
        <v>16</v>
      </c>
    </row>
    <row r="18689" spans="1:10" x14ac:dyDescent="0.3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e">
        <f>VLOOKUP(F18689,dictionary!$A$1:$B$202,2,FALSE)</f>
        <v>#N/A</v>
      </c>
      <c r="H18689" t="s">
        <v>440</v>
      </c>
      <c r="I18689" t="s">
        <v>864</v>
      </c>
      <c r="J18689" t="s">
        <v>16</v>
      </c>
    </row>
    <row r="18690" spans="1:10" x14ac:dyDescent="0.3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tr">
        <f>VLOOKUP(F18690,dictionary!$A$1:$B$202,2,FALSE)</f>
        <v>Switzerland</v>
      </c>
      <c r="H18690" t="s">
        <v>440</v>
      </c>
      <c r="I18690" t="s">
        <v>864</v>
      </c>
      <c r="J18690" t="s">
        <v>19</v>
      </c>
    </row>
    <row r="18691" spans="1:10" x14ac:dyDescent="0.3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tr">
        <f>VLOOKUP(F18691,dictionary!$A$1:$B$202,2,FALSE)</f>
        <v>New Zealand</v>
      </c>
      <c r="H18691" t="s">
        <v>14</v>
      </c>
      <c r="I18691" t="s">
        <v>371</v>
      </c>
      <c r="J18691" t="s">
        <v>16</v>
      </c>
    </row>
    <row r="18692" spans="1:10" x14ac:dyDescent="0.3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tr">
        <f>VLOOKUP(F18692,dictionary!$A$1:$B$202,2,FALSE)</f>
        <v>United Kingdom</v>
      </c>
      <c r="H18692" t="s">
        <v>14</v>
      </c>
      <c r="I18692" t="s">
        <v>371</v>
      </c>
      <c r="J18692" t="s">
        <v>19</v>
      </c>
    </row>
    <row r="18693" spans="1:10" x14ac:dyDescent="0.3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tr">
        <f>VLOOKUP(F18693,dictionary!$A$1:$B$202,2,FALSE)</f>
        <v>United Kingdom</v>
      </c>
      <c r="H18693" t="s">
        <v>440</v>
      </c>
      <c r="I18693" t="s">
        <v>371</v>
      </c>
      <c r="J18693" t="s">
        <v>23</v>
      </c>
    </row>
    <row r="18694" spans="1:10" x14ac:dyDescent="0.3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tr">
        <f>VLOOKUP(F18694,dictionary!$A$1:$B$202,2,FALSE)</f>
        <v>New Zealand</v>
      </c>
      <c r="H18694" t="s">
        <v>14</v>
      </c>
      <c r="I18694" t="s">
        <v>864</v>
      </c>
      <c r="J18694" t="s">
        <v>23</v>
      </c>
    </row>
    <row r="18695" spans="1:10" x14ac:dyDescent="0.3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tr">
        <f>VLOOKUP(F18695,dictionary!$A$1:$B$202,2,FALSE)</f>
        <v>New Zealand</v>
      </c>
      <c r="H18695" t="s">
        <v>14</v>
      </c>
      <c r="I18695" t="s">
        <v>864</v>
      </c>
      <c r="J18695" t="s">
        <v>23</v>
      </c>
    </row>
    <row r="18696" spans="1:10" x14ac:dyDescent="0.3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e">
        <f>VLOOKUP(F18696,dictionary!$A$1:$B$202,2,FALSE)</f>
        <v>#N/A</v>
      </c>
      <c r="H18696" t="s">
        <v>14</v>
      </c>
      <c r="I18696" t="s">
        <v>864</v>
      </c>
      <c r="J18696" t="s">
        <v>16</v>
      </c>
    </row>
    <row r="18697" spans="1:10" x14ac:dyDescent="0.3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e">
        <f>VLOOKUP(F18697,dictionary!$A$1:$B$202,2,FALSE)</f>
        <v>#N/A</v>
      </c>
      <c r="H18697" t="s">
        <v>14</v>
      </c>
      <c r="I18697" t="s">
        <v>864</v>
      </c>
      <c r="J18697" t="s">
        <v>16</v>
      </c>
    </row>
    <row r="18698" spans="1:10" x14ac:dyDescent="0.3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e">
        <f>VLOOKUP(F18698,dictionary!$A$1:$B$202,2,FALSE)</f>
        <v>#N/A</v>
      </c>
      <c r="H18698" t="s">
        <v>14</v>
      </c>
      <c r="I18698" t="s">
        <v>864</v>
      </c>
      <c r="J18698" t="s">
        <v>16</v>
      </c>
    </row>
    <row r="18699" spans="1:10" x14ac:dyDescent="0.3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e">
        <f>VLOOKUP(F18699,dictionary!$A$1:$B$202,2,FALSE)</f>
        <v>#N/A</v>
      </c>
      <c r="H18699" t="s">
        <v>14</v>
      </c>
      <c r="I18699" t="s">
        <v>864</v>
      </c>
      <c r="J18699" t="s">
        <v>16</v>
      </c>
    </row>
    <row r="18700" spans="1:10" x14ac:dyDescent="0.3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tr">
        <f>VLOOKUP(F18700,dictionary!$A$1:$B$202,2,FALSE)</f>
        <v>United Kingdom</v>
      </c>
      <c r="H18700" t="s">
        <v>14</v>
      </c>
      <c r="I18700" t="s">
        <v>864</v>
      </c>
      <c r="J18700" t="s">
        <v>19</v>
      </c>
    </row>
    <row r="18701" spans="1:10" x14ac:dyDescent="0.3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tr">
        <f>VLOOKUP(F18701,dictionary!$A$1:$B$202,2,FALSE)</f>
        <v>United Kingdom</v>
      </c>
      <c r="H18701" t="s">
        <v>14</v>
      </c>
      <c r="I18701" t="s">
        <v>864</v>
      </c>
      <c r="J18701" t="s">
        <v>19</v>
      </c>
    </row>
    <row r="18702" spans="1:10" x14ac:dyDescent="0.3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tr">
        <f>VLOOKUP(F18702,dictionary!$A$1:$B$202,2,FALSE)</f>
        <v>New Zealand</v>
      </c>
      <c r="H18702" t="s">
        <v>440</v>
      </c>
      <c r="I18702" t="s">
        <v>864</v>
      </c>
      <c r="J18702" t="s">
        <v>23</v>
      </c>
    </row>
    <row r="18703" spans="1:10" x14ac:dyDescent="0.3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tr">
        <f>VLOOKUP(F18703,dictionary!$A$1:$B$202,2,FALSE)</f>
        <v>New Zealand</v>
      </c>
      <c r="H18703" t="s">
        <v>440</v>
      </c>
      <c r="I18703" t="s">
        <v>864</v>
      </c>
      <c r="J18703" t="s">
        <v>23</v>
      </c>
    </row>
    <row r="18704" spans="1:10" x14ac:dyDescent="0.3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tr">
        <f>VLOOKUP(F18704,dictionary!$A$1:$B$202,2,FALSE)</f>
        <v>United Kingdom</v>
      </c>
      <c r="H18704" t="s">
        <v>440</v>
      </c>
      <c r="I18704" t="s">
        <v>864</v>
      </c>
      <c r="J18704" t="s">
        <v>19</v>
      </c>
    </row>
    <row r="18705" spans="1:10" x14ac:dyDescent="0.3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tr">
        <f>VLOOKUP(F18705,dictionary!$A$1:$B$202,2,FALSE)</f>
        <v>United Kingdom</v>
      </c>
      <c r="H18705" t="s">
        <v>440</v>
      </c>
      <c r="I18705" t="s">
        <v>864</v>
      </c>
      <c r="J18705" t="s">
        <v>19</v>
      </c>
    </row>
    <row r="18706" spans="1:10" x14ac:dyDescent="0.3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e">
        <f>VLOOKUP(F18706,dictionary!$A$1:$B$202,2,FALSE)</f>
        <v>#N/A</v>
      </c>
      <c r="H18706" t="s">
        <v>14</v>
      </c>
      <c r="I18706" t="s">
        <v>371</v>
      </c>
      <c r="J18706" t="s">
        <v>23</v>
      </c>
    </row>
    <row r="18707" spans="1:10" x14ac:dyDescent="0.3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tr">
        <f>VLOOKUP(F18707,dictionary!$A$1:$B$202,2,FALSE)</f>
        <v>France</v>
      </c>
      <c r="H18707" t="s">
        <v>14</v>
      </c>
      <c r="I18707" t="s">
        <v>371</v>
      </c>
      <c r="J18707" t="s">
        <v>16</v>
      </c>
    </row>
    <row r="18708" spans="1:10" x14ac:dyDescent="0.3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tr">
        <f>VLOOKUP(F18708,dictionary!$A$1:$B$202,2,FALSE)</f>
        <v>United States</v>
      </c>
      <c r="H18708" t="s">
        <v>14</v>
      </c>
      <c r="I18708" t="s">
        <v>371</v>
      </c>
      <c r="J18708" t="s">
        <v>19</v>
      </c>
    </row>
    <row r="18709" spans="1:10" x14ac:dyDescent="0.3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tr">
        <f>VLOOKUP(F18709,dictionary!$A$1:$B$202,2,FALSE)</f>
        <v>France</v>
      </c>
      <c r="H18709" t="s">
        <v>14</v>
      </c>
      <c r="I18709" t="s">
        <v>864</v>
      </c>
      <c r="J18709" t="s">
        <v>23</v>
      </c>
    </row>
    <row r="18710" spans="1:10" x14ac:dyDescent="0.3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tr">
        <f>VLOOKUP(F18710,dictionary!$A$1:$B$202,2,FALSE)</f>
        <v>France</v>
      </c>
      <c r="H18710" t="s">
        <v>14</v>
      </c>
      <c r="I18710" t="s">
        <v>864</v>
      </c>
      <c r="J18710" t="s">
        <v>23</v>
      </c>
    </row>
    <row r="18711" spans="1:10" x14ac:dyDescent="0.3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tr">
        <f>VLOOKUP(F18711,dictionary!$A$1:$B$202,2,FALSE)</f>
        <v>France</v>
      </c>
      <c r="H18711" t="s">
        <v>14</v>
      </c>
      <c r="I18711" t="s">
        <v>864</v>
      </c>
      <c r="J18711" t="s">
        <v>23</v>
      </c>
    </row>
    <row r="18712" spans="1:10" x14ac:dyDescent="0.3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tr">
        <f>VLOOKUP(F18712,dictionary!$A$1:$B$202,2,FALSE)</f>
        <v>France</v>
      </c>
      <c r="H18712" t="s">
        <v>14</v>
      </c>
      <c r="I18712" t="s">
        <v>864</v>
      </c>
      <c r="J18712" t="s">
        <v>23</v>
      </c>
    </row>
    <row r="18713" spans="1:10" x14ac:dyDescent="0.3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e">
        <f>VLOOKUP(F18713,dictionary!$A$1:$B$202,2,FALSE)</f>
        <v>#N/A</v>
      </c>
      <c r="H18713" t="s">
        <v>14</v>
      </c>
      <c r="I18713" t="s">
        <v>864</v>
      </c>
      <c r="J18713" t="s">
        <v>16</v>
      </c>
    </row>
    <row r="18714" spans="1:10" x14ac:dyDescent="0.3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e">
        <f>VLOOKUP(F18714,dictionary!$A$1:$B$202,2,FALSE)</f>
        <v>#N/A</v>
      </c>
      <c r="H18714" t="s">
        <v>14</v>
      </c>
      <c r="I18714" t="s">
        <v>864</v>
      </c>
      <c r="J18714" t="s">
        <v>16</v>
      </c>
    </row>
    <row r="18715" spans="1:10" x14ac:dyDescent="0.3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e">
        <f>VLOOKUP(F18715,dictionary!$A$1:$B$202,2,FALSE)</f>
        <v>#N/A</v>
      </c>
      <c r="H18715" t="s">
        <v>14</v>
      </c>
      <c r="I18715" t="s">
        <v>864</v>
      </c>
      <c r="J18715" t="s">
        <v>16</v>
      </c>
    </row>
    <row r="18716" spans="1:10" x14ac:dyDescent="0.3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e">
        <f>VLOOKUP(F18716,dictionary!$A$1:$B$202,2,FALSE)</f>
        <v>#N/A</v>
      </c>
      <c r="H18716" t="s">
        <v>14</v>
      </c>
      <c r="I18716" t="s">
        <v>864</v>
      </c>
      <c r="J18716" t="s">
        <v>16</v>
      </c>
    </row>
    <row r="18717" spans="1:10" x14ac:dyDescent="0.3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tr">
        <f>VLOOKUP(F18717,dictionary!$A$1:$B$202,2,FALSE)</f>
        <v>United States</v>
      </c>
      <c r="H18717" t="s">
        <v>14</v>
      </c>
      <c r="I18717" t="s">
        <v>864</v>
      </c>
      <c r="J18717" t="s">
        <v>19</v>
      </c>
    </row>
    <row r="18718" spans="1:10" x14ac:dyDescent="0.3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tr">
        <f>VLOOKUP(F18718,dictionary!$A$1:$B$202,2,FALSE)</f>
        <v>United States</v>
      </c>
      <c r="H18718" t="s">
        <v>14</v>
      </c>
      <c r="I18718" t="s">
        <v>864</v>
      </c>
      <c r="J18718" t="s">
        <v>19</v>
      </c>
    </row>
    <row r="18719" spans="1:10" x14ac:dyDescent="0.3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tr">
        <f>VLOOKUP(F18719,dictionary!$A$1:$B$202,2,FALSE)</f>
        <v>United States</v>
      </c>
      <c r="H18719" t="s">
        <v>440</v>
      </c>
      <c r="I18719" t="s">
        <v>864</v>
      </c>
      <c r="J18719" t="s">
        <v>19</v>
      </c>
    </row>
    <row r="18720" spans="1:10" x14ac:dyDescent="0.3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tr">
        <f>VLOOKUP(F18720,dictionary!$A$1:$B$202,2,FALSE)</f>
        <v>United States</v>
      </c>
      <c r="H18720" t="s">
        <v>440</v>
      </c>
      <c r="I18720" t="s">
        <v>864</v>
      </c>
      <c r="J18720" t="s">
        <v>19</v>
      </c>
    </row>
    <row r="18721" spans="1:10" x14ac:dyDescent="0.3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e">
        <f>VLOOKUP(F18721,dictionary!$A$1:$B$202,2,FALSE)</f>
        <v>#N/A</v>
      </c>
      <c r="H18721" t="s">
        <v>14</v>
      </c>
      <c r="I18721" t="s">
        <v>377</v>
      </c>
      <c r="J18721" t="s">
        <v>23</v>
      </c>
    </row>
    <row r="18722" spans="1:10" x14ac:dyDescent="0.3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e">
        <f>VLOOKUP(F18722,dictionary!$A$1:$B$202,2,FALSE)</f>
        <v>#N/A</v>
      </c>
      <c r="H18722" t="s">
        <v>14</v>
      </c>
      <c r="I18722" t="s">
        <v>377</v>
      </c>
      <c r="J18722" t="s">
        <v>16</v>
      </c>
    </row>
    <row r="18723" spans="1:10" x14ac:dyDescent="0.3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tr">
        <f>VLOOKUP(F18723,dictionary!$A$1:$B$202,2,FALSE)</f>
        <v>France</v>
      </c>
      <c r="H18723" t="s">
        <v>14</v>
      </c>
      <c r="I18723" t="s">
        <v>377</v>
      </c>
      <c r="J18723" t="s">
        <v>19</v>
      </c>
    </row>
    <row r="18724" spans="1:10" x14ac:dyDescent="0.3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e">
        <f>VLOOKUP(F18724,dictionary!$A$1:$B$202,2,FALSE)</f>
        <v>#N/A</v>
      </c>
      <c r="H18724" t="s">
        <v>14</v>
      </c>
      <c r="I18724" t="s">
        <v>1219</v>
      </c>
      <c r="J18724" t="s">
        <v>23</v>
      </c>
    </row>
    <row r="18725" spans="1:10" x14ac:dyDescent="0.3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e">
        <f>VLOOKUP(F18725,dictionary!$A$1:$B$202,2,FALSE)</f>
        <v>#N/A</v>
      </c>
      <c r="H18725" t="s">
        <v>14</v>
      </c>
      <c r="I18725" t="s">
        <v>1219</v>
      </c>
      <c r="J18725" t="s">
        <v>23</v>
      </c>
    </row>
    <row r="18726" spans="1:10" x14ac:dyDescent="0.3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e">
        <f>VLOOKUP(F18726,dictionary!$A$1:$B$202,2,FALSE)</f>
        <v>#N/A</v>
      </c>
      <c r="H18726" t="s">
        <v>14</v>
      </c>
      <c r="I18726" t="s">
        <v>1219</v>
      </c>
      <c r="J18726" t="s">
        <v>23</v>
      </c>
    </row>
    <row r="18727" spans="1:10" x14ac:dyDescent="0.3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e">
        <f>VLOOKUP(F18727,dictionary!$A$1:$B$202,2,FALSE)</f>
        <v>#N/A</v>
      </c>
      <c r="H18727" t="s">
        <v>14</v>
      </c>
      <c r="I18727" t="s">
        <v>1219</v>
      </c>
      <c r="J18727" t="s">
        <v>23</v>
      </c>
    </row>
    <row r="18728" spans="1:10" x14ac:dyDescent="0.3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e">
        <f>VLOOKUP(F18728,dictionary!$A$1:$B$202,2,FALSE)</f>
        <v>#N/A</v>
      </c>
      <c r="H18728" t="s">
        <v>14</v>
      </c>
      <c r="I18728" t="s">
        <v>1219</v>
      </c>
      <c r="J18728" t="s">
        <v>23</v>
      </c>
    </row>
    <row r="18729" spans="1:10" x14ac:dyDescent="0.3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tr">
        <f>VLOOKUP(F18729,dictionary!$A$1:$B$202,2,FALSE)</f>
        <v>France</v>
      </c>
      <c r="H18729" t="s">
        <v>14</v>
      </c>
      <c r="I18729" t="s">
        <v>1219</v>
      </c>
      <c r="J18729" t="s">
        <v>16</v>
      </c>
    </row>
    <row r="18730" spans="1:10" x14ac:dyDescent="0.3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tr">
        <f>VLOOKUP(F18730,dictionary!$A$1:$B$202,2,FALSE)</f>
        <v>France</v>
      </c>
      <c r="H18730" t="s">
        <v>14</v>
      </c>
      <c r="I18730" t="s">
        <v>1219</v>
      </c>
      <c r="J18730" t="s">
        <v>16</v>
      </c>
    </row>
    <row r="18731" spans="1:10" x14ac:dyDescent="0.3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tr">
        <f>VLOOKUP(F18731,dictionary!$A$1:$B$202,2,FALSE)</f>
        <v>France</v>
      </c>
      <c r="H18731" t="s">
        <v>14</v>
      </c>
      <c r="I18731" t="s">
        <v>1219</v>
      </c>
      <c r="J18731" t="s">
        <v>16</v>
      </c>
    </row>
    <row r="18732" spans="1:10" x14ac:dyDescent="0.3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tr">
        <f>VLOOKUP(F18732,dictionary!$A$1:$B$202,2,FALSE)</f>
        <v>France</v>
      </c>
      <c r="H18732" t="s">
        <v>14</v>
      </c>
      <c r="I18732" t="s">
        <v>1219</v>
      </c>
      <c r="J18732" t="s">
        <v>16</v>
      </c>
    </row>
    <row r="18733" spans="1:10" x14ac:dyDescent="0.3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tr">
        <f>VLOOKUP(F18733,dictionary!$A$1:$B$202,2,FALSE)</f>
        <v>France</v>
      </c>
      <c r="H18733" t="s">
        <v>14</v>
      </c>
      <c r="I18733" t="s">
        <v>1219</v>
      </c>
      <c r="J18733" t="s">
        <v>16</v>
      </c>
    </row>
    <row r="18734" spans="1:10" x14ac:dyDescent="0.3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e">
        <f>VLOOKUP(F18734,dictionary!$A$1:$B$202,2,FALSE)</f>
        <v>#N/A</v>
      </c>
      <c r="H18734" t="s">
        <v>14</v>
      </c>
      <c r="I18734" t="s">
        <v>1219</v>
      </c>
      <c r="J18734" t="s">
        <v>19</v>
      </c>
    </row>
    <row r="18735" spans="1:10" x14ac:dyDescent="0.3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e">
        <f>VLOOKUP(F18735,dictionary!$A$1:$B$202,2,FALSE)</f>
        <v>#N/A</v>
      </c>
      <c r="H18735" t="s">
        <v>14</v>
      </c>
      <c r="I18735" t="s">
        <v>1219</v>
      </c>
      <c r="J18735" t="s">
        <v>19</v>
      </c>
    </row>
    <row r="18736" spans="1:10" x14ac:dyDescent="0.3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e">
        <f>VLOOKUP(F18736,dictionary!$A$1:$B$202,2,FALSE)</f>
        <v>#N/A</v>
      </c>
      <c r="H18736" t="s">
        <v>14</v>
      </c>
      <c r="I18736" t="s">
        <v>1219</v>
      </c>
      <c r="J18736" t="s">
        <v>19</v>
      </c>
    </row>
    <row r="18737" spans="1:10" x14ac:dyDescent="0.3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e">
        <f>VLOOKUP(F18737,dictionary!$A$1:$B$202,2,FALSE)</f>
        <v>#N/A</v>
      </c>
      <c r="H18737" t="s">
        <v>14</v>
      </c>
      <c r="I18737" t="s">
        <v>1219</v>
      </c>
      <c r="J18737" t="s">
        <v>19</v>
      </c>
    </row>
    <row r="18738" spans="1:10" x14ac:dyDescent="0.3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e">
        <f>VLOOKUP(F18738,dictionary!$A$1:$B$202,2,FALSE)</f>
        <v>#N/A</v>
      </c>
      <c r="H18738" t="s">
        <v>14</v>
      </c>
      <c r="I18738" t="s">
        <v>1219</v>
      </c>
      <c r="J18738" t="s">
        <v>19</v>
      </c>
    </row>
    <row r="18739" spans="1:10" x14ac:dyDescent="0.3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e">
        <f>VLOOKUP(F18739,dictionary!$A$1:$B$202,2,FALSE)</f>
        <v>#N/A</v>
      </c>
      <c r="H18739" t="s">
        <v>14</v>
      </c>
      <c r="I18739" t="s">
        <v>99</v>
      </c>
      <c r="J18739" t="s">
        <v>23</v>
      </c>
    </row>
    <row r="18740" spans="1:10" x14ac:dyDescent="0.3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tr">
        <f>VLOOKUP(F18740,dictionary!$A$1:$B$202,2,FALSE)</f>
        <v>Italy</v>
      </c>
      <c r="H18740" t="s">
        <v>14</v>
      </c>
      <c r="I18740" t="s">
        <v>99</v>
      </c>
      <c r="J18740" t="s">
        <v>16</v>
      </c>
    </row>
    <row r="18741" spans="1:10" x14ac:dyDescent="0.3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e">
        <f>VLOOKUP(F18741,dictionary!$A$1:$B$202,2,FALSE)</f>
        <v>#N/A</v>
      </c>
      <c r="H18741" t="s">
        <v>14</v>
      </c>
      <c r="I18741" t="s">
        <v>99</v>
      </c>
      <c r="J18741" t="s">
        <v>19</v>
      </c>
    </row>
    <row r="18742" spans="1:10" x14ac:dyDescent="0.3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e">
        <f>VLOOKUP(F18742,dictionary!$A$1:$B$202,2,FALSE)</f>
        <v>#N/A</v>
      </c>
      <c r="H18742" t="s">
        <v>440</v>
      </c>
      <c r="I18742" t="s">
        <v>99</v>
      </c>
      <c r="J18742" t="s">
        <v>23</v>
      </c>
    </row>
    <row r="18743" spans="1:10" x14ac:dyDescent="0.3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e">
        <f>VLOOKUP(F18743,dictionary!$A$1:$B$202,2,FALSE)</f>
        <v>#N/A</v>
      </c>
      <c r="H18743" t="s">
        <v>440</v>
      </c>
      <c r="I18743" t="s">
        <v>99</v>
      </c>
      <c r="J18743" t="s">
        <v>16</v>
      </c>
    </row>
    <row r="18744" spans="1:10" x14ac:dyDescent="0.3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e">
        <f>VLOOKUP(F18744,dictionary!$A$1:$B$202,2,FALSE)</f>
        <v>#N/A</v>
      </c>
      <c r="H18744" t="s">
        <v>440</v>
      </c>
      <c r="I18744" t="s">
        <v>99</v>
      </c>
      <c r="J18744" t="s">
        <v>19</v>
      </c>
    </row>
    <row r="18745" spans="1:10" x14ac:dyDescent="0.3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tr">
        <f>VLOOKUP(F18745,dictionary!$A$1:$B$202,2,FALSE)</f>
        <v>Hungary</v>
      </c>
      <c r="H18745" t="s">
        <v>14</v>
      </c>
      <c r="I18745" t="s">
        <v>820</v>
      </c>
      <c r="J18745" t="s">
        <v>23</v>
      </c>
    </row>
    <row r="18746" spans="1:10" x14ac:dyDescent="0.3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tr">
        <f>VLOOKUP(F18746,dictionary!$A$1:$B$202,2,FALSE)</f>
        <v>Hungary</v>
      </c>
      <c r="H18746" t="s">
        <v>14</v>
      </c>
      <c r="I18746" t="s">
        <v>820</v>
      </c>
      <c r="J18746" t="s">
        <v>23</v>
      </c>
    </row>
    <row r="18747" spans="1:10" x14ac:dyDescent="0.3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tr">
        <f>VLOOKUP(F18747,dictionary!$A$1:$B$202,2,FALSE)</f>
        <v>Hungary</v>
      </c>
      <c r="H18747" t="s">
        <v>14</v>
      </c>
      <c r="I18747" t="s">
        <v>820</v>
      </c>
      <c r="J18747" t="s">
        <v>23</v>
      </c>
    </row>
    <row r="18748" spans="1:10" x14ac:dyDescent="0.3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tr">
        <f>VLOOKUP(F18748,dictionary!$A$1:$B$202,2,FALSE)</f>
        <v>Hungary</v>
      </c>
      <c r="H18748" t="s">
        <v>14</v>
      </c>
      <c r="I18748" t="s">
        <v>820</v>
      </c>
      <c r="J18748" t="s">
        <v>23</v>
      </c>
    </row>
    <row r="18749" spans="1:10" x14ac:dyDescent="0.3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tr">
        <f>VLOOKUP(F18749,dictionary!$A$1:$B$202,2,FALSE)</f>
        <v>Hungary</v>
      </c>
      <c r="H18749" t="s">
        <v>14</v>
      </c>
      <c r="I18749" t="s">
        <v>820</v>
      </c>
      <c r="J18749" t="s">
        <v>23</v>
      </c>
    </row>
    <row r="18750" spans="1:10" x14ac:dyDescent="0.3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e">
        <f>VLOOKUP(F18750,dictionary!$A$1:$B$202,2,FALSE)</f>
        <v>#N/A</v>
      </c>
      <c r="H18750" t="s">
        <v>14</v>
      </c>
      <c r="I18750" t="s">
        <v>820</v>
      </c>
      <c r="J18750" t="s">
        <v>16</v>
      </c>
    </row>
    <row r="18751" spans="1:10" x14ac:dyDescent="0.3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e">
        <f>VLOOKUP(F18751,dictionary!$A$1:$B$202,2,FALSE)</f>
        <v>#N/A</v>
      </c>
      <c r="H18751" t="s">
        <v>14</v>
      </c>
      <c r="I18751" t="s">
        <v>820</v>
      </c>
      <c r="J18751" t="s">
        <v>16</v>
      </c>
    </row>
    <row r="18752" spans="1:10" x14ac:dyDescent="0.3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e">
        <f>VLOOKUP(F18752,dictionary!$A$1:$B$202,2,FALSE)</f>
        <v>#N/A</v>
      </c>
      <c r="H18752" t="s">
        <v>14</v>
      </c>
      <c r="I18752" t="s">
        <v>820</v>
      </c>
      <c r="J18752" t="s">
        <v>16</v>
      </c>
    </row>
    <row r="18753" spans="1:10" x14ac:dyDescent="0.3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e">
        <f>VLOOKUP(F18753,dictionary!$A$1:$B$202,2,FALSE)</f>
        <v>#N/A</v>
      </c>
      <c r="H18753" t="s">
        <v>14</v>
      </c>
      <c r="I18753" t="s">
        <v>820</v>
      </c>
      <c r="J18753" t="s">
        <v>16</v>
      </c>
    </row>
    <row r="18754" spans="1:10" x14ac:dyDescent="0.3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e">
        <f>VLOOKUP(F18754,dictionary!$A$1:$B$202,2,FALSE)</f>
        <v>#N/A</v>
      </c>
      <c r="H18754" t="s">
        <v>14</v>
      </c>
      <c r="I18754" t="s">
        <v>820</v>
      </c>
      <c r="J18754" t="s">
        <v>16</v>
      </c>
    </row>
    <row r="18755" spans="1:10" x14ac:dyDescent="0.3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e">
        <f>VLOOKUP(F18755,dictionary!$A$1:$B$202,2,FALSE)</f>
        <v>#N/A</v>
      </c>
      <c r="H18755" t="s">
        <v>14</v>
      </c>
      <c r="I18755" t="s">
        <v>820</v>
      </c>
      <c r="J18755" t="s">
        <v>19</v>
      </c>
    </row>
    <row r="18756" spans="1:10" x14ac:dyDescent="0.3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e">
        <f>VLOOKUP(F18756,dictionary!$A$1:$B$202,2,FALSE)</f>
        <v>#N/A</v>
      </c>
      <c r="H18756" t="s">
        <v>14</v>
      </c>
      <c r="I18756" t="s">
        <v>820</v>
      </c>
      <c r="J18756" t="s">
        <v>19</v>
      </c>
    </row>
    <row r="18757" spans="1:10" x14ac:dyDescent="0.3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e">
        <f>VLOOKUP(F18757,dictionary!$A$1:$B$202,2,FALSE)</f>
        <v>#N/A</v>
      </c>
      <c r="H18757" t="s">
        <v>14</v>
      </c>
      <c r="I18757" t="s">
        <v>820</v>
      </c>
      <c r="J18757" t="s">
        <v>19</v>
      </c>
    </row>
    <row r="18758" spans="1:10" x14ac:dyDescent="0.3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e">
        <f>VLOOKUP(F18758,dictionary!$A$1:$B$202,2,FALSE)</f>
        <v>#N/A</v>
      </c>
      <c r="H18758" t="s">
        <v>14</v>
      </c>
      <c r="I18758" t="s">
        <v>820</v>
      </c>
      <c r="J18758" t="s">
        <v>19</v>
      </c>
    </row>
    <row r="18759" spans="1:10" x14ac:dyDescent="0.3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e">
        <f>VLOOKUP(F18759,dictionary!$A$1:$B$202,2,FALSE)</f>
        <v>#N/A</v>
      </c>
      <c r="H18759" t="s">
        <v>14</v>
      </c>
      <c r="I18759" t="s">
        <v>820</v>
      </c>
      <c r="J18759" t="s">
        <v>19</v>
      </c>
    </row>
    <row r="18760" spans="1:10" x14ac:dyDescent="0.3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tr">
        <f>VLOOKUP(F18760,dictionary!$A$1:$B$202,2,FALSE)</f>
        <v>Hungary</v>
      </c>
      <c r="H18760" t="s">
        <v>440</v>
      </c>
      <c r="I18760" t="s">
        <v>820</v>
      </c>
      <c r="J18760" t="s">
        <v>23</v>
      </c>
    </row>
    <row r="18761" spans="1:10" x14ac:dyDescent="0.3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tr">
        <f>VLOOKUP(F18761,dictionary!$A$1:$B$202,2,FALSE)</f>
        <v>Hungary</v>
      </c>
      <c r="H18761" t="s">
        <v>440</v>
      </c>
      <c r="I18761" t="s">
        <v>820</v>
      </c>
      <c r="J18761" t="s">
        <v>23</v>
      </c>
    </row>
    <row r="18762" spans="1:10" x14ac:dyDescent="0.3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tr">
        <f>VLOOKUP(F18762,dictionary!$A$1:$B$202,2,FALSE)</f>
        <v>Hungary</v>
      </c>
      <c r="H18762" t="s">
        <v>440</v>
      </c>
      <c r="I18762" t="s">
        <v>820</v>
      </c>
      <c r="J18762" t="s">
        <v>23</v>
      </c>
    </row>
    <row r="18763" spans="1:10" x14ac:dyDescent="0.3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tr">
        <f>VLOOKUP(F18763,dictionary!$A$1:$B$202,2,FALSE)</f>
        <v>Hungary</v>
      </c>
      <c r="H18763" t="s">
        <v>440</v>
      </c>
      <c r="I18763" t="s">
        <v>820</v>
      </c>
      <c r="J18763" t="s">
        <v>23</v>
      </c>
    </row>
    <row r="18764" spans="1:10" x14ac:dyDescent="0.3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tr">
        <f>VLOOKUP(F18764,dictionary!$A$1:$B$202,2,FALSE)</f>
        <v>Hungary</v>
      </c>
      <c r="H18764" t="s">
        <v>440</v>
      </c>
      <c r="I18764" t="s">
        <v>820</v>
      </c>
      <c r="J18764" t="s">
        <v>23</v>
      </c>
    </row>
    <row r="18765" spans="1:10" x14ac:dyDescent="0.3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e">
        <f>VLOOKUP(F18765,dictionary!$A$1:$B$202,2,FALSE)</f>
        <v>#N/A</v>
      </c>
      <c r="H18765" t="s">
        <v>440</v>
      </c>
      <c r="I18765" t="s">
        <v>820</v>
      </c>
      <c r="J18765" t="s">
        <v>16</v>
      </c>
    </row>
    <row r="18766" spans="1:10" x14ac:dyDescent="0.3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e">
        <f>VLOOKUP(F18766,dictionary!$A$1:$B$202,2,FALSE)</f>
        <v>#N/A</v>
      </c>
      <c r="H18766" t="s">
        <v>440</v>
      </c>
      <c r="I18766" t="s">
        <v>820</v>
      </c>
      <c r="J18766" t="s">
        <v>16</v>
      </c>
    </row>
    <row r="18767" spans="1:10" x14ac:dyDescent="0.3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e">
        <f>VLOOKUP(F18767,dictionary!$A$1:$B$202,2,FALSE)</f>
        <v>#N/A</v>
      </c>
      <c r="H18767" t="s">
        <v>440</v>
      </c>
      <c r="I18767" t="s">
        <v>820</v>
      </c>
      <c r="J18767" t="s">
        <v>16</v>
      </c>
    </row>
    <row r="18768" spans="1:10" x14ac:dyDescent="0.3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e">
        <f>VLOOKUP(F18768,dictionary!$A$1:$B$202,2,FALSE)</f>
        <v>#N/A</v>
      </c>
      <c r="H18768" t="s">
        <v>440</v>
      </c>
      <c r="I18768" t="s">
        <v>820</v>
      </c>
      <c r="J18768" t="s">
        <v>16</v>
      </c>
    </row>
    <row r="18769" spans="1:10" x14ac:dyDescent="0.3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e">
        <f>VLOOKUP(F18769,dictionary!$A$1:$B$202,2,FALSE)</f>
        <v>#N/A</v>
      </c>
      <c r="H18769" t="s">
        <v>440</v>
      </c>
      <c r="I18769" t="s">
        <v>820</v>
      </c>
      <c r="J18769" t="s">
        <v>16</v>
      </c>
    </row>
    <row r="18770" spans="1:10" x14ac:dyDescent="0.3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tr">
        <f>VLOOKUP(F18770,dictionary!$A$1:$B$202,2,FALSE)</f>
        <v>Italy</v>
      </c>
      <c r="H18770" t="s">
        <v>440</v>
      </c>
      <c r="I18770" t="s">
        <v>820</v>
      </c>
      <c r="J18770" t="s">
        <v>19</v>
      </c>
    </row>
    <row r="18771" spans="1:10" x14ac:dyDescent="0.3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tr">
        <f>VLOOKUP(F18771,dictionary!$A$1:$B$202,2,FALSE)</f>
        <v>Italy</v>
      </c>
      <c r="H18771" t="s">
        <v>440</v>
      </c>
      <c r="I18771" t="s">
        <v>820</v>
      </c>
      <c r="J18771" t="s">
        <v>19</v>
      </c>
    </row>
    <row r="18772" spans="1:10" x14ac:dyDescent="0.3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tr">
        <f>VLOOKUP(F18772,dictionary!$A$1:$B$202,2,FALSE)</f>
        <v>Italy</v>
      </c>
      <c r="H18772" t="s">
        <v>440</v>
      </c>
      <c r="I18772" t="s">
        <v>820</v>
      </c>
      <c r="J18772" t="s">
        <v>19</v>
      </c>
    </row>
    <row r="18773" spans="1:10" x14ac:dyDescent="0.3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tr">
        <f>VLOOKUP(F18773,dictionary!$A$1:$B$202,2,FALSE)</f>
        <v>Italy</v>
      </c>
      <c r="H18773" t="s">
        <v>440</v>
      </c>
      <c r="I18773" t="s">
        <v>820</v>
      </c>
      <c r="J18773" t="s">
        <v>19</v>
      </c>
    </row>
    <row r="18774" spans="1:10" x14ac:dyDescent="0.3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tr">
        <f>VLOOKUP(F18774,dictionary!$A$1:$B$202,2,FALSE)</f>
        <v>Italy</v>
      </c>
      <c r="H18774" t="s">
        <v>440</v>
      </c>
      <c r="I18774" t="s">
        <v>820</v>
      </c>
      <c r="J18774" t="s">
        <v>19</v>
      </c>
    </row>
    <row r="18775" spans="1:10" x14ac:dyDescent="0.3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tr">
        <f>VLOOKUP(F18775,dictionary!$A$1:$B$202,2,FALSE)</f>
        <v>Italy</v>
      </c>
      <c r="H18775" t="s">
        <v>14</v>
      </c>
      <c r="I18775" t="s">
        <v>107</v>
      </c>
      <c r="J18775" t="s">
        <v>23</v>
      </c>
    </row>
    <row r="18776" spans="1:10" x14ac:dyDescent="0.3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tr">
        <f>VLOOKUP(F18776,dictionary!$A$1:$B$202,2,FALSE)</f>
        <v>France</v>
      </c>
      <c r="H18776" t="s">
        <v>14</v>
      </c>
      <c r="I18776" t="s">
        <v>107</v>
      </c>
      <c r="J18776" t="s">
        <v>16</v>
      </c>
    </row>
    <row r="18777" spans="1:10" x14ac:dyDescent="0.3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tr">
        <f>VLOOKUP(F18777,dictionary!$A$1:$B$202,2,FALSE)</f>
        <v>Poland</v>
      </c>
      <c r="H18777" t="s">
        <v>14</v>
      </c>
      <c r="I18777" t="s">
        <v>107</v>
      </c>
      <c r="J18777" t="s">
        <v>19</v>
      </c>
    </row>
    <row r="18778" spans="1:10" x14ac:dyDescent="0.3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tr">
        <f>VLOOKUP(F18778,dictionary!$A$1:$B$202,2,FALSE)</f>
        <v>Italy</v>
      </c>
      <c r="H18778" t="s">
        <v>14</v>
      </c>
      <c r="I18778" t="s">
        <v>1233</v>
      </c>
      <c r="J18778" t="s">
        <v>23</v>
      </c>
    </row>
    <row r="18779" spans="1:10" x14ac:dyDescent="0.3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tr">
        <f>VLOOKUP(F18779,dictionary!$A$1:$B$202,2,FALSE)</f>
        <v>Italy</v>
      </c>
      <c r="H18779" t="s">
        <v>14</v>
      </c>
      <c r="I18779" t="s">
        <v>1233</v>
      </c>
      <c r="J18779" t="s">
        <v>23</v>
      </c>
    </row>
    <row r="18780" spans="1:10" x14ac:dyDescent="0.3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tr">
        <f>VLOOKUP(F18780,dictionary!$A$1:$B$202,2,FALSE)</f>
        <v>Italy</v>
      </c>
      <c r="H18780" t="s">
        <v>14</v>
      </c>
      <c r="I18780" t="s">
        <v>1233</v>
      </c>
      <c r="J18780" t="s">
        <v>23</v>
      </c>
    </row>
    <row r="18781" spans="1:10" x14ac:dyDescent="0.3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tr">
        <f>VLOOKUP(F18781,dictionary!$A$1:$B$202,2,FALSE)</f>
        <v>Italy</v>
      </c>
      <c r="H18781" t="s">
        <v>14</v>
      </c>
      <c r="I18781" t="s">
        <v>1233</v>
      </c>
      <c r="J18781" t="s">
        <v>23</v>
      </c>
    </row>
    <row r="18782" spans="1:10" x14ac:dyDescent="0.3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tr">
        <f>VLOOKUP(F18782,dictionary!$A$1:$B$202,2,FALSE)</f>
        <v>Italy</v>
      </c>
      <c r="H18782" t="s">
        <v>14</v>
      </c>
      <c r="I18782" t="s">
        <v>1233</v>
      </c>
      <c r="J18782" t="s">
        <v>23</v>
      </c>
    </row>
    <row r="18783" spans="1:10" x14ac:dyDescent="0.3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tr">
        <f>VLOOKUP(F18783,dictionary!$A$1:$B$202,2,FALSE)</f>
        <v>Hungary</v>
      </c>
      <c r="H18783" t="s">
        <v>14</v>
      </c>
      <c r="I18783" t="s">
        <v>1233</v>
      </c>
      <c r="J18783" t="s">
        <v>16</v>
      </c>
    </row>
    <row r="18784" spans="1:10" x14ac:dyDescent="0.3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tr">
        <f>VLOOKUP(F18784,dictionary!$A$1:$B$202,2,FALSE)</f>
        <v>Hungary</v>
      </c>
      <c r="H18784" t="s">
        <v>14</v>
      </c>
      <c r="I18784" t="s">
        <v>1233</v>
      </c>
      <c r="J18784" t="s">
        <v>16</v>
      </c>
    </row>
    <row r="18785" spans="1:10" x14ac:dyDescent="0.3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tr">
        <f>VLOOKUP(F18785,dictionary!$A$1:$B$202,2,FALSE)</f>
        <v>Hungary</v>
      </c>
      <c r="H18785" t="s">
        <v>14</v>
      </c>
      <c r="I18785" t="s">
        <v>1233</v>
      </c>
      <c r="J18785" t="s">
        <v>16</v>
      </c>
    </row>
    <row r="18786" spans="1:10" x14ac:dyDescent="0.3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tr">
        <f>VLOOKUP(F18786,dictionary!$A$1:$B$202,2,FALSE)</f>
        <v>Hungary</v>
      </c>
      <c r="H18786" t="s">
        <v>14</v>
      </c>
      <c r="I18786" t="s">
        <v>1233</v>
      </c>
      <c r="J18786" t="s">
        <v>16</v>
      </c>
    </row>
    <row r="18787" spans="1:10" x14ac:dyDescent="0.3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tr">
        <f>VLOOKUP(F18787,dictionary!$A$1:$B$202,2,FALSE)</f>
        <v>Hungary</v>
      </c>
      <c r="H18787" t="s">
        <v>14</v>
      </c>
      <c r="I18787" t="s">
        <v>1233</v>
      </c>
      <c r="J18787" t="s">
        <v>16</v>
      </c>
    </row>
    <row r="18788" spans="1:10" x14ac:dyDescent="0.3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e">
        <f>VLOOKUP(F18788,dictionary!$A$1:$B$202,2,FALSE)</f>
        <v>#N/A</v>
      </c>
      <c r="H18788" t="s">
        <v>14</v>
      </c>
      <c r="I18788" t="s">
        <v>1233</v>
      </c>
      <c r="J18788" t="s">
        <v>19</v>
      </c>
    </row>
    <row r="18789" spans="1:10" x14ac:dyDescent="0.3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e">
        <f>VLOOKUP(F18789,dictionary!$A$1:$B$202,2,FALSE)</f>
        <v>#N/A</v>
      </c>
      <c r="H18789" t="s">
        <v>14</v>
      </c>
      <c r="I18789" t="s">
        <v>1233</v>
      </c>
      <c r="J18789" t="s">
        <v>19</v>
      </c>
    </row>
    <row r="18790" spans="1:10" x14ac:dyDescent="0.3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e">
        <f>VLOOKUP(F18790,dictionary!$A$1:$B$202,2,FALSE)</f>
        <v>#N/A</v>
      </c>
      <c r="H18790" t="s">
        <v>14</v>
      </c>
      <c r="I18790" t="s">
        <v>1233</v>
      </c>
      <c r="J18790" t="s">
        <v>19</v>
      </c>
    </row>
    <row r="18791" spans="1:10" x14ac:dyDescent="0.3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e">
        <f>VLOOKUP(F18791,dictionary!$A$1:$B$202,2,FALSE)</f>
        <v>#N/A</v>
      </c>
      <c r="H18791" t="s">
        <v>14</v>
      </c>
      <c r="I18791" t="s">
        <v>1233</v>
      </c>
      <c r="J18791" t="s">
        <v>19</v>
      </c>
    </row>
    <row r="18792" spans="1:10" x14ac:dyDescent="0.3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e">
        <f>VLOOKUP(F18792,dictionary!$A$1:$B$202,2,FALSE)</f>
        <v>#N/A</v>
      </c>
      <c r="H18792" t="s">
        <v>14</v>
      </c>
      <c r="I18792" t="s">
        <v>1233</v>
      </c>
      <c r="J18792" t="s">
        <v>19</v>
      </c>
    </row>
    <row r="18793" spans="1:10" x14ac:dyDescent="0.3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e">
        <f>VLOOKUP(F18793,dictionary!$A$1:$B$202,2,FALSE)</f>
        <v>#N/A</v>
      </c>
      <c r="H18793" t="s">
        <v>14</v>
      </c>
      <c r="I18793" t="s">
        <v>399</v>
      </c>
      <c r="J18793" t="s">
        <v>23</v>
      </c>
    </row>
    <row r="18794" spans="1:10" x14ac:dyDescent="0.3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e">
        <f>VLOOKUP(F18794,dictionary!$A$1:$B$202,2,FALSE)</f>
        <v>#N/A</v>
      </c>
      <c r="H18794" t="s">
        <v>14</v>
      </c>
      <c r="I18794" t="s">
        <v>399</v>
      </c>
      <c r="J18794" t="s">
        <v>23</v>
      </c>
    </row>
    <row r="18795" spans="1:10" x14ac:dyDescent="0.3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e">
        <f>VLOOKUP(F18795,dictionary!$A$1:$B$202,2,FALSE)</f>
        <v>#N/A</v>
      </c>
      <c r="H18795" t="s">
        <v>14</v>
      </c>
      <c r="I18795" t="s">
        <v>399</v>
      </c>
      <c r="J18795" t="s">
        <v>23</v>
      </c>
    </row>
    <row r="18796" spans="1:10" x14ac:dyDescent="0.3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e">
        <f>VLOOKUP(F18796,dictionary!$A$1:$B$202,2,FALSE)</f>
        <v>#N/A</v>
      </c>
      <c r="H18796" t="s">
        <v>14</v>
      </c>
      <c r="I18796" t="s">
        <v>399</v>
      </c>
      <c r="J18796" t="s">
        <v>23</v>
      </c>
    </row>
    <row r="18797" spans="1:10" x14ac:dyDescent="0.3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e">
        <f>VLOOKUP(F18797,dictionary!$A$1:$B$202,2,FALSE)</f>
        <v>#N/A</v>
      </c>
      <c r="H18797" t="s">
        <v>14</v>
      </c>
      <c r="I18797" t="s">
        <v>399</v>
      </c>
      <c r="J18797" t="s">
        <v>23</v>
      </c>
    </row>
    <row r="18798" spans="1:10" x14ac:dyDescent="0.3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e">
        <f>VLOOKUP(F18798,dictionary!$A$1:$B$202,2,FALSE)</f>
        <v>#N/A</v>
      </c>
      <c r="H18798" t="s">
        <v>14</v>
      </c>
      <c r="I18798" t="s">
        <v>399</v>
      </c>
      <c r="J18798" t="s">
        <v>23</v>
      </c>
    </row>
    <row r="18799" spans="1:10" x14ac:dyDescent="0.3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e">
        <f>VLOOKUP(F18799,dictionary!$A$1:$B$202,2,FALSE)</f>
        <v>#N/A</v>
      </c>
      <c r="H18799" t="s">
        <v>14</v>
      </c>
      <c r="I18799" t="s">
        <v>399</v>
      </c>
      <c r="J18799" t="s">
        <v>23</v>
      </c>
    </row>
    <row r="18800" spans="1:10" x14ac:dyDescent="0.3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e">
        <f>VLOOKUP(F18800,dictionary!$A$1:$B$202,2,FALSE)</f>
        <v>#N/A</v>
      </c>
      <c r="H18800" t="s">
        <v>14</v>
      </c>
      <c r="I18800" t="s">
        <v>399</v>
      </c>
      <c r="J18800" t="s">
        <v>23</v>
      </c>
    </row>
    <row r="18801" spans="1:10" x14ac:dyDescent="0.3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e">
        <f>VLOOKUP(F18801,dictionary!$A$1:$B$202,2,FALSE)</f>
        <v>#N/A</v>
      </c>
      <c r="H18801" t="s">
        <v>14</v>
      </c>
      <c r="I18801" t="s">
        <v>399</v>
      </c>
      <c r="J18801" t="s">
        <v>23</v>
      </c>
    </row>
    <row r="18802" spans="1:10" x14ac:dyDescent="0.3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e">
        <f>VLOOKUP(F18802,dictionary!$A$1:$B$202,2,FALSE)</f>
        <v>#N/A</v>
      </c>
      <c r="H18802" t="s">
        <v>14</v>
      </c>
      <c r="I18802" t="s">
        <v>399</v>
      </c>
      <c r="J18802" t="s">
        <v>23</v>
      </c>
    </row>
    <row r="18803" spans="1:10" x14ac:dyDescent="0.3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e">
        <f>VLOOKUP(F18803,dictionary!$A$1:$B$202,2,FALSE)</f>
        <v>#N/A</v>
      </c>
      <c r="H18803" t="s">
        <v>14</v>
      </c>
      <c r="I18803" t="s">
        <v>399</v>
      </c>
      <c r="J18803" t="s">
        <v>23</v>
      </c>
    </row>
    <row r="18804" spans="1:10" x14ac:dyDescent="0.3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e">
        <f>VLOOKUP(F18804,dictionary!$A$1:$B$202,2,FALSE)</f>
        <v>#N/A</v>
      </c>
      <c r="H18804" t="s">
        <v>14</v>
      </c>
      <c r="I18804" t="s">
        <v>399</v>
      </c>
      <c r="J18804" t="s">
        <v>23</v>
      </c>
    </row>
    <row r="18805" spans="1:10" x14ac:dyDescent="0.3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e">
        <f>VLOOKUP(F18805,dictionary!$A$1:$B$202,2,FALSE)</f>
        <v>#N/A</v>
      </c>
      <c r="H18805" t="s">
        <v>14</v>
      </c>
      <c r="I18805" t="s">
        <v>399</v>
      </c>
      <c r="J18805" t="s">
        <v>23</v>
      </c>
    </row>
    <row r="18806" spans="1:10" x14ac:dyDescent="0.3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e">
        <f>VLOOKUP(F18806,dictionary!$A$1:$B$202,2,FALSE)</f>
        <v>#N/A</v>
      </c>
      <c r="H18806" t="s">
        <v>14</v>
      </c>
      <c r="I18806" t="s">
        <v>399</v>
      </c>
      <c r="J18806" t="s">
        <v>23</v>
      </c>
    </row>
    <row r="18807" spans="1:10" x14ac:dyDescent="0.3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e">
        <f>VLOOKUP(F18807,dictionary!$A$1:$B$202,2,FALSE)</f>
        <v>#N/A</v>
      </c>
      <c r="H18807" t="s">
        <v>14</v>
      </c>
      <c r="I18807" t="s">
        <v>399</v>
      </c>
      <c r="J18807" t="s">
        <v>23</v>
      </c>
    </row>
    <row r="18808" spans="1:10" x14ac:dyDescent="0.3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e">
        <f>VLOOKUP(F18808,dictionary!$A$1:$B$202,2,FALSE)</f>
        <v>#N/A</v>
      </c>
      <c r="H18808" t="s">
        <v>14</v>
      </c>
      <c r="I18808" t="s">
        <v>399</v>
      </c>
      <c r="J18808" t="s">
        <v>23</v>
      </c>
    </row>
    <row r="18809" spans="1:10" x14ac:dyDescent="0.3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e">
        <f>VLOOKUP(F18809,dictionary!$A$1:$B$202,2,FALSE)</f>
        <v>#N/A</v>
      </c>
      <c r="H18809" t="s">
        <v>14</v>
      </c>
      <c r="I18809" t="s">
        <v>399</v>
      </c>
      <c r="J18809" t="s">
        <v>23</v>
      </c>
    </row>
    <row r="18810" spans="1:10" x14ac:dyDescent="0.3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e">
        <f>VLOOKUP(F18810,dictionary!$A$1:$B$202,2,FALSE)</f>
        <v>#N/A</v>
      </c>
      <c r="H18810" t="s">
        <v>14</v>
      </c>
      <c r="I18810" t="s">
        <v>399</v>
      </c>
      <c r="J18810" t="s">
        <v>23</v>
      </c>
    </row>
    <row r="18811" spans="1:10" x14ac:dyDescent="0.3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e">
        <f>VLOOKUP(F18811,dictionary!$A$1:$B$202,2,FALSE)</f>
        <v>#N/A</v>
      </c>
      <c r="H18811" t="s">
        <v>14</v>
      </c>
      <c r="I18811" t="s">
        <v>399</v>
      </c>
      <c r="J18811" t="s">
        <v>23</v>
      </c>
    </row>
    <row r="18812" spans="1:10" x14ac:dyDescent="0.3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e">
        <f>VLOOKUP(F18812,dictionary!$A$1:$B$202,2,FALSE)</f>
        <v>#N/A</v>
      </c>
      <c r="H18812" t="s">
        <v>14</v>
      </c>
      <c r="I18812" t="s">
        <v>399</v>
      </c>
      <c r="J18812" t="s">
        <v>23</v>
      </c>
    </row>
    <row r="18813" spans="1:10" x14ac:dyDescent="0.3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e">
        <f>VLOOKUP(F18813,dictionary!$A$1:$B$202,2,FALSE)</f>
        <v>#N/A</v>
      </c>
      <c r="H18813" t="s">
        <v>14</v>
      </c>
      <c r="I18813" t="s">
        <v>399</v>
      </c>
      <c r="J18813" t="s">
        <v>16</v>
      </c>
    </row>
    <row r="18814" spans="1:10" x14ac:dyDescent="0.3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e">
        <f>VLOOKUP(F18814,dictionary!$A$1:$B$202,2,FALSE)</f>
        <v>#N/A</v>
      </c>
      <c r="H18814" t="s">
        <v>14</v>
      </c>
      <c r="I18814" t="s">
        <v>399</v>
      </c>
      <c r="J18814" t="s">
        <v>16</v>
      </c>
    </row>
    <row r="18815" spans="1:10" x14ac:dyDescent="0.3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e">
        <f>VLOOKUP(F18815,dictionary!$A$1:$B$202,2,FALSE)</f>
        <v>#N/A</v>
      </c>
      <c r="H18815" t="s">
        <v>14</v>
      </c>
      <c r="I18815" t="s">
        <v>399</v>
      </c>
      <c r="J18815" t="s">
        <v>16</v>
      </c>
    </row>
    <row r="18816" spans="1:10" x14ac:dyDescent="0.3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e">
        <f>VLOOKUP(F18816,dictionary!$A$1:$B$202,2,FALSE)</f>
        <v>#N/A</v>
      </c>
      <c r="H18816" t="s">
        <v>14</v>
      </c>
      <c r="I18816" t="s">
        <v>399</v>
      </c>
      <c r="J18816" t="s">
        <v>16</v>
      </c>
    </row>
    <row r="18817" spans="1:10" x14ac:dyDescent="0.3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e">
        <f>VLOOKUP(F18817,dictionary!$A$1:$B$202,2,FALSE)</f>
        <v>#N/A</v>
      </c>
      <c r="H18817" t="s">
        <v>14</v>
      </c>
      <c r="I18817" t="s">
        <v>399</v>
      </c>
      <c r="J18817" t="s">
        <v>16</v>
      </c>
    </row>
    <row r="18818" spans="1:10" x14ac:dyDescent="0.3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e">
        <f>VLOOKUP(F18818,dictionary!$A$1:$B$202,2,FALSE)</f>
        <v>#N/A</v>
      </c>
      <c r="H18818" t="s">
        <v>14</v>
      </c>
      <c r="I18818" t="s">
        <v>399</v>
      </c>
      <c r="J18818" t="s">
        <v>16</v>
      </c>
    </row>
    <row r="18819" spans="1:10" x14ac:dyDescent="0.3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e">
        <f>VLOOKUP(F18819,dictionary!$A$1:$B$202,2,FALSE)</f>
        <v>#N/A</v>
      </c>
      <c r="H18819" t="s">
        <v>14</v>
      </c>
      <c r="I18819" t="s">
        <v>399</v>
      </c>
      <c r="J18819" t="s">
        <v>16</v>
      </c>
    </row>
    <row r="18820" spans="1:10" x14ac:dyDescent="0.3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e">
        <f>VLOOKUP(F18820,dictionary!$A$1:$B$202,2,FALSE)</f>
        <v>#N/A</v>
      </c>
      <c r="H18820" t="s">
        <v>14</v>
      </c>
      <c r="I18820" t="s">
        <v>399</v>
      </c>
      <c r="J18820" t="s">
        <v>16</v>
      </c>
    </row>
    <row r="18821" spans="1:10" x14ac:dyDescent="0.3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e">
        <f>VLOOKUP(F18821,dictionary!$A$1:$B$202,2,FALSE)</f>
        <v>#N/A</v>
      </c>
      <c r="H18821" t="s">
        <v>14</v>
      </c>
      <c r="I18821" t="s">
        <v>399</v>
      </c>
      <c r="J18821" t="s">
        <v>16</v>
      </c>
    </row>
    <row r="18822" spans="1:10" x14ac:dyDescent="0.3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e">
        <f>VLOOKUP(F18822,dictionary!$A$1:$B$202,2,FALSE)</f>
        <v>#N/A</v>
      </c>
      <c r="H18822" t="s">
        <v>14</v>
      </c>
      <c r="I18822" t="s">
        <v>399</v>
      </c>
      <c r="J18822" t="s">
        <v>16</v>
      </c>
    </row>
    <row r="18823" spans="1:10" x14ac:dyDescent="0.3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e">
        <f>VLOOKUP(F18823,dictionary!$A$1:$B$202,2,FALSE)</f>
        <v>#N/A</v>
      </c>
      <c r="H18823" t="s">
        <v>14</v>
      </c>
      <c r="I18823" t="s">
        <v>399</v>
      </c>
      <c r="J18823" t="s">
        <v>16</v>
      </c>
    </row>
    <row r="18824" spans="1:10" x14ac:dyDescent="0.3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e">
        <f>VLOOKUP(F18824,dictionary!$A$1:$B$202,2,FALSE)</f>
        <v>#N/A</v>
      </c>
      <c r="H18824" t="s">
        <v>14</v>
      </c>
      <c r="I18824" t="s">
        <v>399</v>
      </c>
      <c r="J18824" t="s">
        <v>16</v>
      </c>
    </row>
    <row r="18825" spans="1:10" x14ac:dyDescent="0.3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e">
        <f>VLOOKUP(F18825,dictionary!$A$1:$B$202,2,FALSE)</f>
        <v>#N/A</v>
      </c>
      <c r="H18825" t="s">
        <v>14</v>
      </c>
      <c r="I18825" t="s">
        <v>399</v>
      </c>
      <c r="J18825" t="s">
        <v>16</v>
      </c>
    </row>
    <row r="18826" spans="1:10" x14ac:dyDescent="0.3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e">
        <f>VLOOKUP(F18826,dictionary!$A$1:$B$202,2,FALSE)</f>
        <v>#N/A</v>
      </c>
      <c r="H18826" t="s">
        <v>14</v>
      </c>
      <c r="I18826" t="s">
        <v>399</v>
      </c>
      <c r="J18826" t="s">
        <v>16</v>
      </c>
    </row>
    <row r="18827" spans="1:10" x14ac:dyDescent="0.3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e">
        <f>VLOOKUP(F18827,dictionary!$A$1:$B$202,2,FALSE)</f>
        <v>#N/A</v>
      </c>
      <c r="H18827" t="s">
        <v>14</v>
      </c>
      <c r="I18827" t="s">
        <v>399</v>
      </c>
      <c r="J18827" t="s">
        <v>16</v>
      </c>
    </row>
    <row r="18828" spans="1:10" x14ac:dyDescent="0.3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e">
        <f>VLOOKUP(F18828,dictionary!$A$1:$B$202,2,FALSE)</f>
        <v>#N/A</v>
      </c>
      <c r="H18828" t="s">
        <v>14</v>
      </c>
      <c r="I18828" t="s">
        <v>399</v>
      </c>
      <c r="J18828" t="s">
        <v>16</v>
      </c>
    </row>
    <row r="18829" spans="1:10" x14ac:dyDescent="0.3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e">
        <f>VLOOKUP(F18829,dictionary!$A$1:$B$202,2,FALSE)</f>
        <v>#N/A</v>
      </c>
      <c r="H18829" t="s">
        <v>14</v>
      </c>
      <c r="I18829" t="s">
        <v>399</v>
      </c>
      <c r="J18829" t="s">
        <v>16</v>
      </c>
    </row>
    <row r="18830" spans="1:10" x14ac:dyDescent="0.3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e">
        <f>VLOOKUP(F18830,dictionary!$A$1:$B$202,2,FALSE)</f>
        <v>#N/A</v>
      </c>
      <c r="H18830" t="s">
        <v>14</v>
      </c>
      <c r="I18830" t="s">
        <v>399</v>
      </c>
      <c r="J18830" t="s">
        <v>16</v>
      </c>
    </row>
    <row r="18831" spans="1:10" x14ac:dyDescent="0.3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e">
        <f>VLOOKUP(F18831,dictionary!$A$1:$B$202,2,FALSE)</f>
        <v>#N/A</v>
      </c>
      <c r="H18831" t="s">
        <v>14</v>
      </c>
      <c r="I18831" t="s">
        <v>399</v>
      </c>
      <c r="J18831" t="s">
        <v>16</v>
      </c>
    </row>
    <row r="18832" spans="1:10" x14ac:dyDescent="0.3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e">
        <f>VLOOKUP(F18832,dictionary!$A$1:$B$202,2,FALSE)</f>
        <v>#N/A</v>
      </c>
      <c r="H18832" t="s">
        <v>14</v>
      </c>
      <c r="I18832" t="s">
        <v>399</v>
      </c>
      <c r="J18832" t="s">
        <v>16</v>
      </c>
    </row>
    <row r="18833" spans="1:10" x14ac:dyDescent="0.3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tr">
        <f>VLOOKUP(F18833,dictionary!$A$1:$B$202,2,FALSE)</f>
        <v>Brazil</v>
      </c>
      <c r="H18833" t="s">
        <v>14</v>
      </c>
      <c r="I18833" t="s">
        <v>399</v>
      </c>
      <c r="J18833" t="s">
        <v>19</v>
      </c>
    </row>
    <row r="18834" spans="1:10" x14ac:dyDescent="0.3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tr">
        <f>VLOOKUP(F18834,dictionary!$A$1:$B$202,2,FALSE)</f>
        <v>Brazil</v>
      </c>
      <c r="H18834" t="s">
        <v>14</v>
      </c>
      <c r="I18834" t="s">
        <v>399</v>
      </c>
      <c r="J18834" t="s">
        <v>19</v>
      </c>
    </row>
    <row r="18835" spans="1:10" x14ac:dyDescent="0.3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tr">
        <f>VLOOKUP(F18835,dictionary!$A$1:$B$202,2,FALSE)</f>
        <v>Brazil</v>
      </c>
      <c r="H18835" t="s">
        <v>14</v>
      </c>
      <c r="I18835" t="s">
        <v>399</v>
      </c>
      <c r="J18835" t="s">
        <v>19</v>
      </c>
    </row>
    <row r="18836" spans="1:10" x14ac:dyDescent="0.3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tr">
        <f>VLOOKUP(F18836,dictionary!$A$1:$B$202,2,FALSE)</f>
        <v>Brazil</v>
      </c>
      <c r="H18836" t="s">
        <v>14</v>
      </c>
      <c r="I18836" t="s">
        <v>399</v>
      </c>
      <c r="J18836" t="s">
        <v>19</v>
      </c>
    </row>
    <row r="18837" spans="1:10" x14ac:dyDescent="0.3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tr">
        <f>VLOOKUP(F18837,dictionary!$A$1:$B$202,2,FALSE)</f>
        <v>Brazil</v>
      </c>
      <c r="H18837" t="s">
        <v>14</v>
      </c>
      <c r="I18837" t="s">
        <v>399</v>
      </c>
      <c r="J18837" t="s">
        <v>19</v>
      </c>
    </row>
    <row r="18838" spans="1:10" x14ac:dyDescent="0.3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tr">
        <f>VLOOKUP(F18838,dictionary!$A$1:$B$202,2,FALSE)</f>
        <v>Brazil</v>
      </c>
      <c r="H18838" t="s">
        <v>14</v>
      </c>
      <c r="I18838" t="s">
        <v>399</v>
      </c>
      <c r="J18838" t="s">
        <v>19</v>
      </c>
    </row>
    <row r="18839" spans="1:10" x14ac:dyDescent="0.3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tr">
        <f>VLOOKUP(F18839,dictionary!$A$1:$B$202,2,FALSE)</f>
        <v>Brazil</v>
      </c>
      <c r="H18839" t="s">
        <v>14</v>
      </c>
      <c r="I18839" t="s">
        <v>399</v>
      </c>
      <c r="J18839" t="s">
        <v>19</v>
      </c>
    </row>
    <row r="18840" spans="1:10" x14ac:dyDescent="0.3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tr">
        <f>VLOOKUP(F18840,dictionary!$A$1:$B$202,2,FALSE)</f>
        <v>Brazil</v>
      </c>
      <c r="H18840" t="s">
        <v>14</v>
      </c>
      <c r="I18840" t="s">
        <v>399</v>
      </c>
      <c r="J18840" t="s">
        <v>19</v>
      </c>
    </row>
    <row r="18841" spans="1:10" x14ac:dyDescent="0.3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tr">
        <f>VLOOKUP(F18841,dictionary!$A$1:$B$202,2,FALSE)</f>
        <v>Brazil</v>
      </c>
      <c r="H18841" t="s">
        <v>14</v>
      </c>
      <c r="I18841" t="s">
        <v>399</v>
      </c>
      <c r="J18841" t="s">
        <v>19</v>
      </c>
    </row>
    <row r="18842" spans="1:10" x14ac:dyDescent="0.3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tr">
        <f>VLOOKUP(F18842,dictionary!$A$1:$B$202,2,FALSE)</f>
        <v>Brazil</v>
      </c>
      <c r="H18842" t="s">
        <v>14</v>
      </c>
      <c r="I18842" t="s">
        <v>399</v>
      </c>
      <c r="J18842" t="s">
        <v>19</v>
      </c>
    </row>
    <row r="18843" spans="1:10" x14ac:dyDescent="0.3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tr">
        <f>VLOOKUP(F18843,dictionary!$A$1:$B$202,2,FALSE)</f>
        <v>Brazil</v>
      </c>
      <c r="H18843" t="s">
        <v>14</v>
      </c>
      <c r="I18843" t="s">
        <v>399</v>
      </c>
      <c r="J18843" t="s">
        <v>19</v>
      </c>
    </row>
    <row r="18844" spans="1:10" x14ac:dyDescent="0.3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tr">
        <f>VLOOKUP(F18844,dictionary!$A$1:$B$202,2,FALSE)</f>
        <v>Brazil</v>
      </c>
      <c r="H18844" t="s">
        <v>14</v>
      </c>
      <c r="I18844" t="s">
        <v>399</v>
      </c>
      <c r="J18844" t="s">
        <v>19</v>
      </c>
    </row>
    <row r="18845" spans="1:10" x14ac:dyDescent="0.3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tr">
        <f>VLOOKUP(F18845,dictionary!$A$1:$B$202,2,FALSE)</f>
        <v>Brazil</v>
      </c>
      <c r="H18845" t="s">
        <v>14</v>
      </c>
      <c r="I18845" t="s">
        <v>399</v>
      </c>
      <c r="J18845" t="s">
        <v>19</v>
      </c>
    </row>
    <row r="18846" spans="1:10" x14ac:dyDescent="0.3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tr">
        <f>VLOOKUP(F18846,dictionary!$A$1:$B$202,2,FALSE)</f>
        <v>Brazil</v>
      </c>
      <c r="H18846" t="s">
        <v>14</v>
      </c>
      <c r="I18846" t="s">
        <v>399</v>
      </c>
      <c r="J18846" t="s">
        <v>19</v>
      </c>
    </row>
    <row r="18847" spans="1:10" x14ac:dyDescent="0.3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tr">
        <f>VLOOKUP(F18847,dictionary!$A$1:$B$202,2,FALSE)</f>
        <v>Brazil</v>
      </c>
      <c r="H18847" t="s">
        <v>14</v>
      </c>
      <c r="I18847" t="s">
        <v>399</v>
      </c>
      <c r="J18847" t="s">
        <v>19</v>
      </c>
    </row>
    <row r="18848" spans="1:10" x14ac:dyDescent="0.3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tr">
        <f>VLOOKUP(F18848,dictionary!$A$1:$B$202,2,FALSE)</f>
        <v>Brazil</v>
      </c>
      <c r="H18848" t="s">
        <v>14</v>
      </c>
      <c r="I18848" t="s">
        <v>399</v>
      </c>
      <c r="J18848" t="s">
        <v>19</v>
      </c>
    </row>
    <row r="18849" spans="1:10" x14ac:dyDescent="0.3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tr">
        <f>VLOOKUP(F18849,dictionary!$A$1:$B$202,2,FALSE)</f>
        <v>Brazil</v>
      </c>
      <c r="H18849" t="s">
        <v>14</v>
      </c>
      <c r="I18849" t="s">
        <v>399</v>
      </c>
      <c r="J18849" t="s">
        <v>19</v>
      </c>
    </row>
    <row r="18850" spans="1:10" x14ac:dyDescent="0.3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tr">
        <f>VLOOKUP(F18850,dictionary!$A$1:$B$202,2,FALSE)</f>
        <v>Brazil</v>
      </c>
      <c r="H18850" t="s">
        <v>14</v>
      </c>
      <c r="I18850" t="s">
        <v>399</v>
      </c>
      <c r="J18850" t="s">
        <v>19</v>
      </c>
    </row>
    <row r="18851" spans="1:10" x14ac:dyDescent="0.3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tr">
        <f>VLOOKUP(F18851,dictionary!$A$1:$B$202,2,FALSE)</f>
        <v>Brazil</v>
      </c>
      <c r="H18851" t="s">
        <v>14</v>
      </c>
      <c r="I18851" t="s">
        <v>399</v>
      </c>
      <c r="J18851" t="s">
        <v>19</v>
      </c>
    </row>
    <row r="18852" spans="1:10" x14ac:dyDescent="0.3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tr">
        <f>VLOOKUP(F18852,dictionary!$A$1:$B$202,2,FALSE)</f>
        <v>Brazil</v>
      </c>
      <c r="H18852" t="s">
        <v>14</v>
      </c>
      <c r="I18852" t="s">
        <v>399</v>
      </c>
      <c r="J18852" t="s">
        <v>19</v>
      </c>
    </row>
    <row r="18853" spans="1:10" x14ac:dyDescent="0.3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tr">
        <f>VLOOKUP(F18853,dictionary!$A$1:$B$202,2,FALSE)</f>
        <v>Brazil</v>
      </c>
      <c r="H18853" t="s">
        <v>14</v>
      </c>
      <c r="I18853" t="s">
        <v>399</v>
      </c>
      <c r="J18853" t="s">
        <v>19</v>
      </c>
    </row>
    <row r="18854" spans="1:10" x14ac:dyDescent="0.3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tr">
        <f>VLOOKUP(F18854,dictionary!$A$1:$B$202,2,FALSE)</f>
        <v>United States</v>
      </c>
      <c r="H18854" t="s">
        <v>440</v>
      </c>
      <c r="I18854" t="s">
        <v>7031</v>
      </c>
      <c r="J18854" t="s">
        <v>23</v>
      </c>
    </row>
    <row r="18855" spans="1:10" x14ac:dyDescent="0.3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e">
        <f>VLOOKUP(F18855,dictionary!$A$1:$B$202,2,FALSE)</f>
        <v>#N/A</v>
      </c>
      <c r="H18855" t="s">
        <v>440</v>
      </c>
      <c r="I18855" t="s">
        <v>7031</v>
      </c>
      <c r="J18855" t="s">
        <v>23</v>
      </c>
    </row>
    <row r="18856" spans="1:10" x14ac:dyDescent="0.3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e">
        <f>VLOOKUP(F18856,dictionary!$A$1:$B$202,2,FALSE)</f>
        <v>#N/A</v>
      </c>
      <c r="H18856" t="s">
        <v>440</v>
      </c>
      <c r="I18856" t="s">
        <v>7031</v>
      </c>
      <c r="J18856" t="s">
        <v>16</v>
      </c>
    </row>
    <row r="18857" spans="1:10" x14ac:dyDescent="0.3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e">
        <f>VLOOKUP(F18857,dictionary!$A$1:$B$202,2,FALSE)</f>
        <v>#N/A</v>
      </c>
      <c r="H18857" t="s">
        <v>440</v>
      </c>
      <c r="I18857" t="s">
        <v>7031</v>
      </c>
      <c r="J18857" t="s">
        <v>19</v>
      </c>
    </row>
    <row r="18858" spans="1:10" x14ac:dyDescent="0.3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tr">
        <f>VLOOKUP(F18858,dictionary!$A$1:$B$202,2,FALSE)</f>
        <v>Japan</v>
      </c>
      <c r="H18858" t="s">
        <v>14</v>
      </c>
      <c r="I18858" t="s">
        <v>5008</v>
      </c>
      <c r="J18858" t="s">
        <v>23</v>
      </c>
    </row>
    <row r="18859" spans="1:10" x14ac:dyDescent="0.3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tr">
        <f>VLOOKUP(F18859,dictionary!$A$1:$B$202,2,FALSE)</f>
        <v>China</v>
      </c>
      <c r="H18859" t="s">
        <v>14</v>
      </c>
      <c r="I18859" t="s">
        <v>5008</v>
      </c>
      <c r="J18859" t="s">
        <v>23</v>
      </c>
    </row>
    <row r="18860" spans="1:10" x14ac:dyDescent="0.3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e">
        <f>VLOOKUP(F18860,dictionary!$A$1:$B$202,2,FALSE)</f>
        <v>#N/A</v>
      </c>
      <c r="H18860" t="s">
        <v>14</v>
      </c>
      <c r="I18860" t="s">
        <v>5008</v>
      </c>
      <c r="J18860" t="s">
        <v>16</v>
      </c>
    </row>
    <row r="18861" spans="1:10" x14ac:dyDescent="0.3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e">
        <f>VLOOKUP(F18861,dictionary!$A$1:$B$202,2,FALSE)</f>
        <v>#N/A</v>
      </c>
      <c r="H18861" t="s">
        <v>14</v>
      </c>
      <c r="I18861" t="s">
        <v>5008</v>
      </c>
      <c r="J18861" t="s">
        <v>19</v>
      </c>
    </row>
    <row r="18862" spans="1:10" x14ac:dyDescent="0.3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tr">
        <f>VLOOKUP(F18862,dictionary!$A$1:$B$202,2,FALSE)</f>
        <v>Bulgaria</v>
      </c>
      <c r="H18862" t="s">
        <v>440</v>
      </c>
      <c r="I18862" t="s">
        <v>5008</v>
      </c>
      <c r="J18862" t="s">
        <v>23</v>
      </c>
    </row>
    <row r="18863" spans="1:10" x14ac:dyDescent="0.3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e">
        <f>VLOOKUP(F18863,dictionary!$A$1:$B$202,2,FALSE)</f>
        <v>#N/A</v>
      </c>
      <c r="H18863" t="s">
        <v>440</v>
      </c>
      <c r="I18863" t="s">
        <v>5008</v>
      </c>
      <c r="J18863" t="s">
        <v>16</v>
      </c>
    </row>
    <row r="18864" spans="1:10" x14ac:dyDescent="0.3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e">
        <f>VLOOKUP(F18864,dictionary!$A$1:$B$202,2,FALSE)</f>
        <v>#N/A</v>
      </c>
      <c r="H18864" t="s">
        <v>440</v>
      </c>
      <c r="I18864" t="s">
        <v>5008</v>
      </c>
      <c r="J18864" t="s">
        <v>19</v>
      </c>
    </row>
    <row r="18865" spans="1:10" x14ac:dyDescent="0.3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e">
        <f>VLOOKUP(F18865,dictionary!$A$1:$B$202,2,FALSE)</f>
        <v>#N/A</v>
      </c>
      <c r="H18865" t="s">
        <v>14</v>
      </c>
      <c r="I18865" t="s">
        <v>113</v>
      </c>
      <c r="J18865" t="s">
        <v>23</v>
      </c>
    </row>
    <row r="18866" spans="1:10" x14ac:dyDescent="0.3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e">
        <f>VLOOKUP(F18866,dictionary!$A$1:$B$202,2,FALSE)</f>
        <v>#N/A</v>
      </c>
      <c r="H18866" t="s">
        <v>14</v>
      </c>
      <c r="I18866" t="s">
        <v>113</v>
      </c>
      <c r="J18866" t="s">
        <v>23</v>
      </c>
    </row>
    <row r="18867" spans="1:10" x14ac:dyDescent="0.3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e">
        <f>VLOOKUP(F18867,dictionary!$A$1:$B$202,2,FALSE)</f>
        <v>#N/A</v>
      </c>
      <c r="H18867" t="s">
        <v>14</v>
      </c>
      <c r="I18867" t="s">
        <v>113</v>
      </c>
      <c r="J18867" t="s">
        <v>16</v>
      </c>
    </row>
    <row r="18868" spans="1:10" x14ac:dyDescent="0.3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e">
        <f>VLOOKUP(F18868,dictionary!$A$1:$B$202,2,FALSE)</f>
        <v>#N/A</v>
      </c>
      <c r="H18868" t="s">
        <v>14</v>
      </c>
      <c r="I18868" t="s">
        <v>113</v>
      </c>
      <c r="J18868" t="s">
        <v>16</v>
      </c>
    </row>
    <row r="18869" spans="1:10" x14ac:dyDescent="0.3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e">
        <f>VLOOKUP(F18869,dictionary!$A$1:$B$202,2,FALSE)</f>
        <v>#N/A</v>
      </c>
      <c r="H18869" t="s">
        <v>14</v>
      </c>
      <c r="I18869" t="s">
        <v>444</v>
      </c>
      <c r="J18869" t="s">
        <v>23</v>
      </c>
    </row>
    <row r="18870" spans="1:10" x14ac:dyDescent="0.3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e">
        <f>VLOOKUP(F18870,dictionary!$A$1:$B$202,2,FALSE)</f>
        <v>#N/A</v>
      </c>
      <c r="H18870" t="s">
        <v>14</v>
      </c>
      <c r="I18870" t="s">
        <v>444</v>
      </c>
      <c r="J18870" t="s">
        <v>16</v>
      </c>
    </row>
    <row r="18871" spans="1:10" x14ac:dyDescent="0.3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e">
        <f>VLOOKUP(F18871,dictionary!$A$1:$B$202,2,FALSE)</f>
        <v>#N/A</v>
      </c>
      <c r="H18871" t="s">
        <v>14</v>
      </c>
      <c r="I18871" t="s">
        <v>444</v>
      </c>
      <c r="J18871" t="s">
        <v>19</v>
      </c>
    </row>
    <row r="18872" spans="1:10" x14ac:dyDescent="0.3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e">
        <f>VLOOKUP(F18872,dictionary!$A$1:$B$202,2,FALSE)</f>
        <v>#N/A</v>
      </c>
      <c r="H18872" t="s">
        <v>440</v>
      </c>
      <c r="I18872" t="s">
        <v>444</v>
      </c>
      <c r="J18872" t="s">
        <v>23</v>
      </c>
    </row>
    <row r="18873" spans="1:10" x14ac:dyDescent="0.3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e">
        <f>VLOOKUP(F18873,dictionary!$A$1:$B$202,2,FALSE)</f>
        <v>#N/A</v>
      </c>
      <c r="H18873" t="s">
        <v>440</v>
      </c>
      <c r="I18873" t="s">
        <v>444</v>
      </c>
      <c r="J18873" t="s">
        <v>16</v>
      </c>
    </row>
    <row r="18874" spans="1:10" x14ac:dyDescent="0.3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e">
        <f>VLOOKUP(F18874,dictionary!$A$1:$B$202,2,FALSE)</f>
        <v>#N/A</v>
      </c>
      <c r="H18874" t="s">
        <v>440</v>
      </c>
      <c r="I18874" t="s">
        <v>444</v>
      </c>
      <c r="J18874" t="s">
        <v>19</v>
      </c>
    </row>
    <row r="18875" spans="1:10" x14ac:dyDescent="0.3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e">
        <f>VLOOKUP(F18875,dictionary!$A$1:$B$202,2,FALSE)</f>
        <v>#N/A</v>
      </c>
      <c r="H18875" t="s">
        <v>14</v>
      </c>
      <c r="I18875" t="s">
        <v>115</v>
      </c>
      <c r="J18875" t="s">
        <v>23</v>
      </c>
    </row>
    <row r="18876" spans="1:10" x14ac:dyDescent="0.3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e">
        <f>VLOOKUP(F18876,dictionary!$A$1:$B$202,2,FALSE)</f>
        <v>#N/A</v>
      </c>
      <c r="H18876" t="s">
        <v>14</v>
      </c>
      <c r="I18876" t="s">
        <v>115</v>
      </c>
      <c r="J18876" t="s">
        <v>16</v>
      </c>
    </row>
    <row r="18877" spans="1:10" x14ac:dyDescent="0.3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e">
        <f>VLOOKUP(F18877,dictionary!$A$1:$B$202,2,FALSE)</f>
        <v>#N/A</v>
      </c>
      <c r="H18877" t="s">
        <v>14</v>
      </c>
      <c r="I18877" t="s">
        <v>115</v>
      </c>
      <c r="J18877" t="s">
        <v>19</v>
      </c>
    </row>
    <row r="18878" spans="1:10" x14ac:dyDescent="0.3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e">
        <f>VLOOKUP(F18878,dictionary!$A$1:$B$202,2,FALSE)</f>
        <v>#N/A</v>
      </c>
      <c r="H18878" t="s">
        <v>14</v>
      </c>
      <c r="I18878" t="s">
        <v>118</v>
      </c>
      <c r="J18878" t="s">
        <v>16</v>
      </c>
    </row>
    <row r="18879" spans="1:10" x14ac:dyDescent="0.3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tr">
        <f>VLOOKUP(F18879,dictionary!$A$1:$B$202,2,FALSE)</f>
        <v>Hungary</v>
      </c>
      <c r="H18879" t="s">
        <v>14</v>
      </c>
      <c r="I18879" t="s">
        <v>118</v>
      </c>
      <c r="J18879" t="s">
        <v>16</v>
      </c>
    </row>
    <row r="18880" spans="1:10" x14ac:dyDescent="0.3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tr">
        <f>VLOOKUP(F18880,dictionary!$A$1:$B$202,2,FALSE)</f>
        <v>Bulgaria</v>
      </c>
      <c r="H18880" t="s">
        <v>14</v>
      </c>
      <c r="I18880" t="s">
        <v>118</v>
      </c>
      <c r="J18880" t="s">
        <v>16</v>
      </c>
    </row>
    <row r="18881" spans="1:10" x14ac:dyDescent="0.3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e">
        <f>VLOOKUP(F18881,dictionary!$A$1:$B$202,2,FALSE)</f>
        <v>#N/A</v>
      </c>
      <c r="H18881" t="s">
        <v>14</v>
      </c>
      <c r="I18881" t="s">
        <v>120</v>
      </c>
      <c r="J18881" t="s">
        <v>23</v>
      </c>
    </row>
    <row r="18882" spans="1:10" x14ac:dyDescent="0.3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e">
        <f>VLOOKUP(F18882,dictionary!$A$1:$B$202,2,FALSE)</f>
        <v>#N/A</v>
      </c>
      <c r="H18882" t="s">
        <v>14</v>
      </c>
      <c r="I18882" t="s">
        <v>120</v>
      </c>
      <c r="J18882" t="s">
        <v>16</v>
      </c>
    </row>
    <row r="18883" spans="1:10" x14ac:dyDescent="0.3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e">
        <f>VLOOKUP(F18883,dictionary!$A$1:$B$202,2,FALSE)</f>
        <v>#N/A</v>
      </c>
      <c r="H18883" t="s">
        <v>14</v>
      </c>
      <c r="I18883" t="s">
        <v>120</v>
      </c>
      <c r="J18883" t="s">
        <v>16</v>
      </c>
    </row>
    <row r="18884" spans="1:10" x14ac:dyDescent="0.3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tr">
        <f>VLOOKUP(F18884,dictionary!$A$1:$B$202,2,FALSE)</f>
        <v>Japan</v>
      </c>
      <c r="H18884" t="s">
        <v>14</v>
      </c>
      <c r="I18884" t="s">
        <v>895</v>
      </c>
      <c r="J18884" t="s">
        <v>23</v>
      </c>
    </row>
    <row r="18885" spans="1:10" x14ac:dyDescent="0.3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tr">
        <f>VLOOKUP(F18885,dictionary!$A$1:$B$202,2,FALSE)</f>
        <v>Japan</v>
      </c>
      <c r="H18885" t="s">
        <v>14</v>
      </c>
      <c r="I18885" t="s">
        <v>895</v>
      </c>
      <c r="J18885" t="s">
        <v>23</v>
      </c>
    </row>
    <row r="18886" spans="1:10" x14ac:dyDescent="0.3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tr">
        <f>VLOOKUP(F18886,dictionary!$A$1:$B$202,2,FALSE)</f>
        <v>Japan</v>
      </c>
      <c r="H18886" t="s">
        <v>14</v>
      </c>
      <c r="I18886" t="s">
        <v>895</v>
      </c>
      <c r="J18886" t="s">
        <v>23</v>
      </c>
    </row>
    <row r="18887" spans="1:10" x14ac:dyDescent="0.3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tr">
        <f>VLOOKUP(F18887,dictionary!$A$1:$B$202,2,FALSE)</f>
        <v>Japan</v>
      </c>
      <c r="H18887" t="s">
        <v>14</v>
      </c>
      <c r="I18887" t="s">
        <v>895</v>
      </c>
      <c r="J18887" t="s">
        <v>23</v>
      </c>
    </row>
    <row r="18888" spans="1:10" x14ac:dyDescent="0.3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tr">
        <f>VLOOKUP(F18888,dictionary!$A$1:$B$202,2,FALSE)</f>
        <v>Japan</v>
      </c>
      <c r="H18888" t="s">
        <v>14</v>
      </c>
      <c r="I18888" t="s">
        <v>895</v>
      </c>
      <c r="J18888" t="s">
        <v>23</v>
      </c>
    </row>
    <row r="18889" spans="1:10" x14ac:dyDescent="0.3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tr">
        <f>VLOOKUP(F18889,dictionary!$A$1:$B$202,2,FALSE)</f>
        <v>Japan</v>
      </c>
      <c r="H18889" t="s">
        <v>14</v>
      </c>
      <c r="I18889" t="s">
        <v>895</v>
      </c>
      <c r="J18889" t="s">
        <v>23</v>
      </c>
    </row>
    <row r="18890" spans="1:10" x14ac:dyDescent="0.3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e">
        <f>VLOOKUP(F18890,dictionary!$A$1:$B$202,2,FALSE)</f>
        <v>#N/A</v>
      </c>
      <c r="H18890" t="s">
        <v>14</v>
      </c>
      <c r="I18890" t="s">
        <v>895</v>
      </c>
      <c r="J18890" t="s">
        <v>16</v>
      </c>
    </row>
    <row r="18891" spans="1:10" x14ac:dyDescent="0.3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e">
        <f>VLOOKUP(F18891,dictionary!$A$1:$B$202,2,FALSE)</f>
        <v>#N/A</v>
      </c>
      <c r="H18891" t="s">
        <v>14</v>
      </c>
      <c r="I18891" t="s">
        <v>895</v>
      </c>
      <c r="J18891" t="s">
        <v>16</v>
      </c>
    </row>
    <row r="18892" spans="1:10" x14ac:dyDescent="0.3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e">
        <f>VLOOKUP(F18892,dictionary!$A$1:$B$202,2,FALSE)</f>
        <v>#N/A</v>
      </c>
      <c r="H18892" t="s">
        <v>14</v>
      </c>
      <c r="I18892" t="s">
        <v>895</v>
      </c>
      <c r="J18892" t="s">
        <v>16</v>
      </c>
    </row>
    <row r="18893" spans="1:10" x14ac:dyDescent="0.3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e">
        <f>VLOOKUP(F18893,dictionary!$A$1:$B$202,2,FALSE)</f>
        <v>#N/A</v>
      </c>
      <c r="H18893" t="s">
        <v>14</v>
      </c>
      <c r="I18893" t="s">
        <v>895</v>
      </c>
      <c r="J18893" t="s">
        <v>16</v>
      </c>
    </row>
    <row r="18894" spans="1:10" x14ac:dyDescent="0.3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e">
        <f>VLOOKUP(F18894,dictionary!$A$1:$B$202,2,FALSE)</f>
        <v>#N/A</v>
      </c>
      <c r="H18894" t="s">
        <v>14</v>
      </c>
      <c r="I18894" t="s">
        <v>895</v>
      </c>
      <c r="J18894" t="s">
        <v>16</v>
      </c>
    </row>
    <row r="18895" spans="1:10" x14ac:dyDescent="0.3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e">
        <f>VLOOKUP(F18895,dictionary!$A$1:$B$202,2,FALSE)</f>
        <v>#N/A</v>
      </c>
      <c r="H18895" t="s">
        <v>14</v>
      </c>
      <c r="I18895" t="s">
        <v>895</v>
      </c>
      <c r="J18895" t="s">
        <v>16</v>
      </c>
    </row>
    <row r="18896" spans="1:10" x14ac:dyDescent="0.3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e">
        <f>VLOOKUP(F18896,dictionary!$A$1:$B$202,2,FALSE)</f>
        <v>#N/A</v>
      </c>
      <c r="H18896" t="s">
        <v>14</v>
      </c>
      <c r="I18896" t="s">
        <v>895</v>
      </c>
      <c r="J18896" t="s">
        <v>19</v>
      </c>
    </row>
    <row r="18897" spans="1:10" x14ac:dyDescent="0.3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e">
        <f>VLOOKUP(F18897,dictionary!$A$1:$B$202,2,FALSE)</f>
        <v>#N/A</v>
      </c>
      <c r="H18897" t="s">
        <v>14</v>
      </c>
      <c r="I18897" t="s">
        <v>895</v>
      </c>
      <c r="J18897" t="s">
        <v>19</v>
      </c>
    </row>
    <row r="18898" spans="1:10" x14ac:dyDescent="0.3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e">
        <f>VLOOKUP(F18898,dictionary!$A$1:$B$202,2,FALSE)</f>
        <v>#N/A</v>
      </c>
      <c r="H18898" t="s">
        <v>14</v>
      </c>
      <c r="I18898" t="s">
        <v>895</v>
      </c>
      <c r="J18898" t="s">
        <v>19</v>
      </c>
    </row>
    <row r="18899" spans="1:10" x14ac:dyDescent="0.3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e">
        <f>VLOOKUP(F18899,dictionary!$A$1:$B$202,2,FALSE)</f>
        <v>#N/A</v>
      </c>
      <c r="H18899" t="s">
        <v>14</v>
      </c>
      <c r="I18899" t="s">
        <v>895</v>
      </c>
      <c r="J18899" t="s">
        <v>19</v>
      </c>
    </row>
    <row r="18900" spans="1:10" x14ac:dyDescent="0.3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e">
        <f>VLOOKUP(F18900,dictionary!$A$1:$B$202,2,FALSE)</f>
        <v>#N/A</v>
      </c>
      <c r="H18900" t="s">
        <v>14</v>
      </c>
      <c r="I18900" t="s">
        <v>895</v>
      </c>
      <c r="J18900" t="s">
        <v>19</v>
      </c>
    </row>
    <row r="18901" spans="1:10" x14ac:dyDescent="0.3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e">
        <f>VLOOKUP(F18901,dictionary!$A$1:$B$202,2,FALSE)</f>
        <v>#N/A</v>
      </c>
      <c r="H18901" t="s">
        <v>14</v>
      </c>
      <c r="I18901" t="s">
        <v>895</v>
      </c>
      <c r="J18901" t="s">
        <v>19</v>
      </c>
    </row>
    <row r="18902" spans="1:10" x14ac:dyDescent="0.3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e">
        <f>VLOOKUP(F18902,dictionary!$A$1:$B$202,2,FALSE)</f>
        <v>#N/A</v>
      </c>
      <c r="H18902" t="s">
        <v>440</v>
      </c>
      <c r="I18902" t="s">
        <v>895</v>
      </c>
      <c r="J18902" t="s">
        <v>23</v>
      </c>
    </row>
    <row r="18903" spans="1:10" x14ac:dyDescent="0.3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e">
        <f>VLOOKUP(F18903,dictionary!$A$1:$B$202,2,FALSE)</f>
        <v>#N/A</v>
      </c>
      <c r="H18903" t="s">
        <v>440</v>
      </c>
      <c r="I18903" t="s">
        <v>895</v>
      </c>
      <c r="J18903" t="s">
        <v>23</v>
      </c>
    </row>
    <row r="18904" spans="1:10" x14ac:dyDescent="0.3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e">
        <f>VLOOKUP(F18904,dictionary!$A$1:$B$202,2,FALSE)</f>
        <v>#N/A</v>
      </c>
      <c r="H18904" t="s">
        <v>440</v>
      </c>
      <c r="I18904" t="s">
        <v>895</v>
      </c>
      <c r="J18904" t="s">
        <v>23</v>
      </c>
    </row>
    <row r="18905" spans="1:10" x14ac:dyDescent="0.3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e">
        <f>VLOOKUP(F18905,dictionary!$A$1:$B$202,2,FALSE)</f>
        <v>#N/A</v>
      </c>
      <c r="H18905" t="s">
        <v>440</v>
      </c>
      <c r="I18905" t="s">
        <v>895</v>
      </c>
      <c r="J18905" t="s">
        <v>23</v>
      </c>
    </row>
    <row r="18906" spans="1:10" x14ac:dyDescent="0.3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e">
        <f>VLOOKUP(F18906,dictionary!$A$1:$B$202,2,FALSE)</f>
        <v>#N/A</v>
      </c>
      <c r="H18906" t="s">
        <v>440</v>
      </c>
      <c r="I18906" t="s">
        <v>895</v>
      </c>
      <c r="J18906" t="s">
        <v>23</v>
      </c>
    </row>
    <row r="18907" spans="1:10" x14ac:dyDescent="0.3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e">
        <f>VLOOKUP(F18907,dictionary!$A$1:$B$202,2,FALSE)</f>
        <v>#N/A</v>
      </c>
      <c r="H18907" t="s">
        <v>440</v>
      </c>
      <c r="I18907" t="s">
        <v>895</v>
      </c>
      <c r="J18907" t="s">
        <v>23</v>
      </c>
    </row>
    <row r="18908" spans="1:10" x14ac:dyDescent="0.3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e">
        <f>VLOOKUP(F18908,dictionary!$A$1:$B$202,2,FALSE)</f>
        <v>#N/A</v>
      </c>
      <c r="H18908" t="s">
        <v>440</v>
      </c>
      <c r="I18908" t="s">
        <v>895</v>
      </c>
      <c r="J18908" t="s">
        <v>16</v>
      </c>
    </row>
    <row r="18909" spans="1:10" x14ac:dyDescent="0.3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e">
        <f>VLOOKUP(F18909,dictionary!$A$1:$B$202,2,FALSE)</f>
        <v>#N/A</v>
      </c>
      <c r="H18909" t="s">
        <v>440</v>
      </c>
      <c r="I18909" t="s">
        <v>895</v>
      </c>
      <c r="J18909" t="s">
        <v>16</v>
      </c>
    </row>
    <row r="18910" spans="1:10" x14ac:dyDescent="0.3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e">
        <f>VLOOKUP(F18910,dictionary!$A$1:$B$202,2,FALSE)</f>
        <v>#N/A</v>
      </c>
      <c r="H18910" t="s">
        <v>440</v>
      </c>
      <c r="I18910" t="s">
        <v>895</v>
      </c>
      <c r="J18910" t="s">
        <v>16</v>
      </c>
    </row>
    <row r="18911" spans="1:10" x14ac:dyDescent="0.3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e">
        <f>VLOOKUP(F18911,dictionary!$A$1:$B$202,2,FALSE)</f>
        <v>#N/A</v>
      </c>
      <c r="H18911" t="s">
        <v>440</v>
      </c>
      <c r="I18911" t="s">
        <v>895</v>
      </c>
      <c r="J18911" t="s">
        <v>16</v>
      </c>
    </row>
    <row r="18912" spans="1:10" x14ac:dyDescent="0.3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e">
        <f>VLOOKUP(F18912,dictionary!$A$1:$B$202,2,FALSE)</f>
        <v>#N/A</v>
      </c>
      <c r="H18912" t="s">
        <v>440</v>
      </c>
      <c r="I18912" t="s">
        <v>895</v>
      </c>
      <c r="J18912" t="s">
        <v>16</v>
      </c>
    </row>
    <row r="18913" spans="1:10" x14ac:dyDescent="0.3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e">
        <f>VLOOKUP(F18913,dictionary!$A$1:$B$202,2,FALSE)</f>
        <v>#N/A</v>
      </c>
      <c r="H18913" t="s">
        <v>440</v>
      </c>
      <c r="I18913" t="s">
        <v>895</v>
      </c>
      <c r="J18913" t="s">
        <v>16</v>
      </c>
    </row>
    <row r="18914" spans="1:10" x14ac:dyDescent="0.3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e">
        <f>VLOOKUP(F18914,dictionary!$A$1:$B$202,2,FALSE)</f>
        <v>#N/A</v>
      </c>
      <c r="H18914" t="s">
        <v>440</v>
      </c>
      <c r="I18914" t="s">
        <v>895</v>
      </c>
      <c r="J18914" t="s">
        <v>19</v>
      </c>
    </row>
    <row r="18915" spans="1:10" x14ac:dyDescent="0.3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e">
        <f>VLOOKUP(F18915,dictionary!$A$1:$B$202,2,FALSE)</f>
        <v>#N/A</v>
      </c>
      <c r="H18915" t="s">
        <v>440</v>
      </c>
      <c r="I18915" t="s">
        <v>895</v>
      </c>
      <c r="J18915" t="s">
        <v>19</v>
      </c>
    </row>
    <row r="18916" spans="1:10" x14ac:dyDescent="0.3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e">
        <f>VLOOKUP(F18916,dictionary!$A$1:$B$202,2,FALSE)</f>
        <v>#N/A</v>
      </c>
      <c r="H18916" t="s">
        <v>440</v>
      </c>
      <c r="I18916" t="s">
        <v>895</v>
      </c>
      <c r="J18916" t="s">
        <v>19</v>
      </c>
    </row>
    <row r="18917" spans="1:10" x14ac:dyDescent="0.3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e">
        <f>VLOOKUP(F18917,dictionary!$A$1:$B$202,2,FALSE)</f>
        <v>#N/A</v>
      </c>
      <c r="H18917" t="s">
        <v>440</v>
      </c>
      <c r="I18917" t="s">
        <v>895</v>
      </c>
      <c r="J18917" t="s">
        <v>19</v>
      </c>
    </row>
    <row r="18918" spans="1:10" x14ac:dyDescent="0.3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e">
        <f>VLOOKUP(F18918,dictionary!$A$1:$B$202,2,FALSE)</f>
        <v>#N/A</v>
      </c>
      <c r="H18918" t="s">
        <v>440</v>
      </c>
      <c r="I18918" t="s">
        <v>895</v>
      </c>
      <c r="J18918" t="s">
        <v>19</v>
      </c>
    </row>
    <row r="18919" spans="1:10" x14ac:dyDescent="0.3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e">
        <f>VLOOKUP(F18919,dictionary!$A$1:$B$202,2,FALSE)</f>
        <v>#N/A</v>
      </c>
      <c r="H18919" t="s">
        <v>440</v>
      </c>
      <c r="I18919" t="s">
        <v>895</v>
      </c>
      <c r="J18919" t="s">
        <v>19</v>
      </c>
    </row>
    <row r="18920" spans="1:10" x14ac:dyDescent="0.3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e">
        <f>VLOOKUP(F18920,dictionary!$A$1:$B$202,2,FALSE)</f>
        <v>#N/A</v>
      </c>
      <c r="H18920" t="s">
        <v>440</v>
      </c>
      <c r="I18920" t="s">
        <v>7083</v>
      </c>
      <c r="J18920" t="s">
        <v>23</v>
      </c>
    </row>
    <row r="18921" spans="1:10" x14ac:dyDescent="0.3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e">
        <f>VLOOKUP(F18921,dictionary!$A$1:$B$202,2,FALSE)</f>
        <v>#N/A</v>
      </c>
      <c r="H18921" t="s">
        <v>440</v>
      </c>
      <c r="I18921" t="s">
        <v>7083</v>
      </c>
      <c r="J18921" t="s">
        <v>16</v>
      </c>
    </row>
    <row r="18922" spans="1:10" x14ac:dyDescent="0.3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e">
        <f>VLOOKUP(F18922,dictionary!$A$1:$B$202,2,FALSE)</f>
        <v>#N/A</v>
      </c>
      <c r="H18922" t="s">
        <v>440</v>
      </c>
      <c r="I18922" t="s">
        <v>7083</v>
      </c>
      <c r="J18922" t="s">
        <v>19</v>
      </c>
    </row>
    <row r="18923" spans="1:10" x14ac:dyDescent="0.3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tr">
        <f>VLOOKUP(F18923,dictionary!$A$1:$B$202,2,FALSE)</f>
        <v>Korea, South</v>
      </c>
      <c r="H18923" t="s">
        <v>14</v>
      </c>
      <c r="I18923" t="s">
        <v>139</v>
      </c>
      <c r="J18923" t="s">
        <v>23</v>
      </c>
    </row>
    <row r="18924" spans="1:10" x14ac:dyDescent="0.3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tr">
        <f>VLOOKUP(F18924,dictionary!$A$1:$B$202,2,FALSE)</f>
        <v>China</v>
      </c>
      <c r="H18924" t="s">
        <v>14</v>
      </c>
      <c r="I18924" t="s">
        <v>139</v>
      </c>
      <c r="J18924" t="s">
        <v>16</v>
      </c>
    </row>
    <row r="18925" spans="1:10" x14ac:dyDescent="0.3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e">
        <f>VLOOKUP(F18925,dictionary!$A$1:$B$202,2,FALSE)</f>
        <v>#N/A</v>
      </c>
      <c r="H18925" t="s">
        <v>14</v>
      </c>
      <c r="I18925" t="s">
        <v>139</v>
      </c>
      <c r="J18925" t="s">
        <v>19</v>
      </c>
    </row>
    <row r="18926" spans="1:10" x14ac:dyDescent="0.3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e">
        <f>VLOOKUP(F18926,dictionary!$A$1:$B$202,2,FALSE)</f>
        <v>#N/A</v>
      </c>
      <c r="H18926" t="s">
        <v>440</v>
      </c>
      <c r="I18926" t="s">
        <v>139</v>
      </c>
      <c r="J18926" t="s">
        <v>23</v>
      </c>
    </row>
    <row r="18927" spans="1:10" x14ac:dyDescent="0.3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e">
        <f>VLOOKUP(F18927,dictionary!$A$1:$B$202,2,FALSE)</f>
        <v>#N/A</v>
      </c>
      <c r="H18927" t="s">
        <v>440</v>
      </c>
      <c r="I18927" t="s">
        <v>139</v>
      </c>
      <c r="J18927" t="s">
        <v>16</v>
      </c>
    </row>
    <row r="18928" spans="1:10" x14ac:dyDescent="0.3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e">
        <f>VLOOKUP(F18928,dictionary!$A$1:$B$202,2,FALSE)</f>
        <v>#N/A</v>
      </c>
      <c r="H18928" t="s">
        <v>440</v>
      </c>
      <c r="I18928" t="s">
        <v>139</v>
      </c>
      <c r="J18928" t="s">
        <v>19</v>
      </c>
    </row>
    <row r="18929" spans="1:10" x14ac:dyDescent="0.3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e">
        <f>VLOOKUP(F18929,dictionary!$A$1:$B$202,2,FALSE)</f>
        <v>#N/A</v>
      </c>
      <c r="H18929" t="s">
        <v>440</v>
      </c>
      <c r="I18929" t="s">
        <v>444</v>
      </c>
      <c r="J18929" t="s">
        <v>23</v>
      </c>
    </row>
    <row r="18930" spans="1:10" x14ac:dyDescent="0.3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e">
        <f>VLOOKUP(F18930,dictionary!$A$1:$B$202,2,FALSE)</f>
        <v>#N/A</v>
      </c>
      <c r="H18930" t="s">
        <v>440</v>
      </c>
      <c r="I18930" t="s">
        <v>444</v>
      </c>
      <c r="J18930" t="s">
        <v>16</v>
      </c>
    </row>
    <row r="18931" spans="1:10" x14ac:dyDescent="0.3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tr">
        <f>VLOOKUP(F18931,dictionary!$A$1:$B$202,2,FALSE)</f>
        <v>Bulgaria</v>
      </c>
      <c r="H18931" t="s">
        <v>440</v>
      </c>
      <c r="I18931" t="s">
        <v>444</v>
      </c>
      <c r="J18931" t="s">
        <v>19</v>
      </c>
    </row>
    <row r="18932" spans="1:10" x14ac:dyDescent="0.3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e">
        <f>VLOOKUP(F18932,dictionary!$A$1:$B$202,2,FALSE)</f>
        <v>#N/A</v>
      </c>
      <c r="H18932" t="s">
        <v>14</v>
      </c>
      <c r="I18932" t="s">
        <v>5657</v>
      </c>
      <c r="J18932" t="s">
        <v>23</v>
      </c>
    </row>
    <row r="18933" spans="1:10" x14ac:dyDescent="0.3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e">
        <f>VLOOKUP(F18933,dictionary!$A$1:$B$202,2,FALSE)</f>
        <v>#N/A</v>
      </c>
      <c r="H18933" t="s">
        <v>14</v>
      </c>
      <c r="I18933" t="s">
        <v>5657</v>
      </c>
      <c r="J18933" t="s">
        <v>23</v>
      </c>
    </row>
    <row r="18934" spans="1:10" x14ac:dyDescent="0.3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e">
        <f>VLOOKUP(F18934,dictionary!$A$1:$B$202,2,FALSE)</f>
        <v>#N/A</v>
      </c>
      <c r="H18934" t="s">
        <v>14</v>
      </c>
      <c r="I18934" t="s">
        <v>5657</v>
      </c>
      <c r="J18934" t="s">
        <v>23</v>
      </c>
    </row>
    <row r="18935" spans="1:10" x14ac:dyDescent="0.3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e">
        <f>VLOOKUP(F18935,dictionary!$A$1:$B$202,2,FALSE)</f>
        <v>#N/A</v>
      </c>
      <c r="H18935" t="s">
        <v>14</v>
      </c>
      <c r="I18935" t="s">
        <v>5657</v>
      </c>
      <c r="J18935" t="s">
        <v>23</v>
      </c>
    </row>
    <row r="18936" spans="1:10" x14ac:dyDescent="0.3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e">
        <f>VLOOKUP(F18936,dictionary!$A$1:$B$202,2,FALSE)</f>
        <v>#N/A</v>
      </c>
      <c r="H18936" t="s">
        <v>14</v>
      </c>
      <c r="I18936" t="s">
        <v>5657</v>
      </c>
      <c r="J18936" t="s">
        <v>23</v>
      </c>
    </row>
    <row r="18937" spans="1:10" x14ac:dyDescent="0.3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e">
        <f>VLOOKUP(F18937,dictionary!$A$1:$B$202,2,FALSE)</f>
        <v>#N/A</v>
      </c>
      <c r="H18937" t="s">
        <v>14</v>
      </c>
      <c r="I18937" t="s">
        <v>5657</v>
      </c>
      <c r="J18937" t="s">
        <v>23</v>
      </c>
    </row>
    <row r="18938" spans="1:10" x14ac:dyDescent="0.3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e">
        <f>VLOOKUP(F18938,dictionary!$A$1:$B$202,2,FALSE)</f>
        <v>#N/A</v>
      </c>
      <c r="H18938" t="s">
        <v>14</v>
      </c>
      <c r="I18938" t="s">
        <v>5657</v>
      </c>
      <c r="J18938" t="s">
        <v>23</v>
      </c>
    </row>
    <row r="18939" spans="1:10" x14ac:dyDescent="0.3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e">
        <f>VLOOKUP(F18939,dictionary!$A$1:$B$202,2,FALSE)</f>
        <v>#N/A</v>
      </c>
      <c r="H18939" t="s">
        <v>14</v>
      </c>
      <c r="I18939" t="s">
        <v>5657</v>
      </c>
      <c r="J18939" t="s">
        <v>23</v>
      </c>
    </row>
    <row r="18940" spans="1:10" x14ac:dyDescent="0.3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e">
        <f>VLOOKUP(F18940,dictionary!$A$1:$B$202,2,FALSE)</f>
        <v>#N/A</v>
      </c>
      <c r="H18940" t="s">
        <v>14</v>
      </c>
      <c r="I18940" t="s">
        <v>5657</v>
      </c>
      <c r="J18940" t="s">
        <v>23</v>
      </c>
    </row>
    <row r="18941" spans="1:10" x14ac:dyDescent="0.3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e">
        <f>VLOOKUP(F18941,dictionary!$A$1:$B$202,2,FALSE)</f>
        <v>#N/A</v>
      </c>
      <c r="H18941" t="s">
        <v>14</v>
      </c>
      <c r="I18941" t="s">
        <v>5657</v>
      </c>
      <c r="J18941" t="s">
        <v>23</v>
      </c>
    </row>
    <row r="18942" spans="1:10" x14ac:dyDescent="0.3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e">
        <f>VLOOKUP(F18942,dictionary!$A$1:$B$202,2,FALSE)</f>
        <v>#N/A</v>
      </c>
      <c r="H18942" t="s">
        <v>14</v>
      </c>
      <c r="I18942" t="s">
        <v>5657</v>
      </c>
      <c r="J18942" t="s">
        <v>23</v>
      </c>
    </row>
    <row r="18943" spans="1:10" x14ac:dyDescent="0.3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e">
        <f>VLOOKUP(F18943,dictionary!$A$1:$B$202,2,FALSE)</f>
        <v>#N/A</v>
      </c>
      <c r="H18943" t="s">
        <v>14</v>
      </c>
      <c r="I18943" t="s">
        <v>5657</v>
      </c>
      <c r="J18943" t="s">
        <v>23</v>
      </c>
    </row>
    <row r="18944" spans="1:10" x14ac:dyDescent="0.3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e">
        <f>VLOOKUP(F18944,dictionary!$A$1:$B$202,2,FALSE)</f>
        <v>#N/A</v>
      </c>
      <c r="H18944" t="s">
        <v>14</v>
      </c>
      <c r="I18944" t="s">
        <v>5657</v>
      </c>
      <c r="J18944" t="s">
        <v>23</v>
      </c>
    </row>
    <row r="18945" spans="1:10" x14ac:dyDescent="0.3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e">
        <f>VLOOKUP(F18945,dictionary!$A$1:$B$202,2,FALSE)</f>
        <v>#N/A</v>
      </c>
      <c r="H18945" t="s">
        <v>14</v>
      </c>
      <c r="I18945" t="s">
        <v>5657</v>
      </c>
      <c r="J18945" t="s">
        <v>23</v>
      </c>
    </row>
    <row r="18946" spans="1:10" x14ac:dyDescent="0.3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e">
        <f>VLOOKUP(F18946,dictionary!$A$1:$B$202,2,FALSE)</f>
        <v>#N/A</v>
      </c>
      <c r="H18946" t="s">
        <v>14</v>
      </c>
      <c r="I18946" t="s">
        <v>5657</v>
      </c>
      <c r="J18946" t="s">
        <v>23</v>
      </c>
    </row>
    <row r="18947" spans="1:10" x14ac:dyDescent="0.3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e">
        <f>VLOOKUP(F18947,dictionary!$A$1:$B$202,2,FALSE)</f>
        <v>#N/A</v>
      </c>
      <c r="H18947" t="s">
        <v>14</v>
      </c>
      <c r="I18947" t="s">
        <v>5657</v>
      </c>
      <c r="J18947" t="s">
        <v>16</v>
      </c>
    </row>
    <row r="18948" spans="1:10" x14ac:dyDescent="0.3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e">
        <f>VLOOKUP(F18948,dictionary!$A$1:$B$202,2,FALSE)</f>
        <v>#N/A</v>
      </c>
      <c r="H18948" t="s">
        <v>14</v>
      </c>
      <c r="I18948" t="s">
        <v>5657</v>
      </c>
      <c r="J18948" t="s">
        <v>16</v>
      </c>
    </row>
    <row r="18949" spans="1:10" x14ac:dyDescent="0.3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e">
        <f>VLOOKUP(F18949,dictionary!$A$1:$B$202,2,FALSE)</f>
        <v>#N/A</v>
      </c>
      <c r="H18949" t="s">
        <v>14</v>
      </c>
      <c r="I18949" t="s">
        <v>5657</v>
      </c>
      <c r="J18949" t="s">
        <v>16</v>
      </c>
    </row>
    <row r="18950" spans="1:10" x14ac:dyDescent="0.3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e">
        <f>VLOOKUP(F18950,dictionary!$A$1:$B$202,2,FALSE)</f>
        <v>#N/A</v>
      </c>
      <c r="H18950" t="s">
        <v>14</v>
      </c>
      <c r="I18950" t="s">
        <v>5657</v>
      </c>
      <c r="J18950" t="s">
        <v>16</v>
      </c>
    </row>
    <row r="18951" spans="1:10" x14ac:dyDescent="0.3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e">
        <f>VLOOKUP(F18951,dictionary!$A$1:$B$202,2,FALSE)</f>
        <v>#N/A</v>
      </c>
      <c r="H18951" t="s">
        <v>14</v>
      </c>
      <c r="I18951" t="s">
        <v>5657</v>
      </c>
      <c r="J18951" t="s">
        <v>16</v>
      </c>
    </row>
    <row r="18952" spans="1:10" x14ac:dyDescent="0.3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e">
        <f>VLOOKUP(F18952,dictionary!$A$1:$B$202,2,FALSE)</f>
        <v>#N/A</v>
      </c>
      <c r="H18952" t="s">
        <v>14</v>
      </c>
      <c r="I18952" t="s">
        <v>5657</v>
      </c>
      <c r="J18952" t="s">
        <v>16</v>
      </c>
    </row>
    <row r="18953" spans="1:10" x14ac:dyDescent="0.3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e">
        <f>VLOOKUP(F18953,dictionary!$A$1:$B$202,2,FALSE)</f>
        <v>#N/A</v>
      </c>
      <c r="H18953" t="s">
        <v>14</v>
      </c>
      <c r="I18953" t="s">
        <v>5657</v>
      </c>
      <c r="J18953" t="s">
        <v>16</v>
      </c>
    </row>
    <row r="18954" spans="1:10" x14ac:dyDescent="0.3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e">
        <f>VLOOKUP(F18954,dictionary!$A$1:$B$202,2,FALSE)</f>
        <v>#N/A</v>
      </c>
      <c r="H18954" t="s">
        <v>14</v>
      </c>
      <c r="I18954" t="s">
        <v>5657</v>
      </c>
      <c r="J18954" t="s">
        <v>16</v>
      </c>
    </row>
    <row r="18955" spans="1:10" x14ac:dyDescent="0.3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e">
        <f>VLOOKUP(F18955,dictionary!$A$1:$B$202,2,FALSE)</f>
        <v>#N/A</v>
      </c>
      <c r="H18955" t="s">
        <v>14</v>
      </c>
      <c r="I18955" t="s">
        <v>5657</v>
      </c>
      <c r="J18955" t="s">
        <v>16</v>
      </c>
    </row>
    <row r="18956" spans="1:10" x14ac:dyDescent="0.3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e">
        <f>VLOOKUP(F18956,dictionary!$A$1:$B$202,2,FALSE)</f>
        <v>#N/A</v>
      </c>
      <c r="H18956" t="s">
        <v>14</v>
      </c>
      <c r="I18956" t="s">
        <v>5657</v>
      </c>
      <c r="J18956" t="s">
        <v>16</v>
      </c>
    </row>
    <row r="18957" spans="1:10" x14ac:dyDescent="0.3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e">
        <f>VLOOKUP(F18957,dictionary!$A$1:$B$202,2,FALSE)</f>
        <v>#N/A</v>
      </c>
      <c r="H18957" t="s">
        <v>14</v>
      </c>
      <c r="I18957" t="s">
        <v>5657</v>
      </c>
      <c r="J18957" t="s">
        <v>16</v>
      </c>
    </row>
    <row r="18958" spans="1:10" x14ac:dyDescent="0.3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e">
        <f>VLOOKUP(F18958,dictionary!$A$1:$B$202,2,FALSE)</f>
        <v>#N/A</v>
      </c>
      <c r="H18958" t="s">
        <v>14</v>
      </c>
      <c r="I18958" t="s">
        <v>5657</v>
      </c>
      <c r="J18958" t="s">
        <v>16</v>
      </c>
    </row>
    <row r="18959" spans="1:10" x14ac:dyDescent="0.3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e">
        <f>VLOOKUP(F18959,dictionary!$A$1:$B$202,2,FALSE)</f>
        <v>#N/A</v>
      </c>
      <c r="H18959" t="s">
        <v>14</v>
      </c>
      <c r="I18959" t="s">
        <v>5657</v>
      </c>
      <c r="J18959" t="s">
        <v>16</v>
      </c>
    </row>
    <row r="18960" spans="1:10" x14ac:dyDescent="0.3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e">
        <f>VLOOKUP(F18960,dictionary!$A$1:$B$202,2,FALSE)</f>
        <v>#N/A</v>
      </c>
      <c r="H18960" t="s">
        <v>14</v>
      </c>
      <c r="I18960" t="s">
        <v>5657</v>
      </c>
      <c r="J18960" t="s">
        <v>16</v>
      </c>
    </row>
    <row r="18961" spans="1:10" x14ac:dyDescent="0.3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tr">
        <f>VLOOKUP(F18961,dictionary!$A$1:$B$202,2,FALSE)</f>
        <v>Korea, South</v>
      </c>
      <c r="H18961" t="s">
        <v>14</v>
      </c>
      <c r="I18961" t="s">
        <v>5657</v>
      </c>
      <c r="J18961" t="s">
        <v>19</v>
      </c>
    </row>
    <row r="18962" spans="1:10" x14ac:dyDescent="0.3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tr">
        <f>VLOOKUP(F18962,dictionary!$A$1:$B$202,2,FALSE)</f>
        <v>Korea, South</v>
      </c>
      <c r="H18962" t="s">
        <v>14</v>
      </c>
      <c r="I18962" t="s">
        <v>5657</v>
      </c>
      <c r="J18962" t="s">
        <v>19</v>
      </c>
    </row>
    <row r="18963" spans="1:10" x14ac:dyDescent="0.3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tr">
        <f>VLOOKUP(F18963,dictionary!$A$1:$B$202,2,FALSE)</f>
        <v>Korea, South</v>
      </c>
      <c r="H18963" t="s">
        <v>14</v>
      </c>
      <c r="I18963" t="s">
        <v>5657</v>
      </c>
      <c r="J18963" t="s">
        <v>19</v>
      </c>
    </row>
    <row r="18964" spans="1:10" x14ac:dyDescent="0.3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tr">
        <f>VLOOKUP(F18964,dictionary!$A$1:$B$202,2,FALSE)</f>
        <v>Korea, South</v>
      </c>
      <c r="H18964" t="s">
        <v>14</v>
      </c>
      <c r="I18964" t="s">
        <v>5657</v>
      </c>
      <c r="J18964" t="s">
        <v>19</v>
      </c>
    </row>
    <row r="18965" spans="1:10" x14ac:dyDescent="0.3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tr">
        <f>VLOOKUP(F18965,dictionary!$A$1:$B$202,2,FALSE)</f>
        <v>Korea, South</v>
      </c>
      <c r="H18965" t="s">
        <v>14</v>
      </c>
      <c r="I18965" t="s">
        <v>5657</v>
      </c>
      <c r="J18965" t="s">
        <v>19</v>
      </c>
    </row>
    <row r="18966" spans="1:10" x14ac:dyDescent="0.3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tr">
        <f>VLOOKUP(F18966,dictionary!$A$1:$B$202,2,FALSE)</f>
        <v>Korea, South</v>
      </c>
      <c r="H18966" t="s">
        <v>14</v>
      </c>
      <c r="I18966" t="s">
        <v>5657</v>
      </c>
      <c r="J18966" t="s">
        <v>19</v>
      </c>
    </row>
    <row r="18967" spans="1:10" x14ac:dyDescent="0.3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tr">
        <f>VLOOKUP(F18967,dictionary!$A$1:$B$202,2,FALSE)</f>
        <v>Korea, South</v>
      </c>
      <c r="H18967" t="s">
        <v>14</v>
      </c>
      <c r="I18967" t="s">
        <v>5657</v>
      </c>
      <c r="J18967" t="s">
        <v>19</v>
      </c>
    </row>
    <row r="18968" spans="1:10" x14ac:dyDescent="0.3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tr">
        <f>VLOOKUP(F18968,dictionary!$A$1:$B$202,2,FALSE)</f>
        <v>Korea, South</v>
      </c>
      <c r="H18968" t="s">
        <v>14</v>
      </c>
      <c r="I18968" t="s">
        <v>5657</v>
      </c>
      <c r="J18968" t="s">
        <v>19</v>
      </c>
    </row>
    <row r="18969" spans="1:10" x14ac:dyDescent="0.3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tr">
        <f>VLOOKUP(F18969,dictionary!$A$1:$B$202,2,FALSE)</f>
        <v>Korea, South</v>
      </c>
      <c r="H18969" t="s">
        <v>14</v>
      </c>
      <c r="I18969" t="s">
        <v>5657</v>
      </c>
      <c r="J18969" t="s">
        <v>19</v>
      </c>
    </row>
    <row r="18970" spans="1:10" x14ac:dyDescent="0.3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tr">
        <f>VLOOKUP(F18970,dictionary!$A$1:$B$202,2,FALSE)</f>
        <v>Korea, South</v>
      </c>
      <c r="H18970" t="s">
        <v>14</v>
      </c>
      <c r="I18970" t="s">
        <v>5657</v>
      </c>
      <c r="J18970" t="s">
        <v>19</v>
      </c>
    </row>
    <row r="18971" spans="1:10" x14ac:dyDescent="0.3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tr">
        <f>VLOOKUP(F18971,dictionary!$A$1:$B$202,2,FALSE)</f>
        <v>Korea, South</v>
      </c>
      <c r="H18971" t="s">
        <v>14</v>
      </c>
      <c r="I18971" t="s">
        <v>5657</v>
      </c>
      <c r="J18971" t="s">
        <v>19</v>
      </c>
    </row>
    <row r="18972" spans="1:10" x14ac:dyDescent="0.3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tr">
        <f>VLOOKUP(F18972,dictionary!$A$1:$B$202,2,FALSE)</f>
        <v>Korea, South</v>
      </c>
      <c r="H18972" t="s">
        <v>14</v>
      </c>
      <c r="I18972" t="s">
        <v>5657</v>
      </c>
      <c r="J18972" t="s">
        <v>19</v>
      </c>
    </row>
    <row r="18973" spans="1:10" x14ac:dyDescent="0.3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tr">
        <f>VLOOKUP(F18973,dictionary!$A$1:$B$202,2,FALSE)</f>
        <v>Korea, South</v>
      </c>
      <c r="H18973" t="s">
        <v>14</v>
      </c>
      <c r="I18973" t="s">
        <v>5657</v>
      </c>
      <c r="J18973" t="s">
        <v>19</v>
      </c>
    </row>
    <row r="18974" spans="1:10" x14ac:dyDescent="0.3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e">
        <f>VLOOKUP(F18974,dictionary!$A$1:$B$202,2,FALSE)</f>
        <v>#N/A</v>
      </c>
      <c r="H18974" t="s">
        <v>440</v>
      </c>
      <c r="I18974" t="s">
        <v>5657</v>
      </c>
      <c r="J18974" t="s">
        <v>23</v>
      </c>
    </row>
    <row r="18975" spans="1:10" x14ac:dyDescent="0.3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e">
        <f>VLOOKUP(F18975,dictionary!$A$1:$B$202,2,FALSE)</f>
        <v>#N/A</v>
      </c>
      <c r="H18975" t="s">
        <v>440</v>
      </c>
      <c r="I18975" t="s">
        <v>5657</v>
      </c>
      <c r="J18975" t="s">
        <v>23</v>
      </c>
    </row>
    <row r="18976" spans="1:10" x14ac:dyDescent="0.3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e">
        <f>VLOOKUP(F18976,dictionary!$A$1:$B$202,2,FALSE)</f>
        <v>#N/A</v>
      </c>
      <c r="H18976" t="s">
        <v>440</v>
      </c>
      <c r="I18976" t="s">
        <v>5657</v>
      </c>
      <c r="J18976" t="s">
        <v>23</v>
      </c>
    </row>
    <row r="18977" spans="1:10" x14ac:dyDescent="0.3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e">
        <f>VLOOKUP(F18977,dictionary!$A$1:$B$202,2,FALSE)</f>
        <v>#N/A</v>
      </c>
      <c r="H18977" t="s">
        <v>440</v>
      </c>
      <c r="I18977" t="s">
        <v>5657</v>
      </c>
      <c r="J18977" t="s">
        <v>23</v>
      </c>
    </row>
    <row r="18978" spans="1:10" x14ac:dyDescent="0.3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e">
        <f>VLOOKUP(F18978,dictionary!$A$1:$B$202,2,FALSE)</f>
        <v>#N/A</v>
      </c>
      <c r="H18978" t="s">
        <v>440</v>
      </c>
      <c r="I18978" t="s">
        <v>5657</v>
      </c>
      <c r="J18978" t="s">
        <v>23</v>
      </c>
    </row>
    <row r="18979" spans="1:10" x14ac:dyDescent="0.3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e">
        <f>VLOOKUP(F18979,dictionary!$A$1:$B$202,2,FALSE)</f>
        <v>#N/A</v>
      </c>
      <c r="H18979" t="s">
        <v>440</v>
      </c>
      <c r="I18979" t="s">
        <v>5657</v>
      </c>
      <c r="J18979" t="s">
        <v>23</v>
      </c>
    </row>
    <row r="18980" spans="1:10" x14ac:dyDescent="0.3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e">
        <f>VLOOKUP(F18980,dictionary!$A$1:$B$202,2,FALSE)</f>
        <v>#N/A</v>
      </c>
      <c r="H18980" t="s">
        <v>440</v>
      </c>
      <c r="I18980" t="s">
        <v>5657</v>
      </c>
      <c r="J18980" t="s">
        <v>23</v>
      </c>
    </row>
    <row r="18981" spans="1:10" x14ac:dyDescent="0.3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e">
        <f>VLOOKUP(F18981,dictionary!$A$1:$B$202,2,FALSE)</f>
        <v>#N/A</v>
      </c>
      <c r="H18981" t="s">
        <v>440</v>
      </c>
      <c r="I18981" t="s">
        <v>5657</v>
      </c>
      <c r="J18981" t="s">
        <v>23</v>
      </c>
    </row>
    <row r="18982" spans="1:10" x14ac:dyDescent="0.3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e">
        <f>VLOOKUP(F18982,dictionary!$A$1:$B$202,2,FALSE)</f>
        <v>#N/A</v>
      </c>
      <c r="H18982" t="s">
        <v>440</v>
      </c>
      <c r="I18982" t="s">
        <v>5657</v>
      </c>
      <c r="J18982" t="s">
        <v>23</v>
      </c>
    </row>
    <row r="18983" spans="1:10" x14ac:dyDescent="0.3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e">
        <f>VLOOKUP(F18983,dictionary!$A$1:$B$202,2,FALSE)</f>
        <v>#N/A</v>
      </c>
      <c r="H18983" t="s">
        <v>440</v>
      </c>
      <c r="I18983" t="s">
        <v>5657</v>
      </c>
      <c r="J18983" t="s">
        <v>23</v>
      </c>
    </row>
    <row r="18984" spans="1:10" x14ac:dyDescent="0.3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e">
        <f>VLOOKUP(F18984,dictionary!$A$1:$B$202,2,FALSE)</f>
        <v>#N/A</v>
      </c>
      <c r="H18984" t="s">
        <v>440</v>
      </c>
      <c r="I18984" t="s">
        <v>5657</v>
      </c>
      <c r="J18984" t="s">
        <v>23</v>
      </c>
    </row>
    <row r="18985" spans="1:10" x14ac:dyDescent="0.3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e">
        <f>VLOOKUP(F18985,dictionary!$A$1:$B$202,2,FALSE)</f>
        <v>#N/A</v>
      </c>
      <c r="H18985" t="s">
        <v>440</v>
      </c>
      <c r="I18985" t="s">
        <v>5657</v>
      </c>
      <c r="J18985" t="s">
        <v>23</v>
      </c>
    </row>
    <row r="18986" spans="1:10" x14ac:dyDescent="0.3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e">
        <f>VLOOKUP(F18986,dictionary!$A$1:$B$202,2,FALSE)</f>
        <v>#N/A</v>
      </c>
      <c r="H18986" t="s">
        <v>440</v>
      </c>
      <c r="I18986" t="s">
        <v>5657</v>
      </c>
      <c r="J18986" t="s">
        <v>23</v>
      </c>
    </row>
    <row r="18987" spans="1:10" x14ac:dyDescent="0.3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e">
        <f>VLOOKUP(F18987,dictionary!$A$1:$B$202,2,FALSE)</f>
        <v>#N/A</v>
      </c>
      <c r="H18987" t="s">
        <v>440</v>
      </c>
      <c r="I18987" t="s">
        <v>5657</v>
      </c>
      <c r="J18987" t="s">
        <v>23</v>
      </c>
    </row>
    <row r="18988" spans="1:10" x14ac:dyDescent="0.3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e">
        <f>VLOOKUP(F18988,dictionary!$A$1:$B$202,2,FALSE)</f>
        <v>#N/A</v>
      </c>
      <c r="H18988" t="s">
        <v>440</v>
      </c>
      <c r="I18988" t="s">
        <v>5657</v>
      </c>
      <c r="J18988" t="s">
        <v>23</v>
      </c>
    </row>
    <row r="18989" spans="1:10" x14ac:dyDescent="0.3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tr">
        <f>VLOOKUP(F18989,dictionary!$A$1:$B$202,2,FALSE)</f>
        <v>Korea, South</v>
      </c>
      <c r="H18989" t="s">
        <v>440</v>
      </c>
      <c r="I18989" t="s">
        <v>5657</v>
      </c>
      <c r="J18989" t="s">
        <v>16</v>
      </c>
    </row>
    <row r="18990" spans="1:10" x14ac:dyDescent="0.3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tr">
        <f>VLOOKUP(F18990,dictionary!$A$1:$B$202,2,FALSE)</f>
        <v>Korea, South</v>
      </c>
      <c r="H18990" t="s">
        <v>440</v>
      </c>
      <c r="I18990" t="s">
        <v>5657</v>
      </c>
      <c r="J18990" t="s">
        <v>16</v>
      </c>
    </row>
    <row r="18991" spans="1:10" x14ac:dyDescent="0.3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tr">
        <f>VLOOKUP(F18991,dictionary!$A$1:$B$202,2,FALSE)</f>
        <v>Korea, South</v>
      </c>
      <c r="H18991" t="s">
        <v>440</v>
      </c>
      <c r="I18991" t="s">
        <v>5657</v>
      </c>
      <c r="J18991" t="s">
        <v>16</v>
      </c>
    </row>
    <row r="18992" spans="1:10" x14ac:dyDescent="0.3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tr">
        <f>VLOOKUP(F18992,dictionary!$A$1:$B$202,2,FALSE)</f>
        <v>Korea, South</v>
      </c>
      <c r="H18992" t="s">
        <v>440</v>
      </c>
      <c r="I18992" t="s">
        <v>5657</v>
      </c>
      <c r="J18992" t="s">
        <v>16</v>
      </c>
    </row>
    <row r="18993" spans="1:10" x14ac:dyDescent="0.3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tr">
        <f>VLOOKUP(F18993,dictionary!$A$1:$B$202,2,FALSE)</f>
        <v>Korea, South</v>
      </c>
      <c r="H18993" t="s">
        <v>440</v>
      </c>
      <c r="I18993" t="s">
        <v>5657</v>
      </c>
      <c r="J18993" t="s">
        <v>16</v>
      </c>
    </row>
    <row r="18994" spans="1:10" x14ac:dyDescent="0.3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tr">
        <f>VLOOKUP(F18994,dictionary!$A$1:$B$202,2,FALSE)</f>
        <v>Korea, South</v>
      </c>
      <c r="H18994" t="s">
        <v>440</v>
      </c>
      <c r="I18994" t="s">
        <v>5657</v>
      </c>
      <c r="J18994" t="s">
        <v>16</v>
      </c>
    </row>
    <row r="18995" spans="1:10" x14ac:dyDescent="0.3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tr">
        <f>VLOOKUP(F18995,dictionary!$A$1:$B$202,2,FALSE)</f>
        <v>Korea, South</v>
      </c>
      <c r="H18995" t="s">
        <v>440</v>
      </c>
      <c r="I18995" t="s">
        <v>5657</v>
      </c>
      <c r="J18995" t="s">
        <v>16</v>
      </c>
    </row>
    <row r="18996" spans="1:10" x14ac:dyDescent="0.3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tr">
        <f>VLOOKUP(F18996,dictionary!$A$1:$B$202,2,FALSE)</f>
        <v>Korea, South</v>
      </c>
      <c r="H18996" t="s">
        <v>440</v>
      </c>
      <c r="I18996" t="s">
        <v>5657</v>
      </c>
      <c r="J18996" t="s">
        <v>16</v>
      </c>
    </row>
    <row r="18997" spans="1:10" x14ac:dyDescent="0.3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tr">
        <f>VLOOKUP(F18997,dictionary!$A$1:$B$202,2,FALSE)</f>
        <v>Korea, South</v>
      </c>
      <c r="H18997" t="s">
        <v>440</v>
      </c>
      <c r="I18997" t="s">
        <v>5657</v>
      </c>
      <c r="J18997" t="s">
        <v>16</v>
      </c>
    </row>
    <row r="18998" spans="1:10" x14ac:dyDescent="0.3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tr">
        <f>VLOOKUP(F18998,dictionary!$A$1:$B$202,2,FALSE)</f>
        <v>Korea, South</v>
      </c>
      <c r="H18998" t="s">
        <v>440</v>
      </c>
      <c r="I18998" t="s">
        <v>5657</v>
      </c>
      <c r="J18998" t="s">
        <v>16</v>
      </c>
    </row>
    <row r="18999" spans="1:10" x14ac:dyDescent="0.3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tr">
        <f>VLOOKUP(F18999,dictionary!$A$1:$B$202,2,FALSE)</f>
        <v>Korea, South</v>
      </c>
      <c r="H18999" t="s">
        <v>440</v>
      </c>
      <c r="I18999" t="s">
        <v>5657</v>
      </c>
      <c r="J18999" t="s">
        <v>16</v>
      </c>
    </row>
    <row r="19000" spans="1:10" x14ac:dyDescent="0.3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tr">
        <f>VLOOKUP(F19000,dictionary!$A$1:$B$202,2,FALSE)</f>
        <v>Korea, South</v>
      </c>
      <c r="H19000" t="s">
        <v>440</v>
      </c>
      <c r="I19000" t="s">
        <v>5657</v>
      </c>
      <c r="J19000" t="s">
        <v>16</v>
      </c>
    </row>
    <row r="19001" spans="1:10" x14ac:dyDescent="0.3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tr">
        <f>VLOOKUP(F19001,dictionary!$A$1:$B$202,2,FALSE)</f>
        <v>Norway</v>
      </c>
      <c r="H19001" t="s">
        <v>440</v>
      </c>
      <c r="I19001" t="s">
        <v>5657</v>
      </c>
      <c r="J19001" t="s">
        <v>19</v>
      </c>
    </row>
    <row r="19002" spans="1:10" x14ac:dyDescent="0.3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tr">
        <f>VLOOKUP(F19002,dictionary!$A$1:$B$202,2,FALSE)</f>
        <v>Norway</v>
      </c>
      <c r="H19002" t="s">
        <v>440</v>
      </c>
      <c r="I19002" t="s">
        <v>5657</v>
      </c>
      <c r="J19002" t="s">
        <v>19</v>
      </c>
    </row>
    <row r="19003" spans="1:10" x14ac:dyDescent="0.3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tr">
        <f>VLOOKUP(F19003,dictionary!$A$1:$B$202,2,FALSE)</f>
        <v>Norway</v>
      </c>
      <c r="H19003" t="s">
        <v>440</v>
      </c>
      <c r="I19003" t="s">
        <v>5657</v>
      </c>
      <c r="J19003" t="s">
        <v>19</v>
      </c>
    </row>
    <row r="19004" spans="1:10" x14ac:dyDescent="0.3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tr">
        <f>VLOOKUP(F19004,dictionary!$A$1:$B$202,2,FALSE)</f>
        <v>Norway</v>
      </c>
      <c r="H19004" t="s">
        <v>440</v>
      </c>
      <c r="I19004" t="s">
        <v>5657</v>
      </c>
      <c r="J19004" t="s">
        <v>19</v>
      </c>
    </row>
    <row r="19005" spans="1:10" x14ac:dyDescent="0.3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tr">
        <f>VLOOKUP(F19005,dictionary!$A$1:$B$202,2,FALSE)</f>
        <v>Norway</v>
      </c>
      <c r="H19005" t="s">
        <v>440</v>
      </c>
      <c r="I19005" t="s">
        <v>5657</v>
      </c>
      <c r="J19005" t="s">
        <v>19</v>
      </c>
    </row>
    <row r="19006" spans="1:10" x14ac:dyDescent="0.3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tr">
        <f>VLOOKUP(F19006,dictionary!$A$1:$B$202,2,FALSE)</f>
        <v>Norway</v>
      </c>
      <c r="H19006" t="s">
        <v>440</v>
      </c>
      <c r="I19006" t="s">
        <v>5657</v>
      </c>
      <c r="J19006" t="s">
        <v>19</v>
      </c>
    </row>
    <row r="19007" spans="1:10" x14ac:dyDescent="0.3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tr">
        <f>VLOOKUP(F19007,dictionary!$A$1:$B$202,2,FALSE)</f>
        <v>Norway</v>
      </c>
      <c r="H19007" t="s">
        <v>440</v>
      </c>
      <c r="I19007" t="s">
        <v>5657</v>
      </c>
      <c r="J19007" t="s">
        <v>19</v>
      </c>
    </row>
    <row r="19008" spans="1:10" x14ac:dyDescent="0.3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tr">
        <f>VLOOKUP(F19008,dictionary!$A$1:$B$202,2,FALSE)</f>
        <v>Norway</v>
      </c>
      <c r="H19008" t="s">
        <v>440</v>
      </c>
      <c r="I19008" t="s">
        <v>5657</v>
      </c>
      <c r="J19008" t="s">
        <v>19</v>
      </c>
    </row>
    <row r="19009" spans="1:10" x14ac:dyDescent="0.3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tr">
        <f>VLOOKUP(F19009,dictionary!$A$1:$B$202,2,FALSE)</f>
        <v>Norway</v>
      </c>
      <c r="H19009" t="s">
        <v>440</v>
      </c>
      <c r="I19009" t="s">
        <v>5657</v>
      </c>
      <c r="J19009" t="s">
        <v>19</v>
      </c>
    </row>
    <row r="19010" spans="1:10" x14ac:dyDescent="0.3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tr">
        <f>VLOOKUP(F19010,dictionary!$A$1:$B$202,2,FALSE)</f>
        <v>Norway</v>
      </c>
      <c r="H19010" t="s">
        <v>440</v>
      </c>
      <c r="I19010" t="s">
        <v>5657</v>
      </c>
      <c r="J19010" t="s">
        <v>19</v>
      </c>
    </row>
    <row r="19011" spans="1:10" x14ac:dyDescent="0.3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tr">
        <f>VLOOKUP(F19011,dictionary!$A$1:$B$202,2,FALSE)</f>
        <v>Norway</v>
      </c>
      <c r="H19011" t="s">
        <v>440</v>
      </c>
      <c r="I19011" t="s">
        <v>5657</v>
      </c>
      <c r="J19011" t="s">
        <v>19</v>
      </c>
    </row>
    <row r="19012" spans="1:10" x14ac:dyDescent="0.3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tr">
        <f>VLOOKUP(F19012,dictionary!$A$1:$B$202,2,FALSE)</f>
        <v>Norway</v>
      </c>
      <c r="H19012" t="s">
        <v>440</v>
      </c>
      <c r="I19012" t="s">
        <v>5657</v>
      </c>
      <c r="J19012" t="s">
        <v>19</v>
      </c>
    </row>
    <row r="19013" spans="1:10" x14ac:dyDescent="0.3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tr">
        <f>VLOOKUP(F19013,dictionary!$A$1:$B$202,2,FALSE)</f>
        <v>Norway</v>
      </c>
      <c r="H19013" t="s">
        <v>440</v>
      </c>
      <c r="I19013" t="s">
        <v>5657</v>
      </c>
      <c r="J19013" t="s">
        <v>19</v>
      </c>
    </row>
    <row r="19014" spans="1:10" x14ac:dyDescent="0.3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tr">
        <f>VLOOKUP(F19014,dictionary!$A$1:$B$202,2,FALSE)</f>
        <v>Norway</v>
      </c>
      <c r="H19014" t="s">
        <v>440</v>
      </c>
      <c r="I19014" t="s">
        <v>5657</v>
      </c>
      <c r="J19014" t="s">
        <v>19</v>
      </c>
    </row>
    <row r="19015" spans="1:10" x14ac:dyDescent="0.3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tr">
        <f>VLOOKUP(F19015,dictionary!$A$1:$B$202,2,FALSE)</f>
        <v>Norway</v>
      </c>
      <c r="H19015" t="s">
        <v>440</v>
      </c>
      <c r="I19015" t="s">
        <v>5657</v>
      </c>
      <c r="J19015" t="s">
        <v>19</v>
      </c>
    </row>
    <row r="19016" spans="1:10" x14ac:dyDescent="0.3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tr">
        <f>VLOOKUP(F19016,dictionary!$A$1:$B$202,2,FALSE)</f>
        <v>Netherlands</v>
      </c>
      <c r="H19016" t="s">
        <v>14</v>
      </c>
      <c r="I19016" t="s">
        <v>1394</v>
      </c>
      <c r="J19016" t="s">
        <v>23</v>
      </c>
    </row>
    <row r="19017" spans="1:10" x14ac:dyDescent="0.3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tr">
        <f>VLOOKUP(F19017,dictionary!$A$1:$B$202,2,FALSE)</f>
        <v>Netherlands</v>
      </c>
      <c r="H19017" t="s">
        <v>14</v>
      </c>
      <c r="I19017" t="s">
        <v>1394</v>
      </c>
      <c r="J19017" t="s">
        <v>23</v>
      </c>
    </row>
    <row r="19018" spans="1:10" x14ac:dyDescent="0.3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tr">
        <f>VLOOKUP(F19018,dictionary!$A$1:$B$202,2,FALSE)</f>
        <v>Netherlands</v>
      </c>
      <c r="H19018" t="s">
        <v>14</v>
      </c>
      <c r="I19018" t="s">
        <v>1394</v>
      </c>
      <c r="J19018" t="s">
        <v>23</v>
      </c>
    </row>
    <row r="19019" spans="1:10" x14ac:dyDescent="0.3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tr">
        <f>VLOOKUP(F19019,dictionary!$A$1:$B$202,2,FALSE)</f>
        <v>Netherlands</v>
      </c>
      <c r="H19019" t="s">
        <v>14</v>
      </c>
      <c r="I19019" t="s">
        <v>1394</v>
      </c>
      <c r="J19019" t="s">
        <v>23</v>
      </c>
    </row>
    <row r="19020" spans="1:10" x14ac:dyDescent="0.3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tr">
        <f>VLOOKUP(F19020,dictionary!$A$1:$B$202,2,FALSE)</f>
        <v>Netherlands</v>
      </c>
      <c r="H19020" t="s">
        <v>14</v>
      </c>
      <c r="I19020" t="s">
        <v>1394</v>
      </c>
      <c r="J19020" t="s">
        <v>23</v>
      </c>
    </row>
    <row r="19021" spans="1:10" x14ac:dyDescent="0.3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tr">
        <f>VLOOKUP(F19021,dictionary!$A$1:$B$202,2,FALSE)</f>
        <v>Netherlands</v>
      </c>
      <c r="H19021" t="s">
        <v>14</v>
      </c>
      <c r="I19021" t="s">
        <v>1394</v>
      </c>
      <c r="J19021" t="s">
        <v>23</v>
      </c>
    </row>
    <row r="19022" spans="1:10" x14ac:dyDescent="0.3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tr">
        <f>VLOOKUP(F19022,dictionary!$A$1:$B$202,2,FALSE)</f>
        <v>Netherlands</v>
      </c>
      <c r="H19022" t="s">
        <v>14</v>
      </c>
      <c r="I19022" t="s">
        <v>1394</v>
      </c>
      <c r="J19022" t="s">
        <v>23</v>
      </c>
    </row>
    <row r="19023" spans="1:10" x14ac:dyDescent="0.3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tr">
        <f>VLOOKUP(F19023,dictionary!$A$1:$B$202,2,FALSE)</f>
        <v>Netherlands</v>
      </c>
      <c r="H19023" t="s">
        <v>14</v>
      </c>
      <c r="I19023" t="s">
        <v>1394</v>
      </c>
      <c r="J19023" t="s">
        <v>23</v>
      </c>
    </row>
    <row r="19024" spans="1:10" x14ac:dyDescent="0.3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tr">
        <f>VLOOKUP(F19024,dictionary!$A$1:$B$202,2,FALSE)</f>
        <v>Netherlands</v>
      </c>
      <c r="H19024" t="s">
        <v>14</v>
      </c>
      <c r="I19024" t="s">
        <v>1394</v>
      </c>
      <c r="J19024" t="s">
        <v>23</v>
      </c>
    </row>
    <row r="19025" spans="1:10" x14ac:dyDescent="0.3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tr">
        <f>VLOOKUP(F19025,dictionary!$A$1:$B$202,2,FALSE)</f>
        <v>Netherlands</v>
      </c>
      <c r="H19025" t="s">
        <v>14</v>
      </c>
      <c r="I19025" t="s">
        <v>1394</v>
      </c>
      <c r="J19025" t="s">
        <v>23</v>
      </c>
    </row>
    <row r="19026" spans="1:10" x14ac:dyDescent="0.3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tr">
        <f>VLOOKUP(F19026,dictionary!$A$1:$B$202,2,FALSE)</f>
        <v>Netherlands</v>
      </c>
      <c r="H19026" t="s">
        <v>14</v>
      </c>
      <c r="I19026" t="s">
        <v>1394</v>
      </c>
      <c r="J19026" t="s">
        <v>23</v>
      </c>
    </row>
    <row r="19027" spans="1:10" x14ac:dyDescent="0.3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tr">
        <f>VLOOKUP(F19027,dictionary!$A$1:$B$202,2,FALSE)</f>
        <v>Netherlands</v>
      </c>
      <c r="H19027" t="s">
        <v>14</v>
      </c>
      <c r="I19027" t="s">
        <v>1394</v>
      </c>
      <c r="J19027" t="s">
        <v>23</v>
      </c>
    </row>
    <row r="19028" spans="1:10" x14ac:dyDescent="0.3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tr">
        <f>VLOOKUP(F19028,dictionary!$A$1:$B$202,2,FALSE)</f>
        <v>Netherlands</v>
      </c>
      <c r="H19028" t="s">
        <v>14</v>
      </c>
      <c r="I19028" t="s">
        <v>1394</v>
      </c>
      <c r="J19028" t="s">
        <v>23</v>
      </c>
    </row>
    <row r="19029" spans="1:10" x14ac:dyDescent="0.3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tr">
        <f>VLOOKUP(F19029,dictionary!$A$1:$B$202,2,FALSE)</f>
        <v>Netherlands</v>
      </c>
      <c r="H19029" t="s">
        <v>14</v>
      </c>
      <c r="I19029" t="s">
        <v>1394</v>
      </c>
      <c r="J19029" t="s">
        <v>23</v>
      </c>
    </row>
    <row r="19030" spans="1:10" x14ac:dyDescent="0.3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tr">
        <f>VLOOKUP(F19030,dictionary!$A$1:$B$202,2,FALSE)</f>
        <v>Netherlands</v>
      </c>
      <c r="H19030" t="s">
        <v>14</v>
      </c>
      <c r="I19030" t="s">
        <v>1394</v>
      </c>
      <c r="J19030" t="s">
        <v>23</v>
      </c>
    </row>
    <row r="19031" spans="1:10" x14ac:dyDescent="0.3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tr">
        <f>VLOOKUP(F19031,dictionary!$A$1:$B$202,2,FALSE)</f>
        <v>Netherlands</v>
      </c>
      <c r="H19031" t="s">
        <v>14</v>
      </c>
      <c r="I19031" t="s">
        <v>1394</v>
      </c>
      <c r="J19031" t="s">
        <v>23</v>
      </c>
    </row>
    <row r="19032" spans="1:10" x14ac:dyDescent="0.3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tr">
        <f>VLOOKUP(F19032,dictionary!$A$1:$B$202,2,FALSE)</f>
        <v>United Kingdom</v>
      </c>
      <c r="H19032" t="s">
        <v>14</v>
      </c>
      <c r="I19032" t="s">
        <v>1394</v>
      </c>
      <c r="J19032" t="s">
        <v>16</v>
      </c>
    </row>
    <row r="19033" spans="1:10" x14ac:dyDescent="0.3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tr">
        <f>VLOOKUP(F19033,dictionary!$A$1:$B$202,2,FALSE)</f>
        <v>United Kingdom</v>
      </c>
      <c r="H19033" t="s">
        <v>14</v>
      </c>
      <c r="I19033" t="s">
        <v>1394</v>
      </c>
      <c r="J19033" t="s">
        <v>16</v>
      </c>
    </row>
    <row r="19034" spans="1:10" x14ac:dyDescent="0.3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tr">
        <f>VLOOKUP(F19034,dictionary!$A$1:$B$202,2,FALSE)</f>
        <v>United Kingdom</v>
      </c>
      <c r="H19034" t="s">
        <v>14</v>
      </c>
      <c r="I19034" t="s">
        <v>1394</v>
      </c>
      <c r="J19034" t="s">
        <v>16</v>
      </c>
    </row>
    <row r="19035" spans="1:10" x14ac:dyDescent="0.3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tr">
        <f>VLOOKUP(F19035,dictionary!$A$1:$B$202,2,FALSE)</f>
        <v>United Kingdom</v>
      </c>
      <c r="H19035" t="s">
        <v>14</v>
      </c>
      <c r="I19035" t="s">
        <v>1394</v>
      </c>
      <c r="J19035" t="s">
        <v>16</v>
      </c>
    </row>
    <row r="19036" spans="1:10" x14ac:dyDescent="0.3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tr">
        <f>VLOOKUP(F19036,dictionary!$A$1:$B$202,2,FALSE)</f>
        <v>United Kingdom</v>
      </c>
      <c r="H19036" t="s">
        <v>14</v>
      </c>
      <c r="I19036" t="s">
        <v>1394</v>
      </c>
      <c r="J19036" t="s">
        <v>16</v>
      </c>
    </row>
    <row r="19037" spans="1:10" x14ac:dyDescent="0.3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tr">
        <f>VLOOKUP(F19037,dictionary!$A$1:$B$202,2,FALSE)</f>
        <v>United Kingdom</v>
      </c>
      <c r="H19037" t="s">
        <v>14</v>
      </c>
      <c r="I19037" t="s">
        <v>1394</v>
      </c>
      <c r="J19037" t="s">
        <v>16</v>
      </c>
    </row>
    <row r="19038" spans="1:10" x14ac:dyDescent="0.3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tr">
        <f>VLOOKUP(F19038,dictionary!$A$1:$B$202,2,FALSE)</f>
        <v>United Kingdom</v>
      </c>
      <c r="H19038" t="s">
        <v>14</v>
      </c>
      <c r="I19038" t="s">
        <v>1394</v>
      </c>
      <c r="J19038" t="s">
        <v>16</v>
      </c>
    </row>
    <row r="19039" spans="1:10" x14ac:dyDescent="0.3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tr">
        <f>VLOOKUP(F19039,dictionary!$A$1:$B$202,2,FALSE)</f>
        <v>United Kingdom</v>
      </c>
      <c r="H19039" t="s">
        <v>14</v>
      </c>
      <c r="I19039" t="s">
        <v>1394</v>
      </c>
      <c r="J19039" t="s">
        <v>16</v>
      </c>
    </row>
    <row r="19040" spans="1:10" x14ac:dyDescent="0.3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tr">
        <f>VLOOKUP(F19040,dictionary!$A$1:$B$202,2,FALSE)</f>
        <v>United Kingdom</v>
      </c>
      <c r="H19040" t="s">
        <v>14</v>
      </c>
      <c r="I19040" t="s">
        <v>1394</v>
      </c>
      <c r="J19040" t="s">
        <v>16</v>
      </c>
    </row>
    <row r="19041" spans="1:10" x14ac:dyDescent="0.3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tr">
        <f>VLOOKUP(F19041,dictionary!$A$1:$B$202,2,FALSE)</f>
        <v>United Kingdom</v>
      </c>
      <c r="H19041" t="s">
        <v>14</v>
      </c>
      <c r="I19041" t="s">
        <v>1394</v>
      </c>
      <c r="J19041" t="s">
        <v>16</v>
      </c>
    </row>
    <row r="19042" spans="1:10" x14ac:dyDescent="0.3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tr">
        <f>VLOOKUP(F19042,dictionary!$A$1:$B$202,2,FALSE)</f>
        <v>United Kingdom</v>
      </c>
      <c r="H19042" t="s">
        <v>14</v>
      </c>
      <c r="I19042" t="s">
        <v>1394</v>
      </c>
      <c r="J19042" t="s">
        <v>16</v>
      </c>
    </row>
    <row r="19043" spans="1:10" x14ac:dyDescent="0.3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tr">
        <f>VLOOKUP(F19043,dictionary!$A$1:$B$202,2,FALSE)</f>
        <v>United Kingdom</v>
      </c>
      <c r="H19043" t="s">
        <v>14</v>
      </c>
      <c r="I19043" t="s">
        <v>1394</v>
      </c>
      <c r="J19043" t="s">
        <v>16</v>
      </c>
    </row>
    <row r="19044" spans="1:10" x14ac:dyDescent="0.3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tr">
        <f>VLOOKUP(F19044,dictionary!$A$1:$B$202,2,FALSE)</f>
        <v>United Kingdom</v>
      </c>
      <c r="H19044" t="s">
        <v>14</v>
      </c>
      <c r="I19044" t="s">
        <v>1394</v>
      </c>
      <c r="J19044" t="s">
        <v>16</v>
      </c>
    </row>
    <row r="19045" spans="1:10" x14ac:dyDescent="0.3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tr">
        <f>VLOOKUP(F19045,dictionary!$A$1:$B$202,2,FALSE)</f>
        <v>United Kingdom</v>
      </c>
      <c r="H19045" t="s">
        <v>14</v>
      </c>
      <c r="I19045" t="s">
        <v>1394</v>
      </c>
      <c r="J19045" t="s">
        <v>16</v>
      </c>
    </row>
    <row r="19046" spans="1:10" x14ac:dyDescent="0.3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tr">
        <f>VLOOKUP(F19046,dictionary!$A$1:$B$202,2,FALSE)</f>
        <v>United Kingdom</v>
      </c>
      <c r="H19046" t="s">
        <v>14</v>
      </c>
      <c r="I19046" t="s">
        <v>1394</v>
      </c>
      <c r="J19046" t="s">
        <v>16</v>
      </c>
    </row>
    <row r="19047" spans="1:10" x14ac:dyDescent="0.3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tr">
        <f>VLOOKUP(F19047,dictionary!$A$1:$B$202,2,FALSE)</f>
        <v>United Kingdom</v>
      </c>
      <c r="H19047" t="s">
        <v>14</v>
      </c>
      <c r="I19047" t="s">
        <v>1394</v>
      </c>
      <c r="J19047" t="s">
        <v>16</v>
      </c>
    </row>
    <row r="19048" spans="1:10" x14ac:dyDescent="0.3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e">
        <f>VLOOKUP(F19048,dictionary!$A$1:$B$202,2,FALSE)</f>
        <v>#N/A</v>
      </c>
      <c r="H19048" t="s">
        <v>14</v>
      </c>
      <c r="I19048" t="s">
        <v>1394</v>
      </c>
      <c r="J19048" t="s">
        <v>19</v>
      </c>
    </row>
    <row r="19049" spans="1:10" x14ac:dyDescent="0.3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e">
        <f>VLOOKUP(F19049,dictionary!$A$1:$B$202,2,FALSE)</f>
        <v>#N/A</v>
      </c>
      <c r="H19049" t="s">
        <v>14</v>
      </c>
      <c r="I19049" t="s">
        <v>1394</v>
      </c>
      <c r="J19049" t="s">
        <v>19</v>
      </c>
    </row>
    <row r="19050" spans="1:10" x14ac:dyDescent="0.3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e">
        <f>VLOOKUP(F19050,dictionary!$A$1:$B$202,2,FALSE)</f>
        <v>#N/A</v>
      </c>
      <c r="H19050" t="s">
        <v>14</v>
      </c>
      <c r="I19050" t="s">
        <v>1394</v>
      </c>
      <c r="J19050" t="s">
        <v>19</v>
      </c>
    </row>
    <row r="19051" spans="1:10" x14ac:dyDescent="0.3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e">
        <f>VLOOKUP(F19051,dictionary!$A$1:$B$202,2,FALSE)</f>
        <v>#N/A</v>
      </c>
      <c r="H19051" t="s">
        <v>14</v>
      </c>
      <c r="I19051" t="s">
        <v>1394</v>
      </c>
      <c r="J19051" t="s">
        <v>19</v>
      </c>
    </row>
    <row r="19052" spans="1:10" x14ac:dyDescent="0.3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e">
        <f>VLOOKUP(F19052,dictionary!$A$1:$B$202,2,FALSE)</f>
        <v>#N/A</v>
      </c>
      <c r="H19052" t="s">
        <v>14</v>
      </c>
      <c r="I19052" t="s">
        <v>1394</v>
      </c>
      <c r="J19052" t="s">
        <v>19</v>
      </c>
    </row>
    <row r="19053" spans="1:10" x14ac:dyDescent="0.3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e">
        <f>VLOOKUP(F19053,dictionary!$A$1:$B$202,2,FALSE)</f>
        <v>#N/A</v>
      </c>
      <c r="H19053" t="s">
        <v>14</v>
      </c>
      <c r="I19053" t="s">
        <v>1394</v>
      </c>
      <c r="J19053" t="s">
        <v>19</v>
      </c>
    </row>
    <row r="19054" spans="1:10" x14ac:dyDescent="0.3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e">
        <f>VLOOKUP(F19054,dictionary!$A$1:$B$202,2,FALSE)</f>
        <v>#N/A</v>
      </c>
      <c r="H19054" t="s">
        <v>14</v>
      </c>
      <c r="I19054" t="s">
        <v>1394</v>
      </c>
      <c r="J19054" t="s">
        <v>19</v>
      </c>
    </row>
    <row r="19055" spans="1:10" x14ac:dyDescent="0.3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e">
        <f>VLOOKUP(F19055,dictionary!$A$1:$B$202,2,FALSE)</f>
        <v>#N/A</v>
      </c>
      <c r="H19055" t="s">
        <v>14</v>
      </c>
      <c r="I19055" t="s">
        <v>1394</v>
      </c>
      <c r="J19055" t="s">
        <v>19</v>
      </c>
    </row>
    <row r="19056" spans="1:10" x14ac:dyDescent="0.3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e">
        <f>VLOOKUP(F19056,dictionary!$A$1:$B$202,2,FALSE)</f>
        <v>#N/A</v>
      </c>
      <c r="H19056" t="s">
        <v>14</v>
      </c>
      <c r="I19056" t="s">
        <v>1394</v>
      </c>
      <c r="J19056" t="s">
        <v>19</v>
      </c>
    </row>
    <row r="19057" spans="1:10" x14ac:dyDescent="0.3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e">
        <f>VLOOKUP(F19057,dictionary!$A$1:$B$202,2,FALSE)</f>
        <v>#N/A</v>
      </c>
      <c r="H19057" t="s">
        <v>14</v>
      </c>
      <c r="I19057" t="s">
        <v>1394</v>
      </c>
      <c r="J19057" t="s">
        <v>19</v>
      </c>
    </row>
    <row r="19058" spans="1:10" x14ac:dyDescent="0.3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e">
        <f>VLOOKUP(F19058,dictionary!$A$1:$B$202,2,FALSE)</f>
        <v>#N/A</v>
      </c>
      <c r="H19058" t="s">
        <v>14</v>
      </c>
      <c r="I19058" t="s">
        <v>1394</v>
      </c>
      <c r="J19058" t="s">
        <v>19</v>
      </c>
    </row>
    <row r="19059" spans="1:10" x14ac:dyDescent="0.3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e">
        <f>VLOOKUP(F19059,dictionary!$A$1:$B$202,2,FALSE)</f>
        <v>#N/A</v>
      </c>
      <c r="H19059" t="s">
        <v>14</v>
      </c>
      <c r="I19059" t="s">
        <v>1394</v>
      </c>
      <c r="J19059" t="s">
        <v>19</v>
      </c>
    </row>
    <row r="19060" spans="1:10" x14ac:dyDescent="0.3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e">
        <f>VLOOKUP(F19060,dictionary!$A$1:$B$202,2,FALSE)</f>
        <v>#N/A</v>
      </c>
      <c r="H19060" t="s">
        <v>14</v>
      </c>
      <c r="I19060" t="s">
        <v>1394</v>
      </c>
      <c r="J19060" t="s">
        <v>19</v>
      </c>
    </row>
    <row r="19061" spans="1:10" x14ac:dyDescent="0.3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e">
        <f>VLOOKUP(F19061,dictionary!$A$1:$B$202,2,FALSE)</f>
        <v>#N/A</v>
      </c>
      <c r="H19061" t="s">
        <v>14</v>
      </c>
      <c r="I19061" t="s">
        <v>1394</v>
      </c>
      <c r="J19061" t="s">
        <v>19</v>
      </c>
    </row>
    <row r="19062" spans="1:10" x14ac:dyDescent="0.3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e">
        <f>VLOOKUP(F19062,dictionary!$A$1:$B$202,2,FALSE)</f>
        <v>#N/A</v>
      </c>
      <c r="H19062" t="s">
        <v>14</v>
      </c>
      <c r="I19062" t="s">
        <v>1394</v>
      </c>
      <c r="J19062" t="s">
        <v>19</v>
      </c>
    </row>
    <row r="19063" spans="1:10" x14ac:dyDescent="0.3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e">
        <f>VLOOKUP(F19063,dictionary!$A$1:$B$202,2,FALSE)</f>
        <v>#N/A</v>
      </c>
      <c r="H19063" t="s">
        <v>14</v>
      </c>
      <c r="I19063" t="s">
        <v>1394</v>
      </c>
      <c r="J19063" t="s">
        <v>19</v>
      </c>
    </row>
    <row r="19064" spans="1:10" x14ac:dyDescent="0.3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tr">
        <f>VLOOKUP(F19064,dictionary!$A$1:$B$202,2,FALSE)</f>
        <v>Netherlands</v>
      </c>
      <c r="H19064" t="s">
        <v>440</v>
      </c>
      <c r="I19064" t="s">
        <v>1394</v>
      </c>
      <c r="J19064" t="s">
        <v>23</v>
      </c>
    </row>
    <row r="19065" spans="1:10" x14ac:dyDescent="0.3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tr">
        <f>VLOOKUP(F19065,dictionary!$A$1:$B$202,2,FALSE)</f>
        <v>Netherlands</v>
      </c>
      <c r="H19065" t="s">
        <v>440</v>
      </c>
      <c r="I19065" t="s">
        <v>1394</v>
      </c>
      <c r="J19065" t="s">
        <v>23</v>
      </c>
    </row>
    <row r="19066" spans="1:10" x14ac:dyDescent="0.3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tr">
        <f>VLOOKUP(F19066,dictionary!$A$1:$B$202,2,FALSE)</f>
        <v>Netherlands</v>
      </c>
      <c r="H19066" t="s">
        <v>440</v>
      </c>
      <c r="I19066" t="s">
        <v>1394</v>
      </c>
      <c r="J19066" t="s">
        <v>23</v>
      </c>
    </row>
    <row r="19067" spans="1:10" x14ac:dyDescent="0.3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tr">
        <f>VLOOKUP(F19067,dictionary!$A$1:$B$202,2,FALSE)</f>
        <v>Netherlands</v>
      </c>
      <c r="H19067" t="s">
        <v>440</v>
      </c>
      <c r="I19067" t="s">
        <v>1394</v>
      </c>
      <c r="J19067" t="s">
        <v>23</v>
      </c>
    </row>
    <row r="19068" spans="1:10" x14ac:dyDescent="0.3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tr">
        <f>VLOOKUP(F19068,dictionary!$A$1:$B$202,2,FALSE)</f>
        <v>Netherlands</v>
      </c>
      <c r="H19068" t="s">
        <v>440</v>
      </c>
      <c r="I19068" t="s">
        <v>1394</v>
      </c>
      <c r="J19068" t="s">
        <v>23</v>
      </c>
    </row>
    <row r="19069" spans="1:10" x14ac:dyDescent="0.3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tr">
        <f>VLOOKUP(F19069,dictionary!$A$1:$B$202,2,FALSE)</f>
        <v>Netherlands</v>
      </c>
      <c r="H19069" t="s">
        <v>440</v>
      </c>
      <c r="I19069" t="s">
        <v>1394</v>
      </c>
      <c r="J19069" t="s">
        <v>23</v>
      </c>
    </row>
    <row r="19070" spans="1:10" x14ac:dyDescent="0.3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tr">
        <f>VLOOKUP(F19070,dictionary!$A$1:$B$202,2,FALSE)</f>
        <v>Netherlands</v>
      </c>
      <c r="H19070" t="s">
        <v>440</v>
      </c>
      <c r="I19070" t="s">
        <v>1394</v>
      </c>
      <c r="J19070" t="s">
        <v>23</v>
      </c>
    </row>
    <row r="19071" spans="1:10" x14ac:dyDescent="0.3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tr">
        <f>VLOOKUP(F19071,dictionary!$A$1:$B$202,2,FALSE)</f>
        <v>Netherlands</v>
      </c>
      <c r="H19071" t="s">
        <v>440</v>
      </c>
      <c r="I19071" t="s">
        <v>1394</v>
      </c>
      <c r="J19071" t="s">
        <v>23</v>
      </c>
    </row>
    <row r="19072" spans="1:10" x14ac:dyDescent="0.3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tr">
        <f>VLOOKUP(F19072,dictionary!$A$1:$B$202,2,FALSE)</f>
        <v>Netherlands</v>
      </c>
      <c r="H19072" t="s">
        <v>440</v>
      </c>
      <c r="I19072" t="s">
        <v>1394</v>
      </c>
      <c r="J19072" t="s">
        <v>23</v>
      </c>
    </row>
    <row r="19073" spans="1:10" x14ac:dyDescent="0.3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tr">
        <f>VLOOKUP(F19073,dictionary!$A$1:$B$202,2,FALSE)</f>
        <v>Netherlands</v>
      </c>
      <c r="H19073" t="s">
        <v>440</v>
      </c>
      <c r="I19073" t="s">
        <v>1394</v>
      </c>
      <c r="J19073" t="s">
        <v>23</v>
      </c>
    </row>
    <row r="19074" spans="1:10" x14ac:dyDescent="0.3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tr">
        <f>VLOOKUP(F19074,dictionary!$A$1:$B$202,2,FALSE)</f>
        <v>Netherlands</v>
      </c>
      <c r="H19074" t="s">
        <v>440</v>
      </c>
      <c r="I19074" t="s">
        <v>1394</v>
      </c>
      <c r="J19074" t="s">
        <v>23</v>
      </c>
    </row>
    <row r="19075" spans="1:10" x14ac:dyDescent="0.3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tr">
        <f>VLOOKUP(F19075,dictionary!$A$1:$B$202,2,FALSE)</f>
        <v>Netherlands</v>
      </c>
      <c r="H19075" t="s">
        <v>440</v>
      </c>
      <c r="I19075" t="s">
        <v>1394</v>
      </c>
      <c r="J19075" t="s">
        <v>23</v>
      </c>
    </row>
    <row r="19076" spans="1:10" x14ac:dyDescent="0.3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tr">
        <f>VLOOKUP(F19076,dictionary!$A$1:$B$202,2,FALSE)</f>
        <v>Netherlands</v>
      </c>
      <c r="H19076" t="s">
        <v>440</v>
      </c>
      <c r="I19076" t="s">
        <v>1394</v>
      </c>
      <c r="J19076" t="s">
        <v>23</v>
      </c>
    </row>
    <row r="19077" spans="1:10" x14ac:dyDescent="0.3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tr">
        <f>VLOOKUP(F19077,dictionary!$A$1:$B$202,2,FALSE)</f>
        <v>Netherlands</v>
      </c>
      <c r="H19077" t="s">
        <v>440</v>
      </c>
      <c r="I19077" t="s">
        <v>1394</v>
      </c>
      <c r="J19077" t="s">
        <v>23</v>
      </c>
    </row>
    <row r="19078" spans="1:10" x14ac:dyDescent="0.3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tr">
        <f>VLOOKUP(F19078,dictionary!$A$1:$B$202,2,FALSE)</f>
        <v>Netherlands</v>
      </c>
      <c r="H19078" t="s">
        <v>440</v>
      </c>
      <c r="I19078" t="s">
        <v>1394</v>
      </c>
      <c r="J19078" t="s">
        <v>23</v>
      </c>
    </row>
    <row r="19079" spans="1:10" x14ac:dyDescent="0.3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tr">
        <f>VLOOKUP(F19079,dictionary!$A$1:$B$202,2,FALSE)</f>
        <v>Netherlands</v>
      </c>
      <c r="H19079" t="s">
        <v>440</v>
      </c>
      <c r="I19079" t="s">
        <v>1394</v>
      </c>
      <c r="J19079" t="s">
        <v>23</v>
      </c>
    </row>
    <row r="19080" spans="1:10" x14ac:dyDescent="0.3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tr">
        <f>VLOOKUP(F19080,dictionary!$A$1:$B$202,2,FALSE)</f>
        <v>Australia</v>
      </c>
      <c r="H19080" t="s">
        <v>440</v>
      </c>
      <c r="I19080" t="s">
        <v>1394</v>
      </c>
      <c r="J19080" t="s">
        <v>16</v>
      </c>
    </row>
    <row r="19081" spans="1:10" x14ac:dyDescent="0.3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tr">
        <f>VLOOKUP(F19081,dictionary!$A$1:$B$202,2,FALSE)</f>
        <v>Australia</v>
      </c>
      <c r="H19081" t="s">
        <v>440</v>
      </c>
      <c r="I19081" t="s">
        <v>1394</v>
      </c>
      <c r="J19081" t="s">
        <v>16</v>
      </c>
    </row>
    <row r="19082" spans="1:10" x14ac:dyDescent="0.3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tr">
        <f>VLOOKUP(F19082,dictionary!$A$1:$B$202,2,FALSE)</f>
        <v>Australia</v>
      </c>
      <c r="H19082" t="s">
        <v>440</v>
      </c>
      <c r="I19082" t="s">
        <v>1394</v>
      </c>
      <c r="J19082" t="s">
        <v>16</v>
      </c>
    </row>
    <row r="19083" spans="1:10" x14ac:dyDescent="0.3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tr">
        <f>VLOOKUP(F19083,dictionary!$A$1:$B$202,2,FALSE)</f>
        <v>Australia</v>
      </c>
      <c r="H19083" t="s">
        <v>440</v>
      </c>
      <c r="I19083" t="s">
        <v>1394</v>
      </c>
      <c r="J19083" t="s">
        <v>16</v>
      </c>
    </row>
    <row r="19084" spans="1:10" x14ac:dyDescent="0.3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tr">
        <f>VLOOKUP(F19084,dictionary!$A$1:$B$202,2,FALSE)</f>
        <v>Australia</v>
      </c>
      <c r="H19084" t="s">
        <v>440</v>
      </c>
      <c r="I19084" t="s">
        <v>1394</v>
      </c>
      <c r="J19084" t="s">
        <v>16</v>
      </c>
    </row>
    <row r="19085" spans="1:10" x14ac:dyDescent="0.3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tr">
        <f>VLOOKUP(F19085,dictionary!$A$1:$B$202,2,FALSE)</f>
        <v>Australia</v>
      </c>
      <c r="H19085" t="s">
        <v>440</v>
      </c>
      <c r="I19085" t="s">
        <v>1394</v>
      </c>
      <c r="J19085" t="s">
        <v>16</v>
      </c>
    </row>
    <row r="19086" spans="1:10" x14ac:dyDescent="0.3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tr">
        <f>VLOOKUP(F19086,dictionary!$A$1:$B$202,2,FALSE)</f>
        <v>Australia</v>
      </c>
      <c r="H19086" t="s">
        <v>440</v>
      </c>
      <c r="I19086" t="s">
        <v>1394</v>
      </c>
      <c r="J19086" t="s">
        <v>16</v>
      </c>
    </row>
    <row r="19087" spans="1:10" x14ac:dyDescent="0.3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tr">
        <f>VLOOKUP(F19087,dictionary!$A$1:$B$202,2,FALSE)</f>
        <v>Australia</v>
      </c>
      <c r="H19087" t="s">
        <v>440</v>
      </c>
      <c r="I19087" t="s">
        <v>1394</v>
      </c>
      <c r="J19087" t="s">
        <v>16</v>
      </c>
    </row>
    <row r="19088" spans="1:10" x14ac:dyDescent="0.3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tr">
        <f>VLOOKUP(F19088,dictionary!$A$1:$B$202,2,FALSE)</f>
        <v>Australia</v>
      </c>
      <c r="H19088" t="s">
        <v>440</v>
      </c>
      <c r="I19088" t="s">
        <v>1394</v>
      </c>
      <c r="J19088" t="s">
        <v>16</v>
      </c>
    </row>
    <row r="19089" spans="1:10" x14ac:dyDescent="0.3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tr">
        <f>VLOOKUP(F19089,dictionary!$A$1:$B$202,2,FALSE)</f>
        <v>Australia</v>
      </c>
      <c r="H19089" t="s">
        <v>440</v>
      </c>
      <c r="I19089" t="s">
        <v>1394</v>
      </c>
      <c r="J19089" t="s">
        <v>16</v>
      </c>
    </row>
    <row r="19090" spans="1:10" x14ac:dyDescent="0.3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tr">
        <f>VLOOKUP(F19090,dictionary!$A$1:$B$202,2,FALSE)</f>
        <v>Australia</v>
      </c>
      <c r="H19090" t="s">
        <v>440</v>
      </c>
      <c r="I19090" t="s">
        <v>1394</v>
      </c>
      <c r="J19090" t="s">
        <v>16</v>
      </c>
    </row>
    <row r="19091" spans="1:10" x14ac:dyDescent="0.3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tr">
        <f>VLOOKUP(F19091,dictionary!$A$1:$B$202,2,FALSE)</f>
        <v>Australia</v>
      </c>
      <c r="H19091" t="s">
        <v>440</v>
      </c>
      <c r="I19091" t="s">
        <v>1394</v>
      </c>
      <c r="J19091" t="s">
        <v>16</v>
      </c>
    </row>
    <row r="19092" spans="1:10" x14ac:dyDescent="0.3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tr">
        <f>VLOOKUP(F19092,dictionary!$A$1:$B$202,2,FALSE)</f>
        <v>Australia</v>
      </c>
      <c r="H19092" t="s">
        <v>440</v>
      </c>
      <c r="I19092" t="s">
        <v>1394</v>
      </c>
      <c r="J19092" t="s">
        <v>16</v>
      </c>
    </row>
    <row r="19093" spans="1:10" x14ac:dyDescent="0.3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tr">
        <f>VLOOKUP(F19093,dictionary!$A$1:$B$202,2,FALSE)</f>
        <v>Australia</v>
      </c>
      <c r="H19093" t="s">
        <v>440</v>
      </c>
      <c r="I19093" t="s">
        <v>1394</v>
      </c>
      <c r="J19093" t="s">
        <v>16</v>
      </c>
    </row>
    <row r="19094" spans="1:10" x14ac:dyDescent="0.3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tr">
        <f>VLOOKUP(F19094,dictionary!$A$1:$B$202,2,FALSE)</f>
        <v>Australia</v>
      </c>
      <c r="H19094" t="s">
        <v>440</v>
      </c>
      <c r="I19094" t="s">
        <v>1394</v>
      </c>
      <c r="J19094" t="s">
        <v>16</v>
      </c>
    </row>
    <row r="19095" spans="1:10" x14ac:dyDescent="0.3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tr">
        <f>VLOOKUP(F19095,dictionary!$A$1:$B$202,2,FALSE)</f>
        <v>Australia</v>
      </c>
      <c r="H19095" t="s">
        <v>440</v>
      </c>
      <c r="I19095" t="s">
        <v>1394</v>
      </c>
      <c r="J19095" t="s">
        <v>16</v>
      </c>
    </row>
    <row r="19096" spans="1:10" x14ac:dyDescent="0.3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tr">
        <f>VLOOKUP(F19096,dictionary!$A$1:$B$202,2,FALSE)</f>
        <v>Korea, South</v>
      </c>
      <c r="H19096" t="s">
        <v>440</v>
      </c>
      <c r="I19096" t="s">
        <v>1394</v>
      </c>
      <c r="J19096" t="s">
        <v>19</v>
      </c>
    </row>
    <row r="19097" spans="1:10" x14ac:dyDescent="0.3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tr">
        <f>VLOOKUP(F19097,dictionary!$A$1:$B$202,2,FALSE)</f>
        <v>Korea, South</v>
      </c>
      <c r="H19097" t="s">
        <v>440</v>
      </c>
      <c r="I19097" t="s">
        <v>1394</v>
      </c>
      <c r="J19097" t="s">
        <v>19</v>
      </c>
    </row>
    <row r="19098" spans="1:10" x14ac:dyDescent="0.3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tr">
        <f>VLOOKUP(F19098,dictionary!$A$1:$B$202,2,FALSE)</f>
        <v>Korea, South</v>
      </c>
      <c r="H19098" t="s">
        <v>440</v>
      </c>
      <c r="I19098" t="s">
        <v>1394</v>
      </c>
      <c r="J19098" t="s">
        <v>19</v>
      </c>
    </row>
    <row r="19099" spans="1:10" x14ac:dyDescent="0.3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tr">
        <f>VLOOKUP(F19099,dictionary!$A$1:$B$202,2,FALSE)</f>
        <v>Korea, South</v>
      </c>
      <c r="H19099" t="s">
        <v>440</v>
      </c>
      <c r="I19099" t="s">
        <v>1394</v>
      </c>
      <c r="J19099" t="s">
        <v>19</v>
      </c>
    </row>
    <row r="19100" spans="1:10" x14ac:dyDescent="0.3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tr">
        <f>VLOOKUP(F19100,dictionary!$A$1:$B$202,2,FALSE)</f>
        <v>Korea, South</v>
      </c>
      <c r="H19100" t="s">
        <v>440</v>
      </c>
      <c r="I19100" t="s">
        <v>1394</v>
      </c>
      <c r="J19100" t="s">
        <v>19</v>
      </c>
    </row>
    <row r="19101" spans="1:10" x14ac:dyDescent="0.3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tr">
        <f>VLOOKUP(F19101,dictionary!$A$1:$B$202,2,FALSE)</f>
        <v>Korea, South</v>
      </c>
      <c r="H19101" t="s">
        <v>440</v>
      </c>
      <c r="I19101" t="s">
        <v>1394</v>
      </c>
      <c r="J19101" t="s">
        <v>19</v>
      </c>
    </row>
    <row r="19102" spans="1:10" x14ac:dyDescent="0.3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tr">
        <f>VLOOKUP(F19102,dictionary!$A$1:$B$202,2,FALSE)</f>
        <v>Korea, South</v>
      </c>
      <c r="H19102" t="s">
        <v>440</v>
      </c>
      <c r="I19102" t="s">
        <v>1394</v>
      </c>
      <c r="J19102" t="s">
        <v>19</v>
      </c>
    </row>
    <row r="19103" spans="1:10" x14ac:dyDescent="0.3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tr">
        <f>VLOOKUP(F19103,dictionary!$A$1:$B$202,2,FALSE)</f>
        <v>Korea, South</v>
      </c>
      <c r="H19103" t="s">
        <v>440</v>
      </c>
      <c r="I19103" t="s">
        <v>1394</v>
      </c>
      <c r="J19103" t="s">
        <v>19</v>
      </c>
    </row>
    <row r="19104" spans="1:10" x14ac:dyDescent="0.3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tr">
        <f>VLOOKUP(F19104,dictionary!$A$1:$B$202,2,FALSE)</f>
        <v>Korea, South</v>
      </c>
      <c r="H19104" t="s">
        <v>440</v>
      </c>
      <c r="I19104" t="s">
        <v>1394</v>
      </c>
      <c r="J19104" t="s">
        <v>19</v>
      </c>
    </row>
    <row r="19105" spans="1:10" x14ac:dyDescent="0.3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tr">
        <f>VLOOKUP(F19105,dictionary!$A$1:$B$202,2,FALSE)</f>
        <v>Korea, South</v>
      </c>
      <c r="H19105" t="s">
        <v>440</v>
      </c>
      <c r="I19105" t="s">
        <v>1394</v>
      </c>
      <c r="J19105" t="s">
        <v>19</v>
      </c>
    </row>
    <row r="19106" spans="1:10" x14ac:dyDescent="0.3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tr">
        <f>VLOOKUP(F19106,dictionary!$A$1:$B$202,2,FALSE)</f>
        <v>Korea, South</v>
      </c>
      <c r="H19106" t="s">
        <v>440</v>
      </c>
      <c r="I19106" t="s">
        <v>1394</v>
      </c>
      <c r="J19106" t="s">
        <v>19</v>
      </c>
    </row>
    <row r="19107" spans="1:10" x14ac:dyDescent="0.3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tr">
        <f>VLOOKUP(F19107,dictionary!$A$1:$B$202,2,FALSE)</f>
        <v>Korea, South</v>
      </c>
      <c r="H19107" t="s">
        <v>440</v>
      </c>
      <c r="I19107" t="s">
        <v>1394</v>
      </c>
      <c r="J19107" t="s">
        <v>19</v>
      </c>
    </row>
    <row r="19108" spans="1:10" x14ac:dyDescent="0.3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tr">
        <f>VLOOKUP(F19108,dictionary!$A$1:$B$202,2,FALSE)</f>
        <v>Korea, South</v>
      </c>
      <c r="H19108" t="s">
        <v>440</v>
      </c>
      <c r="I19108" t="s">
        <v>1394</v>
      </c>
      <c r="J19108" t="s">
        <v>19</v>
      </c>
    </row>
    <row r="19109" spans="1:10" x14ac:dyDescent="0.3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tr">
        <f>VLOOKUP(F19109,dictionary!$A$1:$B$202,2,FALSE)</f>
        <v>Korea, South</v>
      </c>
      <c r="H19109" t="s">
        <v>440</v>
      </c>
      <c r="I19109" t="s">
        <v>1394</v>
      </c>
      <c r="J19109" t="s">
        <v>19</v>
      </c>
    </row>
    <row r="19110" spans="1:10" x14ac:dyDescent="0.3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tr">
        <f>VLOOKUP(F19110,dictionary!$A$1:$B$202,2,FALSE)</f>
        <v>Korea, South</v>
      </c>
      <c r="H19110" t="s">
        <v>440</v>
      </c>
      <c r="I19110" t="s">
        <v>1394</v>
      </c>
      <c r="J19110" t="s">
        <v>19</v>
      </c>
    </row>
    <row r="19111" spans="1:10" x14ac:dyDescent="0.3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tr">
        <f>VLOOKUP(F19111,dictionary!$A$1:$B$202,2,FALSE)</f>
        <v>Korea, South</v>
      </c>
      <c r="H19111" t="s">
        <v>440</v>
      </c>
      <c r="I19111" t="s">
        <v>1394</v>
      </c>
      <c r="J19111" t="s">
        <v>19</v>
      </c>
    </row>
    <row r="19112" spans="1:10" x14ac:dyDescent="0.3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tr">
        <f>VLOOKUP(F19112,dictionary!$A$1:$B$202,2,FALSE)</f>
        <v>Japan</v>
      </c>
      <c r="H19112" t="s">
        <v>14</v>
      </c>
      <c r="I19112" t="s">
        <v>12570</v>
      </c>
      <c r="J19112" t="s">
        <v>23</v>
      </c>
    </row>
    <row r="19113" spans="1:10" x14ac:dyDescent="0.3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e">
        <f>VLOOKUP(F19113,dictionary!$A$1:$B$202,2,FALSE)</f>
        <v>#N/A</v>
      </c>
      <c r="H19113" t="s">
        <v>14</v>
      </c>
      <c r="I19113" t="s">
        <v>12570</v>
      </c>
      <c r="J19113" t="s">
        <v>23</v>
      </c>
    </row>
    <row r="19114" spans="1:10" x14ac:dyDescent="0.3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tr">
        <f>VLOOKUP(F19114,dictionary!$A$1:$B$202,2,FALSE)</f>
        <v>Korea, South</v>
      </c>
      <c r="H19114" t="s">
        <v>14</v>
      </c>
      <c r="I19114" t="s">
        <v>12570</v>
      </c>
      <c r="J19114" t="s">
        <v>16</v>
      </c>
    </row>
    <row r="19115" spans="1:10" x14ac:dyDescent="0.3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tr">
        <f>VLOOKUP(F19115,dictionary!$A$1:$B$202,2,FALSE)</f>
        <v>United States</v>
      </c>
      <c r="H19115" t="s">
        <v>14</v>
      </c>
      <c r="I19115" t="s">
        <v>12570</v>
      </c>
      <c r="J19115" t="s">
        <v>19</v>
      </c>
    </row>
    <row r="19116" spans="1:10" x14ac:dyDescent="0.3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tr">
        <f>VLOOKUP(F19116,dictionary!$A$1:$B$202,2,FALSE)</f>
        <v>Korea, South</v>
      </c>
      <c r="H19116" t="s">
        <v>14</v>
      </c>
      <c r="I19116" t="s">
        <v>12575</v>
      </c>
      <c r="J19116" t="s">
        <v>23</v>
      </c>
    </row>
    <row r="19117" spans="1:10" x14ac:dyDescent="0.3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e">
        <f>VLOOKUP(F19117,dictionary!$A$1:$B$202,2,FALSE)</f>
        <v>#N/A</v>
      </c>
      <c r="H19117" t="s">
        <v>14</v>
      </c>
      <c r="I19117" t="s">
        <v>12575</v>
      </c>
      <c r="J19117" t="s">
        <v>23</v>
      </c>
    </row>
    <row r="19118" spans="1:10" x14ac:dyDescent="0.3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tr">
        <f>VLOOKUP(F19118,dictionary!$A$1:$B$202,2,FALSE)</f>
        <v>Japan</v>
      </c>
      <c r="H19118" t="s">
        <v>14</v>
      </c>
      <c r="I19118" t="s">
        <v>12575</v>
      </c>
      <c r="J19118" t="s">
        <v>16</v>
      </c>
    </row>
    <row r="19119" spans="1:10" x14ac:dyDescent="0.3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e">
        <f>VLOOKUP(F19119,dictionary!$A$1:$B$202,2,FALSE)</f>
        <v>#N/A</v>
      </c>
      <c r="H19119" t="s">
        <v>14</v>
      </c>
      <c r="I19119" t="s">
        <v>12575</v>
      </c>
      <c r="J19119" t="s">
        <v>19</v>
      </c>
    </row>
    <row r="19120" spans="1:10" x14ac:dyDescent="0.3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tr">
        <f>VLOOKUP(F19120,dictionary!$A$1:$B$202,2,FALSE)</f>
        <v>France</v>
      </c>
      <c r="H19120" t="s">
        <v>14</v>
      </c>
      <c r="I19120" t="s">
        <v>12579</v>
      </c>
      <c r="J19120" t="s">
        <v>23</v>
      </c>
    </row>
    <row r="19121" spans="1:10" x14ac:dyDescent="0.3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tr">
        <f>VLOOKUP(F19121,dictionary!$A$1:$B$202,2,FALSE)</f>
        <v>Japan</v>
      </c>
      <c r="H19121" t="s">
        <v>14</v>
      </c>
      <c r="I19121" t="s">
        <v>12579</v>
      </c>
      <c r="J19121" t="s">
        <v>23</v>
      </c>
    </row>
    <row r="19122" spans="1:10" x14ac:dyDescent="0.3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tr">
        <f>VLOOKUP(F19122,dictionary!$A$1:$B$202,2,FALSE)</f>
        <v>Korea, South</v>
      </c>
      <c r="H19122" t="s">
        <v>14</v>
      </c>
      <c r="I19122" t="s">
        <v>12579</v>
      </c>
      <c r="J19122" t="s">
        <v>16</v>
      </c>
    </row>
    <row r="19123" spans="1:10" x14ac:dyDescent="0.3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tr">
        <f>VLOOKUP(F19123,dictionary!$A$1:$B$202,2,FALSE)</f>
        <v>Poland</v>
      </c>
      <c r="H19123" t="s">
        <v>14</v>
      </c>
      <c r="I19123" t="s">
        <v>12579</v>
      </c>
      <c r="J19123" t="s">
        <v>19</v>
      </c>
    </row>
    <row r="19124" spans="1:10" x14ac:dyDescent="0.3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tr">
        <f>VLOOKUP(F19124,dictionary!$A$1:$B$202,2,FALSE)</f>
        <v>United States</v>
      </c>
      <c r="H19124" t="s">
        <v>14</v>
      </c>
      <c r="I19124" t="s">
        <v>12584</v>
      </c>
      <c r="J19124" t="s">
        <v>23</v>
      </c>
    </row>
    <row r="19125" spans="1:10" x14ac:dyDescent="0.3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e">
        <f>VLOOKUP(F19125,dictionary!$A$1:$B$202,2,FALSE)</f>
        <v>#N/A</v>
      </c>
      <c r="H19125" t="s">
        <v>14</v>
      </c>
      <c r="I19125" t="s">
        <v>12584</v>
      </c>
      <c r="J19125" t="s">
        <v>23</v>
      </c>
    </row>
    <row r="19126" spans="1:10" x14ac:dyDescent="0.3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tr">
        <f>VLOOKUP(F19126,dictionary!$A$1:$B$202,2,FALSE)</f>
        <v>France</v>
      </c>
      <c r="H19126" t="s">
        <v>14</v>
      </c>
      <c r="I19126" t="s">
        <v>12584</v>
      </c>
      <c r="J19126" t="s">
        <v>16</v>
      </c>
    </row>
    <row r="19127" spans="1:10" x14ac:dyDescent="0.3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e">
        <f>VLOOKUP(F19127,dictionary!$A$1:$B$202,2,FALSE)</f>
        <v>#N/A</v>
      </c>
      <c r="H19127" t="s">
        <v>14</v>
      </c>
      <c r="I19127" t="s">
        <v>12584</v>
      </c>
      <c r="J19127" t="s">
        <v>19</v>
      </c>
    </row>
    <row r="19128" spans="1:10" x14ac:dyDescent="0.3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e">
        <f>VLOOKUP(F19128,dictionary!$A$1:$B$202,2,FALSE)</f>
        <v>#N/A</v>
      </c>
      <c r="H19128" t="s">
        <v>14</v>
      </c>
      <c r="I19128" t="s">
        <v>12589</v>
      </c>
      <c r="J19128" t="s">
        <v>23</v>
      </c>
    </row>
    <row r="19129" spans="1:10" x14ac:dyDescent="0.3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e">
        <f>VLOOKUP(F19129,dictionary!$A$1:$B$202,2,FALSE)</f>
        <v>#N/A</v>
      </c>
      <c r="H19129" t="s">
        <v>14</v>
      </c>
      <c r="I19129" t="s">
        <v>12589</v>
      </c>
      <c r="J19129" t="s">
        <v>23</v>
      </c>
    </row>
    <row r="19130" spans="1:10" x14ac:dyDescent="0.3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tr">
        <f>VLOOKUP(F19130,dictionary!$A$1:$B$202,2,FALSE)</f>
        <v>Poland</v>
      </c>
      <c r="H19130" t="s">
        <v>14</v>
      </c>
      <c r="I19130" t="s">
        <v>12589</v>
      </c>
      <c r="J19130" t="s">
        <v>16</v>
      </c>
    </row>
    <row r="19131" spans="1:10" x14ac:dyDescent="0.3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e">
        <f>VLOOKUP(F19131,dictionary!$A$1:$B$202,2,FALSE)</f>
        <v>#N/A</v>
      </c>
      <c r="H19131" t="s">
        <v>14</v>
      </c>
      <c r="I19131" t="s">
        <v>12589</v>
      </c>
      <c r="J19131" t="s">
        <v>19</v>
      </c>
    </row>
    <row r="19132" spans="1:10" x14ac:dyDescent="0.3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tr">
        <f>VLOOKUP(F19132,dictionary!$A$1:$B$202,2,FALSE)</f>
        <v>Japan</v>
      </c>
      <c r="H19132" t="s">
        <v>14</v>
      </c>
      <c r="I19132" t="s">
        <v>12594</v>
      </c>
      <c r="J19132" t="s">
        <v>23</v>
      </c>
    </row>
    <row r="19133" spans="1:10" x14ac:dyDescent="0.3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tr">
        <f>VLOOKUP(F19133,dictionary!$A$1:$B$202,2,FALSE)</f>
        <v>Netherlands</v>
      </c>
      <c r="H19133" t="s">
        <v>14</v>
      </c>
      <c r="I19133" t="s">
        <v>12594</v>
      </c>
      <c r="J19133" t="s">
        <v>23</v>
      </c>
    </row>
    <row r="19134" spans="1:10" x14ac:dyDescent="0.3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tr">
        <f>VLOOKUP(F19134,dictionary!$A$1:$B$202,2,FALSE)</f>
        <v>Austria</v>
      </c>
      <c r="H19134" t="s">
        <v>14</v>
      </c>
      <c r="I19134" t="s">
        <v>12594</v>
      </c>
      <c r="J19134" t="s">
        <v>16</v>
      </c>
    </row>
    <row r="19135" spans="1:10" x14ac:dyDescent="0.3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e">
        <f>VLOOKUP(F19135,dictionary!$A$1:$B$202,2,FALSE)</f>
        <v>#N/A</v>
      </c>
      <c r="H19135" t="s">
        <v>14</v>
      </c>
      <c r="I19135" t="s">
        <v>12594</v>
      </c>
      <c r="J19135" t="s">
        <v>19</v>
      </c>
    </row>
    <row r="19136" spans="1:10" x14ac:dyDescent="0.3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tr">
        <f>VLOOKUP(F19136,dictionary!$A$1:$B$202,2,FALSE)</f>
        <v>United Kingdom</v>
      </c>
      <c r="H19136" t="s">
        <v>14</v>
      </c>
      <c r="I19136" t="s">
        <v>12598</v>
      </c>
      <c r="J19136" t="s">
        <v>23</v>
      </c>
    </row>
    <row r="19137" spans="1:10" x14ac:dyDescent="0.3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tr">
        <f>VLOOKUP(F19137,dictionary!$A$1:$B$202,2,FALSE)</f>
        <v>Belgium</v>
      </c>
      <c r="H19137" t="s">
        <v>14</v>
      </c>
      <c r="I19137" t="s">
        <v>12598</v>
      </c>
      <c r="J19137" t="s">
        <v>23</v>
      </c>
    </row>
    <row r="19138" spans="1:10" x14ac:dyDescent="0.3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tr">
        <f>VLOOKUP(F19138,dictionary!$A$1:$B$202,2,FALSE)</f>
        <v>Brazil</v>
      </c>
      <c r="H19138" t="s">
        <v>14</v>
      </c>
      <c r="I19138" t="s">
        <v>12598</v>
      </c>
      <c r="J19138" t="s">
        <v>16</v>
      </c>
    </row>
    <row r="19139" spans="1:10" x14ac:dyDescent="0.3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e">
        <f>VLOOKUP(F19139,dictionary!$A$1:$B$202,2,FALSE)</f>
        <v>#N/A</v>
      </c>
      <c r="H19139" t="s">
        <v>14</v>
      </c>
      <c r="I19139" t="s">
        <v>12598</v>
      </c>
      <c r="J19139" t="s">
        <v>19</v>
      </c>
    </row>
    <row r="19140" spans="1:10" x14ac:dyDescent="0.3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e">
        <f>VLOOKUP(F19140,dictionary!$A$1:$B$202,2,FALSE)</f>
        <v>#N/A</v>
      </c>
      <c r="H19140" t="s">
        <v>14</v>
      </c>
      <c r="I19140" t="s">
        <v>2247</v>
      </c>
      <c r="J19140" t="s">
        <v>23</v>
      </c>
    </row>
    <row r="19141" spans="1:10" x14ac:dyDescent="0.3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tr">
        <f>VLOOKUP(F19141,dictionary!$A$1:$B$202,2,FALSE)</f>
        <v>Hungary</v>
      </c>
      <c r="H19141" t="s">
        <v>14</v>
      </c>
      <c r="I19141" t="s">
        <v>2247</v>
      </c>
      <c r="J19141" t="s">
        <v>16</v>
      </c>
    </row>
    <row r="19142" spans="1:10" x14ac:dyDescent="0.3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tr">
        <f>VLOOKUP(F19142,dictionary!$A$1:$B$202,2,FALSE)</f>
        <v>Italy</v>
      </c>
      <c r="H19142" t="s">
        <v>14</v>
      </c>
      <c r="I19142" t="s">
        <v>2247</v>
      </c>
      <c r="J19142" t="s">
        <v>19</v>
      </c>
    </row>
    <row r="19143" spans="1:10" x14ac:dyDescent="0.3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tr">
        <f>VLOOKUP(F19143,dictionary!$A$1:$B$202,2,FALSE)</f>
        <v>United Kingdom</v>
      </c>
      <c r="H19143" t="s">
        <v>14</v>
      </c>
      <c r="I19143" t="s">
        <v>895</v>
      </c>
      <c r="J19143" t="s">
        <v>23</v>
      </c>
    </row>
    <row r="19144" spans="1:10" x14ac:dyDescent="0.3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tr">
        <f>VLOOKUP(F19144,dictionary!$A$1:$B$202,2,FALSE)</f>
        <v>United Kingdom</v>
      </c>
      <c r="H19144" t="s">
        <v>14</v>
      </c>
      <c r="I19144" t="s">
        <v>895</v>
      </c>
      <c r="J19144" t="s">
        <v>23</v>
      </c>
    </row>
    <row r="19145" spans="1:10" x14ac:dyDescent="0.3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tr">
        <f>VLOOKUP(F19145,dictionary!$A$1:$B$202,2,FALSE)</f>
        <v>United Kingdom</v>
      </c>
      <c r="H19145" t="s">
        <v>14</v>
      </c>
      <c r="I19145" t="s">
        <v>895</v>
      </c>
      <c r="J19145" t="s">
        <v>23</v>
      </c>
    </row>
    <row r="19146" spans="1:10" x14ac:dyDescent="0.3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tr">
        <f>VLOOKUP(F19146,dictionary!$A$1:$B$202,2,FALSE)</f>
        <v>Hungary</v>
      </c>
      <c r="H19146" t="s">
        <v>14</v>
      </c>
      <c r="I19146" t="s">
        <v>895</v>
      </c>
      <c r="J19146" t="s">
        <v>16</v>
      </c>
    </row>
    <row r="19147" spans="1:10" x14ac:dyDescent="0.3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tr">
        <f>VLOOKUP(F19147,dictionary!$A$1:$B$202,2,FALSE)</f>
        <v>Hungary</v>
      </c>
      <c r="H19147" t="s">
        <v>14</v>
      </c>
      <c r="I19147" t="s">
        <v>895</v>
      </c>
      <c r="J19147" t="s">
        <v>16</v>
      </c>
    </row>
    <row r="19148" spans="1:10" x14ac:dyDescent="0.3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tr">
        <f>VLOOKUP(F19148,dictionary!$A$1:$B$202,2,FALSE)</f>
        <v>Hungary</v>
      </c>
      <c r="H19148" t="s">
        <v>14</v>
      </c>
      <c r="I19148" t="s">
        <v>895</v>
      </c>
      <c r="J19148" t="s">
        <v>16</v>
      </c>
    </row>
    <row r="19149" spans="1:10" x14ac:dyDescent="0.3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tr">
        <f>VLOOKUP(F19149,dictionary!$A$1:$B$202,2,FALSE)</f>
        <v>Italy</v>
      </c>
      <c r="H19149" t="s">
        <v>14</v>
      </c>
      <c r="I19149" t="s">
        <v>895</v>
      </c>
      <c r="J19149" t="s">
        <v>19</v>
      </c>
    </row>
    <row r="19150" spans="1:10" x14ac:dyDescent="0.3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tr">
        <f>VLOOKUP(F19150,dictionary!$A$1:$B$202,2,FALSE)</f>
        <v>Italy</v>
      </c>
      <c r="H19150" t="s">
        <v>14</v>
      </c>
      <c r="I19150" t="s">
        <v>895</v>
      </c>
      <c r="J19150" t="s">
        <v>19</v>
      </c>
    </row>
    <row r="19151" spans="1:10" x14ac:dyDescent="0.3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tr">
        <f>VLOOKUP(F19151,dictionary!$A$1:$B$202,2,FALSE)</f>
        <v>Italy</v>
      </c>
      <c r="H19151" t="s">
        <v>14</v>
      </c>
      <c r="I19151" t="s">
        <v>895</v>
      </c>
      <c r="J19151" t="s">
        <v>19</v>
      </c>
    </row>
    <row r="19152" spans="1:10" x14ac:dyDescent="0.3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e">
        <f>VLOOKUP(F19152,dictionary!$A$1:$B$202,2,FALSE)</f>
        <v>#N/A</v>
      </c>
      <c r="H19152" t="s">
        <v>14</v>
      </c>
      <c r="I19152" t="s">
        <v>940</v>
      </c>
      <c r="J19152" t="s">
        <v>23</v>
      </c>
    </row>
    <row r="19153" spans="1:10" x14ac:dyDescent="0.3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e">
        <f>VLOOKUP(F19153,dictionary!$A$1:$B$202,2,FALSE)</f>
        <v>#N/A</v>
      </c>
      <c r="H19153" t="s">
        <v>14</v>
      </c>
      <c r="I19153" t="s">
        <v>940</v>
      </c>
      <c r="J19153" t="s">
        <v>23</v>
      </c>
    </row>
    <row r="19154" spans="1:10" x14ac:dyDescent="0.3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tr">
        <f>VLOOKUP(F19154,dictionary!$A$1:$B$202,2,FALSE)</f>
        <v>United Kingdom</v>
      </c>
      <c r="H19154" t="s">
        <v>14</v>
      </c>
      <c r="I19154" t="s">
        <v>940</v>
      </c>
      <c r="J19154" t="s">
        <v>16</v>
      </c>
    </row>
    <row r="19155" spans="1:10" x14ac:dyDescent="0.3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tr">
        <f>VLOOKUP(F19155,dictionary!$A$1:$B$202,2,FALSE)</f>
        <v>United Kingdom</v>
      </c>
      <c r="H19155" t="s">
        <v>14</v>
      </c>
      <c r="I19155" t="s">
        <v>940</v>
      </c>
      <c r="J19155" t="s">
        <v>16</v>
      </c>
    </row>
    <row r="19156" spans="1:10" x14ac:dyDescent="0.3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e">
        <f>VLOOKUP(F19156,dictionary!$A$1:$B$202,2,FALSE)</f>
        <v>#N/A</v>
      </c>
      <c r="H19156" t="s">
        <v>14</v>
      </c>
      <c r="I19156" t="s">
        <v>940</v>
      </c>
      <c r="J19156" t="s">
        <v>19</v>
      </c>
    </row>
    <row r="19157" spans="1:10" x14ac:dyDescent="0.3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e">
        <f>VLOOKUP(F19157,dictionary!$A$1:$B$202,2,FALSE)</f>
        <v>#N/A</v>
      </c>
      <c r="H19157" t="s">
        <v>14</v>
      </c>
      <c r="I19157" t="s">
        <v>940</v>
      </c>
      <c r="J19157" t="s">
        <v>19</v>
      </c>
    </row>
    <row r="19158" spans="1:10" x14ac:dyDescent="0.3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e">
        <f>VLOOKUP(F19158,dictionary!$A$1:$B$202,2,FALSE)</f>
        <v>#N/A</v>
      </c>
      <c r="H19158" t="s">
        <v>14</v>
      </c>
      <c r="I19158" t="s">
        <v>947</v>
      </c>
      <c r="J19158" t="s">
        <v>23</v>
      </c>
    </row>
    <row r="19159" spans="1:10" x14ac:dyDescent="0.3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e">
        <f>VLOOKUP(F19159,dictionary!$A$1:$B$202,2,FALSE)</f>
        <v>#N/A</v>
      </c>
      <c r="H19159" t="s">
        <v>14</v>
      </c>
      <c r="I19159" t="s">
        <v>947</v>
      </c>
      <c r="J19159" t="s">
        <v>23</v>
      </c>
    </row>
    <row r="19160" spans="1:10" x14ac:dyDescent="0.3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tr">
        <f>VLOOKUP(F19160,dictionary!$A$1:$B$202,2,FALSE)</f>
        <v>Netherlands</v>
      </c>
      <c r="H19160" t="s">
        <v>14</v>
      </c>
      <c r="I19160" t="s">
        <v>947</v>
      </c>
      <c r="J19160" t="s">
        <v>16</v>
      </c>
    </row>
    <row r="19161" spans="1:10" x14ac:dyDescent="0.3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tr">
        <f>VLOOKUP(F19161,dictionary!$A$1:$B$202,2,FALSE)</f>
        <v>Netherlands</v>
      </c>
      <c r="H19161" t="s">
        <v>14</v>
      </c>
      <c r="I19161" t="s">
        <v>947</v>
      </c>
      <c r="J19161" t="s">
        <v>16</v>
      </c>
    </row>
    <row r="19162" spans="1:10" x14ac:dyDescent="0.3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tr">
        <f>VLOOKUP(F19162,dictionary!$A$1:$B$202,2,FALSE)</f>
        <v>Switzerland</v>
      </c>
      <c r="H19162" t="s">
        <v>14</v>
      </c>
      <c r="I19162" t="s">
        <v>947</v>
      </c>
      <c r="J19162" t="s">
        <v>19</v>
      </c>
    </row>
    <row r="19163" spans="1:10" x14ac:dyDescent="0.3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tr">
        <f>VLOOKUP(F19163,dictionary!$A$1:$B$202,2,FALSE)</f>
        <v>Switzerland</v>
      </c>
      <c r="H19163" t="s">
        <v>14</v>
      </c>
      <c r="I19163" t="s">
        <v>947</v>
      </c>
      <c r="J19163" t="s">
        <v>19</v>
      </c>
    </row>
    <row r="19164" spans="1:10" x14ac:dyDescent="0.3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tr">
        <f>VLOOKUP(F19164,dictionary!$A$1:$B$202,2,FALSE)</f>
        <v>Bulgaria</v>
      </c>
      <c r="H19164" t="s">
        <v>440</v>
      </c>
      <c r="I19164" t="s">
        <v>947</v>
      </c>
      <c r="J19164" t="s">
        <v>23</v>
      </c>
    </row>
    <row r="19165" spans="1:10" x14ac:dyDescent="0.3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tr">
        <f>VLOOKUP(F19165,dictionary!$A$1:$B$202,2,FALSE)</f>
        <v>Bulgaria</v>
      </c>
      <c r="H19165" t="s">
        <v>440</v>
      </c>
      <c r="I19165" t="s">
        <v>947</v>
      </c>
      <c r="J19165" t="s">
        <v>23</v>
      </c>
    </row>
    <row r="19166" spans="1:10" x14ac:dyDescent="0.3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e">
        <f>VLOOKUP(F19166,dictionary!$A$1:$B$202,2,FALSE)</f>
        <v>#N/A</v>
      </c>
      <c r="H19166" t="s">
        <v>440</v>
      </c>
      <c r="I19166" t="s">
        <v>947</v>
      </c>
      <c r="J19166" t="s">
        <v>16</v>
      </c>
    </row>
    <row r="19167" spans="1:10" x14ac:dyDescent="0.3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e">
        <f>VLOOKUP(F19167,dictionary!$A$1:$B$202,2,FALSE)</f>
        <v>#N/A</v>
      </c>
      <c r="H19167" t="s">
        <v>440</v>
      </c>
      <c r="I19167" t="s">
        <v>947</v>
      </c>
      <c r="J19167" t="s">
        <v>16</v>
      </c>
    </row>
    <row r="19168" spans="1:10" x14ac:dyDescent="0.3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e">
        <f>VLOOKUP(F19168,dictionary!$A$1:$B$202,2,FALSE)</f>
        <v>#N/A</v>
      </c>
      <c r="H19168" t="s">
        <v>440</v>
      </c>
      <c r="I19168" t="s">
        <v>947</v>
      </c>
      <c r="J19168" t="s">
        <v>19</v>
      </c>
    </row>
    <row r="19169" spans="1:10" x14ac:dyDescent="0.3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e">
        <f>VLOOKUP(F19169,dictionary!$A$1:$B$202,2,FALSE)</f>
        <v>#N/A</v>
      </c>
      <c r="H19169" t="s">
        <v>440</v>
      </c>
      <c r="I19169" t="s">
        <v>947</v>
      </c>
      <c r="J19169" t="s">
        <v>19</v>
      </c>
    </row>
    <row r="19170" spans="1:10" x14ac:dyDescent="0.3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tr">
        <f>VLOOKUP(F19170,dictionary!$A$1:$B$202,2,FALSE)</f>
        <v>United States</v>
      </c>
      <c r="H19170" t="s">
        <v>14</v>
      </c>
      <c r="I19170" t="s">
        <v>462</v>
      </c>
      <c r="J19170" t="s">
        <v>23</v>
      </c>
    </row>
    <row r="19171" spans="1:10" x14ac:dyDescent="0.3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tr">
        <f>VLOOKUP(F19171,dictionary!$A$1:$B$202,2,FALSE)</f>
        <v>United States</v>
      </c>
      <c r="H19171" t="s">
        <v>14</v>
      </c>
      <c r="I19171" t="s">
        <v>462</v>
      </c>
      <c r="J19171" t="s">
        <v>23</v>
      </c>
    </row>
    <row r="19172" spans="1:10" x14ac:dyDescent="0.3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tr">
        <f>VLOOKUP(F19172,dictionary!$A$1:$B$202,2,FALSE)</f>
        <v>United States</v>
      </c>
      <c r="H19172" t="s">
        <v>14</v>
      </c>
      <c r="I19172" t="s">
        <v>462</v>
      </c>
      <c r="J19172" t="s">
        <v>23</v>
      </c>
    </row>
    <row r="19173" spans="1:10" x14ac:dyDescent="0.3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tr">
        <f>VLOOKUP(F19173,dictionary!$A$1:$B$202,2,FALSE)</f>
        <v>United States</v>
      </c>
      <c r="H19173" t="s">
        <v>14</v>
      </c>
      <c r="I19173" t="s">
        <v>462</v>
      </c>
      <c r="J19173" t="s">
        <v>23</v>
      </c>
    </row>
    <row r="19174" spans="1:10" x14ac:dyDescent="0.3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tr">
        <f>VLOOKUP(F19174,dictionary!$A$1:$B$202,2,FALSE)</f>
        <v>United States</v>
      </c>
      <c r="H19174" t="s">
        <v>14</v>
      </c>
      <c r="I19174" t="s">
        <v>462</v>
      </c>
      <c r="J19174" t="s">
        <v>23</v>
      </c>
    </row>
    <row r="19175" spans="1:10" x14ac:dyDescent="0.3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tr">
        <f>VLOOKUP(F19175,dictionary!$A$1:$B$202,2,FALSE)</f>
        <v>United States</v>
      </c>
      <c r="H19175" t="s">
        <v>14</v>
      </c>
      <c r="I19175" t="s">
        <v>462</v>
      </c>
      <c r="J19175" t="s">
        <v>23</v>
      </c>
    </row>
    <row r="19176" spans="1:10" x14ac:dyDescent="0.3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tr">
        <f>VLOOKUP(F19176,dictionary!$A$1:$B$202,2,FALSE)</f>
        <v>United States</v>
      </c>
      <c r="H19176" t="s">
        <v>14</v>
      </c>
      <c r="I19176" t="s">
        <v>462</v>
      </c>
      <c r="J19176" t="s">
        <v>23</v>
      </c>
    </row>
    <row r="19177" spans="1:10" x14ac:dyDescent="0.3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tr">
        <f>VLOOKUP(F19177,dictionary!$A$1:$B$202,2,FALSE)</f>
        <v>United States</v>
      </c>
      <c r="H19177" t="s">
        <v>14</v>
      </c>
      <c r="I19177" t="s">
        <v>462</v>
      </c>
      <c r="J19177" t="s">
        <v>23</v>
      </c>
    </row>
    <row r="19178" spans="1:10" x14ac:dyDescent="0.3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tr">
        <f>VLOOKUP(F19178,dictionary!$A$1:$B$202,2,FALSE)</f>
        <v>United States</v>
      </c>
      <c r="H19178" t="s">
        <v>14</v>
      </c>
      <c r="I19178" t="s">
        <v>462</v>
      </c>
      <c r="J19178" t="s">
        <v>23</v>
      </c>
    </row>
    <row r="19179" spans="1:10" x14ac:dyDescent="0.3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e">
        <f>VLOOKUP(F19179,dictionary!$A$1:$B$202,2,FALSE)</f>
        <v>#N/A</v>
      </c>
      <c r="H19179" t="s">
        <v>14</v>
      </c>
      <c r="I19179" t="s">
        <v>462</v>
      </c>
      <c r="J19179" t="s">
        <v>16</v>
      </c>
    </row>
    <row r="19180" spans="1:10" x14ac:dyDescent="0.3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e">
        <f>VLOOKUP(F19180,dictionary!$A$1:$B$202,2,FALSE)</f>
        <v>#N/A</v>
      </c>
      <c r="H19180" t="s">
        <v>14</v>
      </c>
      <c r="I19180" t="s">
        <v>462</v>
      </c>
      <c r="J19180" t="s">
        <v>16</v>
      </c>
    </row>
    <row r="19181" spans="1:10" x14ac:dyDescent="0.3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e">
        <f>VLOOKUP(F19181,dictionary!$A$1:$B$202,2,FALSE)</f>
        <v>#N/A</v>
      </c>
      <c r="H19181" t="s">
        <v>14</v>
      </c>
      <c r="I19181" t="s">
        <v>462</v>
      </c>
      <c r="J19181" t="s">
        <v>16</v>
      </c>
    </row>
    <row r="19182" spans="1:10" x14ac:dyDescent="0.3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e">
        <f>VLOOKUP(F19182,dictionary!$A$1:$B$202,2,FALSE)</f>
        <v>#N/A</v>
      </c>
      <c r="H19182" t="s">
        <v>14</v>
      </c>
      <c r="I19182" t="s">
        <v>462</v>
      </c>
      <c r="J19182" t="s">
        <v>16</v>
      </c>
    </row>
    <row r="19183" spans="1:10" x14ac:dyDescent="0.3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e">
        <f>VLOOKUP(F19183,dictionary!$A$1:$B$202,2,FALSE)</f>
        <v>#N/A</v>
      </c>
      <c r="H19183" t="s">
        <v>14</v>
      </c>
      <c r="I19183" t="s">
        <v>462</v>
      </c>
      <c r="J19183" t="s">
        <v>16</v>
      </c>
    </row>
    <row r="19184" spans="1:10" x14ac:dyDescent="0.3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e">
        <f>VLOOKUP(F19184,dictionary!$A$1:$B$202,2,FALSE)</f>
        <v>#N/A</v>
      </c>
      <c r="H19184" t="s">
        <v>14</v>
      </c>
      <c r="I19184" t="s">
        <v>462</v>
      </c>
      <c r="J19184" t="s">
        <v>16</v>
      </c>
    </row>
    <row r="19185" spans="1:10" x14ac:dyDescent="0.3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e">
        <f>VLOOKUP(F19185,dictionary!$A$1:$B$202,2,FALSE)</f>
        <v>#N/A</v>
      </c>
      <c r="H19185" t="s">
        <v>14</v>
      </c>
      <c r="I19185" t="s">
        <v>462</v>
      </c>
      <c r="J19185" t="s">
        <v>16</v>
      </c>
    </row>
    <row r="19186" spans="1:10" x14ac:dyDescent="0.3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e">
        <f>VLOOKUP(F19186,dictionary!$A$1:$B$202,2,FALSE)</f>
        <v>#N/A</v>
      </c>
      <c r="H19186" t="s">
        <v>14</v>
      </c>
      <c r="I19186" t="s">
        <v>462</v>
      </c>
      <c r="J19186" t="s">
        <v>16</v>
      </c>
    </row>
    <row r="19187" spans="1:10" x14ac:dyDescent="0.3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e">
        <f>VLOOKUP(F19187,dictionary!$A$1:$B$202,2,FALSE)</f>
        <v>#N/A</v>
      </c>
      <c r="H19187" t="s">
        <v>14</v>
      </c>
      <c r="I19187" t="s">
        <v>462</v>
      </c>
      <c r="J19187" t="s">
        <v>16</v>
      </c>
    </row>
    <row r="19188" spans="1:10" x14ac:dyDescent="0.3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e">
        <f>VLOOKUP(F19188,dictionary!$A$1:$B$202,2,FALSE)</f>
        <v>#N/A</v>
      </c>
      <c r="H19188" t="s">
        <v>14</v>
      </c>
      <c r="I19188" t="s">
        <v>462</v>
      </c>
      <c r="J19188" t="s">
        <v>19</v>
      </c>
    </row>
    <row r="19189" spans="1:10" x14ac:dyDescent="0.3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e">
        <f>VLOOKUP(F19189,dictionary!$A$1:$B$202,2,FALSE)</f>
        <v>#N/A</v>
      </c>
      <c r="H19189" t="s">
        <v>14</v>
      </c>
      <c r="I19189" t="s">
        <v>462</v>
      </c>
      <c r="J19189" t="s">
        <v>19</v>
      </c>
    </row>
    <row r="19190" spans="1:10" x14ac:dyDescent="0.3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e">
        <f>VLOOKUP(F19190,dictionary!$A$1:$B$202,2,FALSE)</f>
        <v>#N/A</v>
      </c>
      <c r="H19190" t="s">
        <v>14</v>
      </c>
      <c r="I19190" t="s">
        <v>462</v>
      </c>
      <c r="J19190" t="s">
        <v>19</v>
      </c>
    </row>
    <row r="19191" spans="1:10" x14ac:dyDescent="0.3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e">
        <f>VLOOKUP(F19191,dictionary!$A$1:$B$202,2,FALSE)</f>
        <v>#N/A</v>
      </c>
      <c r="H19191" t="s">
        <v>14</v>
      </c>
      <c r="I19191" t="s">
        <v>462</v>
      </c>
      <c r="J19191" t="s">
        <v>19</v>
      </c>
    </row>
    <row r="19192" spans="1:10" x14ac:dyDescent="0.3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e">
        <f>VLOOKUP(F19192,dictionary!$A$1:$B$202,2,FALSE)</f>
        <v>#N/A</v>
      </c>
      <c r="H19192" t="s">
        <v>14</v>
      </c>
      <c r="I19192" t="s">
        <v>462</v>
      </c>
      <c r="J19192" t="s">
        <v>19</v>
      </c>
    </row>
    <row r="19193" spans="1:10" x14ac:dyDescent="0.3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e">
        <f>VLOOKUP(F19193,dictionary!$A$1:$B$202,2,FALSE)</f>
        <v>#N/A</v>
      </c>
      <c r="H19193" t="s">
        <v>14</v>
      </c>
      <c r="I19193" t="s">
        <v>462</v>
      </c>
      <c r="J19193" t="s">
        <v>19</v>
      </c>
    </row>
    <row r="19194" spans="1:10" x14ac:dyDescent="0.3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e">
        <f>VLOOKUP(F19194,dictionary!$A$1:$B$202,2,FALSE)</f>
        <v>#N/A</v>
      </c>
      <c r="H19194" t="s">
        <v>14</v>
      </c>
      <c r="I19194" t="s">
        <v>462</v>
      </c>
      <c r="J19194" t="s">
        <v>19</v>
      </c>
    </row>
    <row r="19195" spans="1:10" x14ac:dyDescent="0.3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e">
        <f>VLOOKUP(F19195,dictionary!$A$1:$B$202,2,FALSE)</f>
        <v>#N/A</v>
      </c>
      <c r="H19195" t="s">
        <v>14</v>
      </c>
      <c r="I19195" t="s">
        <v>462</v>
      </c>
      <c r="J19195" t="s">
        <v>19</v>
      </c>
    </row>
    <row r="19196" spans="1:10" x14ac:dyDescent="0.3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e">
        <f>VLOOKUP(F19196,dictionary!$A$1:$B$202,2,FALSE)</f>
        <v>#N/A</v>
      </c>
      <c r="H19196" t="s">
        <v>14</v>
      </c>
      <c r="I19196" t="s">
        <v>462</v>
      </c>
      <c r="J19196" t="s">
        <v>19</v>
      </c>
    </row>
    <row r="19197" spans="1:10" x14ac:dyDescent="0.3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tr">
        <f>VLOOKUP(F19197,dictionary!$A$1:$B$202,2,FALSE)</f>
        <v>China</v>
      </c>
      <c r="H19197" t="s">
        <v>440</v>
      </c>
      <c r="I19197" t="s">
        <v>462</v>
      </c>
      <c r="J19197" t="s">
        <v>23</v>
      </c>
    </row>
    <row r="19198" spans="1:10" x14ac:dyDescent="0.3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tr">
        <f>VLOOKUP(F19198,dictionary!$A$1:$B$202,2,FALSE)</f>
        <v>China</v>
      </c>
      <c r="H19198" t="s">
        <v>440</v>
      </c>
      <c r="I19198" t="s">
        <v>462</v>
      </c>
      <c r="J19198" t="s">
        <v>23</v>
      </c>
    </row>
    <row r="19199" spans="1:10" x14ac:dyDescent="0.3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tr">
        <f>VLOOKUP(F19199,dictionary!$A$1:$B$202,2,FALSE)</f>
        <v>China</v>
      </c>
      <c r="H19199" t="s">
        <v>440</v>
      </c>
      <c r="I19199" t="s">
        <v>462</v>
      </c>
      <c r="J19199" t="s">
        <v>23</v>
      </c>
    </row>
    <row r="19200" spans="1:10" x14ac:dyDescent="0.3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tr">
        <f>VLOOKUP(F19200,dictionary!$A$1:$B$202,2,FALSE)</f>
        <v>China</v>
      </c>
      <c r="H19200" t="s">
        <v>440</v>
      </c>
      <c r="I19200" t="s">
        <v>462</v>
      </c>
      <c r="J19200" t="s">
        <v>23</v>
      </c>
    </row>
    <row r="19201" spans="1:10" x14ac:dyDescent="0.3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tr">
        <f>VLOOKUP(F19201,dictionary!$A$1:$B$202,2,FALSE)</f>
        <v>China</v>
      </c>
      <c r="H19201" t="s">
        <v>440</v>
      </c>
      <c r="I19201" t="s">
        <v>462</v>
      </c>
      <c r="J19201" t="s">
        <v>23</v>
      </c>
    </row>
    <row r="19202" spans="1:10" x14ac:dyDescent="0.3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tr">
        <f>VLOOKUP(F19202,dictionary!$A$1:$B$202,2,FALSE)</f>
        <v>China</v>
      </c>
      <c r="H19202" t="s">
        <v>440</v>
      </c>
      <c r="I19202" t="s">
        <v>462</v>
      </c>
      <c r="J19202" t="s">
        <v>23</v>
      </c>
    </row>
    <row r="19203" spans="1:10" x14ac:dyDescent="0.3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tr">
        <f>VLOOKUP(F19203,dictionary!$A$1:$B$202,2,FALSE)</f>
        <v>China</v>
      </c>
      <c r="H19203" t="s">
        <v>440</v>
      </c>
      <c r="I19203" t="s">
        <v>462</v>
      </c>
      <c r="J19203" t="s">
        <v>23</v>
      </c>
    </row>
    <row r="19204" spans="1:10" x14ac:dyDescent="0.3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tr">
        <f>VLOOKUP(F19204,dictionary!$A$1:$B$202,2,FALSE)</f>
        <v>China</v>
      </c>
      <c r="H19204" t="s">
        <v>440</v>
      </c>
      <c r="I19204" t="s">
        <v>462</v>
      </c>
      <c r="J19204" t="s">
        <v>23</v>
      </c>
    </row>
    <row r="19205" spans="1:10" x14ac:dyDescent="0.3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tr">
        <f>VLOOKUP(F19205,dictionary!$A$1:$B$202,2,FALSE)</f>
        <v>China</v>
      </c>
      <c r="H19205" t="s">
        <v>440</v>
      </c>
      <c r="I19205" t="s">
        <v>462</v>
      </c>
      <c r="J19205" t="s">
        <v>23</v>
      </c>
    </row>
    <row r="19206" spans="1:10" x14ac:dyDescent="0.3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e">
        <f>VLOOKUP(F19206,dictionary!$A$1:$B$202,2,FALSE)</f>
        <v>#N/A</v>
      </c>
      <c r="H19206" t="s">
        <v>440</v>
      </c>
      <c r="I19206" t="s">
        <v>462</v>
      </c>
      <c r="J19206" t="s">
        <v>16</v>
      </c>
    </row>
    <row r="19207" spans="1:10" x14ac:dyDescent="0.3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e">
        <f>VLOOKUP(F19207,dictionary!$A$1:$B$202,2,FALSE)</f>
        <v>#N/A</v>
      </c>
      <c r="H19207" t="s">
        <v>440</v>
      </c>
      <c r="I19207" t="s">
        <v>462</v>
      </c>
      <c r="J19207" t="s">
        <v>16</v>
      </c>
    </row>
    <row r="19208" spans="1:10" x14ac:dyDescent="0.3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e">
        <f>VLOOKUP(F19208,dictionary!$A$1:$B$202,2,FALSE)</f>
        <v>#N/A</v>
      </c>
      <c r="H19208" t="s">
        <v>440</v>
      </c>
      <c r="I19208" t="s">
        <v>462</v>
      </c>
      <c r="J19208" t="s">
        <v>16</v>
      </c>
    </row>
    <row r="19209" spans="1:10" x14ac:dyDescent="0.3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e">
        <f>VLOOKUP(F19209,dictionary!$A$1:$B$202,2,FALSE)</f>
        <v>#N/A</v>
      </c>
      <c r="H19209" t="s">
        <v>440</v>
      </c>
      <c r="I19209" t="s">
        <v>462</v>
      </c>
      <c r="J19209" t="s">
        <v>16</v>
      </c>
    </row>
    <row r="19210" spans="1:10" x14ac:dyDescent="0.3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e">
        <f>VLOOKUP(F19210,dictionary!$A$1:$B$202,2,FALSE)</f>
        <v>#N/A</v>
      </c>
      <c r="H19210" t="s">
        <v>440</v>
      </c>
      <c r="I19210" t="s">
        <v>462</v>
      </c>
      <c r="J19210" t="s">
        <v>16</v>
      </c>
    </row>
    <row r="19211" spans="1:10" x14ac:dyDescent="0.3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e">
        <f>VLOOKUP(F19211,dictionary!$A$1:$B$202,2,FALSE)</f>
        <v>#N/A</v>
      </c>
      <c r="H19211" t="s">
        <v>440</v>
      </c>
      <c r="I19211" t="s">
        <v>462</v>
      </c>
      <c r="J19211" t="s">
        <v>16</v>
      </c>
    </row>
    <row r="19212" spans="1:10" x14ac:dyDescent="0.3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e">
        <f>VLOOKUP(F19212,dictionary!$A$1:$B$202,2,FALSE)</f>
        <v>#N/A</v>
      </c>
      <c r="H19212" t="s">
        <v>440</v>
      </c>
      <c r="I19212" t="s">
        <v>462</v>
      </c>
      <c r="J19212" t="s">
        <v>16</v>
      </c>
    </row>
    <row r="19213" spans="1:10" x14ac:dyDescent="0.3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e">
        <f>VLOOKUP(F19213,dictionary!$A$1:$B$202,2,FALSE)</f>
        <v>#N/A</v>
      </c>
      <c r="H19213" t="s">
        <v>440</v>
      </c>
      <c r="I19213" t="s">
        <v>462</v>
      </c>
      <c r="J19213" t="s">
        <v>16</v>
      </c>
    </row>
    <row r="19214" spans="1:10" x14ac:dyDescent="0.3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e">
        <f>VLOOKUP(F19214,dictionary!$A$1:$B$202,2,FALSE)</f>
        <v>#N/A</v>
      </c>
      <c r="H19214" t="s">
        <v>440</v>
      </c>
      <c r="I19214" t="s">
        <v>462</v>
      </c>
      <c r="J19214" t="s">
        <v>16</v>
      </c>
    </row>
    <row r="19215" spans="1:10" x14ac:dyDescent="0.3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e">
        <f>VLOOKUP(F19215,dictionary!$A$1:$B$202,2,FALSE)</f>
        <v>#N/A</v>
      </c>
      <c r="H19215" t="s">
        <v>440</v>
      </c>
      <c r="I19215" t="s">
        <v>462</v>
      </c>
      <c r="J19215" t="s">
        <v>19</v>
      </c>
    </row>
    <row r="19216" spans="1:10" x14ac:dyDescent="0.3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e">
        <f>VLOOKUP(F19216,dictionary!$A$1:$B$202,2,FALSE)</f>
        <v>#N/A</v>
      </c>
      <c r="H19216" t="s">
        <v>440</v>
      </c>
      <c r="I19216" t="s">
        <v>462</v>
      </c>
      <c r="J19216" t="s">
        <v>19</v>
      </c>
    </row>
    <row r="19217" spans="1:10" x14ac:dyDescent="0.3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e">
        <f>VLOOKUP(F19217,dictionary!$A$1:$B$202,2,FALSE)</f>
        <v>#N/A</v>
      </c>
      <c r="H19217" t="s">
        <v>440</v>
      </c>
      <c r="I19217" t="s">
        <v>462</v>
      </c>
      <c r="J19217" t="s">
        <v>19</v>
      </c>
    </row>
    <row r="19218" spans="1:10" x14ac:dyDescent="0.3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e">
        <f>VLOOKUP(F19218,dictionary!$A$1:$B$202,2,FALSE)</f>
        <v>#N/A</v>
      </c>
      <c r="H19218" t="s">
        <v>440</v>
      </c>
      <c r="I19218" t="s">
        <v>462</v>
      </c>
      <c r="J19218" t="s">
        <v>19</v>
      </c>
    </row>
    <row r="19219" spans="1:10" x14ac:dyDescent="0.3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e">
        <f>VLOOKUP(F19219,dictionary!$A$1:$B$202,2,FALSE)</f>
        <v>#N/A</v>
      </c>
      <c r="H19219" t="s">
        <v>440</v>
      </c>
      <c r="I19219" t="s">
        <v>462</v>
      </c>
      <c r="J19219" t="s">
        <v>19</v>
      </c>
    </row>
    <row r="19220" spans="1:10" x14ac:dyDescent="0.3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e">
        <f>VLOOKUP(F19220,dictionary!$A$1:$B$202,2,FALSE)</f>
        <v>#N/A</v>
      </c>
      <c r="H19220" t="s">
        <v>440</v>
      </c>
      <c r="I19220" t="s">
        <v>462</v>
      </c>
      <c r="J19220" t="s">
        <v>19</v>
      </c>
    </row>
    <row r="19221" spans="1:10" x14ac:dyDescent="0.3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e">
        <f>VLOOKUP(F19221,dictionary!$A$1:$B$202,2,FALSE)</f>
        <v>#N/A</v>
      </c>
      <c r="H19221" t="s">
        <v>440</v>
      </c>
      <c r="I19221" t="s">
        <v>462</v>
      </c>
      <c r="J19221" t="s">
        <v>19</v>
      </c>
    </row>
    <row r="19222" spans="1:10" x14ac:dyDescent="0.3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e">
        <f>VLOOKUP(F19222,dictionary!$A$1:$B$202,2,FALSE)</f>
        <v>#N/A</v>
      </c>
      <c r="H19222" t="s">
        <v>440</v>
      </c>
      <c r="I19222" t="s">
        <v>462</v>
      </c>
      <c r="J19222" t="s">
        <v>19</v>
      </c>
    </row>
    <row r="19223" spans="1:10" x14ac:dyDescent="0.3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e">
        <f>VLOOKUP(F19223,dictionary!$A$1:$B$202,2,FALSE)</f>
        <v>#N/A</v>
      </c>
      <c r="H19223" t="s">
        <v>440</v>
      </c>
      <c r="I19223" t="s">
        <v>462</v>
      </c>
      <c r="J19223" t="s">
        <v>19</v>
      </c>
    </row>
    <row r="19224" spans="1:10" x14ac:dyDescent="0.3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e">
        <f>VLOOKUP(F19224,dictionary!$A$1:$B$202,2,FALSE)</f>
        <v>#N/A</v>
      </c>
      <c r="H19224" t="s">
        <v>14</v>
      </c>
      <c r="I19224" t="s">
        <v>968</v>
      </c>
      <c r="J19224" t="s">
        <v>23</v>
      </c>
    </row>
    <row r="19225" spans="1:10" x14ac:dyDescent="0.3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e">
        <f>VLOOKUP(F19225,dictionary!$A$1:$B$202,2,FALSE)</f>
        <v>#N/A</v>
      </c>
      <c r="H19225" t="s">
        <v>14</v>
      </c>
      <c r="I19225" t="s">
        <v>968</v>
      </c>
      <c r="J19225" t="s">
        <v>23</v>
      </c>
    </row>
    <row r="19226" spans="1:10" x14ac:dyDescent="0.3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e">
        <f>VLOOKUP(F19226,dictionary!$A$1:$B$202,2,FALSE)</f>
        <v>#N/A</v>
      </c>
      <c r="H19226" t="s">
        <v>14</v>
      </c>
      <c r="I19226" t="s">
        <v>968</v>
      </c>
      <c r="J19226" t="s">
        <v>23</v>
      </c>
    </row>
    <row r="19227" spans="1:10" x14ac:dyDescent="0.3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e">
        <f>VLOOKUP(F19227,dictionary!$A$1:$B$202,2,FALSE)</f>
        <v>#N/A</v>
      </c>
      <c r="H19227" t="s">
        <v>14</v>
      </c>
      <c r="I19227" t="s">
        <v>968</v>
      </c>
      <c r="J19227" t="s">
        <v>23</v>
      </c>
    </row>
    <row r="19228" spans="1:10" x14ac:dyDescent="0.3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e">
        <f>VLOOKUP(F19228,dictionary!$A$1:$B$202,2,FALSE)</f>
        <v>#N/A</v>
      </c>
      <c r="H19228" t="s">
        <v>14</v>
      </c>
      <c r="I19228" t="s">
        <v>968</v>
      </c>
      <c r="J19228" t="s">
        <v>16</v>
      </c>
    </row>
    <row r="19229" spans="1:10" x14ac:dyDescent="0.3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e">
        <f>VLOOKUP(F19229,dictionary!$A$1:$B$202,2,FALSE)</f>
        <v>#N/A</v>
      </c>
      <c r="H19229" t="s">
        <v>14</v>
      </c>
      <c r="I19229" t="s">
        <v>968</v>
      </c>
      <c r="J19229" t="s">
        <v>16</v>
      </c>
    </row>
    <row r="19230" spans="1:10" x14ac:dyDescent="0.3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e">
        <f>VLOOKUP(F19230,dictionary!$A$1:$B$202,2,FALSE)</f>
        <v>#N/A</v>
      </c>
      <c r="H19230" t="s">
        <v>14</v>
      </c>
      <c r="I19230" t="s">
        <v>968</v>
      </c>
      <c r="J19230" t="s">
        <v>16</v>
      </c>
    </row>
    <row r="19231" spans="1:10" x14ac:dyDescent="0.3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e">
        <f>VLOOKUP(F19231,dictionary!$A$1:$B$202,2,FALSE)</f>
        <v>#N/A</v>
      </c>
      <c r="H19231" t="s">
        <v>14</v>
      </c>
      <c r="I19231" t="s">
        <v>968</v>
      </c>
      <c r="J19231" t="s">
        <v>16</v>
      </c>
    </row>
    <row r="19232" spans="1:10" x14ac:dyDescent="0.3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tr">
        <f>VLOOKUP(F19232,dictionary!$A$1:$B$202,2,FALSE)</f>
        <v>United States</v>
      </c>
      <c r="H19232" t="s">
        <v>14</v>
      </c>
      <c r="I19232" t="s">
        <v>968</v>
      </c>
      <c r="J19232" t="s">
        <v>19</v>
      </c>
    </row>
    <row r="19233" spans="1:10" x14ac:dyDescent="0.3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tr">
        <f>VLOOKUP(F19233,dictionary!$A$1:$B$202,2,FALSE)</f>
        <v>United States</v>
      </c>
      <c r="H19233" t="s">
        <v>14</v>
      </c>
      <c r="I19233" t="s">
        <v>968</v>
      </c>
      <c r="J19233" t="s">
        <v>19</v>
      </c>
    </row>
    <row r="19234" spans="1:10" x14ac:dyDescent="0.3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tr">
        <f>VLOOKUP(F19234,dictionary!$A$1:$B$202,2,FALSE)</f>
        <v>United States</v>
      </c>
      <c r="H19234" t="s">
        <v>14</v>
      </c>
      <c r="I19234" t="s">
        <v>968</v>
      </c>
      <c r="J19234" t="s">
        <v>19</v>
      </c>
    </row>
    <row r="19235" spans="1:10" x14ac:dyDescent="0.3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tr">
        <f>VLOOKUP(F19235,dictionary!$A$1:$B$202,2,FALSE)</f>
        <v>United States</v>
      </c>
      <c r="H19235" t="s">
        <v>14</v>
      </c>
      <c r="I19235" t="s">
        <v>968</v>
      </c>
      <c r="J19235" t="s">
        <v>19</v>
      </c>
    </row>
    <row r="19236" spans="1:10" x14ac:dyDescent="0.3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tr">
        <f>VLOOKUP(F19236,dictionary!$A$1:$B$202,2,FALSE)</f>
        <v>New Zealand</v>
      </c>
      <c r="H19236" t="s">
        <v>14</v>
      </c>
      <c r="I19236" t="s">
        <v>490</v>
      </c>
      <c r="J19236" t="s">
        <v>23</v>
      </c>
    </row>
    <row r="19237" spans="1:10" x14ac:dyDescent="0.3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tr">
        <f>VLOOKUP(F19237,dictionary!$A$1:$B$202,2,FALSE)</f>
        <v>New Zealand</v>
      </c>
      <c r="H19237" t="s">
        <v>14</v>
      </c>
      <c r="I19237" t="s">
        <v>490</v>
      </c>
      <c r="J19237" t="s">
        <v>23</v>
      </c>
    </row>
    <row r="19238" spans="1:10" x14ac:dyDescent="0.3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tr">
        <f>VLOOKUP(F19238,dictionary!$A$1:$B$202,2,FALSE)</f>
        <v>New Zealand</v>
      </c>
      <c r="H19238" t="s">
        <v>14</v>
      </c>
      <c r="I19238" t="s">
        <v>490</v>
      </c>
      <c r="J19238" t="s">
        <v>23</v>
      </c>
    </row>
    <row r="19239" spans="1:10" x14ac:dyDescent="0.3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tr">
        <f>VLOOKUP(F19239,dictionary!$A$1:$B$202,2,FALSE)</f>
        <v>New Zealand</v>
      </c>
      <c r="H19239" t="s">
        <v>14</v>
      </c>
      <c r="I19239" t="s">
        <v>490</v>
      </c>
      <c r="J19239" t="s">
        <v>23</v>
      </c>
    </row>
    <row r="19240" spans="1:10" x14ac:dyDescent="0.3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tr">
        <f>VLOOKUP(F19240,dictionary!$A$1:$B$202,2,FALSE)</f>
        <v>New Zealand</v>
      </c>
      <c r="H19240" t="s">
        <v>14</v>
      </c>
      <c r="I19240" t="s">
        <v>490</v>
      </c>
      <c r="J19240" t="s">
        <v>23</v>
      </c>
    </row>
    <row r="19241" spans="1:10" x14ac:dyDescent="0.3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e">
        <f>VLOOKUP(F19241,dictionary!$A$1:$B$202,2,FALSE)</f>
        <v>#N/A</v>
      </c>
      <c r="H19241" t="s">
        <v>14</v>
      </c>
      <c r="I19241" t="s">
        <v>490</v>
      </c>
      <c r="J19241" t="s">
        <v>16</v>
      </c>
    </row>
    <row r="19242" spans="1:10" x14ac:dyDescent="0.3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e">
        <f>VLOOKUP(F19242,dictionary!$A$1:$B$202,2,FALSE)</f>
        <v>#N/A</v>
      </c>
      <c r="H19242" t="s">
        <v>14</v>
      </c>
      <c r="I19242" t="s">
        <v>490</v>
      </c>
      <c r="J19242" t="s">
        <v>16</v>
      </c>
    </row>
    <row r="19243" spans="1:10" x14ac:dyDescent="0.3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e">
        <f>VLOOKUP(F19243,dictionary!$A$1:$B$202,2,FALSE)</f>
        <v>#N/A</v>
      </c>
      <c r="H19243" t="s">
        <v>14</v>
      </c>
      <c r="I19243" t="s">
        <v>490</v>
      </c>
      <c r="J19243" t="s">
        <v>16</v>
      </c>
    </row>
    <row r="19244" spans="1:10" x14ac:dyDescent="0.3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e">
        <f>VLOOKUP(F19244,dictionary!$A$1:$B$202,2,FALSE)</f>
        <v>#N/A</v>
      </c>
      <c r="H19244" t="s">
        <v>14</v>
      </c>
      <c r="I19244" t="s">
        <v>490</v>
      </c>
      <c r="J19244" t="s">
        <v>16</v>
      </c>
    </row>
    <row r="19245" spans="1:10" x14ac:dyDescent="0.3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e">
        <f>VLOOKUP(F19245,dictionary!$A$1:$B$202,2,FALSE)</f>
        <v>#N/A</v>
      </c>
      <c r="H19245" t="s">
        <v>14</v>
      </c>
      <c r="I19245" t="s">
        <v>490</v>
      </c>
      <c r="J19245" t="s">
        <v>16</v>
      </c>
    </row>
    <row r="19246" spans="1:10" x14ac:dyDescent="0.3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e">
        <f>VLOOKUP(F19246,dictionary!$A$1:$B$202,2,FALSE)</f>
        <v>#N/A</v>
      </c>
      <c r="H19246" t="s">
        <v>14</v>
      </c>
      <c r="I19246" t="s">
        <v>490</v>
      </c>
      <c r="J19246" t="s">
        <v>19</v>
      </c>
    </row>
    <row r="19247" spans="1:10" x14ac:dyDescent="0.3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e">
        <f>VLOOKUP(F19247,dictionary!$A$1:$B$202,2,FALSE)</f>
        <v>#N/A</v>
      </c>
      <c r="H19247" t="s">
        <v>14</v>
      </c>
      <c r="I19247" t="s">
        <v>490</v>
      </c>
      <c r="J19247" t="s">
        <v>19</v>
      </c>
    </row>
    <row r="19248" spans="1:10" x14ac:dyDescent="0.3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e">
        <f>VLOOKUP(F19248,dictionary!$A$1:$B$202,2,FALSE)</f>
        <v>#N/A</v>
      </c>
      <c r="H19248" t="s">
        <v>14</v>
      </c>
      <c r="I19248" t="s">
        <v>490</v>
      </c>
      <c r="J19248" t="s">
        <v>19</v>
      </c>
    </row>
    <row r="19249" spans="1:10" x14ac:dyDescent="0.3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e">
        <f>VLOOKUP(F19249,dictionary!$A$1:$B$202,2,FALSE)</f>
        <v>#N/A</v>
      </c>
      <c r="H19249" t="s">
        <v>14</v>
      </c>
      <c r="I19249" t="s">
        <v>490</v>
      </c>
      <c r="J19249" t="s">
        <v>19</v>
      </c>
    </row>
    <row r="19250" spans="1:10" x14ac:dyDescent="0.3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e">
        <f>VLOOKUP(F19250,dictionary!$A$1:$B$202,2,FALSE)</f>
        <v>#N/A</v>
      </c>
      <c r="H19250" t="s">
        <v>14</v>
      </c>
      <c r="I19250" t="s">
        <v>490</v>
      </c>
      <c r="J19250" t="s">
        <v>19</v>
      </c>
    </row>
    <row r="19251" spans="1:10" x14ac:dyDescent="0.3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e">
        <f>VLOOKUP(F19251,dictionary!$A$1:$B$202,2,FALSE)</f>
        <v>#N/A</v>
      </c>
      <c r="H19251" t="s">
        <v>440</v>
      </c>
      <c r="I19251" t="s">
        <v>490</v>
      </c>
      <c r="J19251" t="s">
        <v>23</v>
      </c>
    </row>
    <row r="19252" spans="1:10" x14ac:dyDescent="0.3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e">
        <f>VLOOKUP(F19252,dictionary!$A$1:$B$202,2,FALSE)</f>
        <v>#N/A</v>
      </c>
      <c r="H19252" t="s">
        <v>440</v>
      </c>
      <c r="I19252" t="s">
        <v>490</v>
      </c>
      <c r="J19252" t="s">
        <v>23</v>
      </c>
    </row>
    <row r="19253" spans="1:10" x14ac:dyDescent="0.3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e">
        <f>VLOOKUP(F19253,dictionary!$A$1:$B$202,2,FALSE)</f>
        <v>#N/A</v>
      </c>
      <c r="H19253" t="s">
        <v>440</v>
      </c>
      <c r="I19253" t="s">
        <v>490</v>
      </c>
      <c r="J19253" t="s">
        <v>23</v>
      </c>
    </row>
    <row r="19254" spans="1:10" x14ac:dyDescent="0.3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e">
        <f>VLOOKUP(F19254,dictionary!$A$1:$B$202,2,FALSE)</f>
        <v>#N/A</v>
      </c>
      <c r="H19254" t="s">
        <v>440</v>
      </c>
      <c r="I19254" t="s">
        <v>490</v>
      </c>
      <c r="J19254" t="s">
        <v>23</v>
      </c>
    </row>
    <row r="19255" spans="1:10" x14ac:dyDescent="0.3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e">
        <f>VLOOKUP(F19255,dictionary!$A$1:$B$202,2,FALSE)</f>
        <v>#N/A</v>
      </c>
      <c r="H19255" t="s">
        <v>440</v>
      </c>
      <c r="I19255" t="s">
        <v>490</v>
      </c>
      <c r="J19255" t="s">
        <v>23</v>
      </c>
    </row>
    <row r="19256" spans="1:10" x14ac:dyDescent="0.3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e">
        <f>VLOOKUP(F19256,dictionary!$A$1:$B$202,2,FALSE)</f>
        <v>#N/A</v>
      </c>
      <c r="H19256" t="s">
        <v>440</v>
      </c>
      <c r="I19256" t="s">
        <v>490</v>
      </c>
      <c r="J19256" t="s">
        <v>16</v>
      </c>
    </row>
    <row r="19257" spans="1:10" x14ac:dyDescent="0.3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e">
        <f>VLOOKUP(F19257,dictionary!$A$1:$B$202,2,FALSE)</f>
        <v>#N/A</v>
      </c>
      <c r="H19257" t="s">
        <v>440</v>
      </c>
      <c r="I19257" t="s">
        <v>490</v>
      </c>
      <c r="J19257" t="s">
        <v>16</v>
      </c>
    </row>
    <row r="19258" spans="1:10" x14ac:dyDescent="0.3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e">
        <f>VLOOKUP(F19258,dictionary!$A$1:$B$202,2,FALSE)</f>
        <v>#N/A</v>
      </c>
      <c r="H19258" t="s">
        <v>440</v>
      </c>
      <c r="I19258" t="s">
        <v>490</v>
      </c>
      <c r="J19258" t="s">
        <v>16</v>
      </c>
    </row>
    <row r="19259" spans="1:10" x14ac:dyDescent="0.3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e">
        <f>VLOOKUP(F19259,dictionary!$A$1:$B$202,2,FALSE)</f>
        <v>#N/A</v>
      </c>
      <c r="H19259" t="s">
        <v>440</v>
      </c>
      <c r="I19259" t="s">
        <v>490</v>
      </c>
      <c r="J19259" t="s">
        <v>16</v>
      </c>
    </row>
    <row r="19260" spans="1:10" x14ac:dyDescent="0.3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e">
        <f>VLOOKUP(F19260,dictionary!$A$1:$B$202,2,FALSE)</f>
        <v>#N/A</v>
      </c>
      <c r="H19260" t="s">
        <v>440</v>
      </c>
      <c r="I19260" t="s">
        <v>490</v>
      </c>
      <c r="J19260" t="s">
        <v>16</v>
      </c>
    </row>
    <row r="19261" spans="1:10" x14ac:dyDescent="0.3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tr">
        <f>VLOOKUP(F19261,dictionary!$A$1:$B$202,2,FALSE)</f>
        <v>China</v>
      </c>
      <c r="H19261" t="s">
        <v>440</v>
      </c>
      <c r="I19261" t="s">
        <v>490</v>
      </c>
      <c r="J19261" t="s">
        <v>19</v>
      </c>
    </row>
    <row r="19262" spans="1:10" x14ac:dyDescent="0.3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tr">
        <f>VLOOKUP(F19262,dictionary!$A$1:$B$202,2,FALSE)</f>
        <v>China</v>
      </c>
      <c r="H19262" t="s">
        <v>440</v>
      </c>
      <c r="I19262" t="s">
        <v>490</v>
      </c>
      <c r="J19262" t="s">
        <v>19</v>
      </c>
    </row>
    <row r="19263" spans="1:10" x14ac:dyDescent="0.3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tr">
        <f>VLOOKUP(F19263,dictionary!$A$1:$B$202,2,FALSE)</f>
        <v>China</v>
      </c>
      <c r="H19263" t="s">
        <v>440</v>
      </c>
      <c r="I19263" t="s">
        <v>490</v>
      </c>
      <c r="J19263" t="s">
        <v>19</v>
      </c>
    </row>
    <row r="19264" spans="1:10" x14ac:dyDescent="0.3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tr">
        <f>VLOOKUP(F19264,dictionary!$A$1:$B$202,2,FALSE)</f>
        <v>China</v>
      </c>
      <c r="H19264" t="s">
        <v>440</v>
      </c>
      <c r="I19264" t="s">
        <v>490</v>
      </c>
      <c r="J19264" t="s">
        <v>19</v>
      </c>
    </row>
    <row r="19265" spans="1:10" x14ac:dyDescent="0.3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tr">
        <f>VLOOKUP(F19265,dictionary!$A$1:$B$202,2,FALSE)</f>
        <v>China</v>
      </c>
      <c r="H19265" t="s">
        <v>440</v>
      </c>
      <c r="I19265" t="s">
        <v>490</v>
      </c>
      <c r="J19265" t="s">
        <v>19</v>
      </c>
    </row>
    <row r="19266" spans="1:10" x14ac:dyDescent="0.3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tr">
        <f>VLOOKUP(F19266,dictionary!$A$1:$B$202,2,FALSE)</f>
        <v>New Zealand</v>
      </c>
      <c r="H19266" t="s">
        <v>440</v>
      </c>
      <c r="I19266" t="s">
        <v>11656</v>
      </c>
      <c r="J19266" t="s">
        <v>23</v>
      </c>
    </row>
    <row r="19267" spans="1:10" x14ac:dyDescent="0.3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tr">
        <f>VLOOKUP(F19267,dictionary!$A$1:$B$202,2,FALSE)</f>
        <v>New Zealand</v>
      </c>
      <c r="H19267" t="s">
        <v>440</v>
      </c>
      <c r="I19267" t="s">
        <v>11656</v>
      </c>
      <c r="J19267" t="s">
        <v>23</v>
      </c>
    </row>
    <row r="19268" spans="1:10" x14ac:dyDescent="0.3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e">
        <f>VLOOKUP(F19268,dictionary!$A$1:$B$202,2,FALSE)</f>
        <v>#N/A</v>
      </c>
      <c r="H19268" t="s">
        <v>440</v>
      </c>
      <c r="I19268" t="s">
        <v>11656</v>
      </c>
      <c r="J19268" t="s">
        <v>16</v>
      </c>
    </row>
    <row r="19269" spans="1:10" x14ac:dyDescent="0.3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e">
        <f>VLOOKUP(F19269,dictionary!$A$1:$B$202,2,FALSE)</f>
        <v>#N/A</v>
      </c>
      <c r="H19269" t="s">
        <v>440</v>
      </c>
      <c r="I19269" t="s">
        <v>11656</v>
      </c>
      <c r="J19269" t="s">
        <v>16</v>
      </c>
    </row>
    <row r="19270" spans="1:10" x14ac:dyDescent="0.3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tr">
        <f>VLOOKUP(F19270,dictionary!$A$1:$B$202,2,FALSE)</f>
        <v>Bulgaria</v>
      </c>
      <c r="H19270" t="s">
        <v>440</v>
      </c>
      <c r="I19270" t="s">
        <v>11656</v>
      </c>
      <c r="J19270" t="s">
        <v>19</v>
      </c>
    </row>
    <row r="19271" spans="1:10" x14ac:dyDescent="0.3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tr">
        <f>VLOOKUP(F19271,dictionary!$A$1:$B$202,2,FALSE)</f>
        <v>Bulgaria</v>
      </c>
      <c r="H19271" t="s">
        <v>440</v>
      </c>
      <c r="I19271" t="s">
        <v>11656</v>
      </c>
      <c r="J19271" t="s">
        <v>19</v>
      </c>
    </row>
    <row r="19272" spans="1:10" x14ac:dyDescent="0.3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tr">
        <f>VLOOKUP(F19272,dictionary!$A$1:$B$202,2,FALSE)</f>
        <v>United Kingdom</v>
      </c>
      <c r="H19272" t="s">
        <v>14</v>
      </c>
      <c r="I19272" t="s">
        <v>519</v>
      </c>
      <c r="J19272" t="s">
        <v>23</v>
      </c>
    </row>
    <row r="19273" spans="1:10" x14ac:dyDescent="0.3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tr">
        <f>VLOOKUP(F19273,dictionary!$A$1:$B$202,2,FALSE)</f>
        <v>United Kingdom</v>
      </c>
      <c r="H19273" t="s">
        <v>14</v>
      </c>
      <c r="I19273" t="s">
        <v>519</v>
      </c>
      <c r="J19273" t="s">
        <v>23</v>
      </c>
    </row>
    <row r="19274" spans="1:10" x14ac:dyDescent="0.3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tr">
        <f>VLOOKUP(F19274,dictionary!$A$1:$B$202,2,FALSE)</f>
        <v>United Kingdom</v>
      </c>
      <c r="H19274" t="s">
        <v>14</v>
      </c>
      <c r="I19274" t="s">
        <v>519</v>
      </c>
      <c r="J19274" t="s">
        <v>23</v>
      </c>
    </row>
    <row r="19275" spans="1:10" x14ac:dyDescent="0.3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tr">
        <f>VLOOKUP(F19275,dictionary!$A$1:$B$202,2,FALSE)</f>
        <v>Italy</v>
      </c>
      <c r="H19275" t="s">
        <v>14</v>
      </c>
      <c r="I19275" t="s">
        <v>519</v>
      </c>
      <c r="J19275" t="s">
        <v>16</v>
      </c>
    </row>
    <row r="19276" spans="1:10" x14ac:dyDescent="0.3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tr">
        <f>VLOOKUP(F19276,dictionary!$A$1:$B$202,2,FALSE)</f>
        <v>Italy</v>
      </c>
      <c r="H19276" t="s">
        <v>14</v>
      </c>
      <c r="I19276" t="s">
        <v>519</v>
      </c>
      <c r="J19276" t="s">
        <v>16</v>
      </c>
    </row>
    <row r="19277" spans="1:10" x14ac:dyDescent="0.3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tr">
        <f>VLOOKUP(F19277,dictionary!$A$1:$B$202,2,FALSE)</f>
        <v>Italy</v>
      </c>
      <c r="H19277" t="s">
        <v>14</v>
      </c>
      <c r="I19277" t="s">
        <v>519</v>
      </c>
      <c r="J19277" t="s">
        <v>16</v>
      </c>
    </row>
    <row r="19278" spans="1:10" x14ac:dyDescent="0.3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e">
        <f>VLOOKUP(F19278,dictionary!$A$1:$B$202,2,FALSE)</f>
        <v>#N/A</v>
      </c>
      <c r="H19278" t="s">
        <v>14</v>
      </c>
      <c r="I19278" t="s">
        <v>519</v>
      </c>
      <c r="J19278" t="s">
        <v>19</v>
      </c>
    </row>
    <row r="19279" spans="1:10" x14ac:dyDescent="0.3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e">
        <f>VLOOKUP(F19279,dictionary!$A$1:$B$202,2,FALSE)</f>
        <v>#N/A</v>
      </c>
      <c r="H19279" t="s">
        <v>14</v>
      </c>
      <c r="I19279" t="s">
        <v>519</v>
      </c>
      <c r="J19279" t="s">
        <v>19</v>
      </c>
    </row>
    <row r="19280" spans="1:10" x14ac:dyDescent="0.3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e">
        <f>VLOOKUP(F19280,dictionary!$A$1:$B$202,2,FALSE)</f>
        <v>#N/A</v>
      </c>
      <c r="H19280" t="s">
        <v>14</v>
      </c>
      <c r="I19280" t="s">
        <v>519</v>
      </c>
      <c r="J19280" t="s">
        <v>19</v>
      </c>
    </row>
    <row r="19281" spans="1:10" x14ac:dyDescent="0.3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e">
        <f>VLOOKUP(F19281,dictionary!$A$1:$B$202,2,FALSE)</f>
        <v>#N/A</v>
      </c>
      <c r="H19281" t="s">
        <v>14</v>
      </c>
      <c r="I19281" t="s">
        <v>11685</v>
      </c>
      <c r="J19281" t="s">
        <v>23</v>
      </c>
    </row>
    <row r="19282" spans="1:10" x14ac:dyDescent="0.3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e">
        <f>VLOOKUP(F19282,dictionary!$A$1:$B$202,2,FALSE)</f>
        <v>#N/A</v>
      </c>
      <c r="H19282" t="s">
        <v>14</v>
      </c>
      <c r="I19282" t="s">
        <v>11685</v>
      </c>
      <c r="J19282" t="s">
        <v>23</v>
      </c>
    </row>
    <row r="19283" spans="1:10" x14ac:dyDescent="0.3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e">
        <f>VLOOKUP(F19283,dictionary!$A$1:$B$202,2,FALSE)</f>
        <v>#N/A</v>
      </c>
      <c r="H19283" t="s">
        <v>14</v>
      </c>
      <c r="I19283" t="s">
        <v>11685</v>
      </c>
      <c r="J19283" t="s">
        <v>23</v>
      </c>
    </row>
    <row r="19284" spans="1:10" x14ac:dyDescent="0.3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e">
        <f>VLOOKUP(F19284,dictionary!$A$1:$B$202,2,FALSE)</f>
        <v>#N/A</v>
      </c>
      <c r="H19284" t="s">
        <v>14</v>
      </c>
      <c r="I19284" t="s">
        <v>11685</v>
      </c>
      <c r="J19284" t="s">
        <v>23</v>
      </c>
    </row>
    <row r="19285" spans="1:10" x14ac:dyDescent="0.3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tr">
        <f>VLOOKUP(F19285,dictionary!$A$1:$B$202,2,FALSE)</f>
        <v>Italy</v>
      </c>
      <c r="H19285" t="s">
        <v>14</v>
      </c>
      <c r="I19285" t="s">
        <v>11685</v>
      </c>
      <c r="J19285" t="s">
        <v>16</v>
      </c>
    </row>
    <row r="19286" spans="1:10" x14ac:dyDescent="0.3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tr">
        <f>VLOOKUP(F19286,dictionary!$A$1:$B$202,2,FALSE)</f>
        <v>Italy</v>
      </c>
      <c r="H19286" t="s">
        <v>14</v>
      </c>
      <c r="I19286" t="s">
        <v>11685</v>
      </c>
      <c r="J19286" t="s">
        <v>16</v>
      </c>
    </row>
    <row r="19287" spans="1:10" x14ac:dyDescent="0.3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tr">
        <f>VLOOKUP(F19287,dictionary!$A$1:$B$202,2,FALSE)</f>
        <v>Italy</v>
      </c>
      <c r="H19287" t="s">
        <v>14</v>
      </c>
      <c r="I19287" t="s">
        <v>11685</v>
      </c>
      <c r="J19287" t="s">
        <v>16</v>
      </c>
    </row>
    <row r="19288" spans="1:10" x14ac:dyDescent="0.3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tr">
        <f>VLOOKUP(F19288,dictionary!$A$1:$B$202,2,FALSE)</f>
        <v>Italy</v>
      </c>
      <c r="H19288" t="s">
        <v>14</v>
      </c>
      <c r="I19288" t="s">
        <v>11685</v>
      </c>
      <c r="J19288" t="s">
        <v>16</v>
      </c>
    </row>
    <row r="19289" spans="1:10" x14ac:dyDescent="0.3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tr">
        <f>VLOOKUP(F19289,dictionary!$A$1:$B$202,2,FALSE)</f>
        <v>Norway</v>
      </c>
      <c r="H19289" t="s">
        <v>14</v>
      </c>
      <c r="I19289" t="s">
        <v>11685</v>
      </c>
      <c r="J19289" t="s">
        <v>19</v>
      </c>
    </row>
    <row r="19290" spans="1:10" x14ac:dyDescent="0.3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tr">
        <f>VLOOKUP(F19290,dictionary!$A$1:$B$202,2,FALSE)</f>
        <v>Norway</v>
      </c>
      <c r="H19290" t="s">
        <v>14</v>
      </c>
      <c r="I19290" t="s">
        <v>11685</v>
      </c>
      <c r="J19290" t="s">
        <v>19</v>
      </c>
    </row>
    <row r="19291" spans="1:10" x14ac:dyDescent="0.3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tr">
        <f>VLOOKUP(F19291,dictionary!$A$1:$B$202,2,FALSE)</f>
        <v>Norway</v>
      </c>
      <c r="H19291" t="s">
        <v>14</v>
      </c>
      <c r="I19291" t="s">
        <v>11685</v>
      </c>
      <c r="J19291" t="s">
        <v>19</v>
      </c>
    </row>
    <row r="19292" spans="1:10" x14ac:dyDescent="0.3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tr">
        <f>VLOOKUP(F19292,dictionary!$A$1:$B$202,2,FALSE)</f>
        <v>Norway</v>
      </c>
      <c r="H19292" t="s">
        <v>14</v>
      </c>
      <c r="I19292" t="s">
        <v>11685</v>
      </c>
      <c r="J19292" t="s">
        <v>19</v>
      </c>
    </row>
    <row r="19293" spans="1:10" x14ac:dyDescent="0.3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e">
        <f>VLOOKUP(F19293,dictionary!$A$1:$B$202,2,FALSE)</f>
        <v>#N/A</v>
      </c>
      <c r="H19293" t="s">
        <v>440</v>
      </c>
      <c r="I19293" t="s">
        <v>11685</v>
      </c>
      <c r="J19293" t="s">
        <v>23</v>
      </c>
    </row>
    <row r="19294" spans="1:10" x14ac:dyDescent="0.3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e">
        <f>VLOOKUP(F19294,dictionary!$A$1:$B$202,2,FALSE)</f>
        <v>#N/A</v>
      </c>
      <c r="H19294" t="s">
        <v>440</v>
      </c>
      <c r="I19294" t="s">
        <v>11685</v>
      </c>
      <c r="J19294" t="s">
        <v>23</v>
      </c>
    </row>
    <row r="19295" spans="1:10" x14ac:dyDescent="0.3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e">
        <f>VLOOKUP(F19295,dictionary!$A$1:$B$202,2,FALSE)</f>
        <v>#N/A</v>
      </c>
      <c r="H19295" t="s">
        <v>440</v>
      </c>
      <c r="I19295" t="s">
        <v>11685</v>
      </c>
      <c r="J19295" t="s">
        <v>23</v>
      </c>
    </row>
    <row r="19296" spans="1:10" x14ac:dyDescent="0.3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e">
        <f>VLOOKUP(F19296,dictionary!$A$1:$B$202,2,FALSE)</f>
        <v>#N/A</v>
      </c>
      <c r="H19296" t="s">
        <v>440</v>
      </c>
      <c r="I19296" t="s">
        <v>11685</v>
      </c>
      <c r="J19296" t="s">
        <v>23</v>
      </c>
    </row>
    <row r="19297" spans="1:10" x14ac:dyDescent="0.3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e">
        <f>VLOOKUP(F19297,dictionary!$A$1:$B$202,2,FALSE)</f>
        <v>#N/A</v>
      </c>
      <c r="H19297" t="s">
        <v>440</v>
      </c>
      <c r="I19297" t="s">
        <v>11685</v>
      </c>
      <c r="J19297" t="s">
        <v>16</v>
      </c>
    </row>
    <row r="19298" spans="1:10" x14ac:dyDescent="0.3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e">
        <f>VLOOKUP(F19298,dictionary!$A$1:$B$202,2,FALSE)</f>
        <v>#N/A</v>
      </c>
      <c r="H19298" t="s">
        <v>440</v>
      </c>
      <c r="I19298" t="s">
        <v>11685</v>
      </c>
      <c r="J19298" t="s">
        <v>16</v>
      </c>
    </row>
    <row r="19299" spans="1:10" x14ac:dyDescent="0.3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e">
        <f>VLOOKUP(F19299,dictionary!$A$1:$B$202,2,FALSE)</f>
        <v>#N/A</v>
      </c>
      <c r="H19299" t="s">
        <v>440</v>
      </c>
      <c r="I19299" t="s">
        <v>11685</v>
      </c>
      <c r="J19299" t="s">
        <v>16</v>
      </c>
    </row>
    <row r="19300" spans="1:10" x14ac:dyDescent="0.3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e">
        <f>VLOOKUP(F19300,dictionary!$A$1:$B$202,2,FALSE)</f>
        <v>#N/A</v>
      </c>
      <c r="H19300" t="s">
        <v>440</v>
      </c>
      <c r="I19300" t="s">
        <v>11685</v>
      </c>
      <c r="J19300" t="s">
        <v>16</v>
      </c>
    </row>
    <row r="19301" spans="1:10" x14ac:dyDescent="0.3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e">
        <f>VLOOKUP(F19301,dictionary!$A$1:$B$202,2,FALSE)</f>
        <v>#N/A</v>
      </c>
      <c r="H19301" t="s">
        <v>440</v>
      </c>
      <c r="I19301" t="s">
        <v>11685</v>
      </c>
      <c r="J19301" t="s">
        <v>19</v>
      </c>
    </row>
    <row r="19302" spans="1:10" x14ac:dyDescent="0.3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e">
        <f>VLOOKUP(F19302,dictionary!$A$1:$B$202,2,FALSE)</f>
        <v>#N/A</v>
      </c>
      <c r="H19302" t="s">
        <v>440</v>
      </c>
      <c r="I19302" t="s">
        <v>11685</v>
      </c>
      <c r="J19302" t="s">
        <v>19</v>
      </c>
    </row>
    <row r="19303" spans="1:10" x14ac:dyDescent="0.3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e">
        <f>VLOOKUP(F19303,dictionary!$A$1:$B$202,2,FALSE)</f>
        <v>#N/A</v>
      </c>
      <c r="H19303" t="s">
        <v>440</v>
      </c>
      <c r="I19303" t="s">
        <v>11685</v>
      </c>
      <c r="J19303" t="s">
        <v>19</v>
      </c>
    </row>
    <row r="19304" spans="1:10" x14ac:dyDescent="0.3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e">
        <f>VLOOKUP(F19304,dictionary!$A$1:$B$202,2,FALSE)</f>
        <v>#N/A</v>
      </c>
      <c r="H19304" t="s">
        <v>440</v>
      </c>
      <c r="I19304" t="s">
        <v>11685</v>
      </c>
      <c r="J19304" t="s">
        <v>19</v>
      </c>
    </row>
    <row r="19305" spans="1:10" x14ac:dyDescent="0.3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tr">
        <f>VLOOKUP(F19305,dictionary!$A$1:$B$202,2,FALSE)</f>
        <v>New Zealand</v>
      </c>
      <c r="H19305" t="s">
        <v>14</v>
      </c>
      <c r="I19305" t="s">
        <v>526</v>
      </c>
      <c r="J19305" t="s">
        <v>23</v>
      </c>
    </row>
    <row r="19306" spans="1:10" x14ac:dyDescent="0.3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e">
        <f>VLOOKUP(F19306,dictionary!$A$1:$B$202,2,FALSE)</f>
        <v>#N/A</v>
      </c>
      <c r="H19306" t="s">
        <v>14</v>
      </c>
      <c r="I19306" t="s">
        <v>526</v>
      </c>
      <c r="J19306" t="s">
        <v>16</v>
      </c>
    </row>
    <row r="19307" spans="1:10" x14ac:dyDescent="0.3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e">
        <f>VLOOKUP(F19307,dictionary!$A$1:$B$202,2,FALSE)</f>
        <v>#N/A</v>
      </c>
      <c r="H19307" t="s">
        <v>14</v>
      </c>
      <c r="I19307" t="s">
        <v>526</v>
      </c>
      <c r="J19307" t="s">
        <v>19</v>
      </c>
    </row>
    <row r="19308" spans="1:10" x14ac:dyDescent="0.3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tr">
        <f>VLOOKUP(F19308,dictionary!$A$1:$B$202,2,FALSE)</f>
        <v>Bulgaria</v>
      </c>
      <c r="H19308" t="s">
        <v>440</v>
      </c>
      <c r="I19308" t="s">
        <v>526</v>
      </c>
      <c r="J19308" t="s">
        <v>23</v>
      </c>
    </row>
    <row r="19309" spans="1:10" x14ac:dyDescent="0.3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e">
        <f>VLOOKUP(F19309,dictionary!$A$1:$B$202,2,FALSE)</f>
        <v>#N/A</v>
      </c>
      <c r="H19309" t="s">
        <v>440</v>
      </c>
      <c r="I19309" t="s">
        <v>526</v>
      </c>
      <c r="J19309" t="s">
        <v>16</v>
      </c>
    </row>
    <row r="19310" spans="1:10" x14ac:dyDescent="0.3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tr">
        <f>VLOOKUP(F19310,dictionary!$A$1:$B$202,2,FALSE)</f>
        <v>United States</v>
      </c>
      <c r="H19310" t="s">
        <v>440</v>
      </c>
      <c r="I19310" t="s">
        <v>526</v>
      </c>
      <c r="J19310" t="s">
        <v>19</v>
      </c>
    </row>
    <row r="19311" spans="1:10" x14ac:dyDescent="0.3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tr">
        <f>VLOOKUP(F19311,dictionary!$A$1:$B$202,2,FALSE)</f>
        <v>United States</v>
      </c>
      <c r="H19311" t="s">
        <v>14</v>
      </c>
      <c r="I19311" t="s">
        <v>11703</v>
      </c>
      <c r="J19311" t="s">
        <v>23</v>
      </c>
    </row>
    <row r="19312" spans="1:10" x14ac:dyDescent="0.3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tr">
        <f>VLOOKUP(F19312,dictionary!$A$1:$B$202,2,FALSE)</f>
        <v>United States</v>
      </c>
      <c r="H19312" t="s">
        <v>14</v>
      </c>
      <c r="I19312" t="s">
        <v>11703</v>
      </c>
      <c r="J19312" t="s">
        <v>23</v>
      </c>
    </row>
    <row r="19313" spans="1:10" x14ac:dyDescent="0.3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tr">
        <f>VLOOKUP(F19313,dictionary!$A$1:$B$202,2,FALSE)</f>
        <v>France</v>
      </c>
      <c r="H19313" t="s">
        <v>14</v>
      </c>
      <c r="I19313" t="s">
        <v>11703</v>
      </c>
      <c r="J19313" t="s">
        <v>16</v>
      </c>
    </row>
    <row r="19314" spans="1:10" x14ac:dyDescent="0.3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tr">
        <f>VLOOKUP(F19314,dictionary!$A$1:$B$202,2,FALSE)</f>
        <v>France</v>
      </c>
      <c r="H19314" t="s">
        <v>14</v>
      </c>
      <c r="I19314" t="s">
        <v>11703</v>
      </c>
      <c r="J19314" t="s">
        <v>16</v>
      </c>
    </row>
    <row r="19315" spans="1:10" x14ac:dyDescent="0.3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e">
        <f>VLOOKUP(F19315,dictionary!$A$1:$B$202,2,FALSE)</f>
        <v>#N/A</v>
      </c>
      <c r="H19315" t="s">
        <v>14</v>
      </c>
      <c r="I19315" t="s">
        <v>11703</v>
      </c>
      <c r="J19315" t="s">
        <v>19</v>
      </c>
    </row>
    <row r="19316" spans="1:10" x14ac:dyDescent="0.3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e">
        <f>VLOOKUP(F19316,dictionary!$A$1:$B$202,2,FALSE)</f>
        <v>#N/A</v>
      </c>
      <c r="H19316" t="s">
        <v>14</v>
      </c>
      <c r="I19316" t="s">
        <v>11703</v>
      </c>
      <c r="J19316" t="s">
        <v>19</v>
      </c>
    </row>
    <row r="19317" spans="1:10" x14ac:dyDescent="0.3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e">
        <f>VLOOKUP(F19317,dictionary!$A$1:$B$202,2,FALSE)</f>
        <v>#N/A</v>
      </c>
      <c r="H19317" t="s">
        <v>440</v>
      </c>
      <c r="I19317" t="s">
        <v>11703</v>
      </c>
      <c r="J19317" t="s">
        <v>23</v>
      </c>
    </row>
    <row r="19318" spans="1:10" x14ac:dyDescent="0.3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e">
        <f>VLOOKUP(F19318,dictionary!$A$1:$B$202,2,FALSE)</f>
        <v>#N/A</v>
      </c>
      <c r="H19318" t="s">
        <v>440</v>
      </c>
      <c r="I19318" t="s">
        <v>11703</v>
      </c>
      <c r="J19318" t="s">
        <v>23</v>
      </c>
    </row>
    <row r="19319" spans="1:10" x14ac:dyDescent="0.3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tr">
        <f>VLOOKUP(F19319,dictionary!$A$1:$B$202,2,FALSE)</f>
        <v>United States</v>
      </c>
      <c r="H19319" t="s">
        <v>440</v>
      </c>
      <c r="I19319" t="s">
        <v>11703</v>
      </c>
      <c r="J19319" t="s">
        <v>16</v>
      </c>
    </row>
    <row r="19320" spans="1:10" x14ac:dyDescent="0.3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tr">
        <f>VLOOKUP(F19320,dictionary!$A$1:$B$202,2,FALSE)</f>
        <v>United States</v>
      </c>
      <c r="H19320" t="s">
        <v>440</v>
      </c>
      <c r="I19320" t="s">
        <v>11703</v>
      </c>
      <c r="J19320" t="s">
        <v>16</v>
      </c>
    </row>
    <row r="19321" spans="1:10" x14ac:dyDescent="0.3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tr">
        <f>VLOOKUP(F19321,dictionary!$A$1:$B$202,2,FALSE)</f>
        <v>Sweden</v>
      </c>
      <c r="H19321" t="s">
        <v>440</v>
      </c>
      <c r="I19321" t="s">
        <v>11703</v>
      </c>
      <c r="J19321" t="s">
        <v>19</v>
      </c>
    </row>
    <row r="19322" spans="1:10" x14ac:dyDescent="0.3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tr">
        <f>VLOOKUP(F19322,dictionary!$A$1:$B$202,2,FALSE)</f>
        <v>Sweden</v>
      </c>
      <c r="H19322" t="s">
        <v>440</v>
      </c>
      <c r="I19322" t="s">
        <v>11703</v>
      </c>
      <c r="J19322" t="s">
        <v>19</v>
      </c>
    </row>
    <row r="19323" spans="1:10" x14ac:dyDescent="0.3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tr">
        <f>VLOOKUP(F19323,dictionary!$A$1:$B$202,2,FALSE)</f>
        <v>United States</v>
      </c>
      <c r="H19323" t="s">
        <v>14</v>
      </c>
      <c r="I19323" t="s">
        <v>15065</v>
      </c>
      <c r="J19323" t="s">
        <v>23</v>
      </c>
    </row>
    <row r="19324" spans="1:10" x14ac:dyDescent="0.3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tr">
        <f>VLOOKUP(F19324,dictionary!$A$1:$B$202,2,FALSE)</f>
        <v>New Zealand</v>
      </c>
      <c r="H19324" t="s">
        <v>14</v>
      </c>
      <c r="I19324" t="s">
        <v>15065</v>
      </c>
      <c r="J19324" t="s">
        <v>16</v>
      </c>
    </row>
    <row r="19325" spans="1:10" x14ac:dyDescent="0.3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tr">
        <f>VLOOKUP(F19325,dictionary!$A$1:$B$202,2,FALSE)</f>
        <v>Netherlands Antilles*</v>
      </c>
      <c r="H19325" t="s">
        <v>14</v>
      </c>
      <c r="I19325" t="s">
        <v>15065</v>
      </c>
      <c r="J19325" t="s">
        <v>19</v>
      </c>
    </row>
    <row r="19326" spans="1:10" x14ac:dyDescent="0.3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tr">
        <f>VLOOKUP(F19326,dictionary!$A$1:$B$202,2,FALSE)</f>
        <v>Denmark</v>
      </c>
      <c r="H19326" t="s">
        <v>14</v>
      </c>
      <c r="I19326" t="s">
        <v>10717</v>
      </c>
      <c r="J19326" t="s">
        <v>23</v>
      </c>
    </row>
    <row r="19327" spans="1:10" x14ac:dyDescent="0.3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tr">
        <f>VLOOKUP(F19327,dictionary!$A$1:$B$202,2,FALSE)</f>
        <v>Denmark</v>
      </c>
      <c r="H19327" t="s">
        <v>14</v>
      </c>
      <c r="I19327" t="s">
        <v>10717</v>
      </c>
      <c r="J19327" t="s">
        <v>23</v>
      </c>
    </row>
    <row r="19328" spans="1:10" x14ac:dyDescent="0.3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tr">
        <f>VLOOKUP(F19328,dictionary!$A$1:$B$202,2,FALSE)</f>
        <v>Denmark</v>
      </c>
      <c r="H19328" t="s">
        <v>14</v>
      </c>
      <c r="I19328" t="s">
        <v>10717</v>
      </c>
      <c r="J19328" t="s">
        <v>23</v>
      </c>
    </row>
    <row r="19329" spans="1:10" x14ac:dyDescent="0.3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e">
        <f>VLOOKUP(F19329,dictionary!$A$1:$B$202,2,FALSE)</f>
        <v>#N/A</v>
      </c>
      <c r="H19329" t="s">
        <v>14</v>
      </c>
      <c r="I19329" t="s">
        <v>10717</v>
      </c>
      <c r="J19329" t="s">
        <v>16</v>
      </c>
    </row>
    <row r="19330" spans="1:10" x14ac:dyDescent="0.3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e">
        <f>VLOOKUP(F19330,dictionary!$A$1:$B$202,2,FALSE)</f>
        <v>#N/A</v>
      </c>
      <c r="H19330" t="s">
        <v>14</v>
      </c>
      <c r="I19330" t="s">
        <v>10717</v>
      </c>
      <c r="J19330" t="s">
        <v>16</v>
      </c>
    </row>
    <row r="19331" spans="1:10" x14ac:dyDescent="0.3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e">
        <f>VLOOKUP(F19331,dictionary!$A$1:$B$202,2,FALSE)</f>
        <v>#N/A</v>
      </c>
      <c r="H19331" t="s">
        <v>14</v>
      </c>
      <c r="I19331" t="s">
        <v>10717</v>
      </c>
      <c r="J19331" t="s">
        <v>16</v>
      </c>
    </row>
    <row r="19332" spans="1:10" x14ac:dyDescent="0.3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tr">
        <f>VLOOKUP(F19332,dictionary!$A$1:$B$202,2,FALSE)</f>
        <v>United States</v>
      </c>
      <c r="H19332" t="s">
        <v>14</v>
      </c>
      <c r="I19332" t="s">
        <v>10717</v>
      </c>
      <c r="J19332" t="s">
        <v>19</v>
      </c>
    </row>
    <row r="19333" spans="1:10" x14ac:dyDescent="0.3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tr">
        <f>VLOOKUP(F19333,dictionary!$A$1:$B$202,2,FALSE)</f>
        <v>United States</v>
      </c>
      <c r="H19333" t="s">
        <v>14</v>
      </c>
      <c r="I19333" t="s">
        <v>10717</v>
      </c>
      <c r="J19333" t="s">
        <v>19</v>
      </c>
    </row>
    <row r="19334" spans="1:10" x14ac:dyDescent="0.3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tr">
        <f>VLOOKUP(F19334,dictionary!$A$1:$B$202,2,FALSE)</f>
        <v>United States</v>
      </c>
      <c r="H19334" t="s">
        <v>14</v>
      </c>
      <c r="I19334" t="s">
        <v>10717</v>
      </c>
      <c r="J19334" t="s">
        <v>19</v>
      </c>
    </row>
    <row r="19335" spans="1:10" x14ac:dyDescent="0.3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tr">
        <f>VLOOKUP(F19335,dictionary!$A$1:$B$202,2,FALSE)</f>
        <v>Canada</v>
      </c>
      <c r="H19335" t="s">
        <v>14</v>
      </c>
      <c r="I19335" t="s">
        <v>8506</v>
      </c>
      <c r="J19335" t="s">
        <v>23</v>
      </c>
    </row>
    <row r="19336" spans="1:10" x14ac:dyDescent="0.3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tr">
        <f>VLOOKUP(F19336,dictionary!$A$1:$B$202,2,FALSE)</f>
        <v>Canada</v>
      </c>
      <c r="H19336" t="s">
        <v>14</v>
      </c>
      <c r="I19336" t="s">
        <v>8506</v>
      </c>
      <c r="J19336" t="s">
        <v>23</v>
      </c>
    </row>
    <row r="19337" spans="1:10" x14ac:dyDescent="0.3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tr">
        <f>VLOOKUP(F19337,dictionary!$A$1:$B$202,2,FALSE)</f>
        <v>Denmark</v>
      </c>
      <c r="H19337" t="s">
        <v>14</v>
      </c>
      <c r="I19337" t="s">
        <v>8506</v>
      </c>
      <c r="J19337" t="s">
        <v>16</v>
      </c>
    </row>
    <row r="19338" spans="1:10" x14ac:dyDescent="0.3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tr">
        <f>VLOOKUP(F19338,dictionary!$A$1:$B$202,2,FALSE)</f>
        <v>Denmark</v>
      </c>
      <c r="H19338" t="s">
        <v>14</v>
      </c>
      <c r="I19338" t="s">
        <v>8506</v>
      </c>
      <c r="J19338" t="s">
        <v>16</v>
      </c>
    </row>
    <row r="19339" spans="1:10" x14ac:dyDescent="0.3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tr">
        <f>VLOOKUP(F19339,dictionary!$A$1:$B$202,2,FALSE)</f>
        <v>Norway</v>
      </c>
      <c r="H19339" t="s">
        <v>14</v>
      </c>
      <c r="I19339" t="s">
        <v>8506</v>
      </c>
      <c r="J19339" t="s">
        <v>19</v>
      </c>
    </row>
    <row r="19340" spans="1:10" x14ac:dyDescent="0.3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tr">
        <f>VLOOKUP(F19340,dictionary!$A$1:$B$202,2,FALSE)</f>
        <v>Norway</v>
      </c>
      <c r="H19340" t="s">
        <v>14</v>
      </c>
      <c r="I19340" t="s">
        <v>8506</v>
      </c>
      <c r="J19340" t="s">
        <v>19</v>
      </c>
    </row>
    <row r="19341" spans="1:10" x14ac:dyDescent="0.3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tr">
        <f>VLOOKUP(F19341,dictionary!$A$1:$B$202,2,FALSE)</f>
        <v>New Zealand</v>
      </c>
      <c r="H19341" t="s">
        <v>14</v>
      </c>
      <c r="I19341" t="s">
        <v>7226</v>
      </c>
      <c r="J19341" t="s">
        <v>23</v>
      </c>
    </row>
    <row r="19342" spans="1:10" x14ac:dyDescent="0.3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tr">
        <f>VLOOKUP(F19342,dictionary!$A$1:$B$202,2,FALSE)</f>
        <v>Spain</v>
      </c>
      <c r="H19342" t="s">
        <v>14</v>
      </c>
      <c r="I19342" t="s">
        <v>7226</v>
      </c>
      <c r="J19342" t="s">
        <v>16</v>
      </c>
    </row>
    <row r="19343" spans="1:10" x14ac:dyDescent="0.3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tr">
        <f>VLOOKUP(F19343,dictionary!$A$1:$B$202,2,FALSE)</f>
        <v>Virgin Islands*</v>
      </c>
      <c r="H19343" t="s">
        <v>14</v>
      </c>
      <c r="I19343" t="s">
        <v>7226</v>
      </c>
      <c r="J19343" t="s">
        <v>19</v>
      </c>
    </row>
    <row r="19344" spans="1:10" x14ac:dyDescent="0.3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tr">
        <f>VLOOKUP(F19344,dictionary!$A$1:$B$202,2,FALSE)</f>
        <v>Brazil</v>
      </c>
      <c r="H19344" t="s">
        <v>14</v>
      </c>
      <c r="I19344" t="s">
        <v>11729</v>
      </c>
      <c r="J19344" t="s">
        <v>23</v>
      </c>
    </row>
    <row r="19345" spans="1:10" x14ac:dyDescent="0.3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tr">
        <f>VLOOKUP(F19345,dictionary!$A$1:$B$202,2,FALSE)</f>
        <v>Brazil</v>
      </c>
      <c r="H19345" t="s">
        <v>14</v>
      </c>
      <c r="I19345" t="s">
        <v>11729</v>
      </c>
      <c r="J19345" t="s">
        <v>23</v>
      </c>
    </row>
    <row r="19346" spans="1:10" x14ac:dyDescent="0.3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tr">
        <f>VLOOKUP(F19346,dictionary!$A$1:$B$202,2,FALSE)</f>
        <v>France</v>
      </c>
      <c r="H19346" t="s">
        <v>14</v>
      </c>
      <c r="I19346" t="s">
        <v>11729</v>
      </c>
      <c r="J19346" t="s">
        <v>16</v>
      </c>
    </row>
    <row r="19347" spans="1:10" x14ac:dyDescent="0.3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tr">
        <f>VLOOKUP(F19347,dictionary!$A$1:$B$202,2,FALSE)</f>
        <v>France</v>
      </c>
      <c r="H19347" t="s">
        <v>14</v>
      </c>
      <c r="I19347" t="s">
        <v>11729</v>
      </c>
      <c r="J19347" t="s">
        <v>16</v>
      </c>
    </row>
    <row r="19348" spans="1:10" x14ac:dyDescent="0.3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tr">
        <f>VLOOKUP(F19348,dictionary!$A$1:$B$202,2,FALSE)</f>
        <v>New Zealand</v>
      </c>
      <c r="H19348" t="s">
        <v>14</v>
      </c>
      <c r="I19348" t="s">
        <v>11729</v>
      </c>
      <c r="J19348" t="s">
        <v>19</v>
      </c>
    </row>
    <row r="19349" spans="1:10" x14ac:dyDescent="0.3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tr">
        <f>VLOOKUP(F19349,dictionary!$A$1:$B$202,2,FALSE)</f>
        <v>New Zealand</v>
      </c>
      <c r="H19349" t="s">
        <v>14</v>
      </c>
      <c r="I19349" t="s">
        <v>11729</v>
      </c>
      <c r="J19349" t="s">
        <v>19</v>
      </c>
    </row>
    <row r="19350" spans="1:10" x14ac:dyDescent="0.3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tr">
        <f>VLOOKUP(F19350,dictionary!$A$1:$B$202,2,FALSE)</f>
        <v>Brazil</v>
      </c>
      <c r="H19350" t="s">
        <v>14</v>
      </c>
      <c r="I19350" t="s">
        <v>5175</v>
      </c>
      <c r="J19350" t="s">
        <v>23</v>
      </c>
    </row>
    <row r="19351" spans="1:10" x14ac:dyDescent="0.3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tr">
        <f>VLOOKUP(F19351,dictionary!$A$1:$B$202,2,FALSE)</f>
        <v>Brazil</v>
      </c>
      <c r="H19351" t="s">
        <v>14</v>
      </c>
      <c r="I19351" t="s">
        <v>5175</v>
      </c>
      <c r="J19351" t="s">
        <v>23</v>
      </c>
    </row>
    <row r="19352" spans="1:10" x14ac:dyDescent="0.3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tr">
        <f>VLOOKUP(F19352,dictionary!$A$1:$B$202,2,FALSE)</f>
        <v>United Kingdom</v>
      </c>
      <c r="H19352" t="s">
        <v>14</v>
      </c>
      <c r="I19352" t="s">
        <v>5175</v>
      </c>
      <c r="J19352" t="s">
        <v>16</v>
      </c>
    </row>
    <row r="19353" spans="1:10" x14ac:dyDescent="0.3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tr">
        <f>VLOOKUP(F19353,dictionary!$A$1:$B$202,2,FALSE)</f>
        <v>United Kingdom</v>
      </c>
      <c r="H19353" t="s">
        <v>14</v>
      </c>
      <c r="I19353" t="s">
        <v>5175</v>
      </c>
      <c r="J19353" t="s">
        <v>16</v>
      </c>
    </row>
    <row r="19354" spans="1:10" x14ac:dyDescent="0.3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tr">
        <f>VLOOKUP(F19354,dictionary!$A$1:$B$202,2,FALSE)</f>
        <v>United States</v>
      </c>
      <c r="H19354" t="s">
        <v>14</v>
      </c>
      <c r="I19354" t="s">
        <v>5175</v>
      </c>
      <c r="J19354" t="s">
        <v>19</v>
      </c>
    </row>
    <row r="19355" spans="1:10" x14ac:dyDescent="0.3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tr">
        <f>VLOOKUP(F19355,dictionary!$A$1:$B$202,2,FALSE)</f>
        <v>United States</v>
      </c>
      <c r="H19355" t="s">
        <v>14</v>
      </c>
      <c r="I19355" t="s">
        <v>5175</v>
      </c>
      <c r="J19355" t="s">
        <v>19</v>
      </c>
    </row>
    <row r="19356" spans="1:10" x14ac:dyDescent="0.3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e">
        <f>VLOOKUP(F19356,dictionary!$A$1:$B$202,2,FALSE)</f>
        <v>#N/A</v>
      </c>
      <c r="H19356" t="s">
        <v>440</v>
      </c>
      <c r="I19356" t="s">
        <v>15096</v>
      </c>
      <c r="J19356" t="s">
        <v>23</v>
      </c>
    </row>
    <row r="19357" spans="1:10" x14ac:dyDescent="0.3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e">
        <f>VLOOKUP(F19357,dictionary!$A$1:$B$202,2,FALSE)</f>
        <v>#N/A</v>
      </c>
      <c r="H19357" t="s">
        <v>440</v>
      </c>
      <c r="I19357" t="s">
        <v>15096</v>
      </c>
      <c r="J19357" t="s">
        <v>16</v>
      </c>
    </row>
    <row r="19358" spans="1:10" x14ac:dyDescent="0.3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e">
        <f>VLOOKUP(F19358,dictionary!$A$1:$B$202,2,FALSE)</f>
        <v>#N/A</v>
      </c>
      <c r="H19358" t="s">
        <v>440</v>
      </c>
      <c r="I19358" t="s">
        <v>15096</v>
      </c>
      <c r="J19358" t="s">
        <v>19</v>
      </c>
    </row>
    <row r="19359" spans="1:10" x14ac:dyDescent="0.3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tr">
        <f>VLOOKUP(F19359,dictionary!$A$1:$B$202,2,FALSE)</f>
        <v>China</v>
      </c>
      <c r="H19359" t="s">
        <v>14</v>
      </c>
      <c r="I19359" t="s">
        <v>15099</v>
      </c>
      <c r="J19359" t="s">
        <v>23</v>
      </c>
    </row>
    <row r="19360" spans="1:10" x14ac:dyDescent="0.3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tr">
        <f>VLOOKUP(F19360,dictionary!$A$1:$B$202,2,FALSE)</f>
        <v>Bulgaria</v>
      </c>
      <c r="H19360" t="s">
        <v>14</v>
      </c>
      <c r="I19360" t="s">
        <v>15099</v>
      </c>
      <c r="J19360" t="s">
        <v>16</v>
      </c>
    </row>
    <row r="19361" spans="1:10" x14ac:dyDescent="0.3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tr">
        <f>VLOOKUP(F19361,dictionary!$A$1:$B$202,2,FALSE)</f>
        <v>United States</v>
      </c>
      <c r="H19361" t="s">
        <v>14</v>
      </c>
      <c r="I19361" t="s">
        <v>15099</v>
      </c>
      <c r="J19361" t="s">
        <v>19</v>
      </c>
    </row>
    <row r="19362" spans="1:10" x14ac:dyDescent="0.3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e">
        <f>VLOOKUP(F19362,dictionary!$A$1:$B$202,2,FALSE)</f>
        <v>#N/A</v>
      </c>
      <c r="H19362" t="s">
        <v>440</v>
      </c>
      <c r="I19362" t="s">
        <v>13963</v>
      </c>
      <c r="J19362" t="s">
        <v>23</v>
      </c>
    </row>
    <row r="19363" spans="1:10" x14ac:dyDescent="0.3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e">
        <f>VLOOKUP(F19363,dictionary!$A$1:$B$202,2,FALSE)</f>
        <v>#N/A</v>
      </c>
      <c r="H19363" t="s">
        <v>440</v>
      </c>
      <c r="I19363" t="s">
        <v>13963</v>
      </c>
      <c r="J19363" t="s">
        <v>16</v>
      </c>
    </row>
    <row r="19364" spans="1:10" x14ac:dyDescent="0.3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e">
        <f>VLOOKUP(F19364,dictionary!$A$1:$B$202,2,FALSE)</f>
        <v>#N/A</v>
      </c>
      <c r="H19364" t="s">
        <v>440</v>
      </c>
      <c r="I19364" t="s">
        <v>13963</v>
      </c>
      <c r="J19364" t="s">
        <v>19</v>
      </c>
    </row>
    <row r="19365" spans="1:10" x14ac:dyDescent="0.3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e">
        <f>VLOOKUP(F19365,dictionary!$A$1:$B$202,2,FALSE)</f>
        <v>#N/A</v>
      </c>
      <c r="H19365" t="s">
        <v>14</v>
      </c>
      <c r="I19365" t="s">
        <v>13967</v>
      </c>
      <c r="J19365" t="s">
        <v>23</v>
      </c>
    </row>
    <row r="19366" spans="1:10" x14ac:dyDescent="0.3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e">
        <f>VLOOKUP(F19366,dictionary!$A$1:$B$202,2,FALSE)</f>
        <v>#N/A</v>
      </c>
      <c r="H19366" t="s">
        <v>14</v>
      </c>
      <c r="I19366" t="s">
        <v>13967</v>
      </c>
      <c r="J19366" t="s">
        <v>16</v>
      </c>
    </row>
    <row r="19367" spans="1:10" x14ac:dyDescent="0.3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tr">
        <f>VLOOKUP(F19367,dictionary!$A$1:$B$202,2,FALSE)</f>
        <v>France</v>
      </c>
      <c r="H19367" t="s">
        <v>14</v>
      </c>
      <c r="I19367" t="s">
        <v>13967</v>
      </c>
      <c r="J19367" t="s">
        <v>19</v>
      </c>
    </row>
    <row r="19368" spans="1:10" x14ac:dyDescent="0.3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e">
        <f>VLOOKUP(F19368,dictionary!$A$1:$B$202,2,FALSE)</f>
        <v>#N/A</v>
      </c>
      <c r="H19368" t="s">
        <v>440</v>
      </c>
      <c r="I19368" t="s">
        <v>13971</v>
      </c>
      <c r="J19368" t="s">
        <v>23</v>
      </c>
    </row>
    <row r="19369" spans="1:10" x14ac:dyDescent="0.3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e">
        <f>VLOOKUP(F19369,dictionary!$A$1:$B$202,2,FALSE)</f>
        <v>#N/A</v>
      </c>
      <c r="H19369" t="s">
        <v>440</v>
      </c>
      <c r="I19369" t="s">
        <v>13971</v>
      </c>
      <c r="J19369" t="s">
        <v>16</v>
      </c>
    </row>
    <row r="19370" spans="1:10" x14ac:dyDescent="0.3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tr">
        <f>VLOOKUP(F19370,dictionary!$A$1:$B$202,2,FALSE)</f>
        <v>Japan</v>
      </c>
      <c r="H19370" t="s">
        <v>440</v>
      </c>
      <c r="I19370" t="s">
        <v>13971</v>
      </c>
      <c r="J19370" t="s">
        <v>19</v>
      </c>
    </row>
    <row r="19371" spans="1:10" x14ac:dyDescent="0.3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tr">
        <f>VLOOKUP(F19371,dictionary!$A$1:$B$202,2,FALSE)</f>
        <v>Hungary</v>
      </c>
      <c r="H19371" t="s">
        <v>14</v>
      </c>
      <c r="I19371" t="s">
        <v>145</v>
      </c>
      <c r="J19371" t="s">
        <v>23</v>
      </c>
    </row>
    <row r="19372" spans="1:10" x14ac:dyDescent="0.3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e">
        <f>VLOOKUP(F19372,dictionary!$A$1:$B$202,2,FALSE)</f>
        <v>#N/A</v>
      </c>
      <c r="H19372" t="s">
        <v>14</v>
      </c>
      <c r="I19372" t="s">
        <v>145</v>
      </c>
      <c r="J19372" t="s">
        <v>16</v>
      </c>
    </row>
    <row r="19373" spans="1:10" x14ac:dyDescent="0.3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e">
        <f>VLOOKUP(F19373,dictionary!$A$1:$B$202,2,FALSE)</f>
        <v>#N/A</v>
      </c>
      <c r="H19373" t="s">
        <v>14</v>
      </c>
      <c r="I19373" t="s">
        <v>145</v>
      </c>
      <c r="J19373" t="s">
        <v>19</v>
      </c>
    </row>
    <row r="19374" spans="1:10" x14ac:dyDescent="0.3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e">
        <f>VLOOKUP(F19374,dictionary!$A$1:$B$202,2,FALSE)</f>
        <v>#N/A</v>
      </c>
      <c r="H19374" t="s">
        <v>14</v>
      </c>
      <c r="I19374" t="s">
        <v>148</v>
      </c>
      <c r="J19374" t="s">
        <v>23</v>
      </c>
    </row>
    <row r="19375" spans="1:10" x14ac:dyDescent="0.3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e">
        <f>VLOOKUP(F19375,dictionary!$A$1:$B$202,2,FALSE)</f>
        <v>#N/A</v>
      </c>
      <c r="H19375" t="s">
        <v>14</v>
      </c>
      <c r="I19375" t="s">
        <v>148</v>
      </c>
      <c r="J19375" t="s">
        <v>16</v>
      </c>
    </row>
    <row r="19376" spans="1:10" x14ac:dyDescent="0.3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tr">
        <f>VLOOKUP(F19376,dictionary!$A$1:$B$202,2,FALSE)</f>
        <v>Sweden</v>
      </c>
      <c r="H19376" t="s">
        <v>14</v>
      </c>
      <c r="I19376" t="s">
        <v>148</v>
      </c>
      <c r="J19376" t="s">
        <v>19</v>
      </c>
    </row>
    <row r="19377" spans="1:10" x14ac:dyDescent="0.3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e">
        <f>VLOOKUP(F19377,dictionary!$A$1:$B$202,2,FALSE)</f>
        <v>#N/A</v>
      </c>
      <c r="H19377" t="s">
        <v>440</v>
      </c>
      <c r="I19377" t="s">
        <v>13979</v>
      </c>
      <c r="J19377" t="s">
        <v>23</v>
      </c>
    </row>
    <row r="19378" spans="1:10" x14ac:dyDescent="0.3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e">
        <f>VLOOKUP(F19378,dictionary!$A$1:$B$202,2,FALSE)</f>
        <v>#N/A</v>
      </c>
      <c r="H19378" t="s">
        <v>440</v>
      </c>
      <c r="I19378" t="s">
        <v>13979</v>
      </c>
      <c r="J19378" t="s">
        <v>16</v>
      </c>
    </row>
    <row r="19379" spans="1:10" x14ac:dyDescent="0.3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tr">
        <f>VLOOKUP(F19379,dictionary!$A$1:$B$202,2,FALSE)</f>
        <v>Bulgaria</v>
      </c>
      <c r="H19379" t="s">
        <v>440</v>
      </c>
      <c r="I19379" t="s">
        <v>13979</v>
      </c>
      <c r="J19379" t="s">
        <v>19</v>
      </c>
    </row>
    <row r="19380" spans="1:10" x14ac:dyDescent="0.3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e">
        <f>VLOOKUP(F19380,dictionary!$A$1:$B$202,2,FALSE)</f>
        <v>#N/A</v>
      </c>
      <c r="H19380" t="s">
        <v>14</v>
      </c>
      <c r="I19380" t="s">
        <v>7247</v>
      </c>
      <c r="J19380" t="s">
        <v>23</v>
      </c>
    </row>
    <row r="19381" spans="1:10" x14ac:dyDescent="0.3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tr">
        <f>VLOOKUP(F19381,dictionary!$A$1:$B$202,2,FALSE)</f>
        <v>United Kingdom</v>
      </c>
      <c r="H19381" t="s">
        <v>14</v>
      </c>
      <c r="I19381" t="s">
        <v>7247</v>
      </c>
      <c r="J19381" t="s">
        <v>16</v>
      </c>
    </row>
    <row r="19382" spans="1:10" x14ac:dyDescent="0.3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tr">
        <f>VLOOKUP(F19382,dictionary!$A$1:$B$202,2,FALSE)</f>
        <v>United Kingdom</v>
      </c>
      <c r="H19382" t="s">
        <v>14</v>
      </c>
      <c r="I19382" t="s">
        <v>7247</v>
      </c>
      <c r="J19382" t="s">
        <v>19</v>
      </c>
    </row>
    <row r="19383" spans="1:10" x14ac:dyDescent="0.3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tr">
        <f>VLOOKUP(F19383,dictionary!$A$1:$B$202,2,FALSE)</f>
        <v>Hungary</v>
      </c>
      <c r="H19383" t="s">
        <v>14</v>
      </c>
      <c r="I19383" t="s">
        <v>1648</v>
      </c>
      <c r="J19383" t="s">
        <v>23</v>
      </c>
    </row>
    <row r="19384" spans="1:10" x14ac:dyDescent="0.3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e">
        <f>VLOOKUP(F19384,dictionary!$A$1:$B$202,2,FALSE)</f>
        <v>#N/A</v>
      </c>
      <c r="H19384" t="s">
        <v>14</v>
      </c>
      <c r="I19384" t="s">
        <v>1648</v>
      </c>
      <c r="J19384" t="s">
        <v>16</v>
      </c>
    </row>
    <row r="19385" spans="1:10" x14ac:dyDescent="0.3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tr">
        <f>VLOOKUP(F19385,dictionary!$A$1:$B$202,2,FALSE)</f>
        <v>Korea, South</v>
      </c>
      <c r="H19385" t="s">
        <v>14</v>
      </c>
      <c r="I19385" t="s">
        <v>1648</v>
      </c>
      <c r="J19385" t="s">
        <v>19</v>
      </c>
    </row>
    <row r="19386" spans="1:10" x14ac:dyDescent="0.3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e">
        <f>VLOOKUP(F19386,dictionary!$A$1:$B$202,2,FALSE)</f>
        <v>#N/A</v>
      </c>
      <c r="H19386" t="s">
        <v>14</v>
      </c>
      <c r="I19386" t="s">
        <v>10754</v>
      </c>
      <c r="J19386" t="s">
        <v>23</v>
      </c>
    </row>
    <row r="19387" spans="1:10" x14ac:dyDescent="0.3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tr">
        <f>VLOOKUP(F19387,dictionary!$A$1:$B$202,2,FALSE)</f>
        <v>Norway</v>
      </c>
      <c r="H19387" t="s">
        <v>14</v>
      </c>
      <c r="I19387" t="s">
        <v>10754</v>
      </c>
      <c r="J19387" t="s">
        <v>16</v>
      </c>
    </row>
    <row r="19388" spans="1:10" x14ac:dyDescent="0.3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tr">
        <f>VLOOKUP(F19388,dictionary!$A$1:$B$202,2,FALSE)</f>
        <v>China</v>
      </c>
      <c r="H19388" t="s">
        <v>14</v>
      </c>
      <c r="I19388" t="s">
        <v>10754</v>
      </c>
      <c r="J19388" t="s">
        <v>19</v>
      </c>
    </row>
    <row r="19389" spans="1:10" x14ac:dyDescent="0.3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tr">
        <f>VLOOKUP(F19389,dictionary!$A$1:$B$202,2,FALSE)</f>
        <v>Spain</v>
      </c>
      <c r="H19389" t="s">
        <v>14</v>
      </c>
      <c r="I19389" t="s">
        <v>9936</v>
      </c>
      <c r="J19389" t="s">
        <v>23</v>
      </c>
    </row>
    <row r="19390" spans="1:10" x14ac:dyDescent="0.3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e">
        <f>VLOOKUP(F19390,dictionary!$A$1:$B$202,2,FALSE)</f>
        <v>#N/A</v>
      </c>
      <c r="H19390" t="s">
        <v>14</v>
      </c>
      <c r="I19390" t="s">
        <v>9936</v>
      </c>
      <c r="J19390" t="s">
        <v>16</v>
      </c>
    </row>
    <row r="19391" spans="1:10" x14ac:dyDescent="0.3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tr">
        <f>VLOOKUP(F19391,dictionary!$A$1:$B$202,2,FALSE)</f>
        <v>Chile</v>
      </c>
      <c r="H19391" t="s">
        <v>14</v>
      </c>
      <c r="I19391" t="s">
        <v>9936</v>
      </c>
      <c r="J19391" t="s">
        <v>19</v>
      </c>
    </row>
    <row r="19392" spans="1:10" x14ac:dyDescent="0.3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tr">
        <f>VLOOKUP(F19392,dictionary!$A$1:$B$202,2,FALSE)</f>
        <v>Belgium</v>
      </c>
      <c r="H19392" t="s">
        <v>14</v>
      </c>
      <c r="I19392" t="s">
        <v>641</v>
      </c>
      <c r="J19392" t="s">
        <v>23</v>
      </c>
    </row>
    <row r="19393" spans="1:10" x14ac:dyDescent="0.3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e">
        <f>VLOOKUP(F19393,dictionary!$A$1:$B$202,2,FALSE)</f>
        <v>#N/A</v>
      </c>
      <c r="H19393" t="s">
        <v>14</v>
      </c>
      <c r="I19393" t="s">
        <v>641</v>
      </c>
      <c r="J19393" t="s">
        <v>16</v>
      </c>
    </row>
    <row r="19394" spans="1:10" x14ac:dyDescent="0.3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e">
        <f>VLOOKUP(F19394,dictionary!$A$1:$B$202,2,FALSE)</f>
        <v>#N/A</v>
      </c>
      <c r="H19394" t="s">
        <v>14</v>
      </c>
      <c r="I19394" t="s">
        <v>641</v>
      </c>
      <c r="J19394" t="s">
        <v>19</v>
      </c>
    </row>
    <row r="19395" spans="1:10" x14ac:dyDescent="0.3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tr">
        <f>VLOOKUP(F19395,dictionary!$A$1:$B$202,2,FALSE)</f>
        <v>Korea, South</v>
      </c>
      <c r="H19395" t="s">
        <v>14</v>
      </c>
      <c r="I19395" t="s">
        <v>157</v>
      </c>
      <c r="J19395" t="s">
        <v>23</v>
      </c>
    </row>
    <row r="19396" spans="1:10" x14ac:dyDescent="0.3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tr">
        <f>VLOOKUP(F19396,dictionary!$A$1:$B$202,2,FALSE)</f>
        <v>Korea, South</v>
      </c>
      <c r="H19396" t="s">
        <v>14</v>
      </c>
      <c r="I19396" t="s">
        <v>157</v>
      </c>
      <c r="J19396" t="s">
        <v>23</v>
      </c>
    </row>
    <row r="19397" spans="1:10" x14ac:dyDescent="0.3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tr">
        <f>VLOOKUP(F19397,dictionary!$A$1:$B$202,2,FALSE)</f>
        <v>China</v>
      </c>
      <c r="H19397" t="s">
        <v>14</v>
      </c>
      <c r="I19397" t="s">
        <v>157</v>
      </c>
      <c r="J19397" t="s">
        <v>16</v>
      </c>
    </row>
    <row r="19398" spans="1:10" x14ac:dyDescent="0.3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tr">
        <f>VLOOKUP(F19398,dictionary!$A$1:$B$202,2,FALSE)</f>
        <v>China</v>
      </c>
      <c r="H19398" t="s">
        <v>14</v>
      </c>
      <c r="I19398" t="s">
        <v>157</v>
      </c>
      <c r="J19398" t="s">
        <v>16</v>
      </c>
    </row>
    <row r="19399" spans="1:10" x14ac:dyDescent="0.3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e">
        <f>VLOOKUP(F19399,dictionary!$A$1:$B$202,2,FALSE)</f>
        <v>#N/A</v>
      </c>
      <c r="H19399" t="s">
        <v>14</v>
      </c>
      <c r="I19399" t="s">
        <v>157</v>
      </c>
      <c r="J19399" t="s">
        <v>19</v>
      </c>
    </row>
    <row r="19400" spans="1:10" x14ac:dyDescent="0.3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e">
        <f>VLOOKUP(F19400,dictionary!$A$1:$B$202,2,FALSE)</f>
        <v>#N/A</v>
      </c>
      <c r="H19400" t="s">
        <v>14</v>
      </c>
      <c r="I19400" t="s">
        <v>157</v>
      </c>
      <c r="J19400" t="s">
        <v>19</v>
      </c>
    </row>
    <row r="19401" spans="1:10" x14ac:dyDescent="0.3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e">
        <f>VLOOKUP(F19401,dictionary!$A$1:$B$202,2,FALSE)</f>
        <v>#N/A</v>
      </c>
      <c r="H19401" t="s">
        <v>440</v>
      </c>
      <c r="I19401" t="s">
        <v>157</v>
      </c>
      <c r="J19401" t="s">
        <v>23</v>
      </c>
    </row>
    <row r="19402" spans="1:10" x14ac:dyDescent="0.3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e">
        <f>VLOOKUP(F19402,dictionary!$A$1:$B$202,2,FALSE)</f>
        <v>#N/A</v>
      </c>
      <c r="H19402" t="s">
        <v>440</v>
      </c>
      <c r="I19402" t="s">
        <v>157</v>
      </c>
      <c r="J19402" t="s">
        <v>23</v>
      </c>
    </row>
    <row r="19403" spans="1:10" x14ac:dyDescent="0.3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tr">
        <f>VLOOKUP(F19403,dictionary!$A$1:$B$202,2,FALSE)</f>
        <v>Korea, South</v>
      </c>
      <c r="H19403" t="s">
        <v>440</v>
      </c>
      <c r="I19403" t="s">
        <v>157</v>
      </c>
      <c r="J19403" t="s">
        <v>16</v>
      </c>
    </row>
    <row r="19404" spans="1:10" x14ac:dyDescent="0.3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tr">
        <f>VLOOKUP(F19404,dictionary!$A$1:$B$202,2,FALSE)</f>
        <v>Korea, South</v>
      </c>
      <c r="H19404" t="s">
        <v>440</v>
      </c>
      <c r="I19404" t="s">
        <v>157</v>
      </c>
      <c r="J19404" t="s">
        <v>16</v>
      </c>
    </row>
    <row r="19405" spans="1:10" x14ac:dyDescent="0.3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tr">
        <f>VLOOKUP(F19405,dictionary!$A$1:$B$202,2,FALSE)</f>
        <v>China</v>
      </c>
      <c r="H19405" t="s">
        <v>440</v>
      </c>
      <c r="I19405" t="s">
        <v>157</v>
      </c>
      <c r="J19405" t="s">
        <v>19</v>
      </c>
    </row>
    <row r="19406" spans="1:10" x14ac:dyDescent="0.3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tr">
        <f>VLOOKUP(F19406,dictionary!$A$1:$B$202,2,FALSE)</f>
        <v>China</v>
      </c>
      <c r="H19406" t="s">
        <v>440</v>
      </c>
      <c r="I19406" t="s">
        <v>157</v>
      </c>
      <c r="J19406" t="s">
        <v>19</v>
      </c>
    </row>
    <row r="19407" spans="1:10" x14ac:dyDescent="0.3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tr">
        <f>VLOOKUP(F19407,dictionary!$A$1:$B$202,2,FALSE)</f>
        <v>Sweden</v>
      </c>
      <c r="H19407" t="s">
        <v>14</v>
      </c>
      <c r="I19407" t="s">
        <v>164</v>
      </c>
      <c r="J19407" t="s">
        <v>23</v>
      </c>
    </row>
    <row r="19408" spans="1:10" x14ac:dyDescent="0.3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tr">
        <f>VLOOKUP(F19408,dictionary!$A$1:$B$202,2,FALSE)</f>
        <v>Korea, South</v>
      </c>
      <c r="H19408" t="s">
        <v>14</v>
      </c>
      <c r="I19408" t="s">
        <v>164</v>
      </c>
      <c r="J19408" t="s">
        <v>16</v>
      </c>
    </row>
    <row r="19409" spans="1:10" x14ac:dyDescent="0.3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tr">
        <f>VLOOKUP(F19409,dictionary!$A$1:$B$202,2,FALSE)</f>
        <v>Korea, South</v>
      </c>
      <c r="H19409" t="s">
        <v>14</v>
      </c>
      <c r="I19409" t="s">
        <v>164</v>
      </c>
      <c r="J19409" t="s">
        <v>19</v>
      </c>
    </row>
    <row r="19410" spans="1:10" x14ac:dyDescent="0.3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tr">
        <f>VLOOKUP(F19410,dictionary!$A$1:$B$202,2,FALSE)</f>
        <v>China</v>
      </c>
      <c r="H19410" t="s">
        <v>440</v>
      </c>
      <c r="I19410" t="s">
        <v>164</v>
      </c>
      <c r="J19410" t="s">
        <v>23</v>
      </c>
    </row>
    <row r="19411" spans="1:10" x14ac:dyDescent="0.3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tr">
        <f>VLOOKUP(F19411,dictionary!$A$1:$B$202,2,FALSE)</f>
        <v>China</v>
      </c>
      <c r="H19411" t="s">
        <v>440</v>
      </c>
      <c r="I19411" t="s">
        <v>164</v>
      </c>
      <c r="J19411" t="s">
        <v>16</v>
      </c>
    </row>
    <row r="19412" spans="1:10" x14ac:dyDescent="0.3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tr">
        <f>VLOOKUP(F19412,dictionary!$A$1:$B$202,2,FALSE)</f>
        <v>China</v>
      </c>
      <c r="H19412" t="s">
        <v>440</v>
      </c>
      <c r="I19412" t="s">
        <v>164</v>
      </c>
      <c r="J19412" t="s">
        <v>19</v>
      </c>
    </row>
    <row r="19413" spans="1:10" x14ac:dyDescent="0.3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tr">
        <f>VLOOKUP(F19413,dictionary!$A$1:$B$202,2,FALSE)</f>
        <v>Sweden</v>
      </c>
      <c r="H19413" t="s">
        <v>14</v>
      </c>
      <c r="I19413" t="s">
        <v>157</v>
      </c>
      <c r="J19413" t="s">
        <v>23</v>
      </c>
    </row>
    <row r="19414" spans="1:10" x14ac:dyDescent="0.3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tr">
        <f>VLOOKUP(F19414,dictionary!$A$1:$B$202,2,FALSE)</f>
        <v>Sweden</v>
      </c>
      <c r="H19414" t="s">
        <v>14</v>
      </c>
      <c r="I19414" t="s">
        <v>157</v>
      </c>
      <c r="J19414" t="s">
        <v>23</v>
      </c>
    </row>
    <row r="19415" spans="1:10" x14ac:dyDescent="0.3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e">
        <f>VLOOKUP(F19415,dictionary!$A$1:$B$202,2,FALSE)</f>
        <v>#N/A</v>
      </c>
      <c r="H19415" t="s">
        <v>14</v>
      </c>
      <c r="I19415" t="s">
        <v>157</v>
      </c>
      <c r="J19415" t="s">
        <v>23</v>
      </c>
    </row>
    <row r="19416" spans="1:10" x14ac:dyDescent="0.3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e">
        <f>VLOOKUP(F19416,dictionary!$A$1:$B$202,2,FALSE)</f>
        <v>#N/A</v>
      </c>
      <c r="H19416" t="s">
        <v>14</v>
      </c>
      <c r="I19416" t="s">
        <v>157</v>
      </c>
      <c r="J19416" t="s">
        <v>23</v>
      </c>
    </row>
    <row r="19417" spans="1:10" x14ac:dyDescent="0.3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tr">
        <f>VLOOKUP(F19417,dictionary!$A$1:$B$202,2,FALSE)</f>
        <v>United States</v>
      </c>
      <c r="H19417" t="s">
        <v>14</v>
      </c>
      <c r="I19417" t="s">
        <v>157</v>
      </c>
      <c r="J19417" t="s">
        <v>16</v>
      </c>
    </row>
    <row r="19418" spans="1:10" x14ac:dyDescent="0.3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tr">
        <f>VLOOKUP(F19418,dictionary!$A$1:$B$202,2,FALSE)</f>
        <v>United States</v>
      </c>
      <c r="H19418" t="s">
        <v>14</v>
      </c>
      <c r="I19418" t="s">
        <v>157</v>
      </c>
      <c r="J19418" t="s">
        <v>16</v>
      </c>
    </row>
    <row r="19419" spans="1:10" x14ac:dyDescent="0.3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tr">
        <f>VLOOKUP(F19419,dictionary!$A$1:$B$202,2,FALSE)</f>
        <v>Spain</v>
      </c>
      <c r="H19419" t="s">
        <v>14</v>
      </c>
      <c r="I19419" t="s">
        <v>157</v>
      </c>
      <c r="J19419" t="s">
        <v>19</v>
      </c>
    </row>
    <row r="19420" spans="1:10" x14ac:dyDescent="0.3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tr">
        <f>VLOOKUP(F19420,dictionary!$A$1:$B$202,2,FALSE)</f>
        <v>Spain</v>
      </c>
      <c r="H19420" t="s">
        <v>14</v>
      </c>
      <c r="I19420" t="s">
        <v>157</v>
      </c>
      <c r="J19420" t="s">
        <v>19</v>
      </c>
    </row>
    <row r="19421" spans="1:10" x14ac:dyDescent="0.3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e">
        <f>VLOOKUP(F19421,dictionary!$A$1:$B$202,2,FALSE)</f>
        <v>#N/A</v>
      </c>
      <c r="H19421" t="s">
        <v>440</v>
      </c>
      <c r="I19421" t="s">
        <v>157</v>
      </c>
      <c r="J19421" t="s">
        <v>23</v>
      </c>
    </row>
    <row r="19422" spans="1:10" x14ac:dyDescent="0.3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e">
        <f>VLOOKUP(F19422,dictionary!$A$1:$B$202,2,FALSE)</f>
        <v>#N/A</v>
      </c>
      <c r="H19422" t="s">
        <v>440</v>
      </c>
      <c r="I19422" t="s">
        <v>157</v>
      </c>
      <c r="J19422" t="s">
        <v>23</v>
      </c>
    </row>
    <row r="19423" spans="1:10" x14ac:dyDescent="0.3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tr">
        <f>VLOOKUP(F19423,dictionary!$A$1:$B$202,2,FALSE)</f>
        <v>Australia</v>
      </c>
      <c r="H19423" t="s">
        <v>440</v>
      </c>
      <c r="I19423" t="s">
        <v>157</v>
      </c>
      <c r="J19423" t="s">
        <v>23</v>
      </c>
    </row>
    <row r="19424" spans="1:10" x14ac:dyDescent="0.3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tr">
        <f>VLOOKUP(F19424,dictionary!$A$1:$B$202,2,FALSE)</f>
        <v>Australia</v>
      </c>
      <c r="H19424" t="s">
        <v>440</v>
      </c>
      <c r="I19424" t="s">
        <v>157</v>
      </c>
      <c r="J19424" t="s">
        <v>23</v>
      </c>
    </row>
    <row r="19425" spans="1:10" x14ac:dyDescent="0.3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tr">
        <f>VLOOKUP(F19425,dictionary!$A$1:$B$202,2,FALSE)</f>
        <v>United States</v>
      </c>
      <c r="H19425" t="s">
        <v>440</v>
      </c>
      <c r="I19425" t="s">
        <v>157</v>
      </c>
      <c r="J19425" t="s">
        <v>16</v>
      </c>
    </row>
    <row r="19426" spans="1:10" x14ac:dyDescent="0.3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tr">
        <f>VLOOKUP(F19426,dictionary!$A$1:$B$202,2,FALSE)</f>
        <v>United States</v>
      </c>
      <c r="H19426" t="s">
        <v>440</v>
      </c>
      <c r="I19426" t="s">
        <v>157</v>
      </c>
      <c r="J19426" t="s">
        <v>16</v>
      </c>
    </row>
    <row r="19427" spans="1:10" x14ac:dyDescent="0.3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e">
        <f>VLOOKUP(F19427,dictionary!$A$1:$B$202,2,FALSE)</f>
        <v>#N/A</v>
      </c>
      <c r="H19427" t="s">
        <v>440</v>
      </c>
      <c r="I19427" t="s">
        <v>157</v>
      </c>
      <c r="J19427" t="s">
        <v>19</v>
      </c>
    </row>
    <row r="19428" spans="1:10" x14ac:dyDescent="0.3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e">
        <f>VLOOKUP(F19428,dictionary!$A$1:$B$202,2,FALSE)</f>
        <v>#N/A</v>
      </c>
      <c r="H19428" t="s">
        <v>440</v>
      </c>
      <c r="I19428" t="s">
        <v>157</v>
      </c>
      <c r="J19428" t="s">
        <v>19</v>
      </c>
    </row>
    <row r="19429" spans="1:10" x14ac:dyDescent="0.3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tr">
        <f>VLOOKUP(F19429,dictionary!$A$1:$B$202,2,FALSE)</f>
        <v>Sweden</v>
      </c>
      <c r="H19429" t="s">
        <v>14</v>
      </c>
      <c r="I19429" t="s">
        <v>164</v>
      </c>
      <c r="J19429" t="s">
        <v>23</v>
      </c>
    </row>
    <row r="19430" spans="1:10" x14ac:dyDescent="0.3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tr">
        <f>VLOOKUP(F19430,dictionary!$A$1:$B$202,2,FALSE)</f>
        <v>United States</v>
      </c>
      <c r="H19430" t="s">
        <v>14</v>
      </c>
      <c r="I19430" t="s">
        <v>164</v>
      </c>
      <c r="J19430" t="s">
        <v>23</v>
      </c>
    </row>
    <row r="19431" spans="1:10" x14ac:dyDescent="0.3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e">
        <f>VLOOKUP(F19431,dictionary!$A$1:$B$202,2,FALSE)</f>
        <v>#N/A</v>
      </c>
      <c r="H19431" t="s">
        <v>14</v>
      </c>
      <c r="I19431" t="s">
        <v>164</v>
      </c>
      <c r="J19431" t="s">
        <v>16</v>
      </c>
    </row>
    <row r="19432" spans="1:10" x14ac:dyDescent="0.3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tr">
        <f>VLOOKUP(F19432,dictionary!$A$1:$B$202,2,FALSE)</f>
        <v>United States</v>
      </c>
      <c r="H19432" t="s">
        <v>14</v>
      </c>
      <c r="I19432" t="s">
        <v>164</v>
      </c>
      <c r="J19432" t="s">
        <v>19</v>
      </c>
    </row>
    <row r="19433" spans="1:10" x14ac:dyDescent="0.3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tr">
        <f>VLOOKUP(F19433,dictionary!$A$1:$B$202,2,FALSE)</f>
        <v>United States</v>
      </c>
      <c r="H19433" t="s">
        <v>440</v>
      </c>
      <c r="I19433" t="s">
        <v>164</v>
      </c>
      <c r="J19433" t="s">
        <v>23</v>
      </c>
    </row>
    <row r="19434" spans="1:10" x14ac:dyDescent="0.3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tr">
        <f>VLOOKUP(F19434,dictionary!$A$1:$B$202,2,FALSE)</f>
        <v>Bulgaria</v>
      </c>
      <c r="H19434" t="s">
        <v>440</v>
      </c>
      <c r="I19434" t="s">
        <v>164</v>
      </c>
      <c r="J19434" t="s">
        <v>23</v>
      </c>
    </row>
    <row r="19435" spans="1:10" x14ac:dyDescent="0.3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e">
        <f>VLOOKUP(F19435,dictionary!$A$1:$B$202,2,FALSE)</f>
        <v>#N/A</v>
      </c>
      <c r="H19435" t="s">
        <v>440</v>
      </c>
      <c r="I19435" t="s">
        <v>164</v>
      </c>
      <c r="J19435" t="s">
        <v>16</v>
      </c>
    </row>
    <row r="19436" spans="1:10" x14ac:dyDescent="0.3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tr">
        <f>VLOOKUP(F19436,dictionary!$A$1:$B$202,2,FALSE)</f>
        <v>Argentina</v>
      </c>
      <c r="H19436" t="s">
        <v>440</v>
      </c>
      <c r="I19436" t="s">
        <v>164</v>
      </c>
      <c r="J19436" t="s">
        <v>19</v>
      </c>
    </row>
    <row r="19437" spans="1:10" x14ac:dyDescent="0.3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tr">
        <f>VLOOKUP(F19437,dictionary!$A$1:$B$202,2,FALSE)</f>
        <v>Argentina</v>
      </c>
      <c r="H19437" t="s">
        <v>14</v>
      </c>
      <c r="I19437" t="s">
        <v>9199</v>
      </c>
      <c r="J19437" t="s">
        <v>23</v>
      </c>
    </row>
    <row r="19438" spans="1:10" x14ac:dyDescent="0.3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tr">
        <f>VLOOKUP(F19438,dictionary!$A$1:$B$202,2,FALSE)</f>
        <v>Argentina</v>
      </c>
      <c r="H19438" t="s">
        <v>14</v>
      </c>
      <c r="I19438" t="s">
        <v>9199</v>
      </c>
      <c r="J19438" t="s">
        <v>23</v>
      </c>
    </row>
    <row r="19439" spans="1:10" x14ac:dyDescent="0.3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tr">
        <f>VLOOKUP(F19439,dictionary!$A$1:$B$202,2,FALSE)</f>
        <v>Argentina</v>
      </c>
      <c r="H19439" t="s">
        <v>14</v>
      </c>
      <c r="I19439" t="s">
        <v>9199</v>
      </c>
      <c r="J19439" t="s">
        <v>23</v>
      </c>
    </row>
    <row r="19440" spans="1:10" x14ac:dyDescent="0.3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tr">
        <f>VLOOKUP(F19440,dictionary!$A$1:$B$202,2,FALSE)</f>
        <v>Argentina</v>
      </c>
      <c r="H19440" t="s">
        <v>14</v>
      </c>
      <c r="I19440" t="s">
        <v>9199</v>
      </c>
      <c r="J19440" t="s">
        <v>23</v>
      </c>
    </row>
    <row r="19441" spans="1:10" x14ac:dyDescent="0.3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tr">
        <f>VLOOKUP(F19441,dictionary!$A$1:$B$202,2,FALSE)</f>
        <v>Argentina</v>
      </c>
      <c r="H19441" t="s">
        <v>14</v>
      </c>
      <c r="I19441" t="s">
        <v>9199</v>
      </c>
      <c r="J19441" t="s">
        <v>23</v>
      </c>
    </row>
    <row r="19442" spans="1:10" x14ac:dyDescent="0.3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tr">
        <f>VLOOKUP(F19442,dictionary!$A$1:$B$202,2,FALSE)</f>
        <v>Argentina</v>
      </c>
      <c r="H19442" t="s">
        <v>14</v>
      </c>
      <c r="I19442" t="s">
        <v>9199</v>
      </c>
      <c r="J19442" t="s">
        <v>23</v>
      </c>
    </row>
    <row r="19443" spans="1:10" x14ac:dyDescent="0.3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tr">
        <f>VLOOKUP(F19443,dictionary!$A$1:$B$202,2,FALSE)</f>
        <v>Argentina</v>
      </c>
      <c r="H19443" t="s">
        <v>14</v>
      </c>
      <c r="I19443" t="s">
        <v>9199</v>
      </c>
      <c r="J19443" t="s">
        <v>23</v>
      </c>
    </row>
    <row r="19444" spans="1:10" x14ac:dyDescent="0.3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tr">
        <f>VLOOKUP(F19444,dictionary!$A$1:$B$202,2,FALSE)</f>
        <v>Argentina</v>
      </c>
      <c r="H19444" t="s">
        <v>14</v>
      </c>
      <c r="I19444" t="s">
        <v>9199</v>
      </c>
      <c r="J19444" t="s">
        <v>23</v>
      </c>
    </row>
    <row r="19445" spans="1:10" x14ac:dyDescent="0.3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tr">
        <f>VLOOKUP(F19445,dictionary!$A$1:$B$202,2,FALSE)</f>
        <v>Argentina</v>
      </c>
      <c r="H19445" t="s">
        <v>14</v>
      </c>
      <c r="I19445" t="s">
        <v>9199</v>
      </c>
      <c r="J19445" t="s">
        <v>23</v>
      </c>
    </row>
    <row r="19446" spans="1:10" x14ac:dyDescent="0.3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tr">
        <f>VLOOKUP(F19446,dictionary!$A$1:$B$202,2,FALSE)</f>
        <v>Argentina</v>
      </c>
      <c r="H19446" t="s">
        <v>14</v>
      </c>
      <c r="I19446" t="s">
        <v>9199</v>
      </c>
      <c r="J19446" t="s">
        <v>23</v>
      </c>
    </row>
    <row r="19447" spans="1:10" x14ac:dyDescent="0.3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tr">
        <f>VLOOKUP(F19447,dictionary!$A$1:$B$202,2,FALSE)</f>
        <v>Argentina</v>
      </c>
      <c r="H19447" t="s">
        <v>14</v>
      </c>
      <c r="I19447" t="s">
        <v>9199</v>
      </c>
      <c r="J19447" t="s">
        <v>23</v>
      </c>
    </row>
    <row r="19448" spans="1:10" x14ac:dyDescent="0.3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tr">
        <f>VLOOKUP(F19448,dictionary!$A$1:$B$202,2,FALSE)</f>
        <v>Argentina</v>
      </c>
      <c r="H19448" t="s">
        <v>14</v>
      </c>
      <c r="I19448" t="s">
        <v>9199</v>
      </c>
      <c r="J19448" t="s">
        <v>23</v>
      </c>
    </row>
    <row r="19449" spans="1:10" x14ac:dyDescent="0.3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tr">
        <f>VLOOKUP(F19449,dictionary!$A$1:$B$202,2,FALSE)</f>
        <v>United States</v>
      </c>
      <c r="H19449" t="s">
        <v>14</v>
      </c>
      <c r="I19449" t="s">
        <v>9199</v>
      </c>
      <c r="J19449" t="s">
        <v>16</v>
      </c>
    </row>
    <row r="19450" spans="1:10" x14ac:dyDescent="0.3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tr">
        <f>VLOOKUP(F19450,dictionary!$A$1:$B$202,2,FALSE)</f>
        <v>United States</v>
      </c>
      <c r="H19450" t="s">
        <v>14</v>
      </c>
      <c r="I19450" t="s">
        <v>9199</v>
      </c>
      <c r="J19450" t="s">
        <v>16</v>
      </c>
    </row>
    <row r="19451" spans="1:10" x14ac:dyDescent="0.3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tr">
        <f>VLOOKUP(F19451,dictionary!$A$1:$B$202,2,FALSE)</f>
        <v>United States</v>
      </c>
      <c r="H19451" t="s">
        <v>14</v>
      </c>
      <c r="I19451" t="s">
        <v>9199</v>
      </c>
      <c r="J19451" t="s">
        <v>16</v>
      </c>
    </row>
    <row r="19452" spans="1:10" x14ac:dyDescent="0.3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tr">
        <f>VLOOKUP(F19452,dictionary!$A$1:$B$202,2,FALSE)</f>
        <v>United States</v>
      </c>
      <c r="H19452" t="s">
        <v>14</v>
      </c>
      <c r="I19452" t="s">
        <v>9199</v>
      </c>
      <c r="J19452" t="s">
        <v>16</v>
      </c>
    </row>
    <row r="19453" spans="1:10" x14ac:dyDescent="0.3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tr">
        <f>VLOOKUP(F19453,dictionary!$A$1:$B$202,2,FALSE)</f>
        <v>United States</v>
      </c>
      <c r="H19453" t="s">
        <v>14</v>
      </c>
      <c r="I19453" t="s">
        <v>9199</v>
      </c>
      <c r="J19453" t="s">
        <v>16</v>
      </c>
    </row>
    <row r="19454" spans="1:10" x14ac:dyDescent="0.3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tr">
        <f>VLOOKUP(F19454,dictionary!$A$1:$B$202,2,FALSE)</f>
        <v>United States</v>
      </c>
      <c r="H19454" t="s">
        <v>14</v>
      </c>
      <c r="I19454" t="s">
        <v>9199</v>
      </c>
      <c r="J19454" t="s">
        <v>16</v>
      </c>
    </row>
    <row r="19455" spans="1:10" x14ac:dyDescent="0.3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tr">
        <f>VLOOKUP(F19455,dictionary!$A$1:$B$202,2,FALSE)</f>
        <v>United States</v>
      </c>
      <c r="H19455" t="s">
        <v>14</v>
      </c>
      <c r="I19455" t="s">
        <v>9199</v>
      </c>
      <c r="J19455" t="s">
        <v>16</v>
      </c>
    </row>
    <row r="19456" spans="1:10" x14ac:dyDescent="0.3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tr">
        <f>VLOOKUP(F19456,dictionary!$A$1:$B$202,2,FALSE)</f>
        <v>United States</v>
      </c>
      <c r="H19456" t="s">
        <v>14</v>
      </c>
      <c r="I19456" t="s">
        <v>9199</v>
      </c>
      <c r="J19456" t="s">
        <v>16</v>
      </c>
    </row>
    <row r="19457" spans="1:10" x14ac:dyDescent="0.3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tr">
        <f>VLOOKUP(F19457,dictionary!$A$1:$B$202,2,FALSE)</f>
        <v>United States</v>
      </c>
      <c r="H19457" t="s">
        <v>14</v>
      </c>
      <c r="I19457" t="s">
        <v>9199</v>
      </c>
      <c r="J19457" t="s">
        <v>16</v>
      </c>
    </row>
    <row r="19458" spans="1:10" x14ac:dyDescent="0.3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tr">
        <f>VLOOKUP(F19458,dictionary!$A$1:$B$202,2,FALSE)</f>
        <v>United States</v>
      </c>
      <c r="H19458" t="s">
        <v>14</v>
      </c>
      <c r="I19458" t="s">
        <v>9199</v>
      </c>
      <c r="J19458" t="s">
        <v>16</v>
      </c>
    </row>
    <row r="19459" spans="1:10" x14ac:dyDescent="0.3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tr">
        <f>VLOOKUP(F19459,dictionary!$A$1:$B$202,2,FALSE)</f>
        <v>United States</v>
      </c>
      <c r="H19459" t="s">
        <v>14</v>
      </c>
      <c r="I19459" t="s">
        <v>9199</v>
      </c>
      <c r="J19459" t="s">
        <v>16</v>
      </c>
    </row>
    <row r="19460" spans="1:10" x14ac:dyDescent="0.3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tr">
        <f>VLOOKUP(F19460,dictionary!$A$1:$B$202,2,FALSE)</f>
        <v>United States</v>
      </c>
      <c r="H19460" t="s">
        <v>14</v>
      </c>
      <c r="I19460" t="s">
        <v>9199</v>
      </c>
      <c r="J19460" t="s">
        <v>16</v>
      </c>
    </row>
    <row r="19461" spans="1:10" x14ac:dyDescent="0.3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e">
        <f>VLOOKUP(F19461,dictionary!$A$1:$B$202,2,FALSE)</f>
        <v>#N/A</v>
      </c>
      <c r="H19461" t="s">
        <v>14</v>
      </c>
      <c r="I19461" t="s">
        <v>9199</v>
      </c>
      <c r="J19461" t="s">
        <v>19</v>
      </c>
    </row>
    <row r="19462" spans="1:10" x14ac:dyDescent="0.3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e">
        <f>VLOOKUP(F19462,dictionary!$A$1:$B$202,2,FALSE)</f>
        <v>#N/A</v>
      </c>
      <c r="H19462" t="s">
        <v>14</v>
      </c>
      <c r="I19462" t="s">
        <v>9199</v>
      </c>
      <c r="J19462" t="s">
        <v>19</v>
      </c>
    </row>
    <row r="19463" spans="1:10" x14ac:dyDescent="0.3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e">
        <f>VLOOKUP(F19463,dictionary!$A$1:$B$202,2,FALSE)</f>
        <v>#N/A</v>
      </c>
      <c r="H19463" t="s">
        <v>14</v>
      </c>
      <c r="I19463" t="s">
        <v>9199</v>
      </c>
      <c r="J19463" t="s">
        <v>19</v>
      </c>
    </row>
    <row r="19464" spans="1:10" x14ac:dyDescent="0.3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e">
        <f>VLOOKUP(F19464,dictionary!$A$1:$B$202,2,FALSE)</f>
        <v>#N/A</v>
      </c>
      <c r="H19464" t="s">
        <v>14</v>
      </c>
      <c r="I19464" t="s">
        <v>9199</v>
      </c>
      <c r="J19464" t="s">
        <v>19</v>
      </c>
    </row>
    <row r="19465" spans="1:10" x14ac:dyDescent="0.3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e">
        <f>VLOOKUP(F19465,dictionary!$A$1:$B$202,2,FALSE)</f>
        <v>#N/A</v>
      </c>
      <c r="H19465" t="s">
        <v>14</v>
      </c>
      <c r="I19465" t="s">
        <v>9199</v>
      </c>
      <c r="J19465" t="s">
        <v>19</v>
      </c>
    </row>
    <row r="19466" spans="1:10" x14ac:dyDescent="0.3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e">
        <f>VLOOKUP(F19466,dictionary!$A$1:$B$202,2,FALSE)</f>
        <v>#N/A</v>
      </c>
      <c r="H19466" t="s">
        <v>14</v>
      </c>
      <c r="I19466" t="s">
        <v>9199</v>
      </c>
      <c r="J19466" t="s">
        <v>19</v>
      </c>
    </row>
    <row r="19467" spans="1:10" x14ac:dyDescent="0.3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e">
        <f>VLOOKUP(F19467,dictionary!$A$1:$B$202,2,FALSE)</f>
        <v>#N/A</v>
      </c>
      <c r="H19467" t="s">
        <v>14</v>
      </c>
      <c r="I19467" t="s">
        <v>9199</v>
      </c>
      <c r="J19467" t="s">
        <v>19</v>
      </c>
    </row>
    <row r="19468" spans="1:10" x14ac:dyDescent="0.3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e">
        <f>VLOOKUP(F19468,dictionary!$A$1:$B$202,2,FALSE)</f>
        <v>#N/A</v>
      </c>
      <c r="H19468" t="s">
        <v>14</v>
      </c>
      <c r="I19468" t="s">
        <v>9199</v>
      </c>
      <c r="J19468" t="s">
        <v>19</v>
      </c>
    </row>
    <row r="19469" spans="1:10" x14ac:dyDescent="0.3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e">
        <f>VLOOKUP(F19469,dictionary!$A$1:$B$202,2,FALSE)</f>
        <v>#N/A</v>
      </c>
      <c r="H19469" t="s">
        <v>14</v>
      </c>
      <c r="I19469" t="s">
        <v>9199</v>
      </c>
      <c r="J19469" t="s">
        <v>19</v>
      </c>
    </row>
    <row r="19470" spans="1:10" x14ac:dyDescent="0.3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e">
        <f>VLOOKUP(F19470,dictionary!$A$1:$B$202,2,FALSE)</f>
        <v>#N/A</v>
      </c>
      <c r="H19470" t="s">
        <v>14</v>
      </c>
      <c r="I19470" t="s">
        <v>9199</v>
      </c>
      <c r="J19470" t="s">
        <v>19</v>
      </c>
    </row>
    <row r="19471" spans="1:10" x14ac:dyDescent="0.3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e">
        <f>VLOOKUP(F19471,dictionary!$A$1:$B$202,2,FALSE)</f>
        <v>#N/A</v>
      </c>
      <c r="H19471" t="s">
        <v>14</v>
      </c>
      <c r="I19471" t="s">
        <v>9199</v>
      </c>
      <c r="J19471" t="s">
        <v>19</v>
      </c>
    </row>
    <row r="19472" spans="1:10" x14ac:dyDescent="0.3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e">
        <f>VLOOKUP(F19472,dictionary!$A$1:$B$202,2,FALSE)</f>
        <v>#N/A</v>
      </c>
      <c r="H19472" t="s">
        <v>14</v>
      </c>
      <c r="I19472" t="s">
        <v>9199</v>
      </c>
      <c r="J19472" t="s">
        <v>19</v>
      </c>
    </row>
    <row r="19473" spans="1:10" x14ac:dyDescent="0.3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tr">
        <f>VLOOKUP(F19473,dictionary!$A$1:$B$202,2,FALSE)</f>
        <v>China</v>
      </c>
      <c r="H19473" t="s">
        <v>440</v>
      </c>
      <c r="I19473" t="s">
        <v>9199</v>
      </c>
      <c r="J19473" t="s">
        <v>23</v>
      </c>
    </row>
    <row r="19474" spans="1:10" x14ac:dyDescent="0.3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tr">
        <f>VLOOKUP(F19474,dictionary!$A$1:$B$202,2,FALSE)</f>
        <v>China</v>
      </c>
      <c r="H19474" t="s">
        <v>440</v>
      </c>
      <c r="I19474" t="s">
        <v>9199</v>
      </c>
      <c r="J19474" t="s">
        <v>23</v>
      </c>
    </row>
    <row r="19475" spans="1:10" x14ac:dyDescent="0.3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tr">
        <f>VLOOKUP(F19475,dictionary!$A$1:$B$202,2,FALSE)</f>
        <v>China</v>
      </c>
      <c r="H19475" t="s">
        <v>440</v>
      </c>
      <c r="I19475" t="s">
        <v>9199</v>
      </c>
      <c r="J19475" t="s">
        <v>23</v>
      </c>
    </row>
    <row r="19476" spans="1:10" x14ac:dyDescent="0.3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tr">
        <f>VLOOKUP(F19476,dictionary!$A$1:$B$202,2,FALSE)</f>
        <v>China</v>
      </c>
      <c r="H19476" t="s">
        <v>440</v>
      </c>
      <c r="I19476" t="s">
        <v>9199</v>
      </c>
      <c r="J19476" t="s">
        <v>23</v>
      </c>
    </row>
    <row r="19477" spans="1:10" x14ac:dyDescent="0.3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tr">
        <f>VLOOKUP(F19477,dictionary!$A$1:$B$202,2,FALSE)</f>
        <v>China</v>
      </c>
      <c r="H19477" t="s">
        <v>440</v>
      </c>
      <c r="I19477" t="s">
        <v>9199</v>
      </c>
      <c r="J19477" t="s">
        <v>23</v>
      </c>
    </row>
    <row r="19478" spans="1:10" x14ac:dyDescent="0.3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tr">
        <f>VLOOKUP(F19478,dictionary!$A$1:$B$202,2,FALSE)</f>
        <v>China</v>
      </c>
      <c r="H19478" t="s">
        <v>440</v>
      </c>
      <c r="I19478" t="s">
        <v>9199</v>
      </c>
      <c r="J19478" t="s">
        <v>23</v>
      </c>
    </row>
    <row r="19479" spans="1:10" x14ac:dyDescent="0.3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tr">
        <f>VLOOKUP(F19479,dictionary!$A$1:$B$202,2,FALSE)</f>
        <v>China</v>
      </c>
      <c r="H19479" t="s">
        <v>440</v>
      </c>
      <c r="I19479" t="s">
        <v>9199</v>
      </c>
      <c r="J19479" t="s">
        <v>23</v>
      </c>
    </row>
    <row r="19480" spans="1:10" x14ac:dyDescent="0.3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tr">
        <f>VLOOKUP(F19480,dictionary!$A$1:$B$202,2,FALSE)</f>
        <v>China</v>
      </c>
      <c r="H19480" t="s">
        <v>440</v>
      </c>
      <c r="I19480" t="s">
        <v>9199</v>
      </c>
      <c r="J19480" t="s">
        <v>23</v>
      </c>
    </row>
    <row r="19481" spans="1:10" x14ac:dyDescent="0.3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tr">
        <f>VLOOKUP(F19481,dictionary!$A$1:$B$202,2,FALSE)</f>
        <v>China</v>
      </c>
      <c r="H19481" t="s">
        <v>440</v>
      </c>
      <c r="I19481" t="s">
        <v>9199</v>
      </c>
      <c r="J19481" t="s">
        <v>23</v>
      </c>
    </row>
    <row r="19482" spans="1:10" x14ac:dyDescent="0.3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tr">
        <f>VLOOKUP(F19482,dictionary!$A$1:$B$202,2,FALSE)</f>
        <v>China</v>
      </c>
      <c r="H19482" t="s">
        <v>440</v>
      </c>
      <c r="I19482" t="s">
        <v>9199</v>
      </c>
      <c r="J19482" t="s">
        <v>23</v>
      </c>
    </row>
    <row r="19483" spans="1:10" x14ac:dyDescent="0.3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tr">
        <f>VLOOKUP(F19483,dictionary!$A$1:$B$202,2,FALSE)</f>
        <v>China</v>
      </c>
      <c r="H19483" t="s">
        <v>440</v>
      </c>
      <c r="I19483" t="s">
        <v>9199</v>
      </c>
      <c r="J19483" t="s">
        <v>23</v>
      </c>
    </row>
    <row r="19484" spans="1:10" x14ac:dyDescent="0.3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tr">
        <f>VLOOKUP(F19484,dictionary!$A$1:$B$202,2,FALSE)</f>
        <v>China</v>
      </c>
      <c r="H19484" t="s">
        <v>440</v>
      </c>
      <c r="I19484" t="s">
        <v>9199</v>
      </c>
      <c r="J19484" t="s">
        <v>23</v>
      </c>
    </row>
    <row r="19485" spans="1:10" x14ac:dyDescent="0.3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e">
        <f>VLOOKUP(F19485,dictionary!$A$1:$B$202,2,FALSE)</f>
        <v>#N/A</v>
      </c>
      <c r="H19485" t="s">
        <v>440</v>
      </c>
      <c r="I19485" t="s">
        <v>9199</v>
      </c>
      <c r="J19485" t="s">
        <v>16</v>
      </c>
    </row>
    <row r="19486" spans="1:10" x14ac:dyDescent="0.3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e">
        <f>VLOOKUP(F19486,dictionary!$A$1:$B$202,2,FALSE)</f>
        <v>#N/A</v>
      </c>
      <c r="H19486" t="s">
        <v>440</v>
      </c>
      <c r="I19486" t="s">
        <v>9199</v>
      </c>
      <c r="J19486" t="s">
        <v>16</v>
      </c>
    </row>
    <row r="19487" spans="1:10" x14ac:dyDescent="0.3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e">
        <f>VLOOKUP(F19487,dictionary!$A$1:$B$202,2,FALSE)</f>
        <v>#N/A</v>
      </c>
      <c r="H19487" t="s">
        <v>440</v>
      </c>
      <c r="I19487" t="s">
        <v>9199</v>
      </c>
      <c r="J19487" t="s">
        <v>16</v>
      </c>
    </row>
    <row r="19488" spans="1:10" x14ac:dyDescent="0.3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e">
        <f>VLOOKUP(F19488,dictionary!$A$1:$B$202,2,FALSE)</f>
        <v>#N/A</v>
      </c>
      <c r="H19488" t="s">
        <v>440</v>
      </c>
      <c r="I19488" t="s">
        <v>9199</v>
      </c>
      <c r="J19488" t="s">
        <v>16</v>
      </c>
    </row>
    <row r="19489" spans="1:10" x14ac:dyDescent="0.3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e">
        <f>VLOOKUP(F19489,dictionary!$A$1:$B$202,2,FALSE)</f>
        <v>#N/A</v>
      </c>
      <c r="H19489" t="s">
        <v>440</v>
      </c>
      <c r="I19489" t="s">
        <v>9199</v>
      </c>
      <c r="J19489" t="s">
        <v>16</v>
      </c>
    </row>
    <row r="19490" spans="1:10" x14ac:dyDescent="0.3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e">
        <f>VLOOKUP(F19490,dictionary!$A$1:$B$202,2,FALSE)</f>
        <v>#N/A</v>
      </c>
      <c r="H19490" t="s">
        <v>440</v>
      </c>
      <c r="I19490" t="s">
        <v>9199</v>
      </c>
      <c r="J19490" t="s">
        <v>16</v>
      </c>
    </row>
    <row r="19491" spans="1:10" x14ac:dyDescent="0.3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e">
        <f>VLOOKUP(F19491,dictionary!$A$1:$B$202,2,FALSE)</f>
        <v>#N/A</v>
      </c>
      <c r="H19491" t="s">
        <v>440</v>
      </c>
      <c r="I19491" t="s">
        <v>9199</v>
      </c>
      <c r="J19491" t="s">
        <v>16</v>
      </c>
    </row>
    <row r="19492" spans="1:10" x14ac:dyDescent="0.3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e">
        <f>VLOOKUP(F19492,dictionary!$A$1:$B$202,2,FALSE)</f>
        <v>#N/A</v>
      </c>
      <c r="H19492" t="s">
        <v>440</v>
      </c>
      <c r="I19492" t="s">
        <v>9199</v>
      </c>
      <c r="J19492" t="s">
        <v>16</v>
      </c>
    </row>
    <row r="19493" spans="1:10" x14ac:dyDescent="0.3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e">
        <f>VLOOKUP(F19493,dictionary!$A$1:$B$202,2,FALSE)</f>
        <v>#N/A</v>
      </c>
      <c r="H19493" t="s">
        <v>440</v>
      </c>
      <c r="I19493" t="s">
        <v>9199</v>
      </c>
      <c r="J19493" t="s">
        <v>16</v>
      </c>
    </row>
    <row r="19494" spans="1:10" x14ac:dyDescent="0.3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e">
        <f>VLOOKUP(F19494,dictionary!$A$1:$B$202,2,FALSE)</f>
        <v>#N/A</v>
      </c>
      <c r="H19494" t="s">
        <v>440</v>
      </c>
      <c r="I19494" t="s">
        <v>9199</v>
      </c>
      <c r="J19494" t="s">
        <v>16</v>
      </c>
    </row>
    <row r="19495" spans="1:10" x14ac:dyDescent="0.3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e">
        <f>VLOOKUP(F19495,dictionary!$A$1:$B$202,2,FALSE)</f>
        <v>#N/A</v>
      </c>
      <c r="H19495" t="s">
        <v>440</v>
      </c>
      <c r="I19495" t="s">
        <v>9199</v>
      </c>
      <c r="J19495" t="s">
        <v>16</v>
      </c>
    </row>
    <row r="19496" spans="1:10" x14ac:dyDescent="0.3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e">
        <f>VLOOKUP(F19496,dictionary!$A$1:$B$202,2,FALSE)</f>
        <v>#N/A</v>
      </c>
      <c r="H19496" t="s">
        <v>440</v>
      </c>
      <c r="I19496" t="s">
        <v>9199</v>
      </c>
      <c r="J19496" t="s">
        <v>16</v>
      </c>
    </row>
    <row r="19497" spans="1:10" x14ac:dyDescent="0.3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tr">
        <f>VLOOKUP(F19497,dictionary!$A$1:$B$202,2,FALSE)</f>
        <v>Peru</v>
      </c>
      <c r="H19497" t="s">
        <v>440</v>
      </c>
      <c r="I19497" t="s">
        <v>9199</v>
      </c>
      <c r="J19497" t="s">
        <v>19</v>
      </c>
    </row>
    <row r="19498" spans="1:10" x14ac:dyDescent="0.3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tr">
        <f>VLOOKUP(F19498,dictionary!$A$1:$B$202,2,FALSE)</f>
        <v>Peru</v>
      </c>
      <c r="H19498" t="s">
        <v>440</v>
      </c>
      <c r="I19498" t="s">
        <v>9199</v>
      </c>
      <c r="J19498" t="s">
        <v>19</v>
      </c>
    </row>
    <row r="19499" spans="1:10" x14ac:dyDescent="0.3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tr">
        <f>VLOOKUP(F19499,dictionary!$A$1:$B$202,2,FALSE)</f>
        <v>Peru</v>
      </c>
      <c r="H19499" t="s">
        <v>440</v>
      </c>
      <c r="I19499" t="s">
        <v>9199</v>
      </c>
      <c r="J19499" t="s">
        <v>19</v>
      </c>
    </row>
    <row r="19500" spans="1:10" x14ac:dyDescent="0.3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tr">
        <f>VLOOKUP(F19500,dictionary!$A$1:$B$202,2,FALSE)</f>
        <v>Peru</v>
      </c>
      <c r="H19500" t="s">
        <v>440</v>
      </c>
      <c r="I19500" t="s">
        <v>9199</v>
      </c>
      <c r="J19500" t="s">
        <v>19</v>
      </c>
    </row>
    <row r="19501" spans="1:10" x14ac:dyDescent="0.3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tr">
        <f>VLOOKUP(F19501,dictionary!$A$1:$B$202,2,FALSE)</f>
        <v>Peru</v>
      </c>
      <c r="H19501" t="s">
        <v>440</v>
      </c>
      <c r="I19501" t="s">
        <v>9199</v>
      </c>
      <c r="J19501" t="s">
        <v>19</v>
      </c>
    </row>
    <row r="19502" spans="1:10" x14ac:dyDescent="0.3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tr">
        <f>VLOOKUP(F19502,dictionary!$A$1:$B$202,2,FALSE)</f>
        <v>Peru</v>
      </c>
      <c r="H19502" t="s">
        <v>440</v>
      </c>
      <c r="I19502" t="s">
        <v>9199</v>
      </c>
      <c r="J19502" t="s">
        <v>19</v>
      </c>
    </row>
    <row r="19503" spans="1:10" x14ac:dyDescent="0.3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tr">
        <f>VLOOKUP(F19503,dictionary!$A$1:$B$202,2,FALSE)</f>
        <v>Peru</v>
      </c>
      <c r="H19503" t="s">
        <v>440</v>
      </c>
      <c r="I19503" t="s">
        <v>9199</v>
      </c>
      <c r="J19503" t="s">
        <v>19</v>
      </c>
    </row>
    <row r="19504" spans="1:10" x14ac:dyDescent="0.3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tr">
        <f>VLOOKUP(F19504,dictionary!$A$1:$B$202,2,FALSE)</f>
        <v>Peru</v>
      </c>
      <c r="H19504" t="s">
        <v>440</v>
      </c>
      <c r="I19504" t="s">
        <v>9199</v>
      </c>
      <c r="J19504" t="s">
        <v>19</v>
      </c>
    </row>
    <row r="19505" spans="1:10" x14ac:dyDescent="0.3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tr">
        <f>VLOOKUP(F19505,dictionary!$A$1:$B$202,2,FALSE)</f>
        <v>Peru</v>
      </c>
      <c r="H19505" t="s">
        <v>440</v>
      </c>
      <c r="I19505" t="s">
        <v>9199</v>
      </c>
      <c r="J19505" t="s">
        <v>19</v>
      </c>
    </row>
    <row r="19506" spans="1:10" x14ac:dyDescent="0.3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tr">
        <f>VLOOKUP(F19506,dictionary!$A$1:$B$202,2,FALSE)</f>
        <v>Peru</v>
      </c>
      <c r="H19506" t="s">
        <v>440</v>
      </c>
      <c r="I19506" t="s">
        <v>9199</v>
      </c>
      <c r="J19506" t="s">
        <v>19</v>
      </c>
    </row>
    <row r="19507" spans="1:10" x14ac:dyDescent="0.3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tr">
        <f>VLOOKUP(F19507,dictionary!$A$1:$B$202,2,FALSE)</f>
        <v>Peru</v>
      </c>
      <c r="H19507" t="s">
        <v>440</v>
      </c>
      <c r="I19507" t="s">
        <v>9199</v>
      </c>
      <c r="J19507" t="s">
        <v>19</v>
      </c>
    </row>
    <row r="19508" spans="1:10" x14ac:dyDescent="0.3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tr">
        <f>VLOOKUP(F19508,dictionary!$A$1:$B$202,2,FALSE)</f>
        <v>Peru</v>
      </c>
      <c r="H19508" t="s">
        <v>440</v>
      </c>
      <c r="I19508" t="s">
        <v>9199</v>
      </c>
      <c r="J19508" t="s">
        <v>19</v>
      </c>
    </row>
    <row r="19509" spans="1:10" x14ac:dyDescent="0.3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tr">
        <f>VLOOKUP(F19509,dictionary!$A$1:$B$202,2,FALSE)</f>
        <v>China</v>
      </c>
      <c r="H19509" t="s">
        <v>14</v>
      </c>
      <c r="I19509" t="s">
        <v>10808</v>
      </c>
      <c r="J19509" t="s">
        <v>23</v>
      </c>
    </row>
    <row r="19510" spans="1:10" x14ac:dyDescent="0.3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tr">
        <f>VLOOKUP(F19510,dictionary!$A$1:$B$202,2,FALSE)</f>
        <v>Bulgaria</v>
      </c>
      <c r="H19510" t="s">
        <v>14</v>
      </c>
      <c r="I19510" t="s">
        <v>10808</v>
      </c>
      <c r="J19510" t="s">
        <v>16</v>
      </c>
    </row>
    <row r="19511" spans="1:10" x14ac:dyDescent="0.3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tr">
        <f>VLOOKUP(F19511,dictionary!$A$1:$B$202,2,FALSE)</f>
        <v>Korea, South</v>
      </c>
      <c r="H19511" t="s">
        <v>14</v>
      </c>
      <c r="I19511" t="s">
        <v>10808</v>
      </c>
      <c r="J19511" t="s">
        <v>19</v>
      </c>
    </row>
    <row r="19512" spans="1:10" x14ac:dyDescent="0.3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tr">
        <f>VLOOKUP(F19512,dictionary!$A$1:$B$202,2,FALSE)</f>
        <v>China</v>
      </c>
      <c r="H19512" t="s">
        <v>14</v>
      </c>
      <c r="I19512" t="s">
        <v>6573</v>
      </c>
      <c r="J19512" t="s">
        <v>23</v>
      </c>
    </row>
    <row r="19513" spans="1:10" x14ac:dyDescent="0.3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e">
        <f>VLOOKUP(F19513,dictionary!$A$1:$B$202,2,FALSE)</f>
        <v>#N/A</v>
      </c>
      <c r="H19513" t="s">
        <v>14</v>
      </c>
      <c r="I19513" t="s">
        <v>6573</v>
      </c>
      <c r="J19513" t="s">
        <v>16</v>
      </c>
    </row>
    <row r="19514" spans="1:10" x14ac:dyDescent="0.3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tr">
        <f>VLOOKUP(F19514,dictionary!$A$1:$B$202,2,FALSE)</f>
        <v>China</v>
      </c>
      <c r="H19514" t="s">
        <v>14</v>
      </c>
      <c r="I19514" t="s">
        <v>6573</v>
      </c>
      <c r="J19514" t="s">
        <v>19</v>
      </c>
    </row>
    <row r="19515" spans="1:10" x14ac:dyDescent="0.3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e">
        <f>VLOOKUP(F19515,dictionary!$A$1:$B$202,2,FALSE)</f>
        <v>#N/A</v>
      </c>
      <c r="H19515" t="s">
        <v>14</v>
      </c>
      <c r="I19515" t="s">
        <v>10812</v>
      </c>
      <c r="J19515" t="s">
        <v>23</v>
      </c>
    </row>
    <row r="19516" spans="1:10" x14ac:dyDescent="0.3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e">
        <f>VLOOKUP(F19516,dictionary!$A$1:$B$202,2,FALSE)</f>
        <v>#N/A</v>
      </c>
      <c r="H19516" t="s">
        <v>14</v>
      </c>
      <c r="I19516" t="s">
        <v>10812</v>
      </c>
      <c r="J19516" t="s">
        <v>16</v>
      </c>
    </row>
    <row r="19517" spans="1:10" x14ac:dyDescent="0.3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e">
        <f>VLOOKUP(F19517,dictionary!$A$1:$B$202,2,FALSE)</f>
        <v>#N/A</v>
      </c>
      <c r="H19517" t="s">
        <v>14</v>
      </c>
      <c r="I19517" t="s">
        <v>10812</v>
      </c>
      <c r="J19517" t="s">
        <v>19</v>
      </c>
    </row>
    <row r="19518" spans="1:10" x14ac:dyDescent="0.3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e">
        <f>VLOOKUP(F19518,dictionary!$A$1:$B$202,2,FALSE)</f>
        <v>#N/A</v>
      </c>
      <c r="H19518" t="s">
        <v>14</v>
      </c>
      <c r="I19518" t="s">
        <v>12856</v>
      </c>
      <c r="J19518" t="s">
        <v>23</v>
      </c>
    </row>
    <row r="19519" spans="1:10" x14ac:dyDescent="0.3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e">
        <f>VLOOKUP(F19519,dictionary!$A$1:$B$202,2,FALSE)</f>
        <v>#N/A</v>
      </c>
      <c r="H19519" t="s">
        <v>14</v>
      </c>
      <c r="I19519" t="s">
        <v>12856</v>
      </c>
      <c r="J19519" t="s">
        <v>16</v>
      </c>
    </row>
    <row r="19520" spans="1:10" x14ac:dyDescent="0.3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tr">
        <f>VLOOKUP(F19520,dictionary!$A$1:$B$202,2,FALSE)</f>
        <v>Hungary</v>
      </c>
      <c r="H19520" t="s">
        <v>14</v>
      </c>
      <c r="I19520" t="s">
        <v>12856</v>
      </c>
      <c r="J19520" t="s">
        <v>19</v>
      </c>
    </row>
    <row r="19521" spans="1:10" x14ac:dyDescent="0.3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tr">
        <f>VLOOKUP(F19521,dictionary!$A$1:$B$202,2,FALSE)</f>
        <v>China</v>
      </c>
      <c r="H19521" t="s">
        <v>14</v>
      </c>
      <c r="I19521" t="s">
        <v>6581</v>
      </c>
      <c r="J19521" t="s">
        <v>23</v>
      </c>
    </row>
    <row r="19522" spans="1:10" x14ac:dyDescent="0.3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tr">
        <f>VLOOKUP(F19522,dictionary!$A$1:$B$202,2,FALSE)</f>
        <v>Turkey</v>
      </c>
      <c r="H19522" t="s">
        <v>14</v>
      </c>
      <c r="I19522" t="s">
        <v>6581</v>
      </c>
      <c r="J19522" t="s">
        <v>16</v>
      </c>
    </row>
    <row r="19523" spans="1:10" x14ac:dyDescent="0.3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tr">
        <f>VLOOKUP(F19523,dictionary!$A$1:$B$202,2,FALSE)</f>
        <v>Bulgaria</v>
      </c>
      <c r="H19523" t="s">
        <v>14</v>
      </c>
      <c r="I19523" t="s">
        <v>6581</v>
      </c>
      <c r="J19523" t="s">
        <v>19</v>
      </c>
    </row>
    <row r="19524" spans="1:10" x14ac:dyDescent="0.3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tr">
        <f>VLOOKUP(F19524,dictionary!$A$1:$B$202,2,FALSE)</f>
        <v>China</v>
      </c>
      <c r="H19524" t="s">
        <v>14</v>
      </c>
      <c r="I19524" t="s">
        <v>4721</v>
      </c>
      <c r="J19524" t="s">
        <v>23</v>
      </c>
    </row>
    <row r="19525" spans="1:10" x14ac:dyDescent="0.3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e">
        <f>VLOOKUP(F19525,dictionary!$A$1:$B$202,2,FALSE)</f>
        <v>#N/A</v>
      </c>
      <c r="H19525" t="s">
        <v>14</v>
      </c>
      <c r="I19525" t="s">
        <v>4721</v>
      </c>
      <c r="J19525" t="s">
        <v>16</v>
      </c>
    </row>
    <row r="19526" spans="1:10" x14ac:dyDescent="0.3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e">
        <f>VLOOKUP(F19526,dictionary!$A$1:$B$202,2,FALSE)</f>
        <v>#N/A</v>
      </c>
      <c r="H19526" t="s">
        <v>14</v>
      </c>
      <c r="I19526" t="s">
        <v>4721</v>
      </c>
      <c r="J19526" t="s">
        <v>19</v>
      </c>
    </row>
    <row r="19527" spans="1:10" x14ac:dyDescent="0.3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tr">
        <f>VLOOKUP(F19527,dictionary!$A$1:$B$202,2,FALSE)</f>
        <v>Bulgaria</v>
      </c>
      <c r="H19527" t="s">
        <v>14</v>
      </c>
      <c r="I19527" t="s">
        <v>4725</v>
      </c>
      <c r="J19527" t="s">
        <v>23</v>
      </c>
    </row>
    <row r="19528" spans="1:10" x14ac:dyDescent="0.3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tr">
        <f>VLOOKUP(F19528,dictionary!$A$1:$B$202,2,FALSE)</f>
        <v>Bulgaria</v>
      </c>
      <c r="H19528" t="s">
        <v>14</v>
      </c>
      <c r="I19528" t="s">
        <v>4725</v>
      </c>
      <c r="J19528" t="s">
        <v>16</v>
      </c>
    </row>
    <row r="19529" spans="1:10" x14ac:dyDescent="0.3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e">
        <f>VLOOKUP(F19529,dictionary!$A$1:$B$202,2,FALSE)</f>
        <v>#N/A</v>
      </c>
      <c r="H19529" t="s">
        <v>14</v>
      </c>
      <c r="I19529" t="s">
        <v>4725</v>
      </c>
      <c r="J19529" t="s">
        <v>19</v>
      </c>
    </row>
    <row r="19530" spans="1:10" x14ac:dyDescent="0.3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tr">
        <f>VLOOKUP(F19530,dictionary!$A$1:$B$202,2,FALSE)</f>
        <v>Korea, South</v>
      </c>
      <c r="H19530" t="s">
        <v>14</v>
      </c>
      <c r="I19530" t="s">
        <v>4728</v>
      </c>
      <c r="J19530" t="s">
        <v>23</v>
      </c>
    </row>
    <row r="19531" spans="1:10" x14ac:dyDescent="0.3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e">
        <f>VLOOKUP(F19531,dictionary!$A$1:$B$202,2,FALSE)</f>
        <v>#N/A</v>
      </c>
      <c r="H19531" t="s">
        <v>14</v>
      </c>
      <c r="I19531" t="s">
        <v>4728</v>
      </c>
      <c r="J19531" t="s">
        <v>16</v>
      </c>
    </row>
    <row r="19532" spans="1:10" x14ac:dyDescent="0.3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tr">
        <f>VLOOKUP(F19532,dictionary!$A$1:$B$202,2,FALSE)</f>
        <v>Hungary</v>
      </c>
      <c r="H19532" t="s">
        <v>14</v>
      </c>
      <c r="I19532" t="s">
        <v>4728</v>
      </c>
      <c r="J19532" t="s">
        <v>19</v>
      </c>
    </row>
    <row r="19533" spans="1:10" x14ac:dyDescent="0.3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tr">
        <f>VLOOKUP(F19533,dictionary!$A$1:$B$202,2,FALSE)</f>
        <v>Poland</v>
      </c>
      <c r="H19533" t="s">
        <v>14</v>
      </c>
      <c r="I19533" t="s">
        <v>7270</v>
      </c>
      <c r="J19533" t="s">
        <v>23</v>
      </c>
    </row>
    <row r="19534" spans="1:10" x14ac:dyDescent="0.3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e">
        <f>VLOOKUP(F19534,dictionary!$A$1:$B$202,2,FALSE)</f>
        <v>#N/A</v>
      </c>
      <c r="H19534" t="s">
        <v>14</v>
      </c>
      <c r="I19534" t="s">
        <v>7270</v>
      </c>
      <c r="J19534" t="s">
        <v>16</v>
      </c>
    </row>
    <row r="19535" spans="1:10" x14ac:dyDescent="0.3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e">
        <f>VLOOKUP(F19535,dictionary!$A$1:$B$202,2,FALSE)</f>
        <v>#N/A</v>
      </c>
      <c r="H19535" t="s">
        <v>14</v>
      </c>
      <c r="I19535" t="s">
        <v>7270</v>
      </c>
      <c r="J19535" t="s">
        <v>19</v>
      </c>
    </row>
    <row r="19536" spans="1:10" x14ac:dyDescent="0.3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e">
        <f>VLOOKUP(F19536,dictionary!$A$1:$B$202,2,FALSE)</f>
        <v>#N/A</v>
      </c>
      <c r="H19536" t="s">
        <v>14</v>
      </c>
      <c r="I19536" t="s">
        <v>12873</v>
      </c>
      <c r="J19536" t="s">
        <v>23</v>
      </c>
    </row>
    <row r="19537" spans="1:10" x14ac:dyDescent="0.3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e">
        <f>VLOOKUP(F19537,dictionary!$A$1:$B$202,2,FALSE)</f>
        <v>#N/A</v>
      </c>
      <c r="H19537" t="s">
        <v>14</v>
      </c>
      <c r="I19537" t="s">
        <v>12873</v>
      </c>
      <c r="J19537" t="s">
        <v>16</v>
      </c>
    </row>
    <row r="19538" spans="1:10" x14ac:dyDescent="0.3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e">
        <f>VLOOKUP(F19538,dictionary!$A$1:$B$202,2,FALSE)</f>
        <v>#N/A</v>
      </c>
      <c r="H19538" t="s">
        <v>14</v>
      </c>
      <c r="I19538" t="s">
        <v>12873</v>
      </c>
      <c r="J19538" t="s">
        <v>19</v>
      </c>
    </row>
    <row r="19539" spans="1:10" x14ac:dyDescent="0.3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e">
        <f>VLOOKUP(F19539,dictionary!$A$1:$B$202,2,FALSE)</f>
        <v>#N/A</v>
      </c>
      <c r="H19539" t="s">
        <v>14</v>
      </c>
      <c r="I19539" t="s">
        <v>9566</v>
      </c>
      <c r="J19539" t="s">
        <v>23</v>
      </c>
    </row>
    <row r="19540" spans="1:10" x14ac:dyDescent="0.3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tr">
        <f>VLOOKUP(F19540,dictionary!$A$1:$B$202,2,FALSE)</f>
        <v>Japan</v>
      </c>
      <c r="H19540" t="s">
        <v>14</v>
      </c>
      <c r="I19540" t="s">
        <v>9566</v>
      </c>
      <c r="J19540" t="s">
        <v>16</v>
      </c>
    </row>
    <row r="19541" spans="1:10" x14ac:dyDescent="0.3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tr">
        <f>VLOOKUP(F19541,dictionary!$A$1:$B$202,2,FALSE)</f>
        <v>Bulgaria</v>
      </c>
      <c r="H19541" t="s">
        <v>14</v>
      </c>
      <c r="I19541" t="s">
        <v>9566</v>
      </c>
      <c r="J19541" t="s">
        <v>19</v>
      </c>
    </row>
    <row r="19542" spans="1:10" x14ac:dyDescent="0.3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e">
        <f>VLOOKUP(F19542,dictionary!$A$1:$B$202,2,FALSE)</f>
        <v>#N/A</v>
      </c>
      <c r="H19542" t="s">
        <v>14</v>
      </c>
      <c r="I19542" t="s">
        <v>15254</v>
      </c>
      <c r="J19542" t="s">
        <v>23</v>
      </c>
    </row>
    <row r="19543" spans="1:10" x14ac:dyDescent="0.3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e">
        <f>VLOOKUP(F19543,dictionary!$A$1:$B$202,2,FALSE)</f>
        <v>#N/A</v>
      </c>
      <c r="H19543" t="s">
        <v>14</v>
      </c>
      <c r="I19543" t="s">
        <v>15254</v>
      </c>
      <c r="J19543" t="s">
        <v>16</v>
      </c>
    </row>
    <row r="19544" spans="1:10" x14ac:dyDescent="0.3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tr">
        <f>VLOOKUP(F19544,dictionary!$A$1:$B$202,2,FALSE)</f>
        <v>United States</v>
      </c>
      <c r="H19544" t="s">
        <v>14</v>
      </c>
      <c r="I19544" t="s">
        <v>15254</v>
      </c>
      <c r="J19544" t="s">
        <v>19</v>
      </c>
    </row>
    <row r="19545" spans="1:10" x14ac:dyDescent="0.3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e">
        <f>VLOOKUP(F19545,dictionary!$A$1:$B$202,2,FALSE)</f>
        <v>#N/A</v>
      </c>
      <c r="H19545" t="s">
        <v>14</v>
      </c>
      <c r="I19545" t="s">
        <v>10839</v>
      </c>
      <c r="J19545" t="s">
        <v>23</v>
      </c>
    </row>
    <row r="19546" spans="1:10" x14ac:dyDescent="0.3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tr">
        <f>VLOOKUP(F19546,dictionary!$A$1:$B$202,2,FALSE)</f>
        <v>Japan</v>
      </c>
      <c r="H19546" t="s">
        <v>14</v>
      </c>
      <c r="I19546" t="s">
        <v>10839</v>
      </c>
      <c r="J19546" t="s">
        <v>16</v>
      </c>
    </row>
    <row r="19547" spans="1:10" x14ac:dyDescent="0.3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e">
        <f>VLOOKUP(F19547,dictionary!$A$1:$B$202,2,FALSE)</f>
        <v>#N/A</v>
      </c>
      <c r="H19547" t="s">
        <v>14</v>
      </c>
      <c r="I19547" t="s">
        <v>10839</v>
      </c>
      <c r="J19547" t="s">
        <v>19</v>
      </c>
    </row>
    <row r="19548" spans="1:10" x14ac:dyDescent="0.3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tr">
        <f>VLOOKUP(F19548,dictionary!$A$1:$B$202,2,FALSE)</f>
        <v>Korea, South</v>
      </c>
      <c r="H19548" t="s">
        <v>14</v>
      </c>
      <c r="I19548" t="s">
        <v>6601</v>
      </c>
      <c r="J19548" t="s">
        <v>23</v>
      </c>
    </row>
    <row r="19549" spans="1:10" x14ac:dyDescent="0.3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e">
        <f>VLOOKUP(F19549,dictionary!$A$1:$B$202,2,FALSE)</f>
        <v>#N/A</v>
      </c>
      <c r="H19549" t="s">
        <v>14</v>
      </c>
      <c r="I19549" t="s">
        <v>6601</v>
      </c>
      <c r="J19549" t="s">
        <v>16</v>
      </c>
    </row>
    <row r="19550" spans="1:10" x14ac:dyDescent="0.3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tr">
        <f>VLOOKUP(F19550,dictionary!$A$1:$B$202,2,FALSE)</f>
        <v>Iran</v>
      </c>
      <c r="H19550" t="s">
        <v>14</v>
      </c>
      <c r="I19550" t="s">
        <v>6601</v>
      </c>
      <c r="J19550" t="s">
        <v>19</v>
      </c>
    </row>
    <row r="19551" spans="1:10" x14ac:dyDescent="0.3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tr">
        <f>VLOOKUP(F19551,dictionary!$A$1:$B$202,2,FALSE)</f>
        <v>Bulgaria</v>
      </c>
      <c r="H19551" t="s">
        <v>14</v>
      </c>
      <c r="I19551" t="s">
        <v>10845</v>
      </c>
      <c r="J19551" t="s">
        <v>23</v>
      </c>
    </row>
    <row r="19552" spans="1:10" x14ac:dyDescent="0.3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tr">
        <f>VLOOKUP(F19552,dictionary!$A$1:$B$202,2,FALSE)</f>
        <v>United States</v>
      </c>
      <c r="H19552" t="s">
        <v>14</v>
      </c>
      <c r="I19552" t="s">
        <v>10845</v>
      </c>
      <c r="J19552" t="s">
        <v>16</v>
      </c>
    </row>
    <row r="19553" spans="1:10" x14ac:dyDescent="0.3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e">
        <f>VLOOKUP(F19553,dictionary!$A$1:$B$202,2,FALSE)</f>
        <v>#N/A</v>
      </c>
      <c r="H19553" t="s">
        <v>14</v>
      </c>
      <c r="I19553" t="s">
        <v>10845</v>
      </c>
      <c r="J19553" t="s">
        <v>19</v>
      </c>
    </row>
    <row r="19554" spans="1:10" x14ac:dyDescent="0.3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tr">
        <f>VLOOKUP(F19554,dictionary!$A$1:$B$202,2,FALSE)</f>
        <v>United States</v>
      </c>
      <c r="H19554" t="s">
        <v>14</v>
      </c>
      <c r="I19554" t="s">
        <v>10849</v>
      </c>
      <c r="J19554" t="s">
        <v>23</v>
      </c>
    </row>
    <row r="19555" spans="1:10" x14ac:dyDescent="0.3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e">
        <f>VLOOKUP(F19555,dictionary!$A$1:$B$202,2,FALSE)</f>
        <v>#N/A</v>
      </c>
      <c r="H19555" t="s">
        <v>14</v>
      </c>
      <c r="I19555" t="s">
        <v>10849</v>
      </c>
      <c r="J19555" t="s">
        <v>16</v>
      </c>
    </row>
    <row r="19556" spans="1:10" x14ac:dyDescent="0.3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tr">
        <f>VLOOKUP(F19556,dictionary!$A$1:$B$202,2,FALSE)</f>
        <v>Korea, South</v>
      </c>
      <c r="H19556" t="s">
        <v>14</v>
      </c>
      <c r="I19556" t="s">
        <v>10849</v>
      </c>
      <c r="J19556" t="s">
        <v>19</v>
      </c>
    </row>
    <row r="19557" spans="1:10" x14ac:dyDescent="0.3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tr">
        <f>VLOOKUP(F19557,dictionary!$A$1:$B$202,2,FALSE)</f>
        <v>Bulgaria</v>
      </c>
      <c r="H19557" t="s">
        <v>14</v>
      </c>
      <c r="I19557" t="s">
        <v>10853</v>
      </c>
      <c r="J19557" t="s">
        <v>23</v>
      </c>
    </row>
    <row r="19558" spans="1:10" x14ac:dyDescent="0.3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tr">
        <f>VLOOKUP(F19558,dictionary!$A$1:$B$202,2,FALSE)</f>
        <v>United States</v>
      </c>
      <c r="H19558" t="s">
        <v>14</v>
      </c>
      <c r="I19558" t="s">
        <v>10853</v>
      </c>
      <c r="J19558" t="s">
        <v>16</v>
      </c>
    </row>
    <row r="19559" spans="1:10" x14ac:dyDescent="0.3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e">
        <f>VLOOKUP(F19559,dictionary!$A$1:$B$202,2,FALSE)</f>
        <v>#N/A</v>
      </c>
      <c r="H19559" t="s">
        <v>14</v>
      </c>
      <c r="I19559" t="s">
        <v>10853</v>
      </c>
      <c r="J19559" t="s">
        <v>19</v>
      </c>
    </row>
    <row r="19560" spans="1:10" x14ac:dyDescent="0.3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e">
        <f>VLOOKUP(F19560,dictionary!$A$1:$B$202,2,FALSE)</f>
        <v>#N/A</v>
      </c>
      <c r="H19560" t="s">
        <v>14</v>
      </c>
      <c r="I19560" t="s">
        <v>10857</v>
      </c>
      <c r="J19560" t="s">
        <v>23</v>
      </c>
    </row>
    <row r="19561" spans="1:10" x14ac:dyDescent="0.3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tr">
        <f>VLOOKUP(F19561,dictionary!$A$1:$B$202,2,FALSE)</f>
        <v>Korea, South</v>
      </c>
      <c r="H19561" t="s">
        <v>14</v>
      </c>
      <c r="I19561" t="s">
        <v>10857</v>
      </c>
      <c r="J19561" t="s">
        <v>16</v>
      </c>
    </row>
    <row r="19562" spans="1:10" x14ac:dyDescent="0.3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tr">
        <f>VLOOKUP(F19562,dictionary!$A$1:$B$202,2,FALSE)</f>
        <v>Turkey</v>
      </c>
      <c r="H19562" t="s">
        <v>14</v>
      </c>
      <c r="I19562" t="s">
        <v>10857</v>
      </c>
      <c r="J19562" t="s">
        <v>19</v>
      </c>
    </row>
    <row r="19563" spans="1:10" x14ac:dyDescent="0.3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tr">
        <f>VLOOKUP(F19563,dictionary!$A$1:$B$202,2,FALSE)</f>
        <v>Korea, South</v>
      </c>
      <c r="H19563" t="s">
        <v>14</v>
      </c>
      <c r="I19563" t="s">
        <v>10860</v>
      </c>
      <c r="J19563" t="s">
        <v>23</v>
      </c>
    </row>
    <row r="19564" spans="1:10" x14ac:dyDescent="0.3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e">
        <f>VLOOKUP(F19564,dictionary!$A$1:$B$202,2,FALSE)</f>
        <v>#N/A</v>
      </c>
      <c r="H19564" t="s">
        <v>14</v>
      </c>
      <c r="I19564" t="s">
        <v>10860</v>
      </c>
      <c r="J19564" t="s">
        <v>16</v>
      </c>
    </row>
    <row r="19565" spans="1:10" x14ac:dyDescent="0.3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tr">
        <f>VLOOKUP(F19565,dictionary!$A$1:$B$202,2,FALSE)</f>
        <v>Japan</v>
      </c>
      <c r="H19565" t="s">
        <v>14</v>
      </c>
      <c r="I19565" t="s">
        <v>10860</v>
      </c>
      <c r="J19565" t="s">
        <v>19</v>
      </c>
    </row>
    <row r="19566" spans="1:10" x14ac:dyDescent="0.3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tr">
        <f>VLOOKUP(F19566,dictionary!$A$1:$B$202,2,FALSE)</f>
        <v>United States</v>
      </c>
      <c r="H19566" t="s">
        <v>14</v>
      </c>
      <c r="I19566" t="s">
        <v>10863</v>
      </c>
      <c r="J19566" t="s">
        <v>23</v>
      </c>
    </row>
    <row r="19567" spans="1:10" x14ac:dyDescent="0.3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e">
        <f>VLOOKUP(F19567,dictionary!$A$1:$B$202,2,FALSE)</f>
        <v>#N/A</v>
      </c>
      <c r="H19567" t="s">
        <v>14</v>
      </c>
      <c r="I19567" t="s">
        <v>10863</v>
      </c>
      <c r="J19567" t="s">
        <v>16</v>
      </c>
    </row>
    <row r="19568" spans="1:10" x14ac:dyDescent="0.3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e">
        <f>VLOOKUP(F19568,dictionary!$A$1:$B$202,2,FALSE)</f>
        <v>#N/A</v>
      </c>
      <c r="H19568" t="s">
        <v>14</v>
      </c>
      <c r="I19568" t="s">
        <v>10863</v>
      </c>
      <c r="J19568" t="s">
        <v>19</v>
      </c>
    </row>
    <row r="19569" spans="1:10" x14ac:dyDescent="0.3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tr">
        <f>VLOOKUP(F19569,dictionary!$A$1:$B$202,2,FALSE)</f>
        <v>Bulgaria</v>
      </c>
      <c r="H19569" t="s">
        <v>14</v>
      </c>
      <c r="I19569" t="s">
        <v>9566</v>
      </c>
      <c r="J19569" t="s">
        <v>23</v>
      </c>
    </row>
    <row r="19570" spans="1:10" x14ac:dyDescent="0.3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tr">
        <f>VLOOKUP(F19570,dictionary!$A$1:$B$202,2,FALSE)</f>
        <v>Italy</v>
      </c>
      <c r="H19570" t="s">
        <v>14</v>
      </c>
      <c r="I19570" t="s">
        <v>9566</v>
      </c>
      <c r="J19570" t="s">
        <v>16</v>
      </c>
    </row>
    <row r="19571" spans="1:10" x14ac:dyDescent="0.3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tr">
        <f>VLOOKUP(F19571,dictionary!$A$1:$B$202,2,FALSE)</f>
        <v>Poland</v>
      </c>
      <c r="H19571" t="s">
        <v>14</v>
      </c>
      <c r="I19571" t="s">
        <v>9566</v>
      </c>
      <c r="J19571" t="s">
        <v>19</v>
      </c>
    </row>
    <row r="19572" spans="1:10" x14ac:dyDescent="0.3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tr">
        <f>VLOOKUP(F19572,dictionary!$A$1:$B$202,2,FALSE)</f>
        <v>Sweden</v>
      </c>
      <c r="H19572" t="s">
        <v>14</v>
      </c>
      <c r="I19572" t="s">
        <v>15254</v>
      </c>
      <c r="J19572" t="s">
        <v>23</v>
      </c>
    </row>
    <row r="19573" spans="1:10" x14ac:dyDescent="0.3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e">
        <f>VLOOKUP(F19573,dictionary!$A$1:$B$202,2,FALSE)</f>
        <v>#N/A</v>
      </c>
      <c r="H19573" t="s">
        <v>14</v>
      </c>
      <c r="I19573" t="s">
        <v>15254</v>
      </c>
      <c r="J19573" t="s">
        <v>16</v>
      </c>
    </row>
    <row r="19574" spans="1:10" x14ac:dyDescent="0.3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tr">
        <f>VLOOKUP(F19574,dictionary!$A$1:$B$202,2,FALSE)</f>
        <v>Bulgaria</v>
      </c>
      <c r="H19574" t="s">
        <v>14</v>
      </c>
      <c r="I19574" t="s">
        <v>15254</v>
      </c>
      <c r="J19574" t="s">
        <v>19</v>
      </c>
    </row>
    <row r="19575" spans="1:10" x14ac:dyDescent="0.3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tr">
        <f>VLOOKUP(F19575,dictionary!$A$1:$B$202,2,FALSE)</f>
        <v>Korea, South</v>
      </c>
      <c r="H19575" t="s">
        <v>14</v>
      </c>
      <c r="I19575" t="s">
        <v>10839</v>
      </c>
      <c r="J19575" t="s">
        <v>23</v>
      </c>
    </row>
    <row r="19576" spans="1:10" x14ac:dyDescent="0.3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tr">
        <f>VLOOKUP(F19576,dictionary!$A$1:$B$202,2,FALSE)</f>
        <v>Norway</v>
      </c>
      <c r="H19576" t="s">
        <v>14</v>
      </c>
      <c r="I19576" t="s">
        <v>10839</v>
      </c>
      <c r="J19576" t="s">
        <v>16</v>
      </c>
    </row>
    <row r="19577" spans="1:10" x14ac:dyDescent="0.3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tr">
        <f>VLOOKUP(F19577,dictionary!$A$1:$B$202,2,FALSE)</f>
        <v>Japan</v>
      </c>
      <c r="H19577" t="s">
        <v>14</v>
      </c>
      <c r="I19577" t="s">
        <v>10839</v>
      </c>
      <c r="J19577" t="s">
        <v>19</v>
      </c>
    </row>
    <row r="19578" spans="1:10" x14ac:dyDescent="0.3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tr">
        <f>VLOOKUP(F19578,dictionary!$A$1:$B$202,2,FALSE)</f>
        <v>Greece</v>
      </c>
      <c r="H19578" t="s">
        <v>14</v>
      </c>
      <c r="I19578" t="s">
        <v>6601</v>
      </c>
      <c r="J19578" t="s">
        <v>23</v>
      </c>
    </row>
    <row r="19579" spans="1:10" x14ac:dyDescent="0.3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tr">
        <f>VLOOKUP(F19579,dictionary!$A$1:$B$202,2,FALSE)</f>
        <v>Hungary</v>
      </c>
      <c r="H19579" t="s">
        <v>14</v>
      </c>
      <c r="I19579" t="s">
        <v>6601</v>
      </c>
      <c r="J19579" t="s">
        <v>16</v>
      </c>
    </row>
    <row r="19580" spans="1:10" x14ac:dyDescent="0.3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tr">
        <f>VLOOKUP(F19580,dictionary!$A$1:$B$202,2,FALSE)</f>
        <v>Bulgaria</v>
      </c>
      <c r="H19580" t="s">
        <v>14</v>
      </c>
      <c r="I19580" t="s">
        <v>6601</v>
      </c>
      <c r="J19580" t="s">
        <v>19</v>
      </c>
    </row>
    <row r="19581" spans="1:10" x14ac:dyDescent="0.3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tr">
        <f>VLOOKUP(F19581,dictionary!$A$1:$B$202,2,FALSE)</f>
        <v>Korea, South</v>
      </c>
      <c r="H19581" t="s">
        <v>14</v>
      </c>
      <c r="I19581" t="s">
        <v>10845</v>
      </c>
      <c r="J19581" t="s">
        <v>23</v>
      </c>
    </row>
    <row r="19582" spans="1:10" x14ac:dyDescent="0.3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e">
        <f>VLOOKUP(F19582,dictionary!$A$1:$B$202,2,FALSE)</f>
        <v>#N/A</v>
      </c>
      <c r="H19582" t="s">
        <v>14</v>
      </c>
      <c r="I19582" t="s">
        <v>10845</v>
      </c>
      <c r="J19582" t="s">
        <v>16</v>
      </c>
    </row>
    <row r="19583" spans="1:10" x14ac:dyDescent="0.3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tr">
        <f>VLOOKUP(F19583,dictionary!$A$1:$B$202,2,FALSE)</f>
        <v>Bulgaria</v>
      </c>
      <c r="H19583" t="s">
        <v>14</v>
      </c>
      <c r="I19583" t="s">
        <v>10845</v>
      </c>
      <c r="J19583" t="s">
        <v>19</v>
      </c>
    </row>
    <row r="19584" spans="1:10" x14ac:dyDescent="0.3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tr">
        <f>VLOOKUP(F19584,dictionary!$A$1:$B$202,2,FALSE)</f>
        <v>Finland</v>
      </c>
      <c r="H19584" t="s">
        <v>14</v>
      </c>
      <c r="I19584" t="s">
        <v>10849</v>
      </c>
      <c r="J19584" t="s">
        <v>23</v>
      </c>
    </row>
    <row r="19585" spans="1:10" x14ac:dyDescent="0.3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e">
        <f>VLOOKUP(F19585,dictionary!$A$1:$B$202,2,FALSE)</f>
        <v>#N/A</v>
      </c>
      <c r="H19585" t="s">
        <v>14</v>
      </c>
      <c r="I19585" t="s">
        <v>10849</v>
      </c>
      <c r="J19585" t="s">
        <v>16</v>
      </c>
    </row>
    <row r="19586" spans="1:10" x14ac:dyDescent="0.3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tr">
        <f>VLOOKUP(F19586,dictionary!$A$1:$B$202,2,FALSE)</f>
        <v>Korea, South</v>
      </c>
      <c r="H19586" t="s">
        <v>14</v>
      </c>
      <c r="I19586" t="s">
        <v>10849</v>
      </c>
      <c r="J19586" t="s">
        <v>19</v>
      </c>
    </row>
    <row r="19587" spans="1:10" x14ac:dyDescent="0.3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tr">
        <f>VLOOKUP(F19587,dictionary!$A$1:$B$202,2,FALSE)</f>
        <v>Poland</v>
      </c>
      <c r="H19587" t="s">
        <v>14</v>
      </c>
      <c r="I19587" t="s">
        <v>10853</v>
      </c>
      <c r="J19587" t="s">
        <v>23</v>
      </c>
    </row>
    <row r="19588" spans="1:10" x14ac:dyDescent="0.3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tr">
        <f>VLOOKUP(F19588,dictionary!$A$1:$B$202,2,FALSE)</f>
        <v>Korea, South</v>
      </c>
      <c r="H19588" t="s">
        <v>14</v>
      </c>
      <c r="I19588" t="s">
        <v>10853</v>
      </c>
      <c r="J19588" t="s">
        <v>16</v>
      </c>
    </row>
    <row r="19589" spans="1:10" x14ac:dyDescent="0.3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e">
        <f>VLOOKUP(F19589,dictionary!$A$1:$B$202,2,FALSE)</f>
        <v>#N/A</v>
      </c>
      <c r="H19589" t="s">
        <v>14</v>
      </c>
      <c r="I19589" t="s">
        <v>10853</v>
      </c>
      <c r="J19589" t="s">
        <v>19</v>
      </c>
    </row>
    <row r="19590" spans="1:10" x14ac:dyDescent="0.3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tr">
        <f>VLOOKUP(F19590,dictionary!$A$1:$B$202,2,FALSE)</f>
        <v>Korea, South</v>
      </c>
      <c r="H19590" t="s">
        <v>14</v>
      </c>
      <c r="I19590" t="s">
        <v>10857</v>
      </c>
      <c r="J19590" t="s">
        <v>23</v>
      </c>
    </row>
    <row r="19591" spans="1:10" x14ac:dyDescent="0.3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e">
        <f>VLOOKUP(F19591,dictionary!$A$1:$B$202,2,FALSE)</f>
        <v>#N/A</v>
      </c>
      <c r="H19591" t="s">
        <v>14</v>
      </c>
      <c r="I19591" t="s">
        <v>10857</v>
      </c>
      <c r="J19591" t="s">
        <v>16</v>
      </c>
    </row>
    <row r="19592" spans="1:10" x14ac:dyDescent="0.3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tr">
        <f>VLOOKUP(F19592,dictionary!$A$1:$B$202,2,FALSE)</f>
        <v>Hungary</v>
      </c>
      <c r="H19592" t="s">
        <v>14</v>
      </c>
      <c r="I19592" t="s">
        <v>10857</v>
      </c>
      <c r="J19592" t="s">
        <v>19</v>
      </c>
    </row>
    <row r="19593" spans="1:10" x14ac:dyDescent="0.3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e">
        <f>VLOOKUP(F19593,dictionary!$A$1:$B$202,2,FALSE)</f>
        <v>#N/A</v>
      </c>
      <c r="H19593" t="s">
        <v>14</v>
      </c>
      <c r="I19593" t="s">
        <v>10860</v>
      </c>
      <c r="J19593" t="s">
        <v>23</v>
      </c>
    </row>
    <row r="19594" spans="1:10" x14ac:dyDescent="0.3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tr">
        <f>VLOOKUP(F19594,dictionary!$A$1:$B$202,2,FALSE)</f>
        <v>Bulgaria</v>
      </c>
      <c r="H19594" t="s">
        <v>14</v>
      </c>
      <c r="I19594" t="s">
        <v>10860</v>
      </c>
      <c r="J19594" t="s">
        <v>16</v>
      </c>
    </row>
    <row r="19595" spans="1:10" x14ac:dyDescent="0.3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tr">
        <f>VLOOKUP(F19595,dictionary!$A$1:$B$202,2,FALSE)</f>
        <v>Finland</v>
      </c>
      <c r="H19595" t="s">
        <v>14</v>
      </c>
      <c r="I19595" t="s">
        <v>10860</v>
      </c>
      <c r="J19595" t="s">
        <v>19</v>
      </c>
    </row>
    <row r="19596" spans="1:10" x14ac:dyDescent="0.3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tr">
        <f>VLOOKUP(F19596,dictionary!$A$1:$B$202,2,FALSE)</f>
        <v>United States</v>
      </c>
      <c r="H19596" t="s">
        <v>14</v>
      </c>
      <c r="I19596" t="s">
        <v>10863</v>
      </c>
      <c r="J19596" t="s">
        <v>23</v>
      </c>
    </row>
    <row r="19597" spans="1:10" x14ac:dyDescent="0.3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tr">
        <f>VLOOKUP(F19597,dictionary!$A$1:$B$202,2,FALSE)</f>
        <v>Poland</v>
      </c>
      <c r="H19597" t="s">
        <v>14</v>
      </c>
      <c r="I19597" t="s">
        <v>10863</v>
      </c>
      <c r="J19597" t="s">
        <v>16</v>
      </c>
    </row>
    <row r="19598" spans="1:10" x14ac:dyDescent="0.3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e">
        <f>VLOOKUP(F19598,dictionary!$A$1:$B$202,2,FALSE)</f>
        <v>#N/A</v>
      </c>
      <c r="H19598" t="s">
        <v>14</v>
      </c>
      <c r="I19598" t="s">
        <v>10863</v>
      </c>
      <c r="J19598" t="s">
        <v>19</v>
      </c>
    </row>
    <row r="19599" spans="1:10" x14ac:dyDescent="0.3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tr">
        <f>VLOOKUP(F19599,dictionary!$A$1:$B$202,2,FALSE)</f>
        <v>China</v>
      </c>
      <c r="H19599" t="s">
        <v>14</v>
      </c>
      <c r="I19599" t="s">
        <v>671</v>
      </c>
      <c r="J19599" t="s">
        <v>23</v>
      </c>
    </row>
    <row r="19600" spans="1:10" x14ac:dyDescent="0.3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tr">
        <f>VLOOKUP(F19600,dictionary!$A$1:$B$202,2,FALSE)</f>
        <v>China</v>
      </c>
      <c r="H19600" t="s">
        <v>14</v>
      </c>
      <c r="I19600" t="s">
        <v>671</v>
      </c>
      <c r="J19600" t="s">
        <v>16</v>
      </c>
    </row>
    <row r="19601" spans="1:10" x14ac:dyDescent="0.3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tr">
        <f>VLOOKUP(F19601,dictionary!$A$1:$B$202,2,FALSE)</f>
        <v>United States</v>
      </c>
      <c r="H19601" t="s">
        <v>14</v>
      </c>
      <c r="I19601" t="s">
        <v>671</v>
      </c>
      <c r="J19601" t="s">
        <v>19</v>
      </c>
    </row>
    <row r="19602" spans="1:10" x14ac:dyDescent="0.3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tr">
        <f>VLOOKUP(F19602,dictionary!$A$1:$B$202,2,FALSE)</f>
        <v>United States</v>
      </c>
      <c r="H19602" t="s">
        <v>440</v>
      </c>
      <c r="I19602" t="s">
        <v>671</v>
      </c>
      <c r="J19602" t="s">
        <v>23</v>
      </c>
    </row>
    <row r="19603" spans="1:10" x14ac:dyDescent="0.3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tr">
        <f>VLOOKUP(F19603,dictionary!$A$1:$B$202,2,FALSE)</f>
        <v>China</v>
      </c>
      <c r="H19603" t="s">
        <v>440</v>
      </c>
      <c r="I19603" t="s">
        <v>671</v>
      </c>
      <c r="J19603" t="s">
        <v>16</v>
      </c>
    </row>
    <row r="19604" spans="1:10" x14ac:dyDescent="0.3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e">
        <f>VLOOKUP(F19604,dictionary!$A$1:$B$202,2,FALSE)</f>
        <v>#N/A</v>
      </c>
      <c r="H19604" t="s">
        <v>440</v>
      </c>
      <c r="I19604" t="s">
        <v>671</v>
      </c>
      <c r="J19604" t="s">
        <v>19</v>
      </c>
    </row>
    <row r="19605" spans="1:10" x14ac:dyDescent="0.3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e">
        <f>VLOOKUP(F19605,dictionary!$A$1:$B$202,2,FALSE)</f>
        <v>#N/A</v>
      </c>
      <c r="H19605" t="s">
        <v>14</v>
      </c>
      <c r="I19605" t="s">
        <v>1041</v>
      </c>
      <c r="J19605" t="s">
        <v>23</v>
      </c>
    </row>
    <row r="19606" spans="1:10" x14ac:dyDescent="0.3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tr">
        <f>VLOOKUP(F19606,dictionary!$A$1:$B$202,2,FALSE)</f>
        <v>United States</v>
      </c>
      <c r="H19606" t="s">
        <v>14</v>
      </c>
      <c r="I19606" t="s">
        <v>1041</v>
      </c>
      <c r="J19606" t="s">
        <v>16</v>
      </c>
    </row>
    <row r="19607" spans="1:10" x14ac:dyDescent="0.3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tr">
        <f>VLOOKUP(F19607,dictionary!$A$1:$B$202,2,FALSE)</f>
        <v>China</v>
      </c>
      <c r="H19607" t="s">
        <v>14</v>
      </c>
      <c r="I19607" t="s">
        <v>1041</v>
      </c>
      <c r="J19607" t="s">
        <v>19</v>
      </c>
    </row>
    <row r="19608" spans="1:10" x14ac:dyDescent="0.3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tr">
        <f>VLOOKUP(F19608,dictionary!$A$1:$B$202,2,FALSE)</f>
        <v>Germany</v>
      </c>
      <c r="H19608" t="s">
        <v>440</v>
      </c>
      <c r="I19608" t="s">
        <v>1041</v>
      </c>
      <c r="J19608" t="s">
        <v>23</v>
      </c>
    </row>
    <row r="19609" spans="1:10" x14ac:dyDescent="0.3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tr">
        <f>VLOOKUP(F19609,dictionary!$A$1:$B$202,2,FALSE)</f>
        <v>China</v>
      </c>
      <c r="H19609" t="s">
        <v>440</v>
      </c>
      <c r="I19609" t="s">
        <v>1041</v>
      </c>
      <c r="J19609" t="s">
        <v>16</v>
      </c>
    </row>
    <row r="19610" spans="1:10" x14ac:dyDescent="0.3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e">
        <f>VLOOKUP(F19610,dictionary!$A$1:$B$202,2,FALSE)</f>
        <v>#N/A</v>
      </c>
      <c r="H19610" t="s">
        <v>440</v>
      </c>
      <c r="I19610" t="s">
        <v>1041</v>
      </c>
      <c r="J19610" t="s">
        <v>19</v>
      </c>
    </row>
    <row r="19611" spans="1:10" x14ac:dyDescent="0.3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tr">
        <f>VLOOKUP(F19611,dictionary!$A$1:$B$202,2,FALSE)</f>
        <v>United States</v>
      </c>
      <c r="H19611" t="s">
        <v>14</v>
      </c>
      <c r="I19611" t="s">
        <v>680</v>
      </c>
      <c r="J19611" t="s">
        <v>23</v>
      </c>
    </row>
    <row r="19612" spans="1:10" x14ac:dyDescent="0.3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tr">
        <f>VLOOKUP(F19612,dictionary!$A$1:$B$202,2,FALSE)</f>
        <v>Canada</v>
      </c>
      <c r="H19612" t="s">
        <v>14</v>
      </c>
      <c r="I19612" t="s">
        <v>680</v>
      </c>
      <c r="J19612" t="s">
        <v>16</v>
      </c>
    </row>
    <row r="19613" spans="1:10" x14ac:dyDescent="0.3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tr">
        <f>VLOOKUP(F19613,dictionary!$A$1:$B$202,2,FALSE)</f>
        <v>United States</v>
      </c>
      <c r="H19613" t="s">
        <v>14</v>
      </c>
      <c r="I19613" t="s">
        <v>680</v>
      </c>
      <c r="J19613" t="s">
        <v>19</v>
      </c>
    </row>
    <row r="19614" spans="1:10" x14ac:dyDescent="0.3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tr">
        <f>VLOOKUP(F19614,dictionary!$A$1:$B$202,2,FALSE)</f>
        <v>United States</v>
      </c>
      <c r="H19614" t="s">
        <v>440</v>
      </c>
      <c r="I19614" t="s">
        <v>680</v>
      </c>
      <c r="J19614" t="s">
        <v>23</v>
      </c>
    </row>
    <row r="19615" spans="1:10" x14ac:dyDescent="0.3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tr">
        <f>VLOOKUP(F19615,dictionary!$A$1:$B$202,2,FALSE)</f>
        <v>Hungary</v>
      </c>
      <c r="H19615" t="s">
        <v>440</v>
      </c>
      <c r="I19615" t="s">
        <v>680</v>
      </c>
      <c r="J19615" t="s">
        <v>16</v>
      </c>
    </row>
    <row r="19616" spans="1:10" x14ac:dyDescent="0.3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tr">
        <f>VLOOKUP(F19616,dictionary!$A$1:$B$202,2,FALSE)</f>
        <v>Hungary</v>
      </c>
      <c r="H19616" t="s">
        <v>440</v>
      </c>
      <c r="I19616" t="s">
        <v>680</v>
      </c>
      <c r="J19616" t="s">
        <v>19</v>
      </c>
    </row>
    <row r="19617" spans="1:10" x14ac:dyDescent="0.3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tr">
        <f>VLOOKUP(F19617,dictionary!$A$1:$B$202,2,FALSE)</f>
        <v>Australia</v>
      </c>
      <c r="H19617" t="s">
        <v>14</v>
      </c>
      <c r="I19617" t="s">
        <v>9346</v>
      </c>
      <c r="J19617" t="s">
        <v>23</v>
      </c>
    </row>
    <row r="19618" spans="1:10" x14ac:dyDescent="0.3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tr">
        <f>VLOOKUP(F19618,dictionary!$A$1:$B$202,2,FALSE)</f>
        <v>United States</v>
      </c>
      <c r="H19618" t="s">
        <v>14</v>
      </c>
      <c r="I19618" t="s">
        <v>9346</v>
      </c>
      <c r="J19618" t="s">
        <v>16</v>
      </c>
    </row>
    <row r="19619" spans="1:10" x14ac:dyDescent="0.3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tr">
        <f>VLOOKUP(F19619,dictionary!$A$1:$B$202,2,FALSE)</f>
        <v>Hungary</v>
      </c>
      <c r="H19619" t="s">
        <v>14</v>
      </c>
      <c r="I19619" t="s">
        <v>9346</v>
      </c>
      <c r="J19619" t="s">
        <v>19</v>
      </c>
    </row>
    <row r="19620" spans="1:10" x14ac:dyDescent="0.3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tr">
        <f>VLOOKUP(F19620,dictionary!$A$1:$B$202,2,FALSE)</f>
        <v>Australia</v>
      </c>
      <c r="H19620" t="s">
        <v>440</v>
      </c>
      <c r="I19620" t="s">
        <v>9346</v>
      </c>
      <c r="J19620" t="s">
        <v>23</v>
      </c>
    </row>
    <row r="19621" spans="1:10" x14ac:dyDescent="0.3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e">
        <f>VLOOKUP(F19621,dictionary!$A$1:$B$202,2,FALSE)</f>
        <v>#N/A</v>
      </c>
      <c r="H19621" t="s">
        <v>440</v>
      </c>
      <c r="I19621" t="s">
        <v>9346</v>
      </c>
      <c r="J19621" t="s">
        <v>16</v>
      </c>
    </row>
    <row r="19622" spans="1:10" x14ac:dyDescent="0.3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tr">
        <f>VLOOKUP(F19622,dictionary!$A$1:$B$202,2,FALSE)</f>
        <v>United States</v>
      </c>
      <c r="H19622" t="s">
        <v>440</v>
      </c>
      <c r="I19622" t="s">
        <v>9346</v>
      </c>
      <c r="J19622" t="s">
        <v>19</v>
      </c>
    </row>
    <row r="19623" spans="1:10" x14ac:dyDescent="0.3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tr">
        <f>VLOOKUP(F19623,dictionary!$A$1:$B$202,2,FALSE)</f>
        <v>Suriname</v>
      </c>
      <c r="H19623" t="s">
        <v>14</v>
      </c>
      <c r="I19623" t="s">
        <v>7325</v>
      </c>
      <c r="J19623" t="s">
        <v>23</v>
      </c>
    </row>
    <row r="19624" spans="1:10" x14ac:dyDescent="0.3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tr">
        <f>VLOOKUP(F19624,dictionary!$A$1:$B$202,2,FALSE)</f>
        <v>United States</v>
      </c>
      <c r="H19624" t="s">
        <v>14</v>
      </c>
      <c r="I19624" t="s">
        <v>7325</v>
      </c>
      <c r="J19624" t="s">
        <v>16</v>
      </c>
    </row>
    <row r="19625" spans="1:10" x14ac:dyDescent="0.3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tr">
        <f>VLOOKUP(F19625,dictionary!$A$1:$B$202,2,FALSE)</f>
        <v>Poland</v>
      </c>
      <c r="H19625" t="s">
        <v>14</v>
      </c>
      <c r="I19625" t="s">
        <v>7325</v>
      </c>
      <c r="J19625" t="s">
        <v>19</v>
      </c>
    </row>
    <row r="19626" spans="1:10" x14ac:dyDescent="0.3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tr">
        <f>VLOOKUP(F19626,dictionary!$A$1:$B$202,2,FALSE)</f>
        <v>France</v>
      </c>
      <c r="H19626" t="s">
        <v>440</v>
      </c>
      <c r="I19626" t="s">
        <v>7325</v>
      </c>
      <c r="J19626" t="s">
        <v>23</v>
      </c>
    </row>
    <row r="19627" spans="1:10" x14ac:dyDescent="0.3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tr">
        <f>VLOOKUP(F19627,dictionary!$A$1:$B$202,2,FALSE)</f>
        <v>China</v>
      </c>
      <c r="H19627" t="s">
        <v>440</v>
      </c>
      <c r="I19627" t="s">
        <v>7325</v>
      </c>
      <c r="J19627" t="s">
        <v>16</v>
      </c>
    </row>
    <row r="19628" spans="1:10" x14ac:dyDescent="0.3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tr">
        <f>VLOOKUP(F19628,dictionary!$A$1:$B$202,2,FALSE)</f>
        <v>United States</v>
      </c>
      <c r="H19628" t="s">
        <v>440</v>
      </c>
      <c r="I19628" t="s">
        <v>7325</v>
      </c>
      <c r="J19628" t="s">
        <v>19</v>
      </c>
    </row>
    <row r="19629" spans="1:10" x14ac:dyDescent="0.3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tr">
        <f>VLOOKUP(F19629,dictionary!$A$1:$B$202,2,FALSE)</f>
        <v>France</v>
      </c>
      <c r="H19629" t="s">
        <v>14</v>
      </c>
      <c r="I19629" t="s">
        <v>15</v>
      </c>
      <c r="J19629" t="s">
        <v>23</v>
      </c>
    </row>
    <row r="19630" spans="1:10" x14ac:dyDescent="0.3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e">
        <f>VLOOKUP(F19630,dictionary!$A$1:$B$202,2,FALSE)</f>
        <v>#N/A</v>
      </c>
      <c r="H19630" t="s">
        <v>14</v>
      </c>
      <c r="I19630" t="s">
        <v>15</v>
      </c>
      <c r="J19630" t="s">
        <v>16</v>
      </c>
    </row>
    <row r="19631" spans="1:10" x14ac:dyDescent="0.3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tr">
        <f>VLOOKUP(F19631,dictionary!$A$1:$B$202,2,FALSE)</f>
        <v>Brazil</v>
      </c>
      <c r="H19631" t="s">
        <v>14</v>
      </c>
      <c r="I19631" t="s">
        <v>15</v>
      </c>
      <c r="J19631" t="s">
        <v>19</v>
      </c>
    </row>
    <row r="19632" spans="1:10" x14ac:dyDescent="0.3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tr">
        <f>VLOOKUP(F19632,dictionary!$A$1:$B$202,2,FALSE)</f>
        <v>Germany</v>
      </c>
      <c r="H19632" t="s">
        <v>440</v>
      </c>
      <c r="I19632" t="s">
        <v>15</v>
      </c>
      <c r="J19632" t="s">
        <v>23</v>
      </c>
    </row>
    <row r="19633" spans="1:10" x14ac:dyDescent="0.3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tr">
        <f>VLOOKUP(F19633,dictionary!$A$1:$B$202,2,FALSE)</f>
        <v>China</v>
      </c>
      <c r="H19633" t="s">
        <v>440</v>
      </c>
      <c r="I19633" t="s">
        <v>15</v>
      </c>
      <c r="J19633" t="s">
        <v>16</v>
      </c>
    </row>
    <row r="19634" spans="1:10" x14ac:dyDescent="0.3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tr">
        <f>VLOOKUP(F19634,dictionary!$A$1:$B$202,2,FALSE)</f>
        <v>United States</v>
      </c>
      <c r="H19634" t="s">
        <v>440</v>
      </c>
      <c r="I19634" t="s">
        <v>15</v>
      </c>
      <c r="J19634" t="s">
        <v>19</v>
      </c>
    </row>
    <row r="19635" spans="1:10" x14ac:dyDescent="0.3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tr">
        <f>VLOOKUP(F19635,dictionary!$A$1:$B$202,2,FALSE)</f>
        <v>Germany</v>
      </c>
      <c r="H19635" t="s">
        <v>14</v>
      </c>
      <c r="I19635" t="s">
        <v>178</v>
      </c>
      <c r="J19635" t="s">
        <v>23</v>
      </c>
    </row>
    <row r="19636" spans="1:10" x14ac:dyDescent="0.3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tr">
        <f>VLOOKUP(F19636,dictionary!$A$1:$B$202,2,FALSE)</f>
        <v>Australia</v>
      </c>
      <c r="H19636" t="s">
        <v>14</v>
      </c>
      <c r="I19636" t="s">
        <v>178</v>
      </c>
      <c r="J19636" t="s">
        <v>16</v>
      </c>
    </row>
    <row r="19637" spans="1:10" x14ac:dyDescent="0.3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tr">
        <f>VLOOKUP(F19637,dictionary!$A$1:$B$202,2,FALSE)</f>
        <v>Australia</v>
      </c>
      <c r="H19637" t="s">
        <v>14</v>
      </c>
      <c r="I19637" t="s">
        <v>178</v>
      </c>
      <c r="J19637" t="s">
        <v>19</v>
      </c>
    </row>
    <row r="19638" spans="1:10" x14ac:dyDescent="0.3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tr">
        <f>VLOOKUP(F19638,dictionary!$A$1:$B$202,2,FALSE)</f>
        <v>Italy</v>
      </c>
      <c r="H19638" t="s">
        <v>14</v>
      </c>
      <c r="I19638" t="s">
        <v>183</v>
      </c>
      <c r="J19638" t="s">
        <v>23</v>
      </c>
    </row>
    <row r="19639" spans="1:10" x14ac:dyDescent="0.3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tr">
        <f>VLOOKUP(F19639,dictionary!$A$1:$B$202,2,FALSE)</f>
        <v>Spain</v>
      </c>
      <c r="H19639" t="s">
        <v>14</v>
      </c>
      <c r="I19639" t="s">
        <v>183</v>
      </c>
      <c r="J19639" t="s">
        <v>16</v>
      </c>
    </row>
    <row r="19640" spans="1:10" x14ac:dyDescent="0.3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e">
        <f>VLOOKUP(F19640,dictionary!$A$1:$B$202,2,FALSE)</f>
        <v>#N/A</v>
      </c>
      <c r="H19640" t="s">
        <v>14</v>
      </c>
      <c r="I19640" t="s">
        <v>183</v>
      </c>
      <c r="J19640" t="s">
        <v>19</v>
      </c>
    </row>
    <row r="19641" spans="1:10" x14ac:dyDescent="0.3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tr">
        <f>VLOOKUP(F19641,dictionary!$A$1:$B$202,2,FALSE)</f>
        <v>Australia</v>
      </c>
      <c r="H19641" t="s">
        <v>440</v>
      </c>
      <c r="I19641" t="s">
        <v>183</v>
      </c>
      <c r="J19641" t="s">
        <v>23</v>
      </c>
    </row>
    <row r="19642" spans="1:10" x14ac:dyDescent="0.3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tr">
        <f>VLOOKUP(F19642,dictionary!$A$1:$B$202,2,FALSE)</f>
        <v>Hungary</v>
      </c>
      <c r="H19642" t="s">
        <v>440</v>
      </c>
      <c r="I19642" t="s">
        <v>183</v>
      </c>
      <c r="J19642" t="s">
        <v>16</v>
      </c>
    </row>
    <row r="19643" spans="1:10" x14ac:dyDescent="0.3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tr">
        <f>VLOOKUP(F19643,dictionary!$A$1:$B$202,2,FALSE)</f>
        <v>Germany</v>
      </c>
      <c r="H19643" t="s">
        <v>440</v>
      </c>
      <c r="I19643" t="s">
        <v>183</v>
      </c>
      <c r="J19643" t="s">
        <v>19</v>
      </c>
    </row>
    <row r="19644" spans="1:10" x14ac:dyDescent="0.3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tr">
        <f>VLOOKUP(F19644,dictionary!$A$1:$B$202,2,FALSE)</f>
        <v>United Kingdom</v>
      </c>
      <c r="H19644" t="s">
        <v>14</v>
      </c>
      <c r="I19644" t="s">
        <v>1054</v>
      </c>
      <c r="J19644" t="s">
        <v>23</v>
      </c>
    </row>
    <row r="19645" spans="1:10" x14ac:dyDescent="0.3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tr">
        <f>VLOOKUP(F19645,dictionary!$A$1:$B$202,2,FALSE)</f>
        <v>United States</v>
      </c>
      <c r="H19645" t="s">
        <v>14</v>
      </c>
      <c r="I19645" t="s">
        <v>1054</v>
      </c>
      <c r="J19645" t="s">
        <v>16</v>
      </c>
    </row>
    <row r="19646" spans="1:10" x14ac:dyDescent="0.3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tr">
        <f>VLOOKUP(F19646,dictionary!$A$1:$B$202,2,FALSE)</f>
        <v>Hungary</v>
      </c>
      <c r="H19646" t="s">
        <v>14</v>
      </c>
      <c r="I19646" t="s">
        <v>1054</v>
      </c>
      <c r="J19646" t="s">
        <v>19</v>
      </c>
    </row>
    <row r="19647" spans="1:10" x14ac:dyDescent="0.3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tr">
        <f>VLOOKUP(F19647,dictionary!$A$1:$B$202,2,FALSE)</f>
        <v>United States</v>
      </c>
      <c r="H19647" t="s">
        <v>440</v>
      </c>
      <c r="I19647" t="s">
        <v>1054</v>
      </c>
      <c r="J19647" t="s">
        <v>23</v>
      </c>
    </row>
    <row r="19648" spans="1:10" x14ac:dyDescent="0.3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tr">
        <f>VLOOKUP(F19648,dictionary!$A$1:$B$202,2,FALSE)</f>
        <v>Japan</v>
      </c>
      <c r="H19648" t="s">
        <v>440</v>
      </c>
      <c r="I19648" t="s">
        <v>1054</v>
      </c>
      <c r="J19648" t="s">
        <v>16</v>
      </c>
    </row>
    <row r="19649" spans="1:10" x14ac:dyDescent="0.3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tr">
        <f>VLOOKUP(F19649,dictionary!$A$1:$B$202,2,FALSE)</f>
        <v>China</v>
      </c>
      <c r="H19649" t="s">
        <v>440</v>
      </c>
      <c r="I19649" t="s">
        <v>1054</v>
      </c>
      <c r="J19649" t="s">
        <v>19</v>
      </c>
    </row>
    <row r="19650" spans="1:10" x14ac:dyDescent="0.3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tr">
        <f>VLOOKUP(F19650,dictionary!$A$1:$B$202,2,FALSE)</f>
        <v>France</v>
      </c>
      <c r="H19650" t="s">
        <v>14</v>
      </c>
      <c r="I19650" t="s">
        <v>7344</v>
      </c>
      <c r="J19650" t="s">
        <v>23</v>
      </c>
    </row>
    <row r="19651" spans="1:10" x14ac:dyDescent="0.3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tr">
        <f>VLOOKUP(F19651,dictionary!$A$1:$B$202,2,FALSE)</f>
        <v>United States</v>
      </c>
      <c r="H19651" t="s">
        <v>14</v>
      </c>
      <c r="I19651" t="s">
        <v>7344</v>
      </c>
      <c r="J19651" t="s">
        <v>16</v>
      </c>
    </row>
    <row r="19652" spans="1:10" x14ac:dyDescent="0.3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tr">
        <f>VLOOKUP(F19652,dictionary!$A$1:$B$202,2,FALSE)</f>
        <v>New Zealand</v>
      </c>
      <c r="H19652" t="s">
        <v>14</v>
      </c>
      <c r="I19652" t="s">
        <v>7344</v>
      </c>
      <c r="J19652" t="s">
        <v>19</v>
      </c>
    </row>
    <row r="19653" spans="1:10" x14ac:dyDescent="0.3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tr">
        <f>VLOOKUP(F19653,dictionary!$A$1:$B$202,2,FALSE)</f>
        <v>Australia</v>
      </c>
      <c r="H19653" t="s">
        <v>440</v>
      </c>
      <c r="I19653" t="s">
        <v>7344</v>
      </c>
      <c r="J19653" t="s">
        <v>23</v>
      </c>
    </row>
    <row r="19654" spans="1:10" x14ac:dyDescent="0.3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tr">
        <f>VLOOKUP(F19654,dictionary!$A$1:$B$202,2,FALSE)</f>
        <v>United States</v>
      </c>
      <c r="H19654" t="s">
        <v>440</v>
      </c>
      <c r="I19654" t="s">
        <v>7344</v>
      </c>
      <c r="J19654" t="s">
        <v>16</v>
      </c>
    </row>
    <row r="19655" spans="1:10" x14ac:dyDescent="0.3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tr">
        <f>VLOOKUP(F19655,dictionary!$A$1:$B$202,2,FALSE)</f>
        <v>China</v>
      </c>
      <c r="H19655" t="s">
        <v>440</v>
      </c>
      <c r="I19655" t="s">
        <v>7344</v>
      </c>
      <c r="J19655" t="s">
        <v>19</v>
      </c>
    </row>
    <row r="19656" spans="1:10" x14ac:dyDescent="0.3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tr">
        <f>VLOOKUP(F19656,dictionary!$A$1:$B$202,2,FALSE)</f>
        <v>Finland</v>
      </c>
      <c r="H19656" t="s">
        <v>14</v>
      </c>
      <c r="I19656" t="s">
        <v>186</v>
      </c>
      <c r="J19656" t="s">
        <v>23</v>
      </c>
    </row>
    <row r="19657" spans="1:10" x14ac:dyDescent="0.3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e">
        <f>VLOOKUP(F19657,dictionary!$A$1:$B$202,2,FALSE)</f>
        <v>#N/A</v>
      </c>
      <c r="H19657" t="s">
        <v>14</v>
      </c>
      <c r="I19657" t="s">
        <v>186</v>
      </c>
      <c r="J19657" t="s">
        <v>16</v>
      </c>
    </row>
    <row r="19658" spans="1:10" x14ac:dyDescent="0.3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tr">
        <f>VLOOKUP(F19658,dictionary!$A$1:$B$202,2,FALSE)</f>
        <v>Sweden</v>
      </c>
      <c r="H19658" t="s">
        <v>14</v>
      </c>
      <c r="I19658" t="s">
        <v>186</v>
      </c>
      <c r="J19658" t="s">
        <v>19</v>
      </c>
    </row>
    <row r="19659" spans="1:10" x14ac:dyDescent="0.3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tr">
        <f>VLOOKUP(F19659,dictionary!$A$1:$B$202,2,FALSE)</f>
        <v>Germany</v>
      </c>
      <c r="H19659" t="s">
        <v>440</v>
      </c>
      <c r="I19659" t="s">
        <v>186</v>
      </c>
      <c r="J19659" t="s">
        <v>23</v>
      </c>
    </row>
    <row r="19660" spans="1:10" x14ac:dyDescent="0.3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tr">
        <f>VLOOKUP(F19660,dictionary!$A$1:$B$202,2,FALSE)</f>
        <v>United States</v>
      </c>
      <c r="H19660" t="s">
        <v>440</v>
      </c>
      <c r="I19660" t="s">
        <v>186</v>
      </c>
      <c r="J19660" t="s">
        <v>16</v>
      </c>
    </row>
    <row r="19661" spans="1:10" x14ac:dyDescent="0.3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tr">
        <f>VLOOKUP(F19661,dictionary!$A$1:$B$202,2,FALSE)</f>
        <v>Germany</v>
      </c>
      <c r="H19661" t="s">
        <v>440</v>
      </c>
      <c r="I19661" t="s">
        <v>186</v>
      </c>
      <c r="J19661" t="s">
        <v>19</v>
      </c>
    </row>
    <row r="19662" spans="1:10" x14ac:dyDescent="0.3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tr">
        <f>VLOOKUP(F19662,dictionary!$A$1:$B$202,2,FALSE)</f>
        <v>Hungary</v>
      </c>
      <c r="H19662" t="s">
        <v>14</v>
      </c>
      <c r="I19662" t="s">
        <v>9374</v>
      </c>
      <c r="J19662" t="s">
        <v>23</v>
      </c>
    </row>
    <row r="19663" spans="1:10" x14ac:dyDescent="0.3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tr">
        <f>VLOOKUP(F19663,dictionary!$A$1:$B$202,2,FALSE)</f>
        <v>Hungary</v>
      </c>
      <c r="H19663" t="s">
        <v>14</v>
      </c>
      <c r="I19663" t="s">
        <v>9374</v>
      </c>
      <c r="J19663" t="s">
        <v>16</v>
      </c>
    </row>
    <row r="19664" spans="1:10" x14ac:dyDescent="0.3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tr">
        <f>VLOOKUP(F19664,dictionary!$A$1:$B$202,2,FALSE)</f>
        <v>United States</v>
      </c>
      <c r="H19664" t="s">
        <v>14</v>
      </c>
      <c r="I19664" t="s">
        <v>9374</v>
      </c>
      <c r="J19664" t="s">
        <v>19</v>
      </c>
    </row>
    <row r="19665" spans="1:10" x14ac:dyDescent="0.3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tr">
        <f>VLOOKUP(F19665,dictionary!$A$1:$B$202,2,FALSE)</f>
        <v>Germany</v>
      </c>
      <c r="H19665" t="s">
        <v>440</v>
      </c>
      <c r="I19665" t="s">
        <v>9374</v>
      </c>
      <c r="J19665" t="s">
        <v>23</v>
      </c>
    </row>
    <row r="19666" spans="1:10" x14ac:dyDescent="0.3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tr">
        <f>VLOOKUP(F19666,dictionary!$A$1:$B$202,2,FALSE)</f>
        <v>China</v>
      </c>
      <c r="H19666" t="s">
        <v>440</v>
      </c>
      <c r="I19666" t="s">
        <v>9374</v>
      </c>
      <c r="J19666" t="s">
        <v>16</v>
      </c>
    </row>
    <row r="19667" spans="1:10" x14ac:dyDescent="0.3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tr">
        <f>VLOOKUP(F19667,dictionary!$A$1:$B$202,2,FALSE)</f>
        <v>United States</v>
      </c>
      <c r="H19667" t="s">
        <v>440</v>
      </c>
      <c r="I19667" t="s">
        <v>9374</v>
      </c>
      <c r="J19667" t="s">
        <v>19</v>
      </c>
    </row>
    <row r="19668" spans="1:10" x14ac:dyDescent="0.3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tr">
        <f>VLOOKUP(F19668,dictionary!$A$1:$B$202,2,FALSE)</f>
        <v>Sweden</v>
      </c>
      <c r="H19668" t="s">
        <v>14</v>
      </c>
      <c r="I19668" t="s">
        <v>29</v>
      </c>
      <c r="J19668" t="s">
        <v>23</v>
      </c>
    </row>
    <row r="19669" spans="1:10" x14ac:dyDescent="0.3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e">
        <f>VLOOKUP(F19669,dictionary!$A$1:$B$202,2,FALSE)</f>
        <v>#N/A</v>
      </c>
      <c r="H19669" t="s">
        <v>14</v>
      </c>
      <c r="I19669" t="s">
        <v>29</v>
      </c>
      <c r="J19669" t="s">
        <v>16</v>
      </c>
    </row>
    <row r="19670" spans="1:10" x14ac:dyDescent="0.3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tr">
        <f>VLOOKUP(F19670,dictionary!$A$1:$B$202,2,FALSE)</f>
        <v>Australia</v>
      </c>
      <c r="H19670" t="s">
        <v>14</v>
      </c>
      <c r="I19670" t="s">
        <v>29</v>
      </c>
      <c r="J19670" t="s">
        <v>19</v>
      </c>
    </row>
    <row r="19671" spans="1:10" x14ac:dyDescent="0.3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tr">
        <f>VLOOKUP(F19671,dictionary!$A$1:$B$202,2,FALSE)</f>
        <v>Australia</v>
      </c>
      <c r="H19671" t="s">
        <v>440</v>
      </c>
      <c r="I19671" t="s">
        <v>29</v>
      </c>
      <c r="J19671" t="s">
        <v>23</v>
      </c>
    </row>
    <row r="19672" spans="1:10" x14ac:dyDescent="0.3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tr">
        <f>VLOOKUP(F19672,dictionary!$A$1:$B$202,2,FALSE)</f>
        <v>Germany</v>
      </c>
      <c r="H19672" t="s">
        <v>440</v>
      </c>
      <c r="I19672" t="s">
        <v>29</v>
      </c>
      <c r="J19672" t="s">
        <v>16</v>
      </c>
    </row>
    <row r="19673" spans="1:10" x14ac:dyDescent="0.3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tr">
        <f>VLOOKUP(F19673,dictionary!$A$1:$B$202,2,FALSE)</f>
        <v>United States</v>
      </c>
      <c r="H19673" t="s">
        <v>440</v>
      </c>
      <c r="I19673" t="s">
        <v>29</v>
      </c>
      <c r="J19673" t="s">
        <v>19</v>
      </c>
    </row>
    <row r="19674" spans="1:10" x14ac:dyDescent="0.3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tr">
        <f>VLOOKUP(F19674,dictionary!$A$1:$B$202,2,FALSE)</f>
        <v>Italy</v>
      </c>
      <c r="H19674" t="s">
        <v>14</v>
      </c>
      <c r="I19674" t="s">
        <v>8620</v>
      </c>
      <c r="J19674" t="s">
        <v>23</v>
      </c>
    </row>
    <row r="19675" spans="1:10" x14ac:dyDescent="0.3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tr">
        <f>VLOOKUP(F19675,dictionary!$A$1:$B$202,2,FALSE)</f>
        <v>Hungary</v>
      </c>
      <c r="H19675" t="s">
        <v>14</v>
      </c>
      <c r="I19675" t="s">
        <v>8620</v>
      </c>
      <c r="J19675" t="s">
        <v>16</v>
      </c>
    </row>
    <row r="19676" spans="1:10" x14ac:dyDescent="0.3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tr">
        <f>VLOOKUP(F19676,dictionary!$A$1:$B$202,2,FALSE)</f>
        <v>United States</v>
      </c>
      <c r="H19676" t="s">
        <v>14</v>
      </c>
      <c r="I19676" t="s">
        <v>8620</v>
      </c>
      <c r="J19676" t="s">
        <v>19</v>
      </c>
    </row>
    <row r="19677" spans="1:10" x14ac:dyDescent="0.3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tr">
        <f>VLOOKUP(F19677,dictionary!$A$1:$B$202,2,FALSE)</f>
        <v>United States</v>
      </c>
      <c r="H19677" t="s">
        <v>440</v>
      </c>
      <c r="I19677" t="s">
        <v>8620</v>
      </c>
      <c r="J19677" t="s">
        <v>23</v>
      </c>
    </row>
    <row r="19678" spans="1:10" x14ac:dyDescent="0.3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tr">
        <f>VLOOKUP(F19678,dictionary!$A$1:$B$202,2,FALSE)</f>
        <v>Hungary</v>
      </c>
      <c r="H19678" t="s">
        <v>440</v>
      </c>
      <c r="I19678" t="s">
        <v>8620</v>
      </c>
      <c r="J19678" t="s">
        <v>16</v>
      </c>
    </row>
    <row r="19679" spans="1:10" x14ac:dyDescent="0.3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tr">
        <f>VLOOKUP(F19679,dictionary!$A$1:$B$202,2,FALSE)</f>
        <v>China</v>
      </c>
      <c r="H19679" t="s">
        <v>440</v>
      </c>
      <c r="I19679" t="s">
        <v>8620</v>
      </c>
      <c r="J19679" t="s">
        <v>19</v>
      </c>
    </row>
    <row r="19680" spans="1:10" x14ac:dyDescent="0.3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tr">
        <f>VLOOKUP(F19680,dictionary!$A$1:$B$202,2,FALSE)</f>
        <v>Germany</v>
      </c>
      <c r="H19680" t="s">
        <v>14</v>
      </c>
      <c r="I19680" t="s">
        <v>1841</v>
      </c>
      <c r="J19680" t="s">
        <v>23</v>
      </c>
    </row>
    <row r="19681" spans="1:10" x14ac:dyDescent="0.3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tr">
        <f>VLOOKUP(F19681,dictionary!$A$1:$B$202,2,FALSE)</f>
        <v>Germany</v>
      </c>
      <c r="H19681" t="s">
        <v>14</v>
      </c>
      <c r="I19681" t="s">
        <v>1841</v>
      </c>
      <c r="J19681" t="s">
        <v>23</v>
      </c>
    </row>
    <row r="19682" spans="1:10" x14ac:dyDescent="0.3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tr">
        <f>VLOOKUP(F19682,dictionary!$A$1:$B$202,2,FALSE)</f>
        <v>Germany</v>
      </c>
      <c r="H19682" t="s">
        <v>14</v>
      </c>
      <c r="I19682" t="s">
        <v>1841</v>
      </c>
      <c r="J19682" t="s">
        <v>23</v>
      </c>
    </row>
    <row r="19683" spans="1:10" x14ac:dyDescent="0.3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tr">
        <f>VLOOKUP(F19683,dictionary!$A$1:$B$202,2,FALSE)</f>
        <v>Germany</v>
      </c>
      <c r="H19683" t="s">
        <v>14</v>
      </c>
      <c r="I19683" t="s">
        <v>1841</v>
      </c>
      <c r="J19683" t="s">
        <v>23</v>
      </c>
    </row>
    <row r="19684" spans="1:10" x14ac:dyDescent="0.3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tr">
        <f>VLOOKUP(F19684,dictionary!$A$1:$B$202,2,FALSE)</f>
        <v>Germany</v>
      </c>
      <c r="H19684" t="s">
        <v>14</v>
      </c>
      <c r="I19684" t="s">
        <v>1841</v>
      </c>
      <c r="J19684" t="s">
        <v>23</v>
      </c>
    </row>
    <row r="19685" spans="1:10" x14ac:dyDescent="0.3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tr">
        <f>VLOOKUP(F19685,dictionary!$A$1:$B$202,2,FALSE)</f>
        <v>Germany</v>
      </c>
      <c r="H19685" t="s">
        <v>14</v>
      </c>
      <c r="I19685" t="s">
        <v>1841</v>
      </c>
      <c r="J19685" t="s">
        <v>23</v>
      </c>
    </row>
    <row r="19686" spans="1:10" x14ac:dyDescent="0.3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tr">
        <f>VLOOKUP(F19686,dictionary!$A$1:$B$202,2,FALSE)</f>
        <v>United States</v>
      </c>
      <c r="H19686" t="s">
        <v>14</v>
      </c>
      <c r="I19686" t="s">
        <v>1841</v>
      </c>
      <c r="J19686" t="s">
        <v>16</v>
      </c>
    </row>
    <row r="19687" spans="1:10" x14ac:dyDescent="0.3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tr">
        <f>VLOOKUP(F19687,dictionary!$A$1:$B$202,2,FALSE)</f>
        <v>United States</v>
      </c>
      <c r="H19687" t="s">
        <v>14</v>
      </c>
      <c r="I19687" t="s">
        <v>1841</v>
      </c>
      <c r="J19687" t="s">
        <v>16</v>
      </c>
    </row>
    <row r="19688" spans="1:10" x14ac:dyDescent="0.3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tr">
        <f>VLOOKUP(F19688,dictionary!$A$1:$B$202,2,FALSE)</f>
        <v>United States</v>
      </c>
      <c r="H19688" t="s">
        <v>14</v>
      </c>
      <c r="I19688" t="s">
        <v>1841</v>
      </c>
      <c r="J19688" t="s">
        <v>16</v>
      </c>
    </row>
    <row r="19689" spans="1:10" x14ac:dyDescent="0.3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tr">
        <f>VLOOKUP(F19689,dictionary!$A$1:$B$202,2,FALSE)</f>
        <v>United States</v>
      </c>
      <c r="H19689" t="s">
        <v>14</v>
      </c>
      <c r="I19689" t="s">
        <v>1841</v>
      </c>
      <c r="J19689" t="s">
        <v>16</v>
      </c>
    </row>
    <row r="19690" spans="1:10" x14ac:dyDescent="0.3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tr">
        <f>VLOOKUP(F19690,dictionary!$A$1:$B$202,2,FALSE)</f>
        <v>United States</v>
      </c>
      <c r="H19690" t="s">
        <v>14</v>
      </c>
      <c r="I19690" t="s">
        <v>1841</v>
      </c>
      <c r="J19690" t="s">
        <v>16</v>
      </c>
    </row>
    <row r="19691" spans="1:10" x14ac:dyDescent="0.3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tr">
        <f>VLOOKUP(F19691,dictionary!$A$1:$B$202,2,FALSE)</f>
        <v>United States</v>
      </c>
      <c r="H19691" t="s">
        <v>14</v>
      </c>
      <c r="I19691" t="s">
        <v>1841</v>
      </c>
      <c r="J19691" t="s">
        <v>16</v>
      </c>
    </row>
    <row r="19692" spans="1:10" x14ac:dyDescent="0.3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e">
        <f>VLOOKUP(F19692,dictionary!$A$1:$B$202,2,FALSE)</f>
        <v>#N/A</v>
      </c>
      <c r="H19692" t="s">
        <v>14</v>
      </c>
      <c r="I19692" t="s">
        <v>1841</v>
      </c>
      <c r="J19692" t="s">
        <v>19</v>
      </c>
    </row>
    <row r="19693" spans="1:10" x14ac:dyDescent="0.3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e">
        <f>VLOOKUP(F19693,dictionary!$A$1:$B$202,2,FALSE)</f>
        <v>#N/A</v>
      </c>
      <c r="H19693" t="s">
        <v>14</v>
      </c>
      <c r="I19693" t="s">
        <v>1841</v>
      </c>
      <c r="J19693" t="s">
        <v>19</v>
      </c>
    </row>
    <row r="19694" spans="1:10" x14ac:dyDescent="0.3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e">
        <f>VLOOKUP(F19694,dictionary!$A$1:$B$202,2,FALSE)</f>
        <v>#N/A</v>
      </c>
      <c r="H19694" t="s">
        <v>14</v>
      </c>
      <c r="I19694" t="s">
        <v>1841</v>
      </c>
      <c r="J19694" t="s">
        <v>19</v>
      </c>
    </row>
    <row r="19695" spans="1:10" x14ac:dyDescent="0.3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e">
        <f>VLOOKUP(F19695,dictionary!$A$1:$B$202,2,FALSE)</f>
        <v>#N/A</v>
      </c>
      <c r="H19695" t="s">
        <v>14</v>
      </c>
      <c r="I19695" t="s">
        <v>1841</v>
      </c>
      <c r="J19695" t="s">
        <v>19</v>
      </c>
    </row>
    <row r="19696" spans="1:10" x14ac:dyDescent="0.3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e">
        <f>VLOOKUP(F19696,dictionary!$A$1:$B$202,2,FALSE)</f>
        <v>#N/A</v>
      </c>
      <c r="H19696" t="s">
        <v>14</v>
      </c>
      <c r="I19696" t="s">
        <v>1841</v>
      </c>
      <c r="J19696" t="s">
        <v>19</v>
      </c>
    </row>
    <row r="19697" spans="1:10" x14ac:dyDescent="0.3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e">
        <f>VLOOKUP(F19697,dictionary!$A$1:$B$202,2,FALSE)</f>
        <v>#N/A</v>
      </c>
      <c r="H19697" t="s">
        <v>14</v>
      </c>
      <c r="I19697" t="s">
        <v>1841</v>
      </c>
      <c r="J19697" t="s">
        <v>19</v>
      </c>
    </row>
    <row r="19698" spans="1:10" x14ac:dyDescent="0.3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tr">
        <f>VLOOKUP(F19698,dictionary!$A$1:$B$202,2,FALSE)</f>
        <v>Germany</v>
      </c>
      <c r="H19698" t="s">
        <v>440</v>
      </c>
      <c r="I19698" t="s">
        <v>1841</v>
      </c>
      <c r="J19698" t="s">
        <v>23</v>
      </c>
    </row>
    <row r="19699" spans="1:10" x14ac:dyDescent="0.3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tr">
        <f>VLOOKUP(F19699,dictionary!$A$1:$B$202,2,FALSE)</f>
        <v>Germany</v>
      </c>
      <c r="H19699" t="s">
        <v>440</v>
      </c>
      <c r="I19699" t="s">
        <v>1841</v>
      </c>
      <c r="J19699" t="s">
        <v>23</v>
      </c>
    </row>
    <row r="19700" spans="1:10" x14ac:dyDescent="0.3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tr">
        <f>VLOOKUP(F19700,dictionary!$A$1:$B$202,2,FALSE)</f>
        <v>Germany</v>
      </c>
      <c r="H19700" t="s">
        <v>440</v>
      </c>
      <c r="I19700" t="s">
        <v>1841</v>
      </c>
      <c r="J19700" t="s">
        <v>23</v>
      </c>
    </row>
    <row r="19701" spans="1:10" x14ac:dyDescent="0.3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tr">
        <f>VLOOKUP(F19701,dictionary!$A$1:$B$202,2,FALSE)</f>
        <v>Germany</v>
      </c>
      <c r="H19701" t="s">
        <v>440</v>
      </c>
      <c r="I19701" t="s">
        <v>1841</v>
      </c>
      <c r="J19701" t="s">
        <v>23</v>
      </c>
    </row>
    <row r="19702" spans="1:10" x14ac:dyDescent="0.3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tr">
        <f>VLOOKUP(F19702,dictionary!$A$1:$B$202,2,FALSE)</f>
        <v>Germany</v>
      </c>
      <c r="H19702" t="s">
        <v>440</v>
      </c>
      <c r="I19702" t="s">
        <v>1841</v>
      </c>
      <c r="J19702" t="s">
        <v>23</v>
      </c>
    </row>
    <row r="19703" spans="1:10" x14ac:dyDescent="0.3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tr">
        <f>VLOOKUP(F19703,dictionary!$A$1:$B$202,2,FALSE)</f>
        <v>Germany</v>
      </c>
      <c r="H19703" t="s">
        <v>440</v>
      </c>
      <c r="I19703" t="s">
        <v>1841</v>
      </c>
      <c r="J19703" t="s">
        <v>23</v>
      </c>
    </row>
    <row r="19704" spans="1:10" x14ac:dyDescent="0.3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tr">
        <f>VLOOKUP(F19704,dictionary!$A$1:$B$202,2,FALSE)</f>
        <v>United States</v>
      </c>
      <c r="H19704" t="s">
        <v>440</v>
      </c>
      <c r="I19704" t="s">
        <v>1841</v>
      </c>
      <c r="J19704" t="s">
        <v>16</v>
      </c>
    </row>
    <row r="19705" spans="1:10" x14ac:dyDescent="0.3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tr">
        <f>VLOOKUP(F19705,dictionary!$A$1:$B$202,2,FALSE)</f>
        <v>United States</v>
      </c>
      <c r="H19705" t="s">
        <v>440</v>
      </c>
      <c r="I19705" t="s">
        <v>1841</v>
      </c>
      <c r="J19705" t="s">
        <v>16</v>
      </c>
    </row>
    <row r="19706" spans="1:10" x14ac:dyDescent="0.3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tr">
        <f>VLOOKUP(F19706,dictionary!$A$1:$B$202,2,FALSE)</f>
        <v>United States</v>
      </c>
      <c r="H19706" t="s">
        <v>440</v>
      </c>
      <c r="I19706" t="s">
        <v>1841</v>
      </c>
      <c r="J19706" t="s">
        <v>16</v>
      </c>
    </row>
    <row r="19707" spans="1:10" x14ac:dyDescent="0.3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tr">
        <f>VLOOKUP(F19707,dictionary!$A$1:$B$202,2,FALSE)</f>
        <v>United States</v>
      </c>
      <c r="H19707" t="s">
        <v>440</v>
      </c>
      <c r="I19707" t="s">
        <v>1841</v>
      </c>
      <c r="J19707" t="s">
        <v>16</v>
      </c>
    </row>
    <row r="19708" spans="1:10" x14ac:dyDescent="0.3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tr">
        <f>VLOOKUP(F19708,dictionary!$A$1:$B$202,2,FALSE)</f>
        <v>United States</v>
      </c>
      <c r="H19708" t="s">
        <v>440</v>
      </c>
      <c r="I19708" t="s">
        <v>1841</v>
      </c>
      <c r="J19708" t="s">
        <v>16</v>
      </c>
    </row>
    <row r="19709" spans="1:10" x14ac:dyDescent="0.3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tr">
        <f>VLOOKUP(F19709,dictionary!$A$1:$B$202,2,FALSE)</f>
        <v>United States</v>
      </c>
      <c r="H19709" t="s">
        <v>440</v>
      </c>
      <c r="I19709" t="s">
        <v>1841</v>
      </c>
      <c r="J19709" t="s">
        <v>16</v>
      </c>
    </row>
    <row r="19710" spans="1:10" x14ac:dyDescent="0.3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tr">
        <f>VLOOKUP(F19710,dictionary!$A$1:$B$202,2,FALSE)</f>
        <v>China</v>
      </c>
      <c r="H19710" t="s">
        <v>440</v>
      </c>
      <c r="I19710" t="s">
        <v>1841</v>
      </c>
      <c r="J19710" t="s">
        <v>19</v>
      </c>
    </row>
    <row r="19711" spans="1:10" x14ac:dyDescent="0.3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tr">
        <f>VLOOKUP(F19711,dictionary!$A$1:$B$202,2,FALSE)</f>
        <v>China</v>
      </c>
      <c r="H19711" t="s">
        <v>440</v>
      </c>
      <c r="I19711" t="s">
        <v>1841</v>
      </c>
      <c r="J19711" t="s">
        <v>19</v>
      </c>
    </row>
    <row r="19712" spans="1:10" x14ac:dyDescent="0.3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tr">
        <f>VLOOKUP(F19712,dictionary!$A$1:$B$202,2,FALSE)</f>
        <v>China</v>
      </c>
      <c r="H19712" t="s">
        <v>440</v>
      </c>
      <c r="I19712" t="s">
        <v>1841</v>
      </c>
      <c r="J19712" t="s">
        <v>19</v>
      </c>
    </row>
    <row r="19713" spans="1:10" x14ac:dyDescent="0.3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tr">
        <f>VLOOKUP(F19713,dictionary!$A$1:$B$202,2,FALSE)</f>
        <v>China</v>
      </c>
      <c r="H19713" t="s">
        <v>440</v>
      </c>
      <c r="I19713" t="s">
        <v>1841</v>
      </c>
      <c r="J19713" t="s">
        <v>19</v>
      </c>
    </row>
    <row r="19714" spans="1:10" x14ac:dyDescent="0.3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tr">
        <f>VLOOKUP(F19714,dictionary!$A$1:$B$202,2,FALSE)</f>
        <v>China</v>
      </c>
      <c r="H19714" t="s">
        <v>440</v>
      </c>
      <c r="I19714" t="s">
        <v>1841</v>
      </c>
      <c r="J19714" t="s">
        <v>19</v>
      </c>
    </row>
    <row r="19715" spans="1:10" x14ac:dyDescent="0.3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tr">
        <f>VLOOKUP(F19715,dictionary!$A$1:$B$202,2,FALSE)</f>
        <v>Canada</v>
      </c>
      <c r="H19715" t="s">
        <v>14</v>
      </c>
      <c r="I19715" t="s">
        <v>7995</v>
      </c>
      <c r="J19715" t="s">
        <v>23</v>
      </c>
    </row>
    <row r="19716" spans="1:10" x14ac:dyDescent="0.3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tr">
        <f>VLOOKUP(F19716,dictionary!$A$1:$B$202,2,FALSE)</f>
        <v>Canada</v>
      </c>
      <c r="H19716" t="s">
        <v>14</v>
      </c>
      <c r="I19716" t="s">
        <v>7995</v>
      </c>
      <c r="J19716" t="s">
        <v>23</v>
      </c>
    </row>
    <row r="19717" spans="1:10" x14ac:dyDescent="0.3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tr">
        <f>VLOOKUP(F19717,dictionary!$A$1:$B$202,2,FALSE)</f>
        <v>Canada</v>
      </c>
      <c r="H19717" t="s">
        <v>14</v>
      </c>
      <c r="I19717" t="s">
        <v>7995</v>
      </c>
      <c r="J19717" t="s">
        <v>23</v>
      </c>
    </row>
    <row r="19718" spans="1:10" x14ac:dyDescent="0.3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tr">
        <f>VLOOKUP(F19718,dictionary!$A$1:$B$202,2,FALSE)</f>
        <v>Canada</v>
      </c>
      <c r="H19718" t="s">
        <v>14</v>
      </c>
      <c r="I19718" t="s">
        <v>7995</v>
      </c>
      <c r="J19718" t="s">
        <v>23</v>
      </c>
    </row>
    <row r="19719" spans="1:10" x14ac:dyDescent="0.3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tr">
        <f>VLOOKUP(F19719,dictionary!$A$1:$B$202,2,FALSE)</f>
        <v>Canada</v>
      </c>
      <c r="H19719" t="s">
        <v>14</v>
      </c>
      <c r="I19719" t="s">
        <v>7995</v>
      </c>
      <c r="J19719" t="s">
        <v>23</v>
      </c>
    </row>
    <row r="19720" spans="1:10" x14ac:dyDescent="0.3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tr">
        <f>VLOOKUP(F19720,dictionary!$A$1:$B$202,2,FALSE)</f>
        <v>United States</v>
      </c>
      <c r="H19720" t="s">
        <v>14</v>
      </c>
      <c r="I19720" t="s">
        <v>7995</v>
      </c>
      <c r="J19720" t="s">
        <v>16</v>
      </c>
    </row>
    <row r="19721" spans="1:10" x14ac:dyDescent="0.3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tr">
        <f>VLOOKUP(F19721,dictionary!$A$1:$B$202,2,FALSE)</f>
        <v>United States</v>
      </c>
      <c r="H19721" t="s">
        <v>14</v>
      </c>
      <c r="I19721" t="s">
        <v>7995</v>
      </c>
      <c r="J19721" t="s">
        <v>16</v>
      </c>
    </row>
    <row r="19722" spans="1:10" x14ac:dyDescent="0.3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tr">
        <f>VLOOKUP(F19722,dictionary!$A$1:$B$202,2,FALSE)</f>
        <v>United States</v>
      </c>
      <c r="H19722" t="s">
        <v>14</v>
      </c>
      <c r="I19722" t="s">
        <v>7995</v>
      </c>
      <c r="J19722" t="s">
        <v>16</v>
      </c>
    </row>
    <row r="19723" spans="1:10" x14ac:dyDescent="0.3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tr">
        <f>VLOOKUP(F19723,dictionary!$A$1:$B$202,2,FALSE)</f>
        <v>United States</v>
      </c>
      <c r="H19723" t="s">
        <v>14</v>
      </c>
      <c r="I19723" t="s">
        <v>7995</v>
      </c>
      <c r="J19723" t="s">
        <v>16</v>
      </c>
    </row>
    <row r="19724" spans="1:10" x14ac:dyDescent="0.3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tr">
        <f>VLOOKUP(F19724,dictionary!$A$1:$B$202,2,FALSE)</f>
        <v>United States</v>
      </c>
      <c r="H19724" t="s">
        <v>14</v>
      </c>
      <c r="I19724" t="s">
        <v>7995</v>
      </c>
      <c r="J19724" t="s">
        <v>16</v>
      </c>
    </row>
    <row r="19725" spans="1:10" x14ac:dyDescent="0.3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tr">
        <f>VLOOKUP(F19725,dictionary!$A$1:$B$202,2,FALSE)</f>
        <v>United States</v>
      </c>
      <c r="H19725" t="s">
        <v>14</v>
      </c>
      <c r="I19725" t="s">
        <v>7995</v>
      </c>
      <c r="J19725" t="s">
        <v>16</v>
      </c>
    </row>
    <row r="19726" spans="1:10" x14ac:dyDescent="0.3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tr">
        <f>VLOOKUP(F19726,dictionary!$A$1:$B$202,2,FALSE)</f>
        <v>United States</v>
      </c>
      <c r="H19726" t="s">
        <v>14</v>
      </c>
      <c r="I19726" t="s">
        <v>7995</v>
      </c>
      <c r="J19726" t="s">
        <v>16</v>
      </c>
    </row>
    <row r="19727" spans="1:10" x14ac:dyDescent="0.3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tr">
        <f>VLOOKUP(F19727,dictionary!$A$1:$B$202,2,FALSE)</f>
        <v>United States</v>
      </c>
      <c r="H19727" t="s">
        <v>14</v>
      </c>
      <c r="I19727" t="s">
        <v>7995</v>
      </c>
      <c r="J19727" t="s">
        <v>16</v>
      </c>
    </row>
    <row r="19728" spans="1:10" x14ac:dyDescent="0.3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e">
        <f>VLOOKUP(F19728,dictionary!$A$1:$B$202,2,FALSE)</f>
        <v>#N/A</v>
      </c>
      <c r="H19728" t="s">
        <v>14</v>
      </c>
      <c r="I19728" t="s">
        <v>7995</v>
      </c>
      <c r="J19728" t="s">
        <v>19</v>
      </c>
    </row>
    <row r="19729" spans="1:10" x14ac:dyDescent="0.3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e">
        <f>VLOOKUP(F19729,dictionary!$A$1:$B$202,2,FALSE)</f>
        <v>#N/A</v>
      </c>
      <c r="H19729" t="s">
        <v>14</v>
      </c>
      <c r="I19729" t="s">
        <v>7995</v>
      </c>
      <c r="J19729" t="s">
        <v>19</v>
      </c>
    </row>
    <row r="19730" spans="1:10" x14ac:dyDescent="0.3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e">
        <f>VLOOKUP(F19730,dictionary!$A$1:$B$202,2,FALSE)</f>
        <v>#N/A</v>
      </c>
      <c r="H19730" t="s">
        <v>14</v>
      </c>
      <c r="I19730" t="s">
        <v>7995</v>
      </c>
      <c r="J19730" t="s">
        <v>19</v>
      </c>
    </row>
    <row r="19731" spans="1:10" x14ac:dyDescent="0.3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e">
        <f>VLOOKUP(F19731,dictionary!$A$1:$B$202,2,FALSE)</f>
        <v>#N/A</v>
      </c>
      <c r="H19731" t="s">
        <v>14</v>
      </c>
      <c r="I19731" t="s">
        <v>7995</v>
      </c>
      <c r="J19731" t="s">
        <v>19</v>
      </c>
    </row>
    <row r="19732" spans="1:10" x14ac:dyDescent="0.3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e">
        <f>VLOOKUP(F19732,dictionary!$A$1:$B$202,2,FALSE)</f>
        <v>#N/A</v>
      </c>
      <c r="H19732" t="s">
        <v>14</v>
      </c>
      <c r="I19732" t="s">
        <v>7995</v>
      </c>
      <c r="J19732" t="s">
        <v>19</v>
      </c>
    </row>
    <row r="19733" spans="1:10" x14ac:dyDescent="0.3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e">
        <f>VLOOKUP(F19733,dictionary!$A$1:$B$202,2,FALSE)</f>
        <v>#N/A</v>
      </c>
      <c r="H19733" t="s">
        <v>14</v>
      </c>
      <c r="I19733" t="s">
        <v>7995</v>
      </c>
      <c r="J19733" t="s">
        <v>19</v>
      </c>
    </row>
    <row r="19734" spans="1:10" x14ac:dyDescent="0.3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e">
        <f>VLOOKUP(F19734,dictionary!$A$1:$B$202,2,FALSE)</f>
        <v>#N/A</v>
      </c>
      <c r="H19734" t="s">
        <v>14</v>
      </c>
      <c r="I19734" t="s">
        <v>7995</v>
      </c>
      <c r="J19734" t="s">
        <v>19</v>
      </c>
    </row>
    <row r="19735" spans="1:10" x14ac:dyDescent="0.3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e">
        <f>VLOOKUP(F19735,dictionary!$A$1:$B$202,2,FALSE)</f>
        <v>#N/A</v>
      </c>
      <c r="H19735" t="s">
        <v>440</v>
      </c>
      <c r="I19735" t="s">
        <v>7995</v>
      </c>
      <c r="J19735" t="s">
        <v>23</v>
      </c>
    </row>
    <row r="19736" spans="1:10" x14ac:dyDescent="0.3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e">
        <f>VLOOKUP(F19736,dictionary!$A$1:$B$202,2,FALSE)</f>
        <v>#N/A</v>
      </c>
      <c r="H19736" t="s">
        <v>440</v>
      </c>
      <c r="I19736" t="s">
        <v>7995</v>
      </c>
      <c r="J19736" t="s">
        <v>23</v>
      </c>
    </row>
    <row r="19737" spans="1:10" x14ac:dyDescent="0.3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e">
        <f>VLOOKUP(F19737,dictionary!$A$1:$B$202,2,FALSE)</f>
        <v>#N/A</v>
      </c>
      <c r="H19737" t="s">
        <v>440</v>
      </c>
      <c r="I19737" t="s">
        <v>7995</v>
      </c>
      <c r="J19737" t="s">
        <v>23</v>
      </c>
    </row>
    <row r="19738" spans="1:10" x14ac:dyDescent="0.3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e">
        <f>VLOOKUP(F19738,dictionary!$A$1:$B$202,2,FALSE)</f>
        <v>#N/A</v>
      </c>
      <c r="H19738" t="s">
        <v>440</v>
      </c>
      <c r="I19738" t="s">
        <v>7995</v>
      </c>
      <c r="J19738" t="s">
        <v>23</v>
      </c>
    </row>
    <row r="19739" spans="1:10" x14ac:dyDescent="0.3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e">
        <f>VLOOKUP(F19739,dictionary!$A$1:$B$202,2,FALSE)</f>
        <v>#N/A</v>
      </c>
      <c r="H19739" t="s">
        <v>440</v>
      </c>
      <c r="I19739" t="s">
        <v>7995</v>
      </c>
      <c r="J19739" t="s">
        <v>23</v>
      </c>
    </row>
    <row r="19740" spans="1:10" x14ac:dyDescent="0.3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tr">
        <f>VLOOKUP(F19740,dictionary!$A$1:$B$202,2,FALSE)</f>
        <v>United States</v>
      </c>
      <c r="H19740" t="s">
        <v>440</v>
      </c>
      <c r="I19740" t="s">
        <v>7995</v>
      </c>
      <c r="J19740" t="s">
        <v>16</v>
      </c>
    </row>
    <row r="19741" spans="1:10" x14ac:dyDescent="0.3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tr">
        <f>VLOOKUP(F19741,dictionary!$A$1:$B$202,2,FALSE)</f>
        <v>United States</v>
      </c>
      <c r="H19741" t="s">
        <v>440</v>
      </c>
      <c r="I19741" t="s">
        <v>7995</v>
      </c>
      <c r="J19741" t="s">
        <v>16</v>
      </c>
    </row>
    <row r="19742" spans="1:10" x14ac:dyDescent="0.3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tr">
        <f>VLOOKUP(F19742,dictionary!$A$1:$B$202,2,FALSE)</f>
        <v>United States</v>
      </c>
      <c r="H19742" t="s">
        <v>440</v>
      </c>
      <c r="I19742" t="s">
        <v>7995</v>
      </c>
      <c r="J19742" t="s">
        <v>16</v>
      </c>
    </row>
    <row r="19743" spans="1:10" x14ac:dyDescent="0.3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tr">
        <f>VLOOKUP(F19743,dictionary!$A$1:$B$202,2,FALSE)</f>
        <v>United States</v>
      </c>
      <c r="H19743" t="s">
        <v>440</v>
      </c>
      <c r="I19743" t="s">
        <v>7995</v>
      </c>
      <c r="J19743" t="s">
        <v>16</v>
      </c>
    </row>
    <row r="19744" spans="1:10" x14ac:dyDescent="0.3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tr">
        <f>VLOOKUP(F19744,dictionary!$A$1:$B$202,2,FALSE)</f>
        <v>United States</v>
      </c>
      <c r="H19744" t="s">
        <v>440</v>
      </c>
      <c r="I19744" t="s">
        <v>7995</v>
      </c>
      <c r="J19744" t="s">
        <v>16</v>
      </c>
    </row>
    <row r="19745" spans="1:10" x14ac:dyDescent="0.3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tr">
        <f>VLOOKUP(F19745,dictionary!$A$1:$B$202,2,FALSE)</f>
        <v>United States</v>
      </c>
      <c r="H19745" t="s">
        <v>440</v>
      </c>
      <c r="I19745" t="s">
        <v>7995</v>
      </c>
      <c r="J19745" t="s">
        <v>16</v>
      </c>
    </row>
    <row r="19746" spans="1:10" x14ac:dyDescent="0.3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tr">
        <f>VLOOKUP(F19746,dictionary!$A$1:$B$202,2,FALSE)</f>
        <v>United States</v>
      </c>
      <c r="H19746" t="s">
        <v>440</v>
      </c>
      <c r="I19746" t="s">
        <v>7995</v>
      </c>
      <c r="J19746" t="s">
        <v>16</v>
      </c>
    </row>
    <row r="19747" spans="1:10" x14ac:dyDescent="0.3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tr">
        <f>VLOOKUP(F19747,dictionary!$A$1:$B$202,2,FALSE)</f>
        <v>United States</v>
      </c>
      <c r="H19747" t="s">
        <v>440</v>
      </c>
      <c r="I19747" t="s">
        <v>7995</v>
      </c>
      <c r="J19747" t="s">
        <v>16</v>
      </c>
    </row>
    <row r="19748" spans="1:10" x14ac:dyDescent="0.3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tr">
        <f>VLOOKUP(F19748,dictionary!$A$1:$B$202,2,FALSE)</f>
        <v>Germany</v>
      </c>
      <c r="H19748" t="s">
        <v>440</v>
      </c>
      <c r="I19748" t="s">
        <v>7995</v>
      </c>
      <c r="J19748" t="s">
        <v>19</v>
      </c>
    </row>
    <row r="19749" spans="1:10" x14ac:dyDescent="0.3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tr">
        <f>VLOOKUP(F19749,dictionary!$A$1:$B$202,2,FALSE)</f>
        <v>Germany</v>
      </c>
      <c r="H19749" t="s">
        <v>440</v>
      </c>
      <c r="I19749" t="s">
        <v>7995</v>
      </c>
      <c r="J19749" t="s">
        <v>19</v>
      </c>
    </row>
    <row r="19750" spans="1:10" x14ac:dyDescent="0.3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tr">
        <f>VLOOKUP(F19750,dictionary!$A$1:$B$202,2,FALSE)</f>
        <v>Germany</v>
      </c>
      <c r="H19750" t="s">
        <v>440</v>
      </c>
      <c r="I19750" t="s">
        <v>7995</v>
      </c>
      <c r="J19750" t="s">
        <v>19</v>
      </c>
    </row>
    <row r="19751" spans="1:10" x14ac:dyDescent="0.3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tr">
        <f>VLOOKUP(F19751,dictionary!$A$1:$B$202,2,FALSE)</f>
        <v>Germany</v>
      </c>
      <c r="H19751" t="s">
        <v>440</v>
      </c>
      <c r="I19751" t="s">
        <v>7995</v>
      </c>
      <c r="J19751" t="s">
        <v>19</v>
      </c>
    </row>
    <row r="19752" spans="1:10" x14ac:dyDescent="0.3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tr">
        <f>VLOOKUP(F19752,dictionary!$A$1:$B$202,2,FALSE)</f>
        <v>Germany</v>
      </c>
      <c r="H19752" t="s">
        <v>440</v>
      </c>
      <c r="I19752" t="s">
        <v>7995</v>
      </c>
      <c r="J19752" t="s">
        <v>19</v>
      </c>
    </row>
    <row r="19753" spans="1:10" x14ac:dyDescent="0.3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tr">
        <f>VLOOKUP(F19753,dictionary!$A$1:$B$202,2,FALSE)</f>
        <v>Germany</v>
      </c>
      <c r="H19753" t="s">
        <v>440</v>
      </c>
      <c r="I19753" t="s">
        <v>7995</v>
      </c>
      <c r="J19753" t="s">
        <v>19</v>
      </c>
    </row>
    <row r="19754" spans="1:10" x14ac:dyDescent="0.3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tr">
        <f>VLOOKUP(F19754,dictionary!$A$1:$B$202,2,FALSE)</f>
        <v>Germany</v>
      </c>
      <c r="H19754" t="s">
        <v>440</v>
      </c>
      <c r="I19754" t="s">
        <v>7995</v>
      </c>
      <c r="J19754" t="s">
        <v>19</v>
      </c>
    </row>
    <row r="19755" spans="1:10" x14ac:dyDescent="0.3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tr">
        <f>VLOOKUP(F19755,dictionary!$A$1:$B$202,2,FALSE)</f>
        <v>United States</v>
      </c>
      <c r="H19755" t="s">
        <v>14</v>
      </c>
      <c r="I19755" t="s">
        <v>1058</v>
      </c>
      <c r="J19755" t="s">
        <v>23</v>
      </c>
    </row>
    <row r="19756" spans="1:10" x14ac:dyDescent="0.3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tr">
        <f>VLOOKUP(F19756,dictionary!$A$1:$B$202,2,FALSE)</f>
        <v>United States</v>
      </c>
      <c r="H19756" t="s">
        <v>14</v>
      </c>
      <c r="I19756" t="s">
        <v>1058</v>
      </c>
      <c r="J19756" t="s">
        <v>23</v>
      </c>
    </row>
    <row r="19757" spans="1:10" x14ac:dyDescent="0.3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tr">
        <f>VLOOKUP(F19757,dictionary!$A$1:$B$202,2,FALSE)</f>
        <v>United States</v>
      </c>
      <c r="H19757" t="s">
        <v>14</v>
      </c>
      <c r="I19757" t="s">
        <v>1058</v>
      </c>
      <c r="J19757" t="s">
        <v>23</v>
      </c>
    </row>
    <row r="19758" spans="1:10" x14ac:dyDescent="0.3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tr">
        <f>VLOOKUP(F19758,dictionary!$A$1:$B$202,2,FALSE)</f>
        <v>United States</v>
      </c>
      <c r="H19758" t="s">
        <v>14</v>
      </c>
      <c r="I19758" t="s">
        <v>1058</v>
      </c>
      <c r="J19758" t="s">
        <v>23</v>
      </c>
    </row>
    <row r="19759" spans="1:10" x14ac:dyDescent="0.3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tr">
        <f>VLOOKUP(F19759,dictionary!$A$1:$B$202,2,FALSE)</f>
        <v>United States</v>
      </c>
      <c r="H19759" t="s">
        <v>14</v>
      </c>
      <c r="I19759" t="s">
        <v>1058</v>
      </c>
      <c r="J19759" t="s">
        <v>23</v>
      </c>
    </row>
    <row r="19760" spans="1:10" x14ac:dyDescent="0.3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tr">
        <f>VLOOKUP(F19760,dictionary!$A$1:$B$202,2,FALSE)</f>
        <v>United States</v>
      </c>
      <c r="H19760" t="s">
        <v>14</v>
      </c>
      <c r="I19760" t="s">
        <v>1058</v>
      </c>
      <c r="J19760" t="s">
        <v>23</v>
      </c>
    </row>
    <row r="19761" spans="1:10" x14ac:dyDescent="0.3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e">
        <f>VLOOKUP(F19761,dictionary!$A$1:$B$202,2,FALSE)</f>
        <v>#N/A</v>
      </c>
      <c r="H19761" t="s">
        <v>14</v>
      </c>
      <c r="I19761" t="s">
        <v>1058</v>
      </c>
      <c r="J19761" t="s">
        <v>16</v>
      </c>
    </row>
    <row r="19762" spans="1:10" x14ac:dyDescent="0.3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e">
        <f>VLOOKUP(F19762,dictionary!$A$1:$B$202,2,FALSE)</f>
        <v>#N/A</v>
      </c>
      <c r="H19762" t="s">
        <v>14</v>
      </c>
      <c r="I19762" t="s">
        <v>1058</v>
      </c>
      <c r="J19762" t="s">
        <v>16</v>
      </c>
    </row>
    <row r="19763" spans="1:10" x14ac:dyDescent="0.3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e">
        <f>VLOOKUP(F19763,dictionary!$A$1:$B$202,2,FALSE)</f>
        <v>#N/A</v>
      </c>
      <c r="H19763" t="s">
        <v>14</v>
      </c>
      <c r="I19763" t="s">
        <v>1058</v>
      </c>
      <c r="J19763" t="s">
        <v>16</v>
      </c>
    </row>
    <row r="19764" spans="1:10" x14ac:dyDescent="0.3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e">
        <f>VLOOKUP(F19764,dictionary!$A$1:$B$202,2,FALSE)</f>
        <v>#N/A</v>
      </c>
      <c r="H19764" t="s">
        <v>14</v>
      </c>
      <c r="I19764" t="s">
        <v>1058</v>
      </c>
      <c r="J19764" t="s">
        <v>16</v>
      </c>
    </row>
    <row r="19765" spans="1:10" x14ac:dyDescent="0.3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e">
        <f>VLOOKUP(F19765,dictionary!$A$1:$B$202,2,FALSE)</f>
        <v>#N/A</v>
      </c>
      <c r="H19765" t="s">
        <v>14</v>
      </c>
      <c r="I19765" t="s">
        <v>1058</v>
      </c>
      <c r="J19765" t="s">
        <v>16</v>
      </c>
    </row>
    <row r="19766" spans="1:10" x14ac:dyDescent="0.3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e">
        <f>VLOOKUP(F19766,dictionary!$A$1:$B$202,2,FALSE)</f>
        <v>#N/A</v>
      </c>
      <c r="H19766" t="s">
        <v>14</v>
      </c>
      <c r="I19766" t="s">
        <v>1058</v>
      </c>
      <c r="J19766" t="s">
        <v>16</v>
      </c>
    </row>
    <row r="19767" spans="1:10" x14ac:dyDescent="0.3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tr">
        <f>VLOOKUP(F19767,dictionary!$A$1:$B$202,2,FALSE)</f>
        <v>Sweden</v>
      </c>
      <c r="H19767" t="s">
        <v>14</v>
      </c>
      <c r="I19767" t="s">
        <v>1058</v>
      </c>
      <c r="J19767" t="s">
        <v>19</v>
      </c>
    </row>
    <row r="19768" spans="1:10" x14ac:dyDescent="0.3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tr">
        <f>VLOOKUP(F19768,dictionary!$A$1:$B$202,2,FALSE)</f>
        <v>Sweden</v>
      </c>
      <c r="H19768" t="s">
        <v>14</v>
      </c>
      <c r="I19768" t="s">
        <v>1058</v>
      </c>
      <c r="J19768" t="s">
        <v>19</v>
      </c>
    </row>
    <row r="19769" spans="1:10" x14ac:dyDescent="0.3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tr">
        <f>VLOOKUP(F19769,dictionary!$A$1:$B$202,2,FALSE)</f>
        <v>Sweden</v>
      </c>
      <c r="H19769" t="s">
        <v>14</v>
      </c>
      <c r="I19769" t="s">
        <v>1058</v>
      </c>
      <c r="J19769" t="s">
        <v>19</v>
      </c>
    </row>
    <row r="19770" spans="1:10" x14ac:dyDescent="0.3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tr">
        <f>VLOOKUP(F19770,dictionary!$A$1:$B$202,2,FALSE)</f>
        <v>Sweden</v>
      </c>
      <c r="H19770" t="s">
        <v>14</v>
      </c>
      <c r="I19770" t="s">
        <v>1058</v>
      </c>
      <c r="J19770" t="s">
        <v>19</v>
      </c>
    </row>
    <row r="19771" spans="1:10" x14ac:dyDescent="0.3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tr">
        <f>VLOOKUP(F19771,dictionary!$A$1:$B$202,2,FALSE)</f>
        <v>United States</v>
      </c>
      <c r="H19771" t="s">
        <v>14</v>
      </c>
      <c r="I19771" t="s">
        <v>14238</v>
      </c>
      <c r="J19771" t="s">
        <v>23</v>
      </c>
    </row>
    <row r="19772" spans="1:10" x14ac:dyDescent="0.3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e">
        <f>VLOOKUP(F19772,dictionary!$A$1:$B$202,2,FALSE)</f>
        <v>#N/A</v>
      </c>
      <c r="H19772" t="s">
        <v>14</v>
      </c>
      <c r="I19772" t="s">
        <v>14238</v>
      </c>
      <c r="J19772" t="s">
        <v>16</v>
      </c>
    </row>
    <row r="19773" spans="1:10" x14ac:dyDescent="0.3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tr">
        <f>VLOOKUP(F19773,dictionary!$A$1:$B$202,2,FALSE)</f>
        <v>United States</v>
      </c>
      <c r="H19773" t="s">
        <v>14</v>
      </c>
      <c r="I19773" t="s">
        <v>14238</v>
      </c>
      <c r="J19773" t="s">
        <v>19</v>
      </c>
    </row>
    <row r="19774" spans="1:10" x14ac:dyDescent="0.3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tr">
        <f>VLOOKUP(F19774,dictionary!$A$1:$B$202,2,FALSE)</f>
        <v>United States</v>
      </c>
      <c r="H19774" t="s">
        <v>440</v>
      </c>
      <c r="I19774" t="s">
        <v>14238</v>
      </c>
      <c r="J19774" t="s">
        <v>23</v>
      </c>
    </row>
    <row r="19775" spans="1:10" x14ac:dyDescent="0.3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tr">
        <f>VLOOKUP(F19775,dictionary!$A$1:$B$202,2,FALSE)</f>
        <v>China</v>
      </c>
      <c r="H19775" t="s">
        <v>440</v>
      </c>
      <c r="I19775" t="s">
        <v>14238</v>
      </c>
      <c r="J19775" t="s">
        <v>16</v>
      </c>
    </row>
    <row r="19776" spans="1:10" x14ac:dyDescent="0.3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tr">
        <f>VLOOKUP(F19776,dictionary!$A$1:$B$202,2,FALSE)</f>
        <v>China</v>
      </c>
      <c r="H19776" t="s">
        <v>440</v>
      </c>
      <c r="I19776" t="s">
        <v>14238</v>
      </c>
      <c r="J19776" t="s">
        <v>19</v>
      </c>
    </row>
    <row r="19777" spans="1:10" x14ac:dyDescent="0.3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tr">
        <f>VLOOKUP(F19777,dictionary!$A$1:$B$202,2,FALSE)</f>
        <v>Germany</v>
      </c>
      <c r="H19777" t="s">
        <v>440</v>
      </c>
      <c r="I19777" t="s">
        <v>9412</v>
      </c>
      <c r="J19777" t="s">
        <v>23</v>
      </c>
    </row>
    <row r="19778" spans="1:10" x14ac:dyDescent="0.3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tr">
        <f>VLOOKUP(F19778,dictionary!$A$1:$B$202,2,FALSE)</f>
        <v>United States</v>
      </c>
      <c r="H19778" t="s">
        <v>440</v>
      </c>
      <c r="I19778" t="s">
        <v>9412</v>
      </c>
      <c r="J19778" t="s">
        <v>16</v>
      </c>
    </row>
    <row r="19779" spans="1:10" x14ac:dyDescent="0.3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tr">
        <f>VLOOKUP(F19779,dictionary!$A$1:$B$202,2,FALSE)</f>
        <v>Australia</v>
      </c>
      <c r="H19779" t="s">
        <v>440</v>
      </c>
      <c r="I19779" t="s">
        <v>9412</v>
      </c>
      <c r="J19779" t="s">
        <v>19</v>
      </c>
    </row>
    <row r="19780" spans="1:10" x14ac:dyDescent="0.3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tr">
        <f>VLOOKUP(F19780,dictionary!$A$1:$B$202,2,FALSE)</f>
        <v>Japan</v>
      </c>
      <c r="H19780" t="s">
        <v>440</v>
      </c>
      <c r="I19780" t="s">
        <v>13024</v>
      </c>
      <c r="J19780" t="s">
        <v>23</v>
      </c>
    </row>
    <row r="19781" spans="1:10" x14ac:dyDescent="0.3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tr">
        <f>VLOOKUP(F19781,dictionary!$A$1:$B$202,2,FALSE)</f>
        <v>Japan</v>
      </c>
      <c r="H19781" t="s">
        <v>440</v>
      </c>
      <c r="I19781" t="s">
        <v>13024</v>
      </c>
      <c r="J19781" t="s">
        <v>23</v>
      </c>
    </row>
    <row r="19782" spans="1:10" x14ac:dyDescent="0.3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tr">
        <f>VLOOKUP(F19782,dictionary!$A$1:$B$202,2,FALSE)</f>
        <v>United States</v>
      </c>
      <c r="H19782" t="s">
        <v>440</v>
      </c>
      <c r="I19782" t="s">
        <v>13024</v>
      </c>
      <c r="J19782" t="s">
        <v>16</v>
      </c>
    </row>
    <row r="19783" spans="1:10" x14ac:dyDescent="0.3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tr">
        <f>VLOOKUP(F19783,dictionary!$A$1:$B$202,2,FALSE)</f>
        <v>United States</v>
      </c>
      <c r="H19783" t="s">
        <v>440</v>
      </c>
      <c r="I19783" t="s">
        <v>13024</v>
      </c>
      <c r="J19783" t="s">
        <v>16</v>
      </c>
    </row>
    <row r="19784" spans="1:10" x14ac:dyDescent="0.3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tr">
        <f>VLOOKUP(F19784,dictionary!$A$1:$B$202,2,FALSE)</f>
        <v>Canada</v>
      </c>
      <c r="H19784" t="s">
        <v>440</v>
      </c>
      <c r="I19784" t="s">
        <v>13024</v>
      </c>
      <c r="J19784" t="s">
        <v>19</v>
      </c>
    </row>
    <row r="19785" spans="1:10" x14ac:dyDescent="0.3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tr">
        <f>VLOOKUP(F19785,dictionary!$A$1:$B$202,2,FALSE)</f>
        <v>Canada</v>
      </c>
      <c r="H19785" t="s">
        <v>440</v>
      </c>
      <c r="I19785" t="s">
        <v>13024</v>
      </c>
      <c r="J19785" t="s">
        <v>19</v>
      </c>
    </row>
    <row r="19786" spans="1:10" x14ac:dyDescent="0.3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tr">
        <f>VLOOKUP(F19786,dictionary!$A$1:$B$202,2,FALSE)</f>
        <v>Japan</v>
      </c>
      <c r="H19786" t="s">
        <v>440</v>
      </c>
      <c r="I19786" t="s">
        <v>13030</v>
      </c>
      <c r="J19786" t="s">
        <v>23</v>
      </c>
    </row>
    <row r="19787" spans="1:10" x14ac:dyDescent="0.3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tr">
        <f>VLOOKUP(F19787,dictionary!$A$1:$B$202,2,FALSE)</f>
        <v>United States</v>
      </c>
      <c r="H19787" t="s">
        <v>440</v>
      </c>
      <c r="I19787" t="s">
        <v>13030</v>
      </c>
      <c r="J19787" t="s">
        <v>16</v>
      </c>
    </row>
    <row r="19788" spans="1:10" x14ac:dyDescent="0.3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tr">
        <f>VLOOKUP(F19788,dictionary!$A$1:$B$202,2,FALSE)</f>
        <v>Canada</v>
      </c>
      <c r="H19788" t="s">
        <v>440</v>
      </c>
      <c r="I19788" t="s">
        <v>13030</v>
      </c>
      <c r="J19788" t="s">
        <v>16</v>
      </c>
    </row>
    <row r="19789" spans="1:10" x14ac:dyDescent="0.3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e">
        <f>VLOOKUP(F19789,dictionary!$A$1:$B$202,2,FALSE)</f>
        <v>#N/A</v>
      </c>
      <c r="H19789" t="s">
        <v>14</v>
      </c>
      <c r="I19789" t="s">
        <v>212</v>
      </c>
      <c r="J19789" t="s">
        <v>23</v>
      </c>
    </row>
    <row r="19790" spans="1:10" x14ac:dyDescent="0.3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e">
        <f>VLOOKUP(F19790,dictionary!$A$1:$B$202,2,FALSE)</f>
        <v>#N/A</v>
      </c>
      <c r="H19790" t="s">
        <v>14</v>
      </c>
      <c r="I19790" t="s">
        <v>212</v>
      </c>
      <c r="J19790" t="s">
        <v>23</v>
      </c>
    </row>
    <row r="19791" spans="1:10" x14ac:dyDescent="0.3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e">
        <f>VLOOKUP(F19791,dictionary!$A$1:$B$202,2,FALSE)</f>
        <v>#N/A</v>
      </c>
      <c r="H19791" t="s">
        <v>14</v>
      </c>
      <c r="I19791" t="s">
        <v>212</v>
      </c>
      <c r="J19791" t="s">
        <v>23</v>
      </c>
    </row>
    <row r="19792" spans="1:10" x14ac:dyDescent="0.3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e">
        <f>VLOOKUP(F19792,dictionary!$A$1:$B$202,2,FALSE)</f>
        <v>#N/A</v>
      </c>
      <c r="H19792" t="s">
        <v>14</v>
      </c>
      <c r="I19792" t="s">
        <v>212</v>
      </c>
      <c r="J19792" t="s">
        <v>23</v>
      </c>
    </row>
    <row r="19793" spans="1:10" x14ac:dyDescent="0.3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e">
        <f>VLOOKUP(F19793,dictionary!$A$1:$B$202,2,FALSE)</f>
        <v>#N/A</v>
      </c>
      <c r="H19793" t="s">
        <v>14</v>
      </c>
      <c r="I19793" t="s">
        <v>212</v>
      </c>
      <c r="J19793" t="s">
        <v>23</v>
      </c>
    </row>
    <row r="19794" spans="1:10" x14ac:dyDescent="0.3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e">
        <f>VLOOKUP(F19794,dictionary!$A$1:$B$202,2,FALSE)</f>
        <v>#N/A</v>
      </c>
      <c r="H19794" t="s">
        <v>14</v>
      </c>
      <c r="I19794" t="s">
        <v>212</v>
      </c>
      <c r="J19794" t="s">
        <v>23</v>
      </c>
    </row>
    <row r="19795" spans="1:10" x14ac:dyDescent="0.3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e">
        <f>VLOOKUP(F19795,dictionary!$A$1:$B$202,2,FALSE)</f>
        <v>#N/A</v>
      </c>
      <c r="H19795" t="s">
        <v>14</v>
      </c>
      <c r="I19795" t="s">
        <v>212</v>
      </c>
      <c r="J19795" t="s">
        <v>23</v>
      </c>
    </row>
    <row r="19796" spans="1:10" x14ac:dyDescent="0.3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e">
        <f>VLOOKUP(F19796,dictionary!$A$1:$B$202,2,FALSE)</f>
        <v>#N/A</v>
      </c>
      <c r="H19796" t="s">
        <v>14</v>
      </c>
      <c r="I19796" t="s">
        <v>212</v>
      </c>
      <c r="J19796" t="s">
        <v>23</v>
      </c>
    </row>
    <row r="19797" spans="1:10" x14ac:dyDescent="0.3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e">
        <f>VLOOKUP(F19797,dictionary!$A$1:$B$202,2,FALSE)</f>
        <v>#N/A</v>
      </c>
      <c r="H19797" t="s">
        <v>14</v>
      </c>
      <c r="I19797" t="s">
        <v>212</v>
      </c>
      <c r="J19797" t="s">
        <v>23</v>
      </c>
    </row>
    <row r="19798" spans="1:10" x14ac:dyDescent="0.3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e">
        <f>VLOOKUP(F19798,dictionary!$A$1:$B$202,2,FALSE)</f>
        <v>#N/A</v>
      </c>
      <c r="H19798" t="s">
        <v>14</v>
      </c>
      <c r="I19798" t="s">
        <v>212</v>
      </c>
      <c r="J19798" t="s">
        <v>23</v>
      </c>
    </row>
    <row r="19799" spans="1:10" x14ac:dyDescent="0.3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e">
        <f>VLOOKUP(F19799,dictionary!$A$1:$B$202,2,FALSE)</f>
        <v>#N/A</v>
      </c>
      <c r="H19799" t="s">
        <v>14</v>
      </c>
      <c r="I19799" t="s">
        <v>212</v>
      </c>
      <c r="J19799" t="s">
        <v>23</v>
      </c>
    </row>
    <row r="19800" spans="1:10" x14ac:dyDescent="0.3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e">
        <f>VLOOKUP(F19800,dictionary!$A$1:$B$202,2,FALSE)</f>
        <v>#N/A</v>
      </c>
      <c r="H19800" t="s">
        <v>14</v>
      </c>
      <c r="I19800" t="s">
        <v>212</v>
      </c>
      <c r="J19800" t="s">
        <v>23</v>
      </c>
    </row>
    <row r="19801" spans="1:10" x14ac:dyDescent="0.3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tr">
        <f>VLOOKUP(F19801,dictionary!$A$1:$B$202,2,FALSE)</f>
        <v>Italy</v>
      </c>
      <c r="H19801" t="s">
        <v>14</v>
      </c>
      <c r="I19801" t="s">
        <v>212</v>
      </c>
      <c r="J19801" t="s">
        <v>16</v>
      </c>
    </row>
    <row r="19802" spans="1:10" x14ac:dyDescent="0.3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tr">
        <f>VLOOKUP(F19802,dictionary!$A$1:$B$202,2,FALSE)</f>
        <v>Italy</v>
      </c>
      <c r="H19802" t="s">
        <v>14</v>
      </c>
      <c r="I19802" t="s">
        <v>212</v>
      </c>
      <c r="J19802" t="s">
        <v>16</v>
      </c>
    </row>
    <row r="19803" spans="1:10" x14ac:dyDescent="0.3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tr">
        <f>VLOOKUP(F19803,dictionary!$A$1:$B$202,2,FALSE)</f>
        <v>Italy</v>
      </c>
      <c r="H19803" t="s">
        <v>14</v>
      </c>
      <c r="I19803" t="s">
        <v>212</v>
      </c>
      <c r="J19803" t="s">
        <v>16</v>
      </c>
    </row>
    <row r="19804" spans="1:10" x14ac:dyDescent="0.3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tr">
        <f>VLOOKUP(F19804,dictionary!$A$1:$B$202,2,FALSE)</f>
        <v>Italy</v>
      </c>
      <c r="H19804" t="s">
        <v>14</v>
      </c>
      <c r="I19804" t="s">
        <v>212</v>
      </c>
      <c r="J19804" t="s">
        <v>16</v>
      </c>
    </row>
    <row r="19805" spans="1:10" x14ac:dyDescent="0.3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tr">
        <f>VLOOKUP(F19805,dictionary!$A$1:$B$202,2,FALSE)</f>
        <v>Italy</v>
      </c>
      <c r="H19805" t="s">
        <v>14</v>
      </c>
      <c r="I19805" t="s">
        <v>212</v>
      </c>
      <c r="J19805" t="s">
        <v>16</v>
      </c>
    </row>
    <row r="19806" spans="1:10" x14ac:dyDescent="0.3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tr">
        <f>VLOOKUP(F19806,dictionary!$A$1:$B$202,2,FALSE)</f>
        <v>Italy</v>
      </c>
      <c r="H19806" t="s">
        <v>14</v>
      </c>
      <c r="I19806" t="s">
        <v>212</v>
      </c>
      <c r="J19806" t="s">
        <v>16</v>
      </c>
    </row>
    <row r="19807" spans="1:10" x14ac:dyDescent="0.3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tr">
        <f>VLOOKUP(F19807,dictionary!$A$1:$B$202,2,FALSE)</f>
        <v>Italy</v>
      </c>
      <c r="H19807" t="s">
        <v>14</v>
      </c>
      <c r="I19807" t="s">
        <v>212</v>
      </c>
      <c r="J19807" t="s">
        <v>16</v>
      </c>
    </row>
    <row r="19808" spans="1:10" x14ac:dyDescent="0.3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tr">
        <f>VLOOKUP(F19808,dictionary!$A$1:$B$202,2,FALSE)</f>
        <v>Italy</v>
      </c>
      <c r="H19808" t="s">
        <v>14</v>
      </c>
      <c r="I19808" t="s">
        <v>212</v>
      </c>
      <c r="J19808" t="s">
        <v>16</v>
      </c>
    </row>
    <row r="19809" spans="1:10" x14ac:dyDescent="0.3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tr">
        <f>VLOOKUP(F19809,dictionary!$A$1:$B$202,2,FALSE)</f>
        <v>Italy</v>
      </c>
      <c r="H19809" t="s">
        <v>14</v>
      </c>
      <c r="I19809" t="s">
        <v>212</v>
      </c>
      <c r="J19809" t="s">
        <v>16</v>
      </c>
    </row>
    <row r="19810" spans="1:10" x14ac:dyDescent="0.3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tr">
        <f>VLOOKUP(F19810,dictionary!$A$1:$B$202,2,FALSE)</f>
        <v>Italy</v>
      </c>
      <c r="H19810" t="s">
        <v>14</v>
      </c>
      <c r="I19810" t="s">
        <v>212</v>
      </c>
      <c r="J19810" t="s">
        <v>16</v>
      </c>
    </row>
    <row r="19811" spans="1:10" x14ac:dyDescent="0.3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tr">
        <f>VLOOKUP(F19811,dictionary!$A$1:$B$202,2,FALSE)</f>
        <v>Italy</v>
      </c>
      <c r="H19811" t="s">
        <v>14</v>
      </c>
      <c r="I19811" t="s">
        <v>212</v>
      </c>
      <c r="J19811" t="s">
        <v>16</v>
      </c>
    </row>
    <row r="19812" spans="1:10" x14ac:dyDescent="0.3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tr">
        <f>VLOOKUP(F19812,dictionary!$A$1:$B$202,2,FALSE)</f>
        <v>Italy</v>
      </c>
      <c r="H19812" t="s">
        <v>14</v>
      </c>
      <c r="I19812" t="s">
        <v>212</v>
      </c>
      <c r="J19812" t="s">
        <v>16</v>
      </c>
    </row>
    <row r="19813" spans="1:10" x14ac:dyDescent="0.3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tr">
        <f>VLOOKUP(F19813,dictionary!$A$1:$B$202,2,FALSE)</f>
        <v>Italy</v>
      </c>
      <c r="H19813" t="s">
        <v>14</v>
      </c>
      <c r="I19813" t="s">
        <v>212</v>
      </c>
      <c r="J19813" t="s">
        <v>16</v>
      </c>
    </row>
    <row r="19814" spans="1:10" x14ac:dyDescent="0.3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tr">
        <f>VLOOKUP(F19814,dictionary!$A$1:$B$202,2,FALSE)</f>
        <v>Spain</v>
      </c>
      <c r="H19814" t="s">
        <v>14</v>
      </c>
      <c r="I19814" t="s">
        <v>212</v>
      </c>
      <c r="J19814" t="s">
        <v>19</v>
      </c>
    </row>
    <row r="19815" spans="1:10" x14ac:dyDescent="0.3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tr">
        <f>VLOOKUP(F19815,dictionary!$A$1:$B$202,2,FALSE)</f>
        <v>Spain</v>
      </c>
      <c r="H19815" t="s">
        <v>14</v>
      </c>
      <c r="I19815" t="s">
        <v>212</v>
      </c>
      <c r="J19815" t="s">
        <v>19</v>
      </c>
    </row>
    <row r="19816" spans="1:10" x14ac:dyDescent="0.3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tr">
        <f>VLOOKUP(F19816,dictionary!$A$1:$B$202,2,FALSE)</f>
        <v>Spain</v>
      </c>
      <c r="H19816" t="s">
        <v>14</v>
      </c>
      <c r="I19816" t="s">
        <v>212</v>
      </c>
      <c r="J19816" t="s">
        <v>19</v>
      </c>
    </row>
    <row r="19817" spans="1:10" x14ac:dyDescent="0.3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tr">
        <f>VLOOKUP(F19817,dictionary!$A$1:$B$202,2,FALSE)</f>
        <v>Spain</v>
      </c>
      <c r="H19817" t="s">
        <v>14</v>
      </c>
      <c r="I19817" t="s">
        <v>212</v>
      </c>
      <c r="J19817" t="s">
        <v>19</v>
      </c>
    </row>
    <row r="19818" spans="1:10" x14ac:dyDescent="0.3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tr">
        <f>VLOOKUP(F19818,dictionary!$A$1:$B$202,2,FALSE)</f>
        <v>Spain</v>
      </c>
      <c r="H19818" t="s">
        <v>14</v>
      </c>
      <c r="I19818" t="s">
        <v>212</v>
      </c>
      <c r="J19818" t="s">
        <v>19</v>
      </c>
    </row>
    <row r="19819" spans="1:10" x14ac:dyDescent="0.3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tr">
        <f>VLOOKUP(F19819,dictionary!$A$1:$B$202,2,FALSE)</f>
        <v>Spain</v>
      </c>
      <c r="H19819" t="s">
        <v>14</v>
      </c>
      <c r="I19819" t="s">
        <v>212</v>
      </c>
      <c r="J19819" t="s">
        <v>19</v>
      </c>
    </row>
    <row r="19820" spans="1:10" x14ac:dyDescent="0.3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tr">
        <f>VLOOKUP(F19820,dictionary!$A$1:$B$202,2,FALSE)</f>
        <v>Spain</v>
      </c>
      <c r="H19820" t="s">
        <v>14</v>
      </c>
      <c r="I19820" t="s">
        <v>212</v>
      </c>
      <c r="J19820" t="s">
        <v>19</v>
      </c>
    </row>
    <row r="19821" spans="1:10" x14ac:dyDescent="0.3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tr">
        <f>VLOOKUP(F19821,dictionary!$A$1:$B$202,2,FALSE)</f>
        <v>Spain</v>
      </c>
      <c r="H19821" t="s">
        <v>14</v>
      </c>
      <c r="I19821" t="s">
        <v>212</v>
      </c>
      <c r="J19821" t="s">
        <v>19</v>
      </c>
    </row>
    <row r="19822" spans="1:10" x14ac:dyDescent="0.3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tr">
        <f>VLOOKUP(F19822,dictionary!$A$1:$B$202,2,FALSE)</f>
        <v>Spain</v>
      </c>
      <c r="H19822" t="s">
        <v>14</v>
      </c>
      <c r="I19822" t="s">
        <v>212</v>
      </c>
      <c r="J19822" t="s">
        <v>19</v>
      </c>
    </row>
    <row r="19823" spans="1:10" x14ac:dyDescent="0.3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tr">
        <f>VLOOKUP(F19823,dictionary!$A$1:$B$202,2,FALSE)</f>
        <v>Spain</v>
      </c>
      <c r="H19823" t="s">
        <v>14</v>
      </c>
      <c r="I19823" t="s">
        <v>212</v>
      </c>
      <c r="J19823" t="s">
        <v>19</v>
      </c>
    </row>
    <row r="19824" spans="1:10" x14ac:dyDescent="0.3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tr">
        <f>VLOOKUP(F19824,dictionary!$A$1:$B$202,2,FALSE)</f>
        <v>Spain</v>
      </c>
      <c r="H19824" t="s">
        <v>14</v>
      </c>
      <c r="I19824" t="s">
        <v>212</v>
      </c>
      <c r="J19824" t="s">
        <v>19</v>
      </c>
    </row>
    <row r="19825" spans="1:10" x14ac:dyDescent="0.3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tr">
        <f>VLOOKUP(F19825,dictionary!$A$1:$B$202,2,FALSE)</f>
        <v>Spain</v>
      </c>
      <c r="H19825" t="s">
        <v>14</v>
      </c>
      <c r="I19825" t="s">
        <v>212</v>
      </c>
      <c r="J19825" t="s">
        <v>19</v>
      </c>
    </row>
    <row r="19826" spans="1:10" x14ac:dyDescent="0.3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tr">
        <f>VLOOKUP(F19826,dictionary!$A$1:$B$202,2,FALSE)</f>
        <v>Spain</v>
      </c>
      <c r="H19826" t="s">
        <v>14</v>
      </c>
      <c r="I19826" t="s">
        <v>212</v>
      </c>
      <c r="J19826" t="s">
        <v>19</v>
      </c>
    </row>
    <row r="19827" spans="1:10" x14ac:dyDescent="0.3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tr">
        <f>VLOOKUP(F19827,dictionary!$A$1:$B$202,2,FALSE)</f>
        <v>United Kingdom</v>
      </c>
      <c r="H19827" t="s">
        <v>14</v>
      </c>
      <c r="I19827" t="s">
        <v>15435</v>
      </c>
      <c r="J19827" t="s">
        <v>23</v>
      </c>
    </row>
    <row r="19828" spans="1:10" x14ac:dyDescent="0.3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tr">
        <f>VLOOKUP(F19828,dictionary!$A$1:$B$202,2,FALSE)</f>
        <v>France</v>
      </c>
      <c r="H19828" t="s">
        <v>14</v>
      </c>
      <c r="I19828" t="s">
        <v>15435</v>
      </c>
      <c r="J19828" t="s">
        <v>16</v>
      </c>
    </row>
    <row r="19829" spans="1:10" x14ac:dyDescent="0.3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tr">
        <f>VLOOKUP(F19829,dictionary!$A$1:$B$202,2,FALSE)</f>
        <v>Korea, South</v>
      </c>
      <c r="H19829" t="s">
        <v>14</v>
      </c>
      <c r="I19829" t="s">
        <v>15435</v>
      </c>
      <c r="J19829" t="s">
        <v>19</v>
      </c>
    </row>
    <row r="19830" spans="1:10" x14ac:dyDescent="0.3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e">
        <f>VLOOKUP(F19830,dictionary!$A$1:$B$202,2,FALSE)</f>
        <v>#N/A</v>
      </c>
      <c r="H19830" t="s">
        <v>440</v>
      </c>
      <c r="I19830" t="s">
        <v>15435</v>
      </c>
      <c r="J19830" t="s">
        <v>23</v>
      </c>
    </row>
    <row r="19831" spans="1:10" x14ac:dyDescent="0.3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tr">
        <f>VLOOKUP(F19831,dictionary!$A$1:$B$202,2,FALSE)</f>
        <v>Korea, South</v>
      </c>
      <c r="H19831" t="s">
        <v>440</v>
      </c>
      <c r="I19831" t="s">
        <v>15435</v>
      </c>
      <c r="J19831" t="s">
        <v>16</v>
      </c>
    </row>
    <row r="19832" spans="1:10" x14ac:dyDescent="0.3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tr">
        <f>VLOOKUP(F19832,dictionary!$A$1:$B$202,2,FALSE)</f>
        <v>Korea, South</v>
      </c>
      <c r="H19832" t="s">
        <v>440</v>
      </c>
      <c r="I19832" t="s">
        <v>15435</v>
      </c>
      <c r="J19832" t="s">
        <v>19</v>
      </c>
    </row>
    <row r="19833" spans="1:10" x14ac:dyDescent="0.3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tr">
        <f>VLOOKUP(F19833,dictionary!$A$1:$B$202,2,FALSE)</f>
        <v>United Kingdom</v>
      </c>
      <c r="H19833" t="s">
        <v>14</v>
      </c>
      <c r="I19833" t="s">
        <v>15440</v>
      </c>
      <c r="J19833" t="s">
        <v>23</v>
      </c>
    </row>
    <row r="19834" spans="1:10" x14ac:dyDescent="0.3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tr">
        <f>VLOOKUP(F19834,dictionary!$A$1:$B$202,2,FALSE)</f>
        <v>United Kingdom</v>
      </c>
      <c r="H19834" t="s">
        <v>14</v>
      </c>
      <c r="I19834" t="s">
        <v>15440</v>
      </c>
      <c r="J19834" t="s">
        <v>23</v>
      </c>
    </row>
    <row r="19835" spans="1:10" x14ac:dyDescent="0.3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tr">
        <f>VLOOKUP(F19835,dictionary!$A$1:$B$202,2,FALSE)</f>
        <v>United Kingdom</v>
      </c>
      <c r="H19835" t="s">
        <v>14</v>
      </c>
      <c r="I19835" t="s">
        <v>15440</v>
      </c>
      <c r="J19835" t="s">
        <v>23</v>
      </c>
    </row>
    <row r="19836" spans="1:10" x14ac:dyDescent="0.3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tr">
        <f>VLOOKUP(F19836,dictionary!$A$1:$B$202,2,FALSE)</f>
        <v>Spain</v>
      </c>
      <c r="H19836" t="s">
        <v>14</v>
      </c>
      <c r="I19836" t="s">
        <v>15440</v>
      </c>
      <c r="J19836" t="s">
        <v>16</v>
      </c>
    </row>
    <row r="19837" spans="1:10" x14ac:dyDescent="0.3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tr">
        <f>VLOOKUP(F19837,dictionary!$A$1:$B$202,2,FALSE)</f>
        <v>Spain</v>
      </c>
      <c r="H19837" t="s">
        <v>14</v>
      </c>
      <c r="I19837" t="s">
        <v>15440</v>
      </c>
      <c r="J19837" t="s">
        <v>16</v>
      </c>
    </row>
    <row r="19838" spans="1:10" x14ac:dyDescent="0.3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tr">
        <f>VLOOKUP(F19838,dictionary!$A$1:$B$202,2,FALSE)</f>
        <v>Spain</v>
      </c>
      <c r="H19838" t="s">
        <v>14</v>
      </c>
      <c r="I19838" t="s">
        <v>15440</v>
      </c>
      <c r="J19838" t="s">
        <v>16</v>
      </c>
    </row>
    <row r="19839" spans="1:10" x14ac:dyDescent="0.3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tr">
        <f>VLOOKUP(F19839,dictionary!$A$1:$B$202,2,FALSE)</f>
        <v>Finland</v>
      </c>
      <c r="H19839" t="s">
        <v>14</v>
      </c>
      <c r="I19839" t="s">
        <v>15440</v>
      </c>
      <c r="J19839" t="s">
        <v>19</v>
      </c>
    </row>
    <row r="19840" spans="1:10" x14ac:dyDescent="0.3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tr">
        <f>VLOOKUP(F19840,dictionary!$A$1:$B$202,2,FALSE)</f>
        <v>Finland</v>
      </c>
      <c r="H19840" t="s">
        <v>14</v>
      </c>
      <c r="I19840" t="s">
        <v>15440</v>
      </c>
      <c r="J19840" t="s">
        <v>19</v>
      </c>
    </row>
    <row r="19841" spans="1:10" x14ac:dyDescent="0.3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tr">
        <f>VLOOKUP(F19841,dictionary!$A$1:$B$202,2,FALSE)</f>
        <v>Finland</v>
      </c>
      <c r="H19841" t="s">
        <v>14</v>
      </c>
      <c r="I19841" t="s">
        <v>15440</v>
      </c>
      <c r="J19841" t="s">
        <v>19</v>
      </c>
    </row>
    <row r="19842" spans="1:10" x14ac:dyDescent="0.3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e">
        <f>VLOOKUP(F19842,dictionary!$A$1:$B$202,2,FALSE)</f>
        <v>#N/A</v>
      </c>
      <c r="H19842" t="s">
        <v>440</v>
      </c>
      <c r="I19842" t="s">
        <v>15440</v>
      </c>
      <c r="J19842" t="s">
        <v>23</v>
      </c>
    </row>
    <row r="19843" spans="1:10" x14ac:dyDescent="0.3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e">
        <f>VLOOKUP(F19843,dictionary!$A$1:$B$202,2,FALSE)</f>
        <v>#N/A</v>
      </c>
      <c r="H19843" t="s">
        <v>440</v>
      </c>
      <c r="I19843" t="s">
        <v>15440</v>
      </c>
      <c r="J19843" t="s">
        <v>23</v>
      </c>
    </row>
    <row r="19844" spans="1:10" x14ac:dyDescent="0.3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e">
        <f>VLOOKUP(F19844,dictionary!$A$1:$B$202,2,FALSE)</f>
        <v>#N/A</v>
      </c>
      <c r="H19844" t="s">
        <v>440</v>
      </c>
      <c r="I19844" t="s">
        <v>15440</v>
      </c>
      <c r="J19844" t="s">
        <v>23</v>
      </c>
    </row>
    <row r="19845" spans="1:10" x14ac:dyDescent="0.3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tr">
        <f>VLOOKUP(F19845,dictionary!$A$1:$B$202,2,FALSE)</f>
        <v>Korea, South</v>
      </c>
      <c r="H19845" t="s">
        <v>440</v>
      </c>
      <c r="I19845" t="s">
        <v>15440</v>
      </c>
      <c r="J19845" t="s">
        <v>16</v>
      </c>
    </row>
    <row r="19846" spans="1:10" x14ac:dyDescent="0.3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tr">
        <f>VLOOKUP(F19846,dictionary!$A$1:$B$202,2,FALSE)</f>
        <v>Korea, South</v>
      </c>
      <c r="H19846" t="s">
        <v>440</v>
      </c>
      <c r="I19846" t="s">
        <v>15440</v>
      </c>
      <c r="J19846" t="s">
        <v>16</v>
      </c>
    </row>
    <row r="19847" spans="1:10" x14ac:dyDescent="0.3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tr">
        <f>VLOOKUP(F19847,dictionary!$A$1:$B$202,2,FALSE)</f>
        <v>Korea, South</v>
      </c>
      <c r="H19847" t="s">
        <v>440</v>
      </c>
      <c r="I19847" t="s">
        <v>15440</v>
      </c>
      <c r="J19847" t="s">
        <v>16</v>
      </c>
    </row>
    <row r="19848" spans="1:10" x14ac:dyDescent="0.3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tr">
        <f>VLOOKUP(F19848,dictionary!$A$1:$B$202,2,FALSE)</f>
        <v>China</v>
      </c>
      <c r="H19848" t="s">
        <v>440</v>
      </c>
      <c r="I19848" t="s">
        <v>15440</v>
      </c>
      <c r="J19848" t="s">
        <v>19</v>
      </c>
    </row>
    <row r="19849" spans="1:10" x14ac:dyDescent="0.3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tr">
        <f>VLOOKUP(F19849,dictionary!$A$1:$B$202,2,FALSE)</f>
        <v>China</v>
      </c>
      <c r="H19849" t="s">
        <v>440</v>
      </c>
      <c r="I19849" t="s">
        <v>15440</v>
      </c>
      <c r="J19849" t="s">
        <v>19</v>
      </c>
    </row>
    <row r="19850" spans="1:10" x14ac:dyDescent="0.3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tr">
        <f>VLOOKUP(F19850,dictionary!$A$1:$B$202,2,FALSE)</f>
        <v>China</v>
      </c>
      <c r="H19850" t="s">
        <v>440</v>
      </c>
      <c r="I19850" t="s">
        <v>15440</v>
      </c>
      <c r="J19850" t="s">
        <v>19</v>
      </c>
    </row>
    <row r="19851" spans="1:10" x14ac:dyDescent="0.3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tr">
        <f>VLOOKUP(F19851,dictionary!$A$1:$B$202,2,FALSE)</f>
        <v>Ethiopia</v>
      </c>
      <c r="H19851" t="s">
        <v>14</v>
      </c>
      <c r="I19851" t="s">
        <v>1866</v>
      </c>
      <c r="J19851" t="s">
        <v>23</v>
      </c>
    </row>
    <row r="19852" spans="1:10" x14ac:dyDescent="0.3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tr">
        <f>VLOOKUP(F19852,dictionary!$A$1:$B$202,2,FALSE)</f>
        <v>Morocco</v>
      </c>
      <c r="H19852" t="s">
        <v>14</v>
      </c>
      <c r="I19852" t="s">
        <v>1866</v>
      </c>
      <c r="J19852" t="s">
        <v>16</v>
      </c>
    </row>
    <row r="19853" spans="1:10" x14ac:dyDescent="0.3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tr">
        <f>VLOOKUP(F19853,dictionary!$A$1:$B$202,2,FALSE)</f>
        <v>Kenya</v>
      </c>
      <c r="H19853" t="s">
        <v>14</v>
      </c>
      <c r="I19853" t="s">
        <v>1866</v>
      </c>
      <c r="J19853" t="s">
        <v>19</v>
      </c>
    </row>
    <row r="19854" spans="1:10" x14ac:dyDescent="0.3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tr">
        <f>VLOOKUP(F19854,dictionary!$A$1:$B$202,2,FALSE)</f>
        <v>United States</v>
      </c>
      <c r="H19854" t="s">
        <v>440</v>
      </c>
      <c r="I19854" t="s">
        <v>1866</v>
      </c>
      <c r="J19854" t="s">
        <v>23</v>
      </c>
    </row>
    <row r="19855" spans="1:10" x14ac:dyDescent="0.3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tr">
        <f>VLOOKUP(F19855,dictionary!$A$1:$B$202,2,FALSE)</f>
        <v>Ethiopia</v>
      </c>
      <c r="H19855" t="s">
        <v>440</v>
      </c>
      <c r="I19855" t="s">
        <v>1866</v>
      </c>
      <c r="J19855" t="s">
        <v>16</v>
      </c>
    </row>
    <row r="19856" spans="1:10" x14ac:dyDescent="0.3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tr">
        <f>VLOOKUP(F19856,dictionary!$A$1:$B$202,2,FALSE)</f>
        <v>South Africa</v>
      </c>
      <c r="H19856" t="s">
        <v>440</v>
      </c>
      <c r="I19856" t="s">
        <v>1866</v>
      </c>
      <c r="J19856" t="s">
        <v>19</v>
      </c>
    </row>
    <row r="19857" spans="1:10" x14ac:dyDescent="0.3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tr">
        <f>VLOOKUP(F19857,dictionary!$A$1:$B$202,2,FALSE)</f>
        <v>China</v>
      </c>
      <c r="H19857" t="s">
        <v>440</v>
      </c>
      <c r="I19857" t="s">
        <v>1870</v>
      </c>
      <c r="J19857" t="s">
        <v>23</v>
      </c>
    </row>
    <row r="19858" spans="1:10" x14ac:dyDescent="0.3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tr">
        <f>VLOOKUP(F19858,dictionary!$A$1:$B$202,2,FALSE)</f>
        <v>China</v>
      </c>
      <c r="H19858" t="s">
        <v>440</v>
      </c>
      <c r="I19858" t="s">
        <v>1870</v>
      </c>
      <c r="J19858" t="s">
        <v>16</v>
      </c>
    </row>
    <row r="19859" spans="1:10" x14ac:dyDescent="0.3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e">
        <f>VLOOKUP(F19859,dictionary!$A$1:$B$202,2,FALSE)</f>
        <v>#N/A</v>
      </c>
      <c r="H19859" t="s">
        <v>440</v>
      </c>
      <c r="I19859" t="s">
        <v>1870</v>
      </c>
      <c r="J19859" t="s">
        <v>19</v>
      </c>
    </row>
    <row r="19860" spans="1:10" x14ac:dyDescent="0.3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tr">
        <f>VLOOKUP(F19860,dictionary!$A$1:$B$202,2,FALSE)</f>
        <v>United States</v>
      </c>
      <c r="H19860" t="s">
        <v>14</v>
      </c>
      <c r="I19860" t="s">
        <v>35</v>
      </c>
      <c r="J19860" t="s">
        <v>23</v>
      </c>
    </row>
    <row r="19861" spans="1:10" x14ac:dyDescent="0.3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tr">
        <f>VLOOKUP(F19861,dictionary!$A$1:$B$202,2,FALSE)</f>
        <v>United Kingdom</v>
      </c>
      <c r="H19861" t="s">
        <v>14</v>
      </c>
      <c r="I19861" t="s">
        <v>35</v>
      </c>
      <c r="J19861" t="s">
        <v>16</v>
      </c>
    </row>
    <row r="19862" spans="1:10" x14ac:dyDescent="0.3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tr">
        <f>VLOOKUP(F19862,dictionary!$A$1:$B$202,2,FALSE)</f>
        <v>Namibia</v>
      </c>
      <c r="H19862" t="s">
        <v>14</v>
      </c>
      <c r="I19862" t="s">
        <v>35</v>
      </c>
      <c r="J19862" t="s">
        <v>19</v>
      </c>
    </row>
    <row r="19863" spans="1:10" x14ac:dyDescent="0.3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e">
        <f>VLOOKUP(F19863,dictionary!$A$1:$B$202,2,FALSE)</f>
        <v>#N/A</v>
      </c>
      <c r="H19863" t="s">
        <v>440</v>
      </c>
      <c r="I19863" t="s">
        <v>35</v>
      </c>
      <c r="J19863" t="s">
        <v>23</v>
      </c>
    </row>
    <row r="19864" spans="1:10" x14ac:dyDescent="0.3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tr">
        <f>VLOOKUP(F19864,dictionary!$A$1:$B$202,2,FALSE)</f>
        <v>United States</v>
      </c>
      <c r="H19864" t="s">
        <v>440</v>
      </c>
      <c r="I19864" t="s">
        <v>35</v>
      </c>
      <c r="J19864" t="s">
        <v>16</v>
      </c>
    </row>
    <row r="19865" spans="1:10" x14ac:dyDescent="0.3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tr">
        <f>VLOOKUP(F19865,dictionary!$A$1:$B$202,2,FALSE)</f>
        <v>Jamaica</v>
      </c>
      <c r="H19865" t="s">
        <v>440</v>
      </c>
      <c r="I19865" t="s">
        <v>35</v>
      </c>
      <c r="J19865" t="s">
        <v>19</v>
      </c>
    </row>
    <row r="19866" spans="1:10" x14ac:dyDescent="0.3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tr">
        <f>VLOOKUP(F19866,dictionary!$A$1:$B$202,2,FALSE)</f>
        <v>Bulgaria</v>
      </c>
      <c r="H19866" t="s">
        <v>440</v>
      </c>
      <c r="I19866" t="s">
        <v>10150</v>
      </c>
      <c r="J19866" t="s">
        <v>23</v>
      </c>
    </row>
    <row r="19867" spans="1:10" x14ac:dyDescent="0.3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tr">
        <f>VLOOKUP(F19867,dictionary!$A$1:$B$202,2,FALSE)</f>
        <v>Greece</v>
      </c>
      <c r="H19867" t="s">
        <v>440</v>
      </c>
      <c r="I19867" t="s">
        <v>10150</v>
      </c>
      <c r="J19867" t="s">
        <v>16</v>
      </c>
    </row>
    <row r="19868" spans="1:10" x14ac:dyDescent="0.3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tr">
        <f>VLOOKUP(F19868,dictionary!$A$1:$B$202,2,FALSE)</f>
        <v>United States</v>
      </c>
      <c r="H19868" t="s">
        <v>440</v>
      </c>
      <c r="I19868" t="s">
        <v>10150</v>
      </c>
      <c r="J19868" t="s">
        <v>19</v>
      </c>
    </row>
    <row r="19869" spans="1:10" x14ac:dyDescent="0.3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tr">
        <f>VLOOKUP(F19869,dictionary!$A$1:$B$202,2,FALSE)</f>
        <v>United States</v>
      </c>
      <c r="H19869" t="s">
        <v>14</v>
      </c>
      <c r="I19869" t="s">
        <v>41</v>
      </c>
      <c r="J19869" t="s">
        <v>23</v>
      </c>
    </row>
    <row r="19870" spans="1:10" x14ac:dyDescent="0.3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tr">
        <f>VLOOKUP(F19870,dictionary!$A$1:$B$202,2,FALSE)</f>
        <v>Canada</v>
      </c>
      <c r="H19870" t="s">
        <v>14</v>
      </c>
      <c r="I19870" t="s">
        <v>41</v>
      </c>
      <c r="J19870" t="s">
        <v>16</v>
      </c>
    </row>
    <row r="19871" spans="1:10" x14ac:dyDescent="0.3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tr">
        <f>VLOOKUP(F19871,dictionary!$A$1:$B$202,2,FALSE)</f>
        <v>United States</v>
      </c>
      <c r="H19871" t="s">
        <v>14</v>
      </c>
      <c r="I19871" t="s">
        <v>41</v>
      </c>
      <c r="J19871" t="s">
        <v>19</v>
      </c>
    </row>
    <row r="19872" spans="1:10" x14ac:dyDescent="0.3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tr">
        <f>VLOOKUP(F19872,dictionary!$A$1:$B$202,2,FALSE)</f>
        <v>Qatar</v>
      </c>
      <c r="H19872" t="s">
        <v>14</v>
      </c>
      <c r="I19872" t="s">
        <v>46</v>
      </c>
      <c r="J19872" t="s">
        <v>23</v>
      </c>
    </row>
    <row r="19873" spans="1:10" x14ac:dyDescent="0.3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tr">
        <f>VLOOKUP(F19873,dictionary!$A$1:$B$202,2,FALSE)</f>
        <v>Spain</v>
      </c>
      <c r="H19873" t="s">
        <v>14</v>
      </c>
      <c r="I19873" t="s">
        <v>46</v>
      </c>
      <c r="J19873" t="s">
        <v>16</v>
      </c>
    </row>
    <row r="19874" spans="1:10" x14ac:dyDescent="0.3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tr">
        <f>VLOOKUP(F19874,dictionary!$A$1:$B$202,2,FALSE)</f>
        <v>Morocco</v>
      </c>
      <c r="H19874" t="s">
        <v>14</v>
      </c>
      <c r="I19874" t="s">
        <v>46</v>
      </c>
      <c r="J19874" t="s">
        <v>19</v>
      </c>
    </row>
    <row r="19875" spans="1:10" x14ac:dyDescent="0.3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tr">
        <f>VLOOKUP(F19875,dictionary!$A$1:$B$202,2,FALSE)</f>
        <v>China</v>
      </c>
      <c r="H19875" t="s">
        <v>440</v>
      </c>
      <c r="I19875" t="s">
        <v>46</v>
      </c>
      <c r="J19875" t="s">
        <v>23</v>
      </c>
    </row>
    <row r="19876" spans="1:10" x14ac:dyDescent="0.3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tr">
        <f>VLOOKUP(F19876,dictionary!$A$1:$B$202,2,FALSE)</f>
        <v>Algeria</v>
      </c>
      <c r="H19876" t="s">
        <v>440</v>
      </c>
      <c r="I19876" t="s">
        <v>46</v>
      </c>
      <c r="J19876" t="s">
        <v>16</v>
      </c>
    </row>
    <row r="19877" spans="1:10" x14ac:dyDescent="0.3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e">
        <f>VLOOKUP(F19877,dictionary!$A$1:$B$202,2,FALSE)</f>
        <v>#N/A</v>
      </c>
      <c r="H19877" t="s">
        <v>440</v>
      </c>
      <c r="I19877" t="s">
        <v>46</v>
      </c>
      <c r="J19877" t="s">
        <v>19</v>
      </c>
    </row>
    <row r="19878" spans="1:10" x14ac:dyDescent="0.3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tr">
        <f>VLOOKUP(F19878,dictionary!$A$1:$B$202,2,FALSE)</f>
        <v>United States</v>
      </c>
      <c r="H19878" t="s">
        <v>14</v>
      </c>
      <c r="I19878" t="s">
        <v>267</v>
      </c>
      <c r="J19878" t="s">
        <v>23</v>
      </c>
    </row>
    <row r="19879" spans="1:10" x14ac:dyDescent="0.3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tr">
        <f>VLOOKUP(F19879,dictionary!$A$1:$B$202,2,FALSE)</f>
        <v>United States</v>
      </c>
      <c r="H19879" t="s">
        <v>14</v>
      </c>
      <c r="I19879" t="s">
        <v>267</v>
      </c>
      <c r="J19879" t="s">
        <v>16</v>
      </c>
    </row>
    <row r="19880" spans="1:10" x14ac:dyDescent="0.3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tr">
        <f>VLOOKUP(F19880,dictionary!$A$1:$B$202,2,FALSE)</f>
        <v>Namibia</v>
      </c>
      <c r="H19880" t="s">
        <v>14</v>
      </c>
      <c r="I19880" t="s">
        <v>267</v>
      </c>
      <c r="J19880" t="s">
        <v>19</v>
      </c>
    </row>
    <row r="19881" spans="1:10" x14ac:dyDescent="0.3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tr">
        <f>VLOOKUP(F19881,dictionary!$A$1:$B$202,2,FALSE)</f>
        <v>Jamaica</v>
      </c>
      <c r="H19881" t="s">
        <v>440</v>
      </c>
      <c r="I19881" t="s">
        <v>267</v>
      </c>
      <c r="J19881" t="s">
        <v>23</v>
      </c>
    </row>
    <row r="19882" spans="1:10" x14ac:dyDescent="0.3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tr">
        <f>VLOOKUP(F19882,dictionary!$A$1:$B$202,2,FALSE)</f>
        <v>United States</v>
      </c>
      <c r="H19882" t="s">
        <v>440</v>
      </c>
      <c r="I19882" t="s">
        <v>267</v>
      </c>
      <c r="J19882" t="s">
        <v>16</v>
      </c>
    </row>
    <row r="19883" spans="1:10" x14ac:dyDescent="0.3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tr">
        <f>VLOOKUP(F19883,dictionary!$A$1:$B$202,2,FALSE)</f>
        <v>Jamaica</v>
      </c>
      <c r="H19883" t="s">
        <v>440</v>
      </c>
      <c r="I19883" t="s">
        <v>267</v>
      </c>
      <c r="J19883" t="s">
        <v>19</v>
      </c>
    </row>
    <row r="19884" spans="1:10" x14ac:dyDescent="0.3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tr">
        <f>VLOOKUP(F19884,dictionary!$A$1:$B$202,2,FALSE)</f>
        <v>Italy</v>
      </c>
      <c r="H19884" t="s">
        <v>14</v>
      </c>
      <c r="I19884" t="s">
        <v>7392</v>
      </c>
      <c r="J19884" t="s">
        <v>23</v>
      </c>
    </row>
    <row r="19885" spans="1:10" x14ac:dyDescent="0.3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tr">
        <f>VLOOKUP(F19885,dictionary!$A$1:$B$202,2,FALSE)</f>
        <v>Spain</v>
      </c>
      <c r="H19885" t="s">
        <v>14</v>
      </c>
      <c r="I19885" t="s">
        <v>7392</v>
      </c>
      <c r="J19885" t="s">
        <v>16</v>
      </c>
    </row>
    <row r="19886" spans="1:10" x14ac:dyDescent="0.3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tr">
        <f>VLOOKUP(F19886,dictionary!$A$1:$B$202,2,FALSE)</f>
        <v>Canada</v>
      </c>
      <c r="H19886" t="s">
        <v>14</v>
      </c>
      <c r="I19886" t="s">
        <v>7392</v>
      </c>
      <c r="J19886" t="s">
        <v>19</v>
      </c>
    </row>
    <row r="19887" spans="1:10" x14ac:dyDescent="0.3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tr">
        <f>VLOOKUP(F19887,dictionary!$A$1:$B$202,2,FALSE)</f>
        <v>Canada</v>
      </c>
      <c r="H19887" t="s">
        <v>440</v>
      </c>
      <c r="I19887" t="s">
        <v>13099</v>
      </c>
      <c r="J19887" t="s">
        <v>23</v>
      </c>
    </row>
    <row r="19888" spans="1:10" x14ac:dyDescent="0.3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e">
        <f>VLOOKUP(F19888,dictionary!$A$1:$B$202,2,FALSE)</f>
        <v>#N/A</v>
      </c>
      <c r="H19888" t="s">
        <v>440</v>
      </c>
      <c r="I19888" t="s">
        <v>13099</v>
      </c>
      <c r="J19888" t="s">
        <v>16</v>
      </c>
    </row>
    <row r="19889" spans="1:10" x14ac:dyDescent="0.3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e">
        <f>VLOOKUP(F19889,dictionary!$A$1:$B$202,2,FALSE)</f>
        <v>#N/A</v>
      </c>
      <c r="H19889" t="s">
        <v>440</v>
      </c>
      <c r="I19889" t="s">
        <v>13099</v>
      </c>
      <c r="J19889" t="s">
        <v>19</v>
      </c>
    </row>
    <row r="19890" spans="1:10" x14ac:dyDescent="0.3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tr">
        <f>VLOOKUP(F19890,dictionary!$A$1:$B$202,2,FALSE)</f>
        <v>Kenya</v>
      </c>
      <c r="H19890" t="s">
        <v>14</v>
      </c>
      <c r="I19890" t="s">
        <v>272</v>
      </c>
      <c r="J19890" t="s">
        <v>23</v>
      </c>
    </row>
    <row r="19891" spans="1:10" x14ac:dyDescent="0.3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tr">
        <f>VLOOKUP(F19891,dictionary!$A$1:$B$202,2,FALSE)</f>
        <v>Kenya</v>
      </c>
      <c r="H19891" t="s">
        <v>14</v>
      </c>
      <c r="I19891" t="s">
        <v>272</v>
      </c>
      <c r="J19891" t="s">
        <v>16</v>
      </c>
    </row>
    <row r="19892" spans="1:10" x14ac:dyDescent="0.3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tr">
        <f>VLOOKUP(F19892,dictionary!$A$1:$B$202,2,FALSE)</f>
        <v>Kenya</v>
      </c>
      <c r="H19892" t="s">
        <v>14</v>
      </c>
      <c r="I19892" t="s">
        <v>272</v>
      </c>
      <c r="J19892" t="s">
        <v>19</v>
      </c>
    </row>
    <row r="19893" spans="1:10" x14ac:dyDescent="0.3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tr">
        <f>VLOOKUP(F19893,dictionary!$A$1:$B$202,2,FALSE)</f>
        <v>Kenya</v>
      </c>
      <c r="H19893" t="s">
        <v>14</v>
      </c>
      <c r="I19893" t="s">
        <v>51</v>
      </c>
      <c r="J19893" t="s">
        <v>23</v>
      </c>
    </row>
    <row r="19894" spans="1:10" x14ac:dyDescent="0.3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tr">
        <f>VLOOKUP(F19894,dictionary!$A$1:$B$202,2,FALSE)</f>
        <v>United States</v>
      </c>
      <c r="H19894" t="s">
        <v>14</v>
      </c>
      <c r="I19894" t="s">
        <v>51</v>
      </c>
      <c r="J19894" t="s">
        <v>16</v>
      </c>
    </row>
    <row r="19895" spans="1:10" x14ac:dyDescent="0.3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tr">
        <f>VLOOKUP(F19895,dictionary!$A$1:$B$202,2,FALSE)</f>
        <v>United States</v>
      </c>
      <c r="H19895" t="s">
        <v>14</v>
      </c>
      <c r="I19895" t="s">
        <v>51</v>
      </c>
      <c r="J19895" t="s">
        <v>19</v>
      </c>
    </row>
    <row r="19896" spans="1:10" x14ac:dyDescent="0.3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tr">
        <f>VLOOKUP(F19896,dictionary!$A$1:$B$202,2,FALSE)</f>
        <v>Colombia</v>
      </c>
      <c r="H19896" t="s">
        <v>440</v>
      </c>
      <c r="I19896" t="s">
        <v>51</v>
      </c>
      <c r="J19896" t="s">
        <v>23</v>
      </c>
    </row>
    <row r="19897" spans="1:10" x14ac:dyDescent="0.3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tr">
        <f>VLOOKUP(F19897,dictionary!$A$1:$B$202,2,FALSE)</f>
        <v>France</v>
      </c>
      <c r="H19897" t="s">
        <v>440</v>
      </c>
      <c r="I19897" t="s">
        <v>51</v>
      </c>
      <c r="J19897" t="s">
        <v>16</v>
      </c>
    </row>
    <row r="19898" spans="1:10" x14ac:dyDescent="0.3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e">
        <f>VLOOKUP(F19898,dictionary!$A$1:$B$202,2,FALSE)</f>
        <v>#N/A</v>
      </c>
      <c r="H19898" t="s">
        <v>440</v>
      </c>
      <c r="I19898" t="s">
        <v>51</v>
      </c>
      <c r="J19898" t="s">
        <v>19</v>
      </c>
    </row>
    <row r="19899" spans="1:10" x14ac:dyDescent="0.3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tr">
        <f>VLOOKUP(F19899,dictionary!$A$1:$B$202,2,FALSE)</f>
        <v>United Kingdom</v>
      </c>
      <c r="H19899" t="s">
        <v>14</v>
      </c>
      <c r="I19899" t="s">
        <v>281</v>
      </c>
      <c r="J19899" t="s">
        <v>23</v>
      </c>
    </row>
    <row r="19900" spans="1:10" x14ac:dyDescent="0.3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tr">
        <f>VLOOKUP(F19900,dictionary!$A$1:$B$202,2,FALSE)</f>
        <v>United States</v>
      </c>
      <c r="H19900" t="s">
        <v>14</v>
      </c>
      <c r="I19900" t="s">
        <v>281</v>
      </c>
      <c r="J19900" t="s">
        <v>16</v>
      </c>
    </row>
    <row r="19901" spans="1:10" x14ac:dyDescent="0.3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tr">
        <f>VLOOKUP(F19901,dictionary!$A$1:$B$202,2,FALSE)</f>
        <v>Jamaica</v>
      </c>
      <c r="H19901" t="s">
        <v>14</v>
      </c>
      <c r="I19901" t="s">
        <v>281</v>
      </c>
      <c r="J19901" t="s">
        <v>19</v>
      </c>
    </row>
    <row r="19902" spans="1:10" x14ac:dyDescent="0.3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tr">
        <f>VLOOKUP(F19902,dictionary!$A$1:$B$202,2,FALSE)</f>
        <v>United States</v>
      </c>
      <c r="H19902" t="s">
        <v>440</v>
      </c>
      <c r="I19902" t="s">
        <v>281</v>
      </c>
      <c r="J19902" t="s">
        <v>23</v>
      </c>
    </row>
    <row r="19903" spans="1:10" x14ac:dyDescent="0.3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tr">
        <f>VLOOKUP(F19903,dictionary!$A$1:$B$202,2,FALSE)</f>
        <v>United Kingdom</v>
      </c>
      <c r="H19903" t="s">
        <v>440</v>
      </c>
      <c r="I19903" t="s">
        <v>281</v>
      </c>
      <c r="J19903" t="s">
        <v>16</v>
      </c>
    </row>
    <row r="19904" spans="1:10" x14ac:dyDescent="0.3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tr">
        <f>VLOOKUP(F19904,dictionary!$A$1:$B$202,2,FALSE)</f>
        <v>United States</v>
      </c>
      <c r="H19904" t="s">
        <v>440</v>
      </c>
      <c r="I19904" t="s">
        <v>281</v>
      </c>
      <c r="J19904" t="s">
        <v>19</v>
      </c>
    </row>
    <row r="19905" spans="1:10" x14ac:dyDescent="0.3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tr">
        <f>VLOOKUP(F19905,dictionary!$A$1:$B$202,2,FALSE)</f>
        <v>Cuba</v>
      </c>
      <c r="H19905" t="s">
        <v>14</v>
      </c>
      <c r="I19905" t="s">
        <v>1895</v>
      </c>
      <c r="J19905" t="s">
        <v>23</v>
      </c>
    </row>
    <row r="19906" spans="1:10" x14ac:dyDescent="0.3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tr">
        <f>VLOOKUP(F19906,dictionary!$A$1:$B$202,2,FALSE)</f>
        <v>Cuba</v>
      </c>
      <c r="H19906" t="s">
        <v>14</v>
      </c>
      <c r="I19906" t="s">
        <v>1895</v>
      </c>
      <c r="J19906" t="s">
        <v>23</v>
      </c>
    </row>
    <row r="19907" spans="1:10" x14ac:dyDescent="0.3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tr">
        <f>VLOOKUP(F19907,dictionary!$A$1:$B$202,2,FALSE)</f>
        <v>Cuba</v>
      </c>
      <c r="H19907" t="s">
        <v>14</v>
      </c>
      <c r="I19907" t="s">
        <v>1895</v>
      </c>
      <c r="J19907" t="s">
        <v>23</v>
      </c>
    </row>
    <row r="19908" spans="1:10" x14ac:dyDescent="0.3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tr">
        <f>VLOOKUP(F19908,dictionary!$A$1:$B$202,2,FALSE)</f>
        <v>Cuba</v>
      </c>
      <c r="H19908" t="s">
        <v>14</v>
      </c>
      <c r="I19908" t="s">
        <v>1895</v>
      </c>
      <c r="J19908" t="s">
        <v>23</v>
      </c>
    </row>
    <row r="19909" spans="1:10" x14ac:dyDescent="0.3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tr">
        <f>VLOOKUP(F19909,dictionary!$A$1:$B$202,2,FALSE)</f>
        <v>United States</v>
      </c>
      <c r="H19909" t="s">
        <v>14</v>
      </c>
      <c r="I19909" t="s">
        <v>1895</v>
      </c>
      <c r="J19909" t="s">
        <v>16</v>
      </c>
    </row>
    <row r="19910" spans="1:10" x14ac:dyDescent="0.3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tr">
        <f>VLOOKUP(F19910,dictionary!$A$1:$B$202,2,FALSE)</f>
        <v>United States</v>
      </c>
      <c r="H19910" t="s">
        <v>14</v>
      </c>
      <c r="I19910" t="s">
        <v>1895</v>
      </c>
      <c r="J19910" t="s">
        <v>16</v>
      </c>
    </row>
    <row r="19911" spans="1:10" x14ac:dyDescent="0.3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tr">
        <f>VLOOKUP(F19911,dictionary!$A$1:$B$202,2,FALSE)</f>
        <v>United States</v>
      </c>
      <c r="H19911" t="s">
        <v>14</v>
      </c>
      <c r="I19911" t="s">
        <v>1895</v>
      </c>
      <c r="J19911" t="s">
        <v>16</v>
      </c>
    </row>
    <row r="19912" spans="1:10" x14ac:dyDescent="0.3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tr">
        <f>VLOOKUP(F19912,dictionary!$A$1:$B$202,2,FALSE)</f>
        <v>United States</v>
      </c>
      <c r="H19912" t="s">
        <v>14</v>
      </c>
      <c r="I19912" t="s">
        <v>1895</v>
      </c>
      <c r="J19912" t="s">
        <v>16</v>
      </c>
    </row>
    <row r="19913" spans="1:10" x14ac:dyDescent="0.3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tr">
        <f>VLOOKUP(F19913,dictionary!$A$1:$B$202,2,FALSE)</f>
        <v>United States</v>
      </c>
      <c r="H19913" t="s">
        <v>14</v>
      </c>
      <c r="I19913" t="s">
        <v>1895</v>
      </c>
      <c r="J19913" t="s">
        <v>16</v>
      </c>
    </row>
    <row r="19914" spans="1:10" x14ac:dyDescent="0.3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tr">
        <f>VLOOKUP(F19914,dictionary!$A$1:$B$202,2,FALSE)</f>
        <v>Nigeria</v>
      </c>
      <c r="H19914" t="s">
        <v>14</v>
      </c>
      <c r="I19914" t="s">
        <v>1895</v>
      </c>
      <c r="J19914" t="s">
        <v>19</v>
      </c>
    </row>
    <row r="19915" spans="1:10" x14ac:dyDescent="0.3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tr">
        <f>VLOOKUP(F19915,dictionary!$A$1:$B$202,2,FALSE)</f>
        <v>Nigeria</v>
      </c>
      <c r="H19915" t="s">
        <v>14</v>
      </c>
      <c r="I19915" t="s">
        <v>1895</v>
      </c>
      <c r="J19915" t="s">
        <v>19</v>
      </c>
    </row>
    <row r="19916" spans="1:10" x14ac:dyDescent="0.3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tr">
        <f>VLOOKUP(F19916,dictionary!$A$1:$B$202,2,FALSE)</f>
        <v>Nigeria</v>
      </c>
      <c r="H19916" t="s">
        <v>14</v>
      </c>
      <c r="I19916" t="s">
        <v>1895</v>
      </c>
      <c r="J19916" t="s">
        <v>19</v>
      </c>
    </row>
    <row r="19917" spans="1:10" x14ac:dyDescent="0.3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tr">
        <f>VLOOKUP(F19917,dictionary!$A$1:$B$202,2,FALSE)</f>
        <v>Nigeria</v>
      </c>
      <c r="H19917" t="s">
        <v>14</v>
      </c>
      <c r="I19917" t="s">
        <v>1895</v>
      </c>
      <c r="J19917" t="s">
        <v>19</v>
      </c>
    </row>
    <row r="19918" spans="1:10" x14ac:dyDescent="0.3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tr">
        <f>VLOOKUP(F19918,dictionary!$A$1:$B$202,2,FALSE)</f>
        <v>Nigeria</v>
      </c>
      <c r="H19918" t="s">
        <v>14</v>
      </c>
      <c r="I19918" t="s">
        <v>1895</v>
      </c>
      <c r="J19918" t="s">
        <v>19</v>
      </c>
    </row>
    <row r="19919" spans="1:10" x14ac:dyDescent="0.3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tr">
        <f>VLOOKUP(F19919,dictionary!$A$1:$B$202,2,FALSE)</f>
        <v>Nigeria</v>
      </c>
      <c r="H19919" t="s">
        <v>440</v>
      </c>
      <c r="I19919" t="s">
        <v>1895</v>
      </c>
      <c r="J19919" t="s">
        <v>23</v>
      </c>
    </row>
    <row r="19920" spans="1:10" x14ac:dyDescent="0.3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tr">
        <f>VLOOKUP(F19920,dictionary!$A$1:$B$202,2,FALSE)</f>
        <v>Nigeria</v>
      </c>
      <c r="H19920" t="s">
        <v>440</v>
      </c>
      <c r="I19920" t="s">
        <v>1895</v>
      </c>
      <c r="J19920" t="s">
        <v>23</v>
      </c>
    </row>
    <row r="19921" spans="1:10" x14ac:dyDescent="0.3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tr">
        <f>VLOOKUP(F19921,dictionary!$A$1:$B$202,2,FALSE)</f>
        <v>Nigeria</v>
      </c>
      <c r="H19921" t="s">
        <v>440</v>
      </c>
      <c r="I19921" t="s">
        <v>1895</v>
      </c>
      <c r="J19921" t="s">
        <v>23</v>
      </c>
    </row>
    <row r="19922" spans="1:10" x14ac:dyDescent="0.3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tr">
        <f>VLOOKUP(F19922,dictionary!$A$1:$B$202,2,FALSE)</f>
        <v>Nigeria</v>
      </c>
      <c r="H19922" t="s">
        <v>440</v>
      </c>
      <c r="I19922" t="s">
        <v>1895</v>
      </c>
      <c r="J19922" t="s">
        <v>23</v>
      </c>
    </row>
    <row r="19923" spans="1:10" x14ac:dyDescent="0.3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tr">
        <f>VLOOKUP(F19923,dictionary!$A$1:$B$202,2,FALSE)</f>
        <v>United States</v>
      </c>
      <c r="H19923" t="s">
        <v>440</v>
      </c>
      <c r="I19923" t="s">
        <v>1895</v>
      </c>
      <c r="J19923" t="s">
        <v>16</v>
      </c>
    </row>
    <row r="19924" spans="1:10" x14ac:dyDescent="0.3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tr">
        <f>VLOOKUP(F19924,dictionary!$A$1:$B$202,2,FALSE)</f>
        <v>United States</v>
      </c>
      <c r="H19924" t="s">
        <v>440</v>
      </c>
      <c r="I19924" t="s">
        <v>1895</v>
      </c>
      <c r="J19924" t="s">
        <v>16</v>
      </c>
    </row>
    <row r="19925" spans="1:10" x14ac:dyDescent="0.3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tr">
        <f>VLOOKUP(F19925,dictionary!$A$1:$B$202,2,FALSE)</f>
        <v>United States</v>
      </c>
      <c r="H19925" t="s">
        <v>440</v>
      </c>
      <c r="I19925" t="s">
        <v>1895</v>
      </c>
      <c r="J19925" t="s">
        <v>16</v>
      </c>
    </row>
    <row r="19926" spans="1:10" x14ac:dyDescent="0.3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tr">
        <f>VLOOKUP(F19926,dictionary!$A$1:$B$202,2,FALSE)</f>
        <v>United States</v>
      </c>
      <c r="H19926" t="s">
        <v>440</v>
      </c>
      <c r="I19926" t="s">
        <v>1895</v>
      </c>
      <c r="J19926" t="s">
        <v>16</v>
      </c>
    </row>
    <row r="19927" spans="1:10" x14ac:dyDescent="0.3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tr">
        <f>VLOOKUP(F19927,dictionary!$A$1:$B$202,2,FALSE)</f>
        <v>United States</v>
      </c>
      <c r="H19927" t="s">
        <v>440</v>
      </c>
      <c r="I19927" t="s">
        <v>1895</v>
      </c>
      <c r="J19927" t="s">
        <v>16</v>
      </c>
    </row>
    <row r="19928" spans="1:10" x14ac:dyDescent="0.3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e">
        <f>VLOOKUP(F19928,dictionary!$A$1:$B$202,2,FALSE)</f>
        <v>#N/A</v>
      </c>
      <c r="H19928" t="s">
        <v>440</v>
      </c>
      <c r="I19928" t="s">
        <v>1895</v>
      </c>
      <c r="J19928" t="s">
        <v>19</v>
      </c>
    </row>
    <row r="19929" spans="1:10" x14ac:dyDescent="0.3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e">
        <f>VLOOKUP(F19929,dictionary!$A$1:$B$202,2,FALSE)</f>
        <v>#N/A</v>
      </c>
      <c r="H19929" t="s">
        <v>440</v>
      </c>
      <c r="I19929" t="s">
        <v>1895</v>
      </c>
      <c r="J19929" t="s">
        <v>19</v>
      </c>
    </row>
    <row r="19930" spans="1:10" x14ac:dyDescent="0.3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e">
        <f>VLOOKUP(F19930,dictionary!$A$1:$B$202,2,FALSE)</f>
        <v>#N/A</v>
      </c>
      <c r="H19930" t="s">
        <v>440</v>
      </c>
      <c r="I19930" t="s">
        <v>1895</v>
      </c>
      <c r="J19930" t="s">
        <v>19</v>
      </c>
    </row>
    <row r="19931" spans="1:10" x14ac:dyDescent="0.3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e">
        <f>VLOOKUP(F19931,dictionary!$A$1:$B$202,2,FALSE)</f>
        <v>#N/A</v>
      </c>
      <c r="H19931" t="s">
        <v>440</v>
      </c>
      <c r="I19931" t="s">
        <v>1895</v>
      </c>
      <c r="J19931" t="s">
        <v>19</v>
      </c>
    </row>
    <row r="19932" spans="1:10" x14ac:dyDescent="0.3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tr">
        <f>VLOOKUP(F19932,dictionary!$A$1:$B$202,2,FALSE)</f>
        <v>United Kingdom</v>
      </c>
      <c r="H19932" t="s">
        <v>14</v>
      </c>
      <c r="I19932" t="s">
        <v>1119</v>
      </c>
      <c r="J19932" t="s">
        <v>23</v>
      </c>
    </row>
    <row r="19933" spans="1:10" x14ac:dyDescent="0.3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tr">
        <f>VLOOKUP(F19933,dictionary!$A$1:$B$202,2,FALSE)</f>
        <v>United Kingdom</v>
      </c>
      <c r="H19933" t="s">
        <v>14</v>
      </c>
      <c r="I19933" t="s">
        <v>1119</v>
      </c>
      <c r="J19933" t="s">
        <v>23</v>
      </c>
    </row>
    <row r="19934" spans="1:10" x14ac:dyDescent="0.3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tr">
        <f>VLOOKUP(F19934,dictionary!$A$1:$B$202,2,FALSE)</f>
        <v>United Kingdom</v>
      </c>
      <c r="H19934" t="s">
        <v>14</v>
      </c>
      <c r="I19934" t="s">
        <v>1119</v>
      </c>
      <c r="J19934" t="s">
        <v>23</v>
      </c>
    </row>
    <row r="19935" spans="1:10" x14ac:dyDescent="0.3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tr">
        <f>VLOOKUP(F19935,dictionary!$A$1:$B$202,2,FALSE)</f>
        <v>United Kingdom</v>
      </c>
      <c r="H19935" t="s">
        <v>14</v>
      </c>
      <c r="I19935" t="s">
        <v>1119</v>
      </c>
      <c r="J19935" t="s">
        <v>23</v>
      </c>
    </row>
    <row r="19936" spans="1:10" x14ac:dyDescent="0.3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tr">
        <f>VLOOKUP(F19936,dictionary!$A$1:$B$202,2,FALSE)</f>
        <v>United Kingdom</v>
      </c>
      <c r="H19936" t="s">
        <v>14</v>
      </c>
      <c r="I19936" t="s">
        <v>1119</v>
      </c>
      <c r="J19936" t="s">
        <v>23</v>
      </c>
    </row>
    <row r="19937" spans="1:10" x14ac:dyDescent="0.3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tr">
        <f>VLOOKUP(F19937,dictionary!$A$1:$B$202,2,FALSE)</f>
        <v>United Kingdom</v>
      </c>
      <c r="H19937" t="s">
        <v>14</v>
      </c>
      <c r="I19937" t="s">
        <v>1119</v>
      </c>
      <c r="J19937" t="s">
        <v>23</v>
      </c>
    </row>
    <row r="19938" spans="1:10" x14ac:dyDescent="0.3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tr">
        <f>VLOOKUP(F19938,dictionary!$A$1:$B$202,2,FALSE)</f>
        <v>United States</v>
      </c>
      <c r="H19938" t="s">
        <v>14</v>
      </c>
      <c r="I19938" t="s">
        <v>1119</v>
      </c>
      <c r="J19938" t="s">
        <v>16</v>
      </c>
    </row>
    <row r="19939" spans="1:10" x14ac:dyDescent="0.3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tr">
        <f>VLOOKUP(F19939,dictionary!$A$1:$B$202,2,FALSE)</f>
        <v>United States</v>
      </c>
      <c r="H19939" t="s">
        <v>14</v>
      </c>
      <c r="I19939" t="s">
        <v>1119</v>
      </c>
      <c r="J19939" t="s">
        <v>16</v>
      </c>
    </row>
    <row r="19940" spans="1:10" x14ac:dyDescent="0.3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tr">
        <f>VLOOKUP(F19940,dictionary!$A$1:$B$202,2,FALSE)</f>
        <v>United States</v>
      </c>
      <c r="H19940" t="s">
        <v>14</v>
      </c>
      <c r="I19940" t="s">
        <v>1119</v>
      </c>
      <c r="J19940" t="s">
        <v>16</v>
      </c>
    </row>
    <row r="19941" spans="1:10" x14ac:dyDescent="0.3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tr">
        <f>VLOOKUP(F19941,dictionary!$A$1:$B$202,2,FALSE)</f>
        <v>United States</v>
      </c>
      <c r="H19941" t="s">
        <v>14</v>
      </c>
      <c r="I19941" t="s">
        <v>1119</v>
      </c>
      <c r="J19941" t="s">
        <v>16</v>
      </c>
    </row>
    <row r="19942" spans="1:10" x14ac:dyDescent="0.3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tr">
        <f>VLOOKUP(F19942,dictionary!$A$1:$B$202,2,FALSE)</f>
        <v>United States</v>
      </c>
      <c r="H19942" t="s">
        <v>14</v>
      </c>
      <c r="I19942" t="s">
        <v>1119</v>
      </c>
      <c r="J19942" t="s">
        <v>16</v>
      </c>
    </row>
    <row r="19943" spans="1:10" x14ac:dyDescent="0.3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tr">
        <f>VLOOKUP(F19943,dictionary!$A$1:$B$202,2,FALSE)</f>
        <v>United States</v>
      </c>
      <c r="H19943" t="s">
        <v>14</v>
      </c>
      <c r="I19943" t="s">
        <v>1119</v>
      </c>
      <c r="J19943" t="s">
        <v>16</v>
      </c>
    </row>
    <row r="19944" spans="1:10" x14ac:dyDescent="0.3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tr">
        <f>VLOOKUP(F19944,dictionary!$A$1:$B$202,2,FALSE)</f>
        <v>Cuba</v>
      </c>
      <c r="H19944" t="s">
        <v>14</v>
      </c>
      <c r="I19944" t="s">
        <v>1119</v>
      </c>
      <c r="J19944" t="s">
        <v>19</v>
      </c>
    </row>
    <row r="19945" spans="1:10" x14ac:dyDescent="0.3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tr">
        <f>VLOOKUP(F19945,dictionary!$A$1:$B$202,2,FALSE)</f>
        <v>Cuba</v>
      </c>
      <c r="H19945" t="s">
        <v>14</v>
      </c>
      <c r="I19945" t="s">
        <v>1119</v>
      </c>
      <c r="J19945" t="s">
        <v>19</v>
      </c>
    </row>
    <row r="19946" spans="1:10" x14ac:dyDescent="0.3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tr">
        <f>VLOOKUP(F19946,dictionary!$A$1:$B$202,2,FALSE)</f>
        <v>Cuba</v>
      </c>
      <c r="H19946" t="s">
        <v>14</v>
      </c>
      <c r="I19946" t="s">
        <v>1119</v>
      </c>
      <c r="J19946" t="s">
        <v>19</v>
      </c>
    </row>
    <row r="19947" spans="1:10" x14ac:dyDescent="0.3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tr">
        <f>VLOOKUP(F19947,dictionary!$A$1:$B$202,2,FALSE)</f>
        <v>Cuba</v>
      </c>
      <c r="H19947" t="s">
        <v>14</v>
      </c>
      <c r="I19947" t="s">
        <v>1119</v>
      </c>
      <c r="J19947" t="s">
        <v>19</v>
      </c>
    </row>
    <row r="19948" spans="1:10" x14ac:dyDescent="0.3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tr">
        <f>VLOOKUP(F19948,dictionary!$A$1:$B$202,2,FALSE)</f>
        <v>United Kingdom</v>
      </c>
      <c r="H19948" t="s">
        <v>440</v>
      </c>
      <c r="I19948" t="s">
        <v>1119</v>
      </c>
      <c r="J19948" t="s">
        <v>23</v>
      </c>
    </row>
    <row r="19949" spans="1:10" x14ac:dyDescent="0.3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tr">
        <f>VLOOKUP(F19949,dictionary!$A$1:$B$202,2,FALSE)</f>
        <v>United Kingdom</v>
      </c>
      <c r="H19949" t="s">
        <v>440</v>
      </c>
      <c r="I19949" t="s">
        <v>1119</v>
      </c>
      <c r="J19949" t="s">
        <v>23</v>
      </c>
    </row>
    <row r="19950" spans="1:10" x14ac:dyDescent="0.3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tr">
        <f>VLOOKUP(F19950,dictionary!$A$1:$B$202,2,FALSE)</f>
        <v>United Kingdom</v>
      </c>
      <c r="H19950" t="s">
        <v>440</v>
      </c>
      <c r="I19950" t="s">
        <v>1119</v>
      </c>
      <c r="J19950" t="s">
        <v>23</v>
      </c>
    </row>
    <row r="19951" spans="1:10" x14ac:dyDescent="0.3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tr">
        <f>VLOOKUP(F19951,dictionary!$A$1:$B$202,2,FALSE)</f>
        <v>United Kingdom</v>
      </c>
      <c r="H19951" t="s">
        <v>440</v>
      </c>
      <c r="I19951" t="s">
        <v>1119</v>
      </c>
      <c r="J19951" t="s">
        <v>23</v>
      </c>
    </row>
    <row r="19952" spans="1:10" x14ac:dyDescent="0.3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e">
        <f>VLOOKUP(F19952,dictionary!$A$1:$B$202,2,FALSE)</f>
        <v>#N/A</v>
      </c>
      <c r="H19952" t="s">
        <v>440</v>
      </c>
      <c r="I19952" t="s">
        <v>1119</v>
      </c>
      <c r="J19952" t="s">
        <v>16</v>
      </c>
    </row>
    <row r="19953" spans="1:10" x14ac:dyDescent="0.3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e">
        <f>VLOOKUP(F19953,dictionary!$A$1:$B$202,2,FALSE)</f>
        <v>#N/A</v>
      </c>
      <c r="H19953" t="s">
        <v>440</v>
      </c>
      <c r="I19953" t="s">
        <v>1119</v>
      </c>
      <c r="J19953" t="s">
        <v>16</v>
      </c>
    </row>
    <row r="19954" spans="1:10" x14ac:dyDescent="0.3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e">
        <f>VLOOKUP(F19954,dictionary!$A$1:$B$202,2,FALSE)</f>
        <v>#N/A</v>
      </c>
      <c r="H19954" t="s">
        <v>440</v>
      </c>
      <c r="I19954" t="s">
        <v>1119</v>
      </c>
      <c r="J19954" t="s">
        <v>16</v>
      </c>
    </row>
    <row r="19955" spans="1:10" x14ac:dyDescent="0.3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e">
        <f>VLOOKUP(F19955,dictionary!$A$1:$B$202,2,FALSE)</f>
        <v>#N/A</v>
      </c>
      <c r="H19955" t="s">
        <v>440</v>
      </c>
      <c r="I19955" t="s">
        <v>1119</v>
      </c>
      <c r="J19955" t="s">
        <v>16</v>
      </c>
    </row>
    <row r="19956" spans="1:10" x14ac:dyDescent="0.3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e">
        <f>VLOOKUP(F19956,dictionary!$A$1:$B$202,2,FALSE)</f>
        <v>#N/A</v>
      </c>
      <c r="H19956" t="s">
        <v>440</v>
      </c>
      <c r="I19956" t="s">
        <v>1119</v>
      </c>
      <c r="J19956" t="s">
        <v>16</v>
      </c>
    </row>
    <row r="19957" spans="1:10" x14ac:dyDescent="0.3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e">
        <f>VLOOKUP(F19957,dictionary!$A$1:$B$202,2,FALSE)</f>
        <v>#N/A</v>
      </c>
      <c r="H19957" t="s">
        <v>440</v>
      </c>
      <c r="I19957" t="s">
        <v>1119</v>
      </c>
      <c r="J19957" t="s">
        <v>16</v>
      </c>
    </row>
    <row r="19958" spans="1:10" x14ac:dyDescent="0.3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tr">
        <f>VLOOKUP(F19958,dictionary!$A$1:$B$202,2,FALSE)</f>
        <v>United States</v>
      </c>
      <c r="H19958" t="s">
        <v>440</v>
      </c>
      <c r="I19958" t="s">
        <v>1119</v>
      </c>
      <c r="J19958" t="s">
        <v>19</v>
      </c>
    </row>
    <row r="19959" spans="1:10" x14ac:dyDescent="0.3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tr">
        <f>VLOOKUP(F19959,dictionary!$A$1:$B$202,2,FALSE)</f>
        <v>United States</v>
      </c>
      <c r="H19959" t="s">
        <v>440</v>
      </c>
      <c r="I19959" t="s">
        <v>1119</v>
      </c>
      <c r="J19959" t="s">
        <v>19</v>
      </c>
    </row>
    <row r="19960" spans="1:10" x14ac:dyDescent="0.3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tr">
        <f>VLOOKUP(F19960,dictionary!$A$1:$B$202,2,FALSE)</f>
        <v>United States</v>
      </c>
      <c r="H19960" t="s">
        <v>440</v>
      </c>
      <c r="I19960" t="s">
        <v>1119</v>
      </c>
      <c r="J19960" t="s">
        <v>19</v>
      </c>
    </row>
    <row r="19961" spans="1:10" x14ac:dyDescent="0.3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tr">
        <f>VLOOKUP(F19961,dictionary!$A$1:$B$202,2,FALSE)</f>
        <v>United States</v>
      </c>
      <c r="H19961" t="s">
        <v>440</v>
      </c>
      <c r="I19961" t="s">
        <v>1119</v>
      </c>
      <c r="J19961" t="s">
        <v>19</v>
      </c>
    </row>
    <row r="19962" spans="1:10" x14ac:dyDescent="0.3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tr">
        <f>VLOOKUP(F19962,dictionary!$A$1:$B$202,2,FALSE)</f>
        <v>United States</v>
      </c>
      <c r="H19962" t="s">
        <v>440</v>
      </c>
      <c r="I19962" t="s">
        <v>1119</v>
      </c>
      <c r="J19962" t="s">
        <v>19</v>
      </c>
    </row>
    <row r="19963" spans="1:10" x14ac:dyDescent="0.3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tr">
        <f>VLOOKUP(F19963,dictionary!$A$1:$B$202,2,FALSE)</f>
        <v>United States</v>
      </c>
      <c r="H19963" t="s">
        <v>440</v>
      </c>
      <c r="I19963" t="s">
        <v>1119</v>
      </c>
      <c r="J19963" t="s">
        <v>19</v>
      </c>
    </row>
    <row r="19964" spans="1:10" x14ac:dyDescent="0.3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tr">
        <f>VLOOKUP(F19964,dictionary!$A$1:$B$202,2,FALSE)</f>
        <v>Ethiopia</v>
      </c>
      <c r="H19964" t="s">
        <v>14</v>
      </c>
      <c r="I19964" t="s">
        <v>1211</v>
      </c>
      <c r="J19964" t="s">
        <v>23</v>
      </c>
    </row>
    <row r="19965" spans="1:10" x14ac:dyDescent="0.3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tr">
        <f>VLOOKUP(F19965,dictionary!$A$1:$B$202,2,FALSE)</f>
        <v>Germany</v>
      </c>
      <c r="H19965" t="s">
        <v>14</v>
      </c>
      <c r="I19965" t="s">
        <v>1211</v>
      </c>
      <c r="J19965" t="s">
        <v>16</v>
      </c>
    </row>
    <row r="19966" spans="1:10" x14ac:dyDescent="0.3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tr">
        <f>VLOOKUP(F19966,dictionary!$A$1:$B$202,2,FALSE)</f>
        <v>Kenya</v>
      </c>
      <c r="H19966" t="s">
        <v>14</v>
      </c>
      <c r="I19966" t="s">
        <v>1211</v>
      </c>
      <c r="J19966" t="s">
        <v>19</v>
      </c>
    </row>
    <row r="19967" spans="1:10" x14ac:dyDescent="0.3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tr">
        <f>VLOOKUP(F19967,dictionary!$A$1:$B$202,2,FALSE)</f>
        <v>Germany</v>
      </c>
      <c r="H19967" t="s">
        <v>14</v>
      </c>
      <c r="I19967" t="s">
        <v>4870</v>
      </c>
      <c r="J19967" t="s">
        <v>23</v>
      </c>
    </row>
    <row r="19968" spans="1:10" x14ac:dyDescent="0.3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e">
        <f>VLOOKUP(F19968,dictionary!$A$1:$B$202,2,FALSE)</f>
        <v>#N/A</v>
      </c>
      <c r="H19968" t="s">
        <v>14</v>
      </c>
      <c r="I19968" t="s">
        <v>4870</v>
      </c>
      <c r="J19968" t="s">
        <v>16</v>
      </c>
    </row>
    <row r="19969" spans="1:10" x14ac:dyDescent="0.3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tr">
        <f>VLOOKUP(F19969,dictionary!$A$1:$B$202,2,FALSE)</f>
        <v>Mexico</v>
      </c>
      <c r="H19969" t="s">
        <v>14</v>
      </c>
      <c r="I19969" t="s">
        <v>4870</v>
      </c>
      <c r="J19969" t="s">
        <v>19</v>
      </c>
    </row>
    <row r="19970" spans="1:10" x14ac:dyDescent="0.3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tr">
        <f>VLOOKUP(F19970,dictionary!$A$1:$B$202,2,FALSE)</f>
        <v>United States</v>
      </c>
      <c r="H19970" t="s">
        <v>14</v>
      </c>
      <c r="I19970" t="s">
        <v>54</v>
      </c>
      <c r="J19970" t="s">
        <v>23</v>
      </c>
    </row>
    <row r="19971" spans="1:10" x14ac:dyDescent="0.3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tr">
        <f>VLOOKUP(F19971,dictionary!$A$1:$B$202,2,FALSE)</f>
        <v>Kenya</v>
      </c>
      <c r="H19971" t="s">
        <v>14</v>
      </c>
      <c r="I19971" t="s">
        <v>54</v>
      </c>
      <c r="J19971" t="s">
        <v>16</v>
      </c>
    </row>
    <row r="19972" spans="1:10" x14ac:dyDescent="0.3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tr">
        <f>VLOOKUP(F19972,dictionary!$A$1:$B$202,2,FALSE)</f>
        <v>Kenya</v>
      </c>
      <c r="H19972" t="s">
        <v>14</v>
      </c>
      <c r="I19972" t="s">
        <v>54</v>
      </c>
      <c r="J19972" t="s">
        <v>19</v>
      </c>
    </row>
    <row r="19973" spans="1:10" x14ac:dyDescent="0.3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tr">
        <f>VLOOKUP(F19973,dictionary!$A$1:$B$202,2,FALSE)</f>
        <v>Cuba</v>
      </c>
      <c r="H19973" t="s">
        <v>440</v>
      </c>
      <c r="I19973" t="s">
        <v>54</v>
      </c>
      <c r="J19973" t="s">
        <v>23</v>
      </c>
    </row>
    <row r="19974" spans="1:10" x14ac:dyDescent="0.3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tr">
        <f>VLOOKUP(F19974,dictionary!$A$1:$B$202,2,FALSE)</f>
        <v>Netherlands</v>
      </c>
      <c r="H19974" t="s">
        <v>440</v>
      </c>
      <c r="I19974" t="s">
        <v>54</v>
      </c>
      <c r="J19974" t="s">
        <v>16</v>
      </c>
    </row>
    <row r="19975" spans="1:10" x14ac:dyDescent="0.3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e">
        <f>VLOOKUP(F19975,dictionary!$A$1:$B$202,2,FALSE)</f>
        <v>#N/A</v>
      </c>
      <c r="H19975" t="s">
        <v>440</v>
      </c>
      <c r="I19975" t="s">
        <v>54</v>
      </c>
      <c r="J19975" t="s">
        <v>19</v>
      </c>
    </row>
    <row r="19976" spans="1:10" x14ac:dyDescent="0.3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tr">
        <f>VLOOKUP(F19976,dictionary!$A$1:$B$202,2,FALSE)</f>
        <v>United States</v>
      </c>
      <c r="H19976" t="s">
        <v>14</v>
      </c>
      <c r="I19976" t="s">
        <v>754</v>
      </c>
      <c r="J19976" t="s">
        <v>23</v>
      </c>
    </row>
    <row r="19977" spans="1:10" x14ac:dyDescent="0.3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e">
        <f>VLOOKUP(F19977,dictionary!$A$1:$B$202,2,FALSE)</f>
        <v>#N/A</v>
      </c>
      <c r="H19977" t="s">
        <v>14</v>
      </c>
      <c r="I19977" t="s">
        <v>754</v>
      </c>
      <c r="J19977" t="s">
        <v>16</v>
      </c>
    </row>
    <row r="19978" spans="1:10" x14ac:dyDescent="0.3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tr">
        <f>VLOOKUP(F19978,dictionary!$A$1:$B$202,2,FALSE)</f>
        <v>Spain</v>
      </c>
      <c r="H19978" t="s">
        <v>14</v>
      </c>
      <c r="I19978" t="s">
        <v>754</v>
      </c>
      <c r="J19978" t="s">
        <v>19</v>
      </c>
    </row>
    <row r="19979" spans="1:10" x14ac:dyDescent="0.3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tr">
        <f>VLOOKUP(F19979,dictionary!$A$1:$B$202,2,FALSE)</f>
        <v>Cuba</v>
      </c>
      <c r="H19979" t="s">
        <v>14</v>
      </c>
      <c r="I19979" t="s">
        <v>57</v>
      </c>
      <c r="J19979" t="s">
        <v>23</v>
      </c>
    </row>
    <row r="19980" spans="1:10" x14ac:dyDescent="0.3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tr">
        <f>VLOOKUP(F19980,dictionary!$A$1:$B$202,2,FALSE)</f>
        <v>Lithuania</v>
      </c>
      <c r="H19980" t="s">
        <v>14</v>
      </c>
      <c r="I19980" t="s">
        <v>57</v>
      </c>
      <c r="J19980" t="s">
        <v>16</v>
      </c>
    </row>
    <row r="19981" spans="1:10" x14ac:dyDescent="0.3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tr">
        <f>VLOOKUP(F19981,dictionary!$A$1:$B$202,2,FALSE)</f>
        <v>Germany</v>
      </c>
      <c r="H19981" t="s">
        <v>14</v>
      </c>
      <c r="I19981" t="s">
        <v>57</v>
      </c>
      <c r="J19981" t="s">
        <v>19</v>
      </c>
    </row>
    <row r="19982" spans="1:10" x14ac:dyDescent="0.3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tr">
        <f>VLOOKUP(F19982,dictionary!$A$1:$B$202,2,FALSE)</f>
        <v>Australia</v>
      </c>
      <c r="H19982" t="s">
        <v>440</v>
      </c>
      <c r="I19982" t="s">
        <v>57</v>
      </c>
      <c r="J19982" t="s">
        <v>23</v>
      </c>
    </row>
    <row r="19983" spans="1:10" x14ac:dyDescent="0.3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tr">
        <f>VLOOKUP(F19983,dictionary!$A$1:$B$202,2,FALSE)</f>
        <v>Cuba</v>
      </c>
      <c r="H19983" t="s">
        <v>440</v>
      </c>
      <c r="I19983" t="s">
        <v>57</v>
      </c>
      <c r="J19983" t="s">
        <v>16</v>
      </c>
    </row>
    <row r="19984" spans="1:10" x14ac:dyDescent="0.3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tr">
        <f>VLOOKUP(F19984,dictionary!$A$1:$B$202,2,FALSE)</f>
        <v>Bulgaria</v>
      </c>
      <c r="H19984" t="s">
        <v>440</v>
      </c>
      <c r="I19984" t="s">
        <v>57</v>
      </c>
      <c r="J19984" t="s">
        <v>19</v>
      </c>
    </row>
    <row r="19985" spans="1:10" x14ac:dyDescent="0.3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e">
        <f>VLOOKUP(F19985,dictionary!$A$1:$B$202,2,FALSE)</f>
        <v>#N/A</v>
      </c>
      <c r="H19985" t="s">
        <v>14</v>
      </c>
      <c r="I19985" t="s">
        <v>296</v>
      </c>
      <c r="J19985" t="s">
        <v>23</v>
      </c>
    </row>
    <row r="19986" spans="1:10" x14ac:dyDescent="0.3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e">
        <f>VLOOKUP(F19986,dictionary!$A$1:$B$202,2,FALSE)</f>
        <v>#N/A</v>
      </c>
      <c r="H19986" t="s">
        <v>14</v>
      </c>
      <c r="I19986" t="s">
        <v>296</v>
      </c>
      <c r="J19986" t="s">
        <v>16</v>
      </c>
    </row>
    <row r="19987" spans="1:10" x14ac:dyDescent="0.3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e">
        <f>VLOOKUP(F19987,dictionary!$A$1:$B$202,2,FALSE)</f>
        <v>#N/A</v>
      </c>
      <c r="H19987" t="s">
        <v>14</v>
      </c>
      <c r="I19987" t="s">
        <v>296</v>
      </c>
      <c r="J19987" t="s">
        <v>19</v>
      </c>
    </row>
    <row r="19988" spans="1:10" x14ac:dyDescent="0.3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tr">
        <f>VLOOKUP(F19988,dictionary!$A$1:$B$202,2,FALSE)</f>
        <v>Germany</v>
      </c>
      <c r="H19988" t="s">
        <v>440</v>
      </c>
      <c r="I19988" t="s">
        <v>13165</v>
      </c>
      <c r="J19988" t="s">
        <v>23</v>
      </c>
    </row>
    <row r="19989" spans="1:10" x14ac:dyDescent="0.3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tr">
        <f>VLOOKUP(F19989,dictionary!$A$1:$B$202,2,FALSE)</f>
        <v>United States</v>
      </c>
      <c r="H19989" t="s">
        <v>440</v>
      </c>
      <c r="I19989" t="s">
        <v>13165</v>
      </c>
      <c r="J19989" t="s">
        <v>16</v>
      </c>
    </row>
    <row r="19990" spans="1:10" x14ac:dyDescent="0.3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e">
        <f>VLOOKUP(F19990,dictionary!$A$1:$B$202,2,FALSE)</f>
        <v>#N/A</v>
      </c>
      <c r="H19990" t="s">
        <v>440</v>
      </c>
      <c r="I19990" t="s">
        <v>13165</v>
      </c>
      <c r="J19990" t="s">
        <v>19</v>
      </c>
    </row>
    <row r="19991" spans="1:10" x14ac:dyDescent="0.3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tr">
        <f>VLOOKUP(F19991,dictionary!$A$1:$B$202,2,FALSE)</f>
        <v>United States</v>
      </c>
      <c r="H19991" t="s">
        <v>14</v>
      </c>
      <c r="I19991" t="s">
        <v>61</v>
      </c>
      <c r="J19991" t="s">
        <v>23</v>
      </c>
    </row>
    <row r="19992" spans="1:10" x14ac:dyDescent="0.3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tr">
        <f>VLOOKUP(F19992,dictionary!$A$1:$B$202,2,FALSE)</f>
        <v>Australia</v>
      </c>
      <c r="H19992" t="s">
        <v>14</v>
      </c>
      <c r="I19992" t="s">
        <v>61</v>
      </c>
      <c r="J19992" t="s">
        <v>23</v>
      </c>
    </row>
    <row r="19993" spans="1:10" x14ac:dyDescent="0.3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tr">
        <f>VLOOKUP(F19993,dictionary!$A$1:$B$202,2,FALSE)</f>
        <v>Poland</v>
      </c>
      <c r="H19993" t="s">
        <v>14</v>
      </c>
      <c r="I19993" t="s">
        <v>61</v>
      </c>
      <c r="J19993" t="s">
        <v>23</v>
      </c>
    </row>
    <row r="19994" spans="1:10" x14ac:dyDescent="0.3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tr">
        <f>VLOOKUP(F19994,dictionary!$A$1:$B$202,2,FALSE)</f>
        <v>Cuba</v>
      </c>
      <c r="H19994" t="s">
        <v>14</v>
      </c>
      <c r="I19994" t="s">
        <v>61</v>
      </c>
      <c r="J19994" t="s">
        <v>16</v>
      </c>
    </row>
    <row r="19995" spans="1:10" x14ac:dyDescent="0.3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tr">
        <f>VLOOKUP(F19995,dictionary!$A$1:$B$202,2,FALSE)</f>
        <v>Sweden</v>
      </c>
      <c r="H19995" t="s">
        <v>14</v>
      </c>
      <c r="I19995" t="s">
        <v>61</v>
      </c>
      <c r="J19995" t="s">
        <v>19</v>
      </c>
    </row>
    <row r="19996" spans="1:10" x14ac:dyDescent="0.3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tr">
        <f>VLOOKUP(F19996,dictionary!$A$1:$B$202,2,FALSE)</f>
        <v>Cuba</v>
      </c>
      <c r="H19996" t="s">
        <v>440</v>
      </c>
      <c r="I19996" t="s">
        <v>61</v>
      </c>
      <c r="J19996" t="s">
        <v>23</v>
      </c>
    </row>
    <row r="19997" spans="1:10" x14ac:dyDescent="0.3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tr">
        <f>VLOOKUP(F19997,dictionary!$A$1:$B$202,2,FALSE)</f>
        <v>Germany</v>
      </c>
      <c r="H19997" t="s">
        <v>440</v>
      </c>
      <c r="I19997" t="s">
        <v>61</v>
      </c>
      <c r="J19997" t="s">
        <v>16</v>
      </c>
    </row>
    <row r="19998" spans="1:10" x14ac:dyDescent="0.3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e">
        <f>VLOOKUP(F19998,dictionary!$A$1:$B$202,2,FALSE)</f>
        <v>#N/A</v>
      </c>
      <c r="H19998" t="s">
        <v>440</v>
      </c>
      <c r="I19998" t="s">
        <v>61</v>
      </c>
      <c r="J19998" t="s">
        <v>19</v>
      </c>
    </row>
    <row r="19999" spans="1:10" x14ac:dyDescent="0.3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tr">
        <f>VLOOKUP(F19999,dictionary!$A$1:$B$202,2,FALSE)</f>
        <v>United Kingdom</v>
      </c>
      <c r="H19999" t="s">
        <v>14</v>
      </c>
      <c r="I19999" t="s">
        <v>1147</v>
      </c>
      <c r="J19999" t="s">
        <v>23</v>
      </c>
    </row>
    <row r="20000" spans="1:10" x14ac:dyDescent="0.3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e">
        <f>VLOOKUP(F20000,dictionary!$A$1:$B$202,2,FALSE)</f>
        <v>#N/A</v>
      </c>
      <c r="H20000" t="s">
        <v>14</v>
      </c>
      <c r="I20000" t="s">
        <v>1147</v>
      </c>
      <c r="J20000" t="s">
        <v>16</v>
      </c>
    </row>
    <row r="20001" spans="1:10" x14ac:dyDescent="0.3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tr">
        <f>VLOOKUP(F20001,dictionary!$A$1:$B$202,2,FALSE)</f>
        <v>Finland</v>
      </c>
      <c r="H20001" t="s">
        <v>14</v>
      </c>
      <c r="I20001" t="s">
        <v>1147</v>
      </c>
      <c r="J20001" t="s">
        <v>19</v>
      </c>
    </row>
    <row r="20002" spans="1:10" x14ac:dyDescent="0.3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tr">
        <f>VLOOKUP(F20002,dictionary!$A$1:$B$202,2,FALSE)</f>
        <v>Germany</v>
      </c>
      <c r="H20002" t="s">
        <v>440</v>
      </c>
      <c r="I20002" t="s">
        <v>1147</v>
      </c>
      <c r="J20002" t="s">
        <v>23</v>
      </c>
    </row>
    <row r="20003" spans="1:10" x14ac:dyDescent="0.3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tr">
        <f>VLOOKUP(F20003,dictionary!$A$1:$B$202,2,FALSE)</f>
        <v>Germany</v>
      </c>
      <c r="H20003" t="s">
        <v>440</v>
      </c>
      <c r="I20003" t="s">
        <v>1147</v>
      </c>
      <c r="J20003" t="s">
        <v>16</v>
      </c>
    </row>
    <row r="20004" spans="1:10" x14ac:dyDescent="0.3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e">
        <f>VLOOKUP(F20004,dictionary!$A$1:$B$202,2,FALSE)</f>
        <v>#N/A</v>
      </c>
      <c r="H20004" t="s">
        <v>440</v>
      </c>
      <c r="I20004" t="s">
        <v>1147</v>
      </c>
      <c r="J20004" t="s">
        <v>19</v>
      </c>
    </row>
    <row r="20005" spans="1:10" x14ac:dyDescent="0.3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tr">
        <f>VLOOKUP(F20005,dictionary!$A$1:$B$202,2,FALSE)</f>
        <v>United States</v>
      </c>
      <c r="H20005" t="s">
        <v>14</v>
      </c>
      <c r="I20005" t="s">
        <v>63</v>
      </c>
      <c r="J20005" t="s">
        <v>23</v>
      </c>
    </row>
    <row r="20006" spans="1:10" x14ac:dyDescent="0.3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tr">
        <f>VLOOKUP(F20006,dictionary!$A$1:$B$202,2,FALSE)</f>
        <v>United States</v>
      </c>
      <c r="H20006" t="s">
        <v>14</v>
      </c>
      <c r="I20006" t="s">
        <v>63</v>
      </c>
      <c r="J20006" t="s">
        <v>16</v>
      </c>
    </row>
    <row r="20007" spans="1:10" x14ac:dyDescent="0.3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tr">
        <f>VLOOKUP(F20007,dictionary!$A$1:$B$202,2,FALSE)</f>
        <v>United States</v>
      </c>
      <c r="H20007" t="s">
        <v>14</v>
      </c>
      <c r="I20007" t="s">
        <v>63</v>
      </c>
      <c r="J20007" t="s">
        <v>19</v>
      </c>
    </row>
    <row r="20008" spans="1:10" x14ac:dyDescent="0.3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tr">
        <f>VLOOKUP(F20008,dictionary!$A$1:$B$202,2,FALSE)</f>
        <v>United States</v>
      </c>
      <c r="H20008" t="s">
        <v>440</v>
      </c>
      <c r="I20008" t="s">
        <v>63</v>
      </c>
      <c r="J20008" t="s">
        <v>23</v>
      </c>
    </row>
    <row r="20009" spans="1:10" x14ac:dyDescent="0.3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tr">
        <f>VLOOKUP(F20009,dictionary!$A$1:$B$202,2,FALSE)</f>
        <v>Germany</v>
      </c>
      <c r="H20009" t="s">
        <v>440</v>
      </c>
      <c r="I20009" t="s">
        <v>63</v>
      </c>
      <c r="J20009" t="s">
        <v>16</v>
      </c>
    </row>
    <row r="20010" spans="1:10" x14ac:dyDescent="0.3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e">
        <f>VLOOKUP(F20010,dictionary!$A$1:$B$202,2,FALSE)</f>
        <v>#N/A</v>
      </c>
      <c r="H20010" t="s">
        <v>440</v>
      </c>
      <c r="I20010" t="s">
        <v>63</v>
      </c>
      <c r="J20010" t="s">
        <v>19</v>
      </c>
    </row>
    <row r="20011" spans="1:10" x14ac:dyDescent="0.3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tr">
        <f>VLOOKUP(F20011,dictionary!$A$1:$B$202,2,FALSE)</f>
        <v>Germany</v>
      </c>
      <c r="H20011" t="s">
        <v>14</v>
      </c>
      <c r="I20011" t="s">
        <v>65</v>
      </c>
      <c r="J20011" t="s">
        <v>23</v>
      </c>
    </row>
    <row r="20012" spans="1:10" x14ac:dyDescent="0.3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tr">
        <f>VLOOKUP(F20012,dictionary!$A$1:$B$202,2,FALSE)</f>
        <v>Korea, South</v>
      </c>
      <c r="H20012" t="s">
        <v>14</v>
      </c>
      <c r="I20012" t="s">
        <v>65</v>
      </c>
      <c r="J20012" t="s">
        <v>16</v>
      </c>
    </row>
    <row r="20013" spans="1:10" x14ac:dyDescent="0.3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tr">
        <f>VLOOKUP(F20013,dictionary!$A$1:$B$202,2,FALSE)</f>
        <v>Japan</v>
      </c>
      <c r="H20013" t="s">
        <v>14</v>
      </c>
      <c r="I20013" t="s">
        <v>65</v>
      </c>
      <c r="J20013" t="s">
        <v>19</v>
      </c>
    </row>
    <row r="20014" spans="1:10" x14ac:dyDescent="0.3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tr">
        <f>VLOOKUP(F20014,dictionary!$A$1:$B$202,2,FALSE)</f>
        <v>New Zealand</v>
      </c>
      <c r="H20014" t="s">
        <v>440</v>
      </c>
      <c r="I20014" t="s">
        <v>65</v>
      </c>
      <c r="J20014" t="s">
        <v>23</v>
      </c>
    </row>
    <row r="20015" spans="1:10" x14ac:dyDescent="0.3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e">
        <f>VLOOKUP(F20015,dictionary!$A$1:$B$202,2,FALSE)</f>
        <v>#N/A</v>
      </c>
      <c r="H20015" t="s">
        <v>440</v>
      </c>
      <c r="I20015" t="s">
        <v>65</v>
      </c>
      <c r="J20015" t="s">
        <v>16</v>
      </c>
    </row>
    <row r="20016" spans="1:10" x14ac:dyDescent="0.3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tr">
        <f>VLOOKUP(F20016,dictionary!$A$1:$B$202,2,FALSE)</f>
        <v>Japan</v>
      </c>
      <c r="H20016" t="s">
        <v>440</v>
      </c>
      <c r="I20016" t="s">
        <v>65</v>
      </c>
      <c r="J20016" t="s">
        <v>19</v>
      </c>
    </row>
    <row r="20017" spans="1:10" x14ac:dyDescent="0.3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tr">
        <f>VLOOKUP(F20017,dictionary!$A$1:$B$202,2,FALSE)</f>
        <v>Spain</v>
      </c>
      <c r="H20017" t="s">
        <v>14</v>
      </c>
      <c r="I20017" t="s">
        <v>69</v>
      </c>
      <c r="J20017" t="s">
        <v>23</v>
      </c>
    </row>
    <row r="20018" spans="1:10" x14ac:dyDescent="0.3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e">
        <f>VLOOKUP(F20018,dictionary!$A$1:$B$202,2,FALSE)</f>
        <v>#N/A</v>
      </c>
      <c r="H20018" t="s">
        <v>14</v>
      </c>
      <c r="I20018" t="s">
        <v>69</v>
      </c>
      <c r="J20018" t="s">
        <v>16</v>
      </c>
    </row>
    <row r="20019" spans="1:10" x14ac:dyDescent="0.3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e">
        <f>VLOOKUP(F20019,dictionary!$A$1:$B$202,2,FALSE)</f>
        <v>#N/A</v>
      </c>
      <c r="H20019" t="s">
        <v>14</v>
      </c>
      <c r="I20019" t="s">
        <v>69</v>
      </c>
      <c r="J20019" t="s">
        <v>19</v>
      </c>
    </row>
    <row r="20020" spans="1:10" x14ac:dyDescent="0.3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e">
        <f>VLOOKUP(F20020,dictionary!$A$1:$B$202,2,FALSE)</f>
        <v>#N/A</v>
      </c>
      <c r="H20020" t="s">
        <v>14</v>
      </c>
      <c r="I20020" t="s">
        <v>74</v>
      </c>
      <c r="J20020" t="s">
        <v>23</v>
      </c>
    </row>
    <row r="20021" spans="1:10" x14ac:dyDescent="0.3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tr">
        <f>VLOOKUP(F20021,dictionary!$A$1:$B$202,2,FALSE)</f>
        <v>United States</v>
      </c>
      <c r="H20021" t="s">
        <v>14</v>
      </c>
      <c r="I20021" t="s">
        <v>74</v>
      </c>
      <c r="J20021" t="s">
        <v>16</v>
      </c>
    </row>
    <row r="20022" spans="1:10" x14ac:dyDescent="0.3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tr">
        <f>VLOOKUP(F20022,dictionary!$A$1:$B$202,2,FALSE)</f>
        <v>United States</v>
      </c>
      <c r="H20022" t="s">
        <v>14</v>
      </c>
      <c r="I20022" t="s">
        <v>74</v>
      </c>
      <c r="J20022" t="s">
        <v>19</v>
      </c>
    </row>
    <row r="20023" spans="1:10" x14ac:dyDescent="0.3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tr">
        <f>VLOOKUP(F20023,dictionary!$A$1:$B$202,2,FALSE)</f>
        <v>Germany</v>
      </c>
      <c r="H20023" t="s">
        <v>440</v>
      </c>
      <c r="I20023" t="s">
        <v>74</v>
      </c>
      <c r="J20023" t="s">
        <v>23</v>
      </c>
    </row>
    <row r="20024" spans="1:10" x14ac:dyDescent="0.3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e">
        <f>VLOOKUP(F20024,dictionary!$A$1:$B$202,2,FALSE)</f>
        <v>#N/A</v>
      </c>
      <c r="H20024" t="s">
        <v>440</v>
      </c>
      <c r="I20024" t="s">
        <v>74</v>
      </c>
      <c r="J20024" t="s">
        <v>16</v>
      </c>
    </row>
    <row r="20025" spans="1:10" x14ac:dyDescent="0.3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tr">
        <f>VLOOKUP(F20025,dictionary!$A$1:$B$202,2,FALSE)</f>
        <v>China</v>
      </c>
      <c r="H20025" t="s">
        <v>440</v>
      </c>
      <c r="I20025" t="s">
        <v>74</v>
      </c>
      <c r="J20025" t="s">
        <v>19</v>
      </c>
    </row>
    <row r="20026" spans="1:10" x14ac:dyDescent="0.3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tr">
        <f>VLOOKUP(F20026,dictionary!$A$1:$B$202,2,FALSE)</f>
        <v>Bahamas</v>
      </c>
      <c r="H20026" t="s">
        <v>14</v>
      </c>
      <c r="I20026" t="s">
        <v>77</v>
      </c>
      <c r="J20026" t="s">
        <v>23</v>
      </c>
    </row>
    <row r="20027" spans="1:10" x14ac:dyDescent="0.3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tr">
        <f>VLOOKUP(F20027,dictionary!$A$1:$B$202,2,FALSE)</f>
        <v>United States</v>
      </c>
      <c r="H20027" t="s">
        <v>14</v>
      </c>
      <c r="I20027" t="s">
        <v>77</v>
      </c>
      <c r="J20027" t="s">
        <v>16</v>
      </c>
    </row>
    <row r="20028" spans="1:10" x14ac:dyDescent="0.3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tr">
        <f>VLOOKUP(F20028,dictionary!$A$1:$B$202,2,FALSE)</f>
        <v>United States</v>
      </c>
      <c r="H20028" t="s">
        <v>14</v>
      </c>
      <c r="I20028" t="s">
        <v>77</v>
      </c>
      <c r="J20028" t="s">
        <v>19</v>
      </c>
    </row>
    <row r="20029" spans="1:10" x14ac:dyDescent="0.3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tr">
        <f>VLOOKUP(F20029,dictionary!$A$1:$B$202,2,FALSE)</f>
        <v>China</v>
      </c>
      <c r="H20029" t="s">
        <v>14</v>
      </c>
      <c r="I20029" t="s">
        <v>157</v>
      </c>
      <c r="J20029" t="s">
        <v>23</v>
      </c>
    </row>
    <row r="20030" spans="1:10" x14ac:dyDescent="0.3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tr">
        <f>VLOOKUP(F20030,dictionary!$A$1:$B$202,2,FALSE)</f>
        <v>Malaysia</v>
      </c>
      <c r="H20030" t="s">
        <v>14</v>
      </c>
      <c r="I20030" t="s">
        <v>157</v>
      </c>
      <c r="J20030" t="s">
        <v>23</v>
      </c>
    </row>
    <row r="20031" spans="1:10" x14ac:dyDescent="0.3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tr">
        <f>VLOOKUP(F20031,dictionary!$A$1:$B$202,2,FALSE)</f>
        <v>Malaysia</v>
      </c>
      <c r="H20031" t="s">
        <v>14</v>
      </c>
      <c r="I20031" t="s">
        <v>157</v>
      </c>
      <c r="J20031" t="s">
        <v>23</v>
      </c>
    </row>
    <row r="20032" spans="1:10" x14ac:dyDescent="0.3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tr">
        <f>VLOOKUP(F20032,dictionary!$A$1:$B$202,2,FALSE)</f>
        <v>China</v>
      </c>
      <c r="H20032" t="s">
        <v>14</v>
      </c>
      <c r="I20032" t="s">
        <v>157</v>
      </c>
      <c r="J20032" t="s">
        <v>23</v>
      </c>
    </row>
    <row r="20033" spans="1:10" x14ac:dyDescent="0.3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tr">
        <f>VLOOKUP(F20033,dictionary!$A$1:$B$202,2,FALSE)</f>
        <v>Korea, South</v>
      </c>
      <c r="H20033" t="s">
        <v>14</v>
      </c>
      <c r="I20033" t="s">
        <v>157</v>
      </c>
      <c r="J20033" t="s">
        <v>16</v>
      </c>
    </row>
    <row r="20034" spans="1:10" x14ac:dyDescent="0.3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tr">
        <f>VLOOKUP(F20034,dictionary!$A$1:$B$202,2,FALSE)</f>
        <v>Korea, South</v>
      </c>
      <c r="H20034" t="s">
        <v>14</v>
      </c>
      <c r="I20034" t="s">
        <v>157</v>
      </c>
      <c r="J20034" t="s">
        <v>16</v>
      </c>
    </row>
    <row r="20035" spans="1:10" x14ac:dyDescent="0.3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tr">
        <f>VLOOKUP(F20035,dictionary!$A$1:$B$202,2,FALSE)</f>
        <v>Indonesia</v>
      </c>
      <c r="H20035" t="s">
        <v>14</v>
      </c>
      <c r="I20035" t="s">
        <v>157</v>
      </c>
      <c r="J20035" t="s">
        <v>19</v>
      </c>
    </row>
    <row r="20036" spans="1:10" x14ac:dyDescent="0.3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tr">
        <f>VLOOKUP(F20036,dictionary!$A$1:$B$202,2,FALSE)</f>
        <v>Indonesia</v>
      </c>
      <c r="H20036" t="s">
        <v>14</v>
      </c>
      <c r="I20036" t="s">
        <v>157</v>
      </c>
      <c r="J20036" t="s">
        <v>19</v>
      </c>
    </row>
    <row r="20037" spans="1:10" x14ac:dyDescent="0.3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tr">
        <f>VLOOKUP(F20037,dictionary!$A$1:$B$202,2,FALSE)</f>
        <v>Korea, South</v>
      </c>
      <c r="H20037" t="s">
        <v>440</v>
      </c>
      <c r="I20037" t="s">
        <v>157</v>
      </c>
      <c r="J20037" t="s">
        <v>23</v>
      </c>
    </row>
    <row r="20038" spans="1:10" x14ac:dyDescent="0.3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tr">
        <f>VLOOKUP(F20038,dictionary!$A$1:$B$202,2,FALSE)</f>
        <v>China</v>
      </c>
      <c r="H20038" t="s">
        <v>440</v>
      </c>
      <c r="I20038" t="s">
        <v>157</v>
      </c>
      <c r="J20038" t="s">
        <v>23</v>
      </c>
    </row>
    <row r="20039" spans="1:10" x14ac:dyDescent="0.3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tr">
        <f>VLOOKUP(F20039,dictionary!$A$1:$B$202,2,FALSE)</f>
        <v>Korea, South</v>
      </c>
      <c r="H20039" t="s">
        <v>440</v>
      </c>
      <c r="I20039" t="s">
        <v>157</v>
      </c>
      <c r="J20039" t="s">
        <v>23</v>
      </c>
    </row>
    <row r="20040" spans="1:10" x14ac:dyDescent="0.3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tr">
        <f>VLOOKUP(F20040,dictionary!$A$1:$B$202,2,FALSE)</f>
        <v>China</v>
      </c>
      <c r="H20040" t="s">
        <v>440</v>
      </c>
      <c r="I20040" t="s">
        <v>157</v>
      </c>
      <c r="J20040" t="s">
        <v>23</v>
      </c>
    </row>
    <row r="20041" spans="1:10" x14ac:dyDescent="0.3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tr">
        <f>VLOOKUP(F20041,dictionary!$A$1:$B$202,2,FALSE)</f>
        <v>Korea, South</v>
      </c>
      <c r="H20041" t="s">
        <v>440</v>
      </c>
      <c r="I20041" t="s">
        <v>157</v>
      </c>
      <c r="J20041" t="s">
        <v>16</v>
      </c>
    </row>
    <row r="20042" spans="1:10" x14ac:dyDescent="0.3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tr">
        <f>VLOOKUP(F20042,dictionary!$A$1:$B$202,2,FALSE)</f>
        <v>Korea, South</v>
      </c>
      <c r="H20042" t="s">
        <v>440</v>
      </c>
      <c r="I20042" t="s">
        <v>157</v>
      </c>
      <c r="J20042" t="s">
        <v>16</v>
      </c>
    </row>
    <row r="20043" spans="1:10" x14ac:dyDescent="0.3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tr">
        <f>VLOOKUP(F20043,dictionary!$A$1:$B$202,2,FALSE)</f>
        <v>China</v>
      </c>
      <c r="H20043" t="s">
        <v>440</v>
      </c>
      <c r="I20043" t="s">
        <v>157</v>
      </c>
      <c r="J20043" t="s">
        <v>19</v>
      </c>
    </row>
    <row r="20044" spans="1:10" x14ac:dyDescent="0.3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tr">
        <f>VLOOKUP(F20044,dictionary!$A$1:$B$202,2,FALSE)</f>
        <v>China</v>
      </c>
      <c r="H20044" t="s">
        <v>440</v>
      </c>
      <c r="I20044" t="s">
        <v>157</v>
      </c>
      <c r="J20044" t="s">
        <v>19</v>
      </c>
    </row>
    <row r="20045" spans="1:10" x14ac:dyDescent="0.3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tr">
        <f>VLOOKUP(F20045,dictionary!$A$1:$B$202,2,FALSE)</f>
        <v>Denmark</v>
      </c>
      <c r="H20045" t="s">
        <v>14</v>
      </c>
      <c r="I20045" t="s">
        <v>164</v>
      </c>
      <c r="J20045" t="s">
        <v>23</v>
      </c>
    </row>
    <row r="20046" spans="1:10" x14ac:dyDescent="0.3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tr">
        <f>VLOOKUP(F20046,dictionary!$A$1:$B$202,2,FALSE)</f>
        <v>Indonesia</v>
      </c>
      <c r="H20046" t="s">
        <v>14</v>
      </c>
      <c r="I20046" t="s">
        <v>164</v>
      </c>
      <c r="J20046" t="s">
        <v>23</v>
      </c>
    </row>
    <row r="20047" spans="1:10" x14ac:dyDescent="0.3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tr">
        <f>VLOOKUP(F20047,dictionary!$A$1:$B$202,2,FALSE)</f>
        <v>Indonesia</v>
      </c>
      <c r="H20047" t="s">
        <v>14</v>
      </c>
      <c r="I20047" t="s">
        <v>164</v>
      </c>
      <c r="J20047" t="s">
        <v>16</v>
      </c>
    </row>
    <row r="20048" spans="1:10" x14ac:dyDescent="0.3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tr">
        <f>VLOOKUP(F20048,dictionary!$A$1:$B$202,2,FALSE)</f>
        <v>Indonesia</v>
      </c>
      <c r="H20048" t="s">
        <v>14</v>
      </c>
      <c r="I20048" t="s">
        <v>164</v>
      </c>
      <c r="J20048" t="s">
        <v>19</v>
      </c>
    </row>
    <row r="20049" spans="1:10" x14ac:dyDescent="0.3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tr">
        <f>VLOOKUP(F20049,dictionary!$A$1:$B$202,2,FALSE)</f>
        <v>China</v>
      </c>
      <c r="H20049" t="s">
        <v>440</v>
      </c>
      <c r="I20049" t="s">
        <v>164</v>
      </c>
      <c r="J20049" t="s">
        <v>23</v>
      </c>
    </row>
    <row r="20050" spans="1:10" x14ac:dyDescent="0.3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tr">
        <f>VLOOKUP(F20050,dictionary!$A$1:$B$202,2,FALSE)</f>
        <v>China</v>
      </c>
      <c r="H20050" t="s">
        <v>440</v>
      </c>
      <c r="I20050" t="s">
        <v>164</v>
      </c>
      <c r="J20050" t="s">
        <v>23</v>
      </c>
    </row>
    <row r="20051" spans="1:10" x14ac:dyDescent="0.3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tr">
        <f>VLOOKUP(F20051,dictionary!$A$1:$B$202,2,FALSE)</f>
        <v>Indonesia</v>
      </c>
      <c r="H20051" t="s">
        <v>440</v>
      </c>
      <c r="I20051" t="s">
        <v>164</v>
      </c>
      <c r="J20051" t="s">
        <v>16</v>
      </c>
    </row>
    <row r="20052" spans="1:10" x14ac:dyDescent="0.3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tr">
        <f>VLOOKUP(F20052,dictionary!$A$1:$B$202,2,FALSE)</f>
        <v>Korea, South</v>
      </c>
      <c r="H20052" t="s">
        <v>440</v>
      </c>
      <c r="I20052" t="s">
        <v>164</v>
      </c>
      <c r="J20052" t="s">
        <v>19</v>
      </c>
    </row>
    <row r="20053" spans="1:10" x14ac:dyDescent="0.3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tr">
        <f>VLOOKUP(F20053,dictionary!$A$1:$B$202,2,FALSE)</f>
        <v>Japan</v>
      </c>
      <c r="H20053" t="s">
        <v>14</v>
      </c>
      <c r="I20053" t="s">
        <v>15619</v>
      </c>
      <c r="J20053" t="s">
        <v>23</v>
      </c>
    </row>
    <row r="20054" spans="1:10" x14ac:dyDescent="0.3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tr">
        <f>VLOOKUP(F20054,dictionary!$A$1:$B$202,2,FALSE)</f>
        <v>Japan</v>
      </c>
      <c r="H20054" t="s">
        <v>14</v>
      </c>
      <c r="I20054" t="s">
        <v>15619</v>
      </c>
      <c r="J20054" t="s">
        <v>23</v>
      </c>
    </row>
    <row r="20055" spans="1:10" x14ac:dyDescent="0.3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tr">
        <f>VLOOKUP(F20055,dictionary!$A$1:$B$202,2,FALSE)</f>
        <v>Japan</v>
      </c>
      <c r="H20055" t="s">
        <v>14</v>
      </c>
      <c r="I20055" t="s">
        <v>15619</v>
      </c>
      <c r="J20055" t="s">
        <v>23</v>
      </c>
    </row>
    <row r="20056" spans="1:10" x14ac:dyDescent="0.3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tr">
        <f>VLOOKUP(F20056,dictionary!$A$1:$B$202,2,FALSE)</f>
        <v>Japan</v>
      </c>
      <c r="H20056" t="s">
        <v>14</v>
      </c>
      <c r="I20056" t="s">
        <v>15619</v>
      </c>
      <c r="J20056" t="s">
        <v>23</v>
      </c>
    </row>
    <row r="20057" spans="1:10" x14ac:dyDescent="0.3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tr">
        <f>VLOOKUP(F20057,dictionary!$A$1:$B$202,2,FALSE)</f>
        <v>Japan</v>
      </c>
      <c r="H20057" t="s">
        <v>14</v>
      </c>
      <c r="I20057" t="s">
        <v>15619</v>
      </c>
      <c r="J20057" t="s">
        <v>23</v>
      </c>
    </row>
    <row r="20058" spans="1:10" x14ac:dyDescent="0.3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tr">
        <f>VLOOKUP(F20058,dictionary!$A$1:$B$202,2,FALSE)</f>
        <v>Japan</v>
      </c>
      <c r="H20058" t="s">
        <v>14</v>
      </c>
      <c r="I20058" t="s">
        <v>15619</v>
      </c>
      <c r="J20058" t="s">
        <v>23</v>
      </c>
    </row>
    <row r="20059" spans="1:10" x14ac:dyDescent="0.3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tr">
        <f>VLOOKUP(F20059,dictionary!$A$1:$B$202,2,FALSE)</f>
        <v>Japan</v>
      </c>
      <c r="H20059" t="s">
        <v>14</v>
      </c>
      <c r="I20059" t="s">
        <v>15619</v>
      </c>
      <c r="J20059" t="s">
        <v>23</v>
      </c>
    </row>
    <row r="20060" spans="1:10" x14ac:dyDescent="0.3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tr">
        <f>VLOOKUP(F20060,dictionary!$A$1:$B$202,2,FALSE)</f>
        <v>Japan</v>
      </c>
      <c r="H20060" t="s">
        <v>14</v>
      </c>
      <c r="I20060" t="s">
        <v>15619</v>
      </c>
      <c r="J20060" t="s">
        <v>23</v>
      </c>
    </row>
    <row r="20061" spans="1:10" x14ac:dyDescent="0.3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tr">
        <f>VLOOKUP(F20061,dictionary!$A$1:$B$202,2,FALSE)</f>
        <v>Japan</v>
      </c>
      <c r="H20061" t="s">
        <v>14</v>
      </c>
      <c r="I20061" t="s">
        <v>15619</v>
      </c>
      <c r="J20061" t="s">
        <v>23</v>
      </c>
    </row>
    <row r="20062" spans="1:10" x14ac:dyDescent="0.3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tr">
        <f>VLOOKUP(F20062,dictionary!$A$1:$B$202,2,FALSE)</f>
        <v>Japan</v>
      </c>
      <c r="H20062" t="s">
        <v>14</v>
      </c>
      <c r="I20062" t="s">
        <v>15619</v>
      </c>
      <c r="J20062" t="s">
        <v>23</v>
      </c>
    </row>
    <row r="20063" spans="1:10" x14ac:dyDescent="0.3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tr">
        <f>VLOOKUP(F20063,dictionary!$A$1:$B$202,2,FALSE)</f>
        <v>Japan</v>
      </c>
      <c r="H20063" t="s">
        <v>14</v>
      </c>
      <c r="I20063" t="s">
        <v>15619</v>
      </c>
      <c r="J20063" t="s">
        <v>23</v>
      </c>
    </row>
    <row r="20064" spans="1:10" x14ac:dyDescent="0.3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tr">
        <f>VLOOKUP(F20064,dictionary!$A$1:$B$202,2,FALSE)</f>
        <v>Japan</v>
      </c>
      <c r="H20064" t="s">
        <v>14</v>
      </c>
      <c r="I20064" t="s">
        <v>15619</v>
      </c>
      <c r="J20064" t="s">
        <v>23</v>
      </c>
    </row>
    <row r="20065" spans="1:10" x14ac:dyDescent="0.3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tr">
        <f>VLOOKUP(F20065,dictionary!$A$1:$B$202,2,FALSE)</f>
        <v>Japan</v>
      </c>
      <c r="H20065" t="s">
        <v>14</v>
      </c>
      <c r="I20065" t="s">
        <v>15619</v>
      </c>
      <c r="J20065" t="s">
        <v>23</v>
      </c>
    </row>
    <row r="20066" spans="1:10" x14ac:dyDescent="0.3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tr">
        <f>VLOOKUP(F20066,dictionary!$A$1:$B$202,2,FALSE)</f>
        <v>Japan</v>
      </c>
      <c r="H20066" t="s">
        <v>14</v>
      </c>
      <c r="I20066" t="s">
        <v>15619</v>
      </c>
      <c r="J20066" t="s">
        <v>23</v>
      </c>
    </row>
    <row r="20067" spans="1:10" x14ac:dyDescent="0.3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tr">
        <f>VLOOKUP(F20067,dictionary!$A$1:$B$202,2,FALSE)</f>
        <v>Japan</v>
      </c>
      <c r="H20067" t="s">
        <v>14</v>
      </c>
      <c r="I20067" t="s">
        <v>15619</v>
      </c>
      <c r="J20067" t="s">
        <v>23</v>
      </c>
    </row>
    <row r="20068" spans="1:10" x14ac:dyDescent="0.3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tr">
        <f>VLOOKUP(F20068,dictionary!$A$1:$B$202,2,FALSE)</f>
        <v>Japan</v>
      </c>
      <c r="H20068" t="s">
        <v>14</v>
      </c>
      <c r="I20068" t="s">
        <v>15619</v>
      </c>
      <c r="J20068" t="s">
        <v>23</v>
      </c>
    </row>
    <row r="20069" spans="1:10" x14ac:dyDescent="0.3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tr">
        <f>VLOOKUP(F20069,dictionary!$A$1:$B$202,2,FALSE)</f>
        <v>Japan</v>
      </c>
      <c r="H20069" t="s">
        <v>14</v>
      </c>
      <c r="I20069" t="s">
        <v>15619</v>
      </c>
      <c r="J20069" t="s">
        <v>23</v>
      </c>
    </row>
    <row r="20070" spans="1:10" x14ac:dyDescent="0.3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tr">
        <f>VLOOKUP(F20070,dictionary!$A$1:$B$202,2,FALSE)</f>
        <v>Japan</v>
      </c>
      <c r="H20070" t="s">
        <v>14</v>
      </c>
      <c r="I20070" t="s">
        <v>15619</v>
      </c>
      <c r="J20070" t="s">
        <v>23</v>
      </c>
    </row>
    <row r="20071" spans="1:10" x14ac:dyDescent="0.3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tr">
        <f>VLOOKUP(F20071,dictionary!$A$1:$B$202,2,FALSE)</f>
        <v>Japan</v>
      </c>
      <c r="H20071" t="s">
        <v>14</v>
      </c>
      <c r="I20071" t="s">
        <v>15619</v>
      </c>
      <c r="J20071" t="s">
        <v>23</v>
      </c>
    </row>
    <row r="20072" spans="1:10" x14ac:dyDescent="0.3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tr">
        <f>VLOOKUP(F20072,dictionary!$A$1:$B$202,2,FALSE)</f>
        <v>Japan</v>
      </c>
      <c r="H20072" t="s">
        <v>14</v>
      </c>
      <c r="I20072" t="s">
        <v>15619</v>
      </c>
      <c r="J20072" t="s">
        <v>23</v>
      </c>
    </row>
    <row r="20073" spans="1:10" x14ac:dyDescent="0.3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tr">
        <f>VLOOKUP(F20073,dictionary!$A$1:$B$202,2,FALSE)</f>
        <v>Cuba</v>
      </c>
      <c r="H20073" t="s">
        <v>14</v>
      </c>
      <c r="I20073" t="s">
        <v>15619</v>
      </c>
      <c r="J20073" t="s">
        <v>16</v>
      </c>
    </row>
    <row r="20074" spans="1:10" x14ac:dyDescent="0.3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tr">
        <f>VLOOKUP(F20074,dictionary!$A$1:$B$202,2,FALSE)</f>
        <v>Cuba</v>
      </c>
      <c r="H20074" t="s">
        <v>14</v>
      </c>
      <c r="I20074" t="s">
        <v>15619</v>
      </c>
      <c r="J20074" t="s">
        <v>16</v>
      </c>
    </row>
    <row r="20075" spans="1:10" x14ac:dyDescent="0.3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tr">
        <f>VLOOKUP(F20075,dictionary!$A$1:$B$202,2,FALSE)</f>
        <v>Cuba</v>
      </c>
      <c r="H20075" t="s">
        <v>14</v>
      </c>
      <c r="I20075" t="s">
        <v>15619</v>
      </c>
      <c r="J20075" t="s">
        <v>16</v>
      </c>
    </row>
    <row r="20076" spans="1:10" x14ac:dyDescent="0.3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tr">
        <f>VLOOKUP(F20076,dictionary!$A$1:$B$202,2,FALSE)</f>
        <v>Cuba</v>
      </c>
      <c r="H20076" t="s">
        <v>14</v>
      </c>
      <c r="I20076" t="s">
        <v>15619</v>
      </c>
      <c r="J20076" t="s">
        <v>16</v>
      </c>
    </row>
    <row r="20077" spans="1:10" x14ac:dyDescent="0.3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tr">
        <f>VLOOKUP(F20077,dictionary!$A$1:$B$202,2,FALSE)</f>
        <v>Cuba</v>
      </c>
      <c r="H20077" t="s">
        <v>14</v>
      </c>
      <c r="I20077" t="s">
        <v>15619</v>
      </c>
      <c r="J20077" t="s">
        <v>16</v>
      </c>
    </row>
    <row r="20078" spans="1:10" x14ac:dyDescent="0.3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tr">
        <f>VLOOKUP(F20078,dictionary!$A$1:$B$202,2,FALSE)</f>
        <v>Cuba</v>
      </c>
      <c r="H20078" t="s">
        <v>14</v>
      </c>
      <c r="I20078" t="s">
        <v>15619</v>
      </c>
      <c r="J20078" t="s">
        <v>16</v>
      </c>
    </row>
    <row r="20079" spans="1:10" x14ac:dyDescent="0.3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tr">
        <f>VLOOKUP(F20079,dictionary!$A$1:$B$202,2,FALSE)</f>
        <v>Cuba</v>
      </c>
      <c r="H20079" t="s">
        <v>14</v>
      </c>
      <c r="I20079" t="s">
        <v>15619</v>
      </c>
      <c r="J20079" t="s">
        <v>16</v>
      </c>
    </row>
    <row r="20080" spans="1:10" x14ac:dyDescent="0.3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tr">
        <f>VLOOKUP(F20080,dictionary!$A$1:$B$202,2,FALSE)</f>
        <v>Cuba</v>
      </c>
      <c r="H20080" t="s">
        <v>14</v>
      </c>
      <c r="I20080" t="s">
        <v>15619</v>
      </c>
      <c r="J20080" t="s">
        <v>16</v>
      </c>
    </row>
    <row r="20081" spans="1:10" x14ac:dyDescent="0.3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tr">
        <f>VLOOKUP(F20081,dictionary!$A$1:$B$202,2,FALSE)</f>
        <v>Cuba</v>
      </c>
      <c r="H20081" t="s">
        <v>14</v>
      </c>
      <c r="I20081" t="s">
        <v>15619</v>
      </c>
      <c r="J20081" t="s">
        <v>16</v>
      </c>
    </row>
    <row r="20082" spans="1:10" x14ac:dyDescent="0.3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tr">
        <f>VLOOKUP(F20082,dictionary!$A$1:$B$202,2,FALSE)</f>
        <v>Cuba</v>
      </c>
      <c r="H20082" t="s">
        <v>14</v>
      </c>
      <c r="I20082" t="s">
        <v>15619</v>
      </c>
      <c r="J20082" t="s">
        <v>16</v>
      </c>
    </row>
    <row r="20083" spans="1:10" x14ac:dyDescent="0.3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tr">
        <f>VLOOKUP(F20083,dictionary!$A$1:$B$202,2,FALSE)</f>
        <v>Cuba</v>
      </c>
      <c r="H20083" t="s">
        <v>14</v>
      </c>
      <c r="I20083" t="s">
        <v>15619</v>
      </c>
      <c r="J20083" t="s">
        <v>16</v>
      </c>
    </row>
    <row r="20084" spans="1:10" x14ac:dyDescent="0.3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tr">
        <f>VLOOKUP(F20084,dictionary!$A$1:$B$202,2,FALSE)</f>
        <v>Cuba</v>
      </c>
      <c r="H20084" t="s">
        <v>14</v>
      </c>
      <c r="I20084" t="s">
        <v>15619</v>
      </c>
      <c r="J20084" t="s">
        <v>16</v>
      </c>
    </row>
    <row r="20085" spans="1:10" x14ac:dyDescent="0.3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tr">
        <f>VLOOKUP(F20085,dictionary!$A$1:$B$202,2,FALSE)</f>
        <v>Cuba</v>
      </c>
      <c r="H20085" t="s">
        <v>14</v>
      </c>
      <c r="I20085" t="s">
        <v>15619</v>
      </c>
      <c r="J20085" t="s">
        <v>16</v>
      </c>
    </row>
    <row r="20086" spans="1:10" x14ac:dyDescent="0.3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tr">
        <f>VLOOKUP(F20086,dictionary!$A$1:$B$202,2,FALSE)</f>
        <v>Cuba</v>
      </c>
      <c r="H20086" t="s">
        <v>14</v>
      </c>
      <c r="I20086" t="s">
        <v>15619</v>
      </c>
      <c r="J20086" t="s">
        <v>16</v>
      </c>
    </row>
    <row r="20087" spans="1:10" x14ac:dyDescent="0.3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tr">
        <f>VLOOKUP(F20087,dictionary!$A$1:$B$202,2,FALSE)</f>
        <v>Cuba</v>
      </c>
      <c r="H20087" t="s">
        <v>14</v>
      </c>
      <c r="I20087" t="s">
        <v>15619</v>
      </c>
      <c r="J20087" t="s">
        <v>16</v>
      </c>
    </row>
    <row r="20088" spans="1:10" x14ac:dyDescent="0.3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tr">
        <f>VLOOKUP(F20088,dictionary!$A$1:$B$202,2,FALSE)</f>
        <v>Cuba</v>
      </c>
      <c r="H20088" t="s">
        <v>14</v>
      </c>
      <c r="I20088" t="s">
        <v>15619</v>
      </c>
      <c r="J20088" t="s">
        <v>16</v>
      </c>
    </row>
    <row r="20089" spans="1:10" x14ac:dyDescent="0.3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tr">
        <f>VLOOKUP(F20089,dictionary!$A$1:$B$202,2,FALSE)</f>
        <v>Cuba</v>
      </c>
      <c r="H20089" t="s">
        <v>14</v>
      </c>
      <c r="I20089" t="s">
        <v>15619</v>
      </c>
      <c r="J20089" t="s">
        <v>16</v>
      </c>
    </row>
    <row r="20090" spans="1:10" x14ac:dyDescent="0.3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tr">
        <f>VLOOKUP(F20090,dictionary!$A$1:$B$202,2,FALSE)</f>
        <v>Cuba</v>
      </c>
      <c r="H20090" t="s">
        <v>14</v>
      </c>
      <c r="I20090" t="s">
        <v>15619</v>
      </c>
      <c r="J20090" t="s">
        <v>16</v>
      </c>
    </row>
    <row r="20091" spans="1:10" x14ac:dyDescent="0.3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tr">
        <f>VLOOKUP(F20091,dictionary!$A$1:$B$202,2,FALSE)</f>
        <v>Cuba</v>
      </c>
      <c r="H20091" t="s">
        <v>14</v>
      </c>
      <c r="I20091" t="s">
        <v>15619</v>
      </c>
      <c r="J20091" t="s">
        <v>16</v>
      </c>
    </row>
    <row r="20092" spans="1:10" x14ac:dyDescent="0.3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tr">
        <f>VLOOKUP(F20092,dictionary!$A$1:$B$202,2,FALSE)</f>
        <v>Cuba</v>
      </c>
      <c r="H20092" t="s">
        <v>14</v>
      </c>
      <c r="I20092" t="s">
        <v>15619</v>
      </c>
      <c r="J20092" t="s">
        <v>16</v>
      </c>
    </row>
    <row r="20093" spans="1:10" x14ac:dyDescent="0.3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tr">
        <f>VLOOKUP(F20093,dictionary!$A$1:$B$202,2,FALSE)</f>
        <v>Taiwan</v>
      </c>
      <c r="H20093" t="s">
        <v>14</v>
      </c>
      <c r="I20093" t="s">
        <v>15619</v>
      </c>
      <c r="J20093" t="s">
        <v>19</v>
      </c>
    </row>
    <row r="20094" spans="1:10" x14ac:dyDescent="0.3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tr">
        <f>VLOOKUP(F20094,dictionary!$A$1:$B$202,2,FALSE)</f>
        <v>Taiwan</v>
      </c>
      <c r="H20094" t="s">
        <v>14</v>
      </c>
      <c r="I20094" t="s">
        <v>15619</v>
      </c>
      <c r="J20094" t="s">
        <v>19</v>
      </c>
    </row>
    <row r="20095" spans="1:10" x14ac:dyDescent="0.3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tr">
        <f>VLOOKUP(F20095,dictionary!$A$1:$B$202,2,FALSE)</f>
        <v>Taiwan</v>
      </c>
      <c r="H20095" t="s">
        <v>14</v>
      </c>
      <c r="I20095" t="s">
        <v>15619</v>
      </c>
      <c r="J20095" t="s">
        <v>19</v>
      </c>
    </row>
    <row r="20096" spans="1:10" x14ac:dyDescent="0.3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tr">
        <f>VLOOKUP(F20096,dictionary!$A$1:$B$202,2,FALSE)</f>
        <v>Taiwan</v>
      </c>
      <c r="H20096" t="s">
        <v>14</v>
      </c>
      <c r="I20096" t="s">
        <v>15619</v>
      </c>
      <c r="J20096" t="s">
        <v>19</v>
      </c>
    </row>
    <row r="20097" spans="1:10" x14ac:dyDescent="0.3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tr">
        <f>VLOOKUP(F20097,dictionary!$A$1:$B$202,2,FALSE)</f>
        <v>Taiwan</v>
      </c>
      <c r="H20097" t="s">
        <v>14</v>
      </c>
      <c r="I20097" t="s">
        <v>15619</v>
      </c>
      <c r="J20097" t="s">
        <v>19</v>
      </c>
    </row>
    <row r="20098" spans="1:10" x14ac:dyDescent="0.3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tr">
        <f>VLOOKUP(F20098,dictionary!$A$1:$B$202,2,FALSE)</f>
        <v>Taiwan</v>
      </c>
      <c r="H20098" t="s">
        <v>14</v>
      </c>
      <c r="I20098" t="s">
        <v>15619</v>
      </c>
      <c r="J20098" t="s">
        <v>19</v>
      </c>
    </row>
    <row r="20099" spans="1:10" x14ac:dyDescent="0.3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tr">
        <f>VLOOKUP(F20099,dictionary!$A$1:$B$202,2,FALSE)</f>
        <v>Taiwan</v>
      </c>
      <c r="H20099" t="s">
        <v>14</v>
      </c>
      <c r="I20099" t="s">
        <v>15619</v>
      </c>
      <c r="J20099" t="s">
        <v>19</v>
      </c>
    </row>
    <row r="20100" spans="1:10" x14ac:dyDescent="0.3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tr">
        <f>VLOOKUP(F20100,dictionary!$A$1:$B$202,2,FALSE)</f>
        <v>Taiwan</v>
      </c>
      <c r="H20100" t="s">
        <v>14</v>
      </c>
      <c r="I20100" t="s">
        <v>15619</v>
      </c>
      <c r="J20100" t="s">
        <v>19</v>
      </c>
    </row>
    <row r="20101" spans="1:10" x14ac:dyDescent="0.3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tr">
        <f>VLOOKUP(F20101,dictionary!$A$1:$B$202,2,FALSE)</f>
        <v>Taiwan</v>
      </c>
      <c r="H20101" t="s">
        <v>14</v>
      </c>
      <c r="I20101" t="s">
        <v>15619</v>
      </c>
      <c r="J20101" t="s">
        <v>19</v>
      </c>
    </row>
    <row r="20102" spans="1:10" x14ac:dyDescent="0.3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tr">
        <f>VLOOKUP(F20102,dictionary!$A$1:$B$202,2,FALSE)</f>
        <v>Taiwan</v>
      </c>
      <c r="H20102" t="s">
        <v>14</v>
      </c>
      <c r="I20102" t="s">
        <v>15619</v>
      </c>
      <c r="J20102" t="s">
        <v>19</v>
      </c>
    </row>
    <row r="20103" spans="1:10" x14ac:dyDescent="0.3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tr">
        <f>VLOOKUP(F20103,dictionary!$A$1:$B$202,2,FALSE)</f>
        <v>Taiwan</v>
      </c>
      <c r="H20103" t="s">
        <v>14</v>
      </c>
      <c r="I20103" t="s">
        <v>15619</v>
      </c>
      <c r="J20103" t="s">
        <v>19</v>
      </c>
    </row>
    <row r="20104" spans="1:10" x14ac:dyDescent="0.3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tr">
        <f>VLOOKUP(F20104,dictionary!$A$1:$B$202,2,FALSE)</f>
        <v>Taiwan</v>
      </c>
      <c r="H20104" t="s">
        <v>14</v>
      </c>
      <c r="I20104" t="s">
        <v>15619</v>
      </c>
      <c r="J20104" t="s">
        <v>19</v>
      </c>
    </row>
    <row r="20105" spans="1:10" x14ac:dyDescent="0.3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tr">
        <f>VLOOKUP(F20105,dictionary!$A$1:$B$202,2,FALSE)</f>
        <v>Taiwan</v>
      </c>
      <c r="H20105" t="s">
        <v>14</v>
      </c>
      <c r="I20105" t="s">
        <v>15619</v>
      </c>
      <c r="J20105" t="s">
        <v>19</v>
      </c>
    </row>
    <row r="20106" spans="1:10" x14ac:dyDescent="0.3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tr">
        <f>VLOOKUP(F20106,dictionary!$A$1:$B$202,2,FALSE)</f>
        <v>Taiwan</v>
      </c>
      <c r="H20106" t="s">
        <v>14</v>
      </c>
      <c r="I20106" t="s">
        <v>15619</v>
      </c>
      <c r="J20106" t="s">
        <v>19</v>
      </c>
    </row>
    <row r="20107" spans="1:10" x14ac:dyDescent="0.3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tr">
        <f>VLOOKUP(F20107,dictionary!$A$1:$B$202,2,FALSE)</f>
        <v>Taiwan</v>
      </c>
      <c r="H20107" t="s">
        <v>14</v>
      </c>
      <c r="I20107" t="s">
        <v>15619</v>
      </c>
      <c r="J20107" t="s">
        <v>19</v>
      </c>
    </row>
    <row r="20108" spans="1:10" x14ac:dyDescent="0.3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tr">
        <f>VLOOKUP(F20108,dictionary!$A$1:$B$202,2,FALSE)</f>
        <v>Taiwan</v>
      </c>
      <c r="H20108" t="s">
        <v>14</v>
      </c>
      <c r="I20108" t="s">
        <v>15619</v>
      </c>
      <c r="J20108" t="s">
        <v>19</v>
      </c>
    </row>
    <row r="20109" spans="1:10" x14ac:dyDescent="0.3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tr">
        <f>VLOOKUP(F20109,dictionary!$A$1:$B$202,2,FALSE)</f>
        <v>Taiwan</v>
      </c>
      <c r="H20109" t="s">
        <v>14</v>
      </c>
      <c r="I20109" t="s">
        <v>15619</v>
      </c>
      <c r="J20109" t="s">
        <v>19</v>
      </c>
    </row>
    <row r="20110" spans="1:10" x14ac:dyDescent="0.3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tr">
        <f>VLOOKUP(F20110,dictionary!$A$1:$B$202,2,FALSE)</f>
        <v>Taiwan</v>
      </c>
      <c r="H20110" t="s">
        <v>14</v>
      </c>
      <c r="I20110" t="s">
        <v>15619</v>
      </c>
      <c r="J20110" t="s">
        <v>19</v>
      </c>
    </row>
    <row r="20111" spans="1:10" x14ac:dyDescent="0.3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tr">
        <f>VLOOKUP(F20111,dictionary!$A$1:$B$202,2,FALSE)</f>
        <v>Taiwan</v>
      </c>
      <c r="H20111" t="s">
        <v>14</v>
      </c>
      <c r="I20111" t="s">
        <v>15619</v>
      </c>
      <c r="J20111" t="s">
        <v>19</v>
      </c>
    </row>
    <row r="20112" spans="1:10" x14ac:dyDescent="0.3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tr">
        <f>VLOOKUP(F20112,dictionary!$A$1:$B$202,2,FALSE)</f>
        <v>Taiwan</v>
      </c>
      <c r="H20112" t="s">
        <v>14</v>
      </c>
      <c r="I20112" t="s">
        <v>15619</v>
      </c>
      <c r="J20112" t="s">
        <v>19</v>
      </c>
    </row>
    <row r="20113" spans="1:10" x14ac:dyDescent="0.3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tr">
        <f>VLOOKUP(F20113,dictionary!$A$1:$B$202,2,FALSE)</f>
        <v>Lithuania</v>
      </c>
      <c r="H20113" t="s">
        <v>14</v>
      </c>
      <c r="I20113" t="s">
        <v>5377</v>
      </c>
      <c r="J20113" t="s">
        <v>23</v>
      </c>
    </row>
    <row r="20114" spans="1:10" x14ac:dyDescent="0.3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tr">
        <f>VLOOKUP(F20114,dictionary!$A$1:$B$202,2,FALSE)</f>
        <v>Lithuania</v>
      </c>
      <c r="H20114" t="s">
        <v>14</v>
      </c>
      <c r="I20114" t="s">
        <v>5377</v>
      </c>
      <c r="J20114" t="s">
        <v>23</v>
      </c>
    </row>
    <row r="20115" spans="1:10" x14ac:dyDescent="0.3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tr">
        <f>VLOOKUP(F20115,dictionary!$A$1:$B$202,2,FALSE)</f>
        <v>Lithuania</v>
      </c>
      <c r="H20115" t="s">
        <v>14</v>
      </c>
      <c r="I20115" t="s">
        <v>5377</v>
      </c>
      <c r="J20115" t="s">
        <v>23</v>
      </c>
    </row>
    <row r="20116" spans="1:10" x14ac:dyDescent="0.3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tr">
        <f>VLOOKUP(F20116,dictionary!$A$1:$B$202,2,FALSE)</f>
        <v>Lithuania</v>
      </c>
      <c r="H20116" t="s">
        <v>14</v>
      </c>
      <c r="I20116" t="s">
        <v>5377</v>
      </c>
      <c r="J20116" t="s">
        <v>23</v>
      </c>
    </row>
    <row r="20117" spans="1:10" x14ac:dyDescent="0.3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tr">
        <f>VLOOKUP(F20117,dictionary!$A$1:$B$202,2,FALSE)</f>
        <v>Lithuania</v>
      </c>
      <c r="H20117" t="s">
        <v>14</v>
      </c>
      <c r="I20117" t="s">
        <v>5377</v>
      </c>
      <c r="J20117" t="s">
        <v>23</v>
      </c>
    </row>
    <row r="20118" spans="1:10" x14ac:dyDescent="0.3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tr">
        <f>VLOOKUP(F20118,dictionary!$A$1:$B$202,2,FALSE)</f>
        <v>Lithuania</v>
      </c>
      <c r="H20118" t="s">
        <v>14</v>
      </c>
      <c r="I20118" t="s">
        <v>5377</v>
      </c>
      <c r="J20118" t="s">
        <v>23</v>
      </c>
    </row>
    <row r="20119" spans="1:10" x14ac:dyDescent="0.3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tr">
        <f>VLOOKUP(F20119,dictionary!$A$1:$B$202,2,FALSE)</f>
        <v>Lithuania</v>
      </c>
      <c r="H20119" t="s">
        <v>14</v>
      </c>
      <c r="I20119" t="s">
        <v>5377</v>
      </c>
      <c r="J20119" t="s">
        <v>23</v>
      </c>
    </row>
    <row r="20120" spans="1:10" x14ac:dyDescent="0.3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tr">
        <f>VLOOKUP(F20120,dictionary!$A$1:$B$202,2,FALSE)</f>
        <v>Lithuania</v>
      </c>
      <c r="H20120" t="s">
        <v>14</v>
      </c>
      <c r="I20120" t="s">
        <v>5377</v>
      </c>
      <c r="J20120" t="s">
        <v>23</v>
      </c>
    </row>
    <row r="20121" spans="1:10" x14ac:dyDescent="0.3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tr">
        <f>VLOOKUP(F20121,dictionary!$A$1:$B$202,2,FALSE)</f>
        <v>Lithuania</v>
      </c>
      <c r="H20121" t="s">
        <v>14</v>
      </c>
      <c r="I20121" t="s">
        <v>5377</v>
      </c>
      <c r="J20121" t="s">
        <v>23</v>
      </c>
    </row>
    <row r="20122" spans="1:10" x14ac:dyDescent="0.3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tr">
        <f>VLOOKUP(F20122,dictionary!$A$1:$B$202,2,FALSE)</f>
        <v>Lithuania</v>
      </c>
      <c r="H20122" t="s">
        <v>14</v>
      </c>
      <c r="I20122" t="s">
        <v>5377</v>
      </c>
      <c r="J20122" t="s">
        <v>23</v>
      </c>
    </row>
    <row r="20123" spans="1:10" x14ac:dyDescent="0.3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tr">
        <f>VLOOKUP(F20123,dictionary!$A$1:$B$202,2,FALSE)</f>
        <v>Lithuania</v>
      </c>
      <c r="H20123" t="s">
        <v>14</v>
      </c>
      <c r="I20123" t="s">
        <v>5377</v>
      </c>
      <c r="J20123" t="s">
        <v>23</v>
      </c>
    </row>
    <row r="20124" spans="1:10" x14ac:dyDescent="0.3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tr">
        <f>VLOOKUP(F20124,dictionary!$A$1:$B$202,2,FALSE)</f>
        <v>Lithuania</v>
      </c>
      <c r="H20124" t="s">
        <v>14</v>
      </c>
      <c r="I20124" t="s">
        <v>5377</v>
      </c>
      <c r="J20124" t="s">
        <v>23</v>
      </c>
    </row>
    <row r="20125" spans="1:10" x14ac:dyDescent="0.3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tr">
        <f>VLOOKUP(F20125,dictionary!$A$1:$B$202,2,FALSE)</f>
        <v>United States</v>
      </c>
      <c r="H20125" t="s">
        <v>14</v>
      </c>
      <c r="I20125" t="s">
        <v>5377</v>
      </c>
      <c r="J20125" t="s">
        <v>16</v>
      </c>
    </row>
    <row r="20126" spans="1:10" x14ac:dyDescent="0.3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tr">
        <f>VLOOKUP(F20126,dictionary!$A$1:$B$202,2,FALSE)</f>
        <v>United States</v>
      </c>
      <c r="H20126" t="s">
        <v>14</v>
      </c>
      <c r="I20126" t="s">
        <v>5377</v>
      </c>
      <c r="J20126" t="s">
        <v>16</v>
      </c>
    </row>
    <row r="20127" spans="1:10" x14ac:dyDescent="0.3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tr">
        <f>VLOOKUP(F20127,dictionary!$A$1:$B$202,2,FALSE)</f>
        <v>United States</v>
      </c>
      <c r="H20127" t="s">
        <v>14</v>
      </c>
      <c r="I20127" t="s">
        <v>5377</v>
      </c>
      <c r="J20127" t="s">
        <v>16</v>
      </c>
    </row>
    <row r="20128" spans="1:10" x14ac:dyDescent="0.3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tr">
        <f>VLOOKUP(F20128,dictionary!$A$1:$B$202,2,FALSE)</f>
        <v>United States</v>
      </c>
      <c r="H20128" t="s">
        <v>14</v>
      </c>
      <c r="I20128" t="s">
        <v>5377</v>
      </c>
      <c r="J20128" t="s">
        <v>16</v>
      </c>
    </row>
    <row r="20129" spans="1:10" x14ac:dyDescent="0.3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tr">
        <f>VLOOKUP(F20129,dictionary!$A$1:$B$202,2,FALSE)</f>
        <v>United States</v>
      </c>
      <c r="H20129" t="s">
        <v>14</v>
      </c>
      <c r="I20129" t="s">
        <v>5377</v>
      </c>
      <c r="J20129" t="s">
        <v>16</v>
      </c>
    </row>
    <row r="20130" spans="1:10" x14ac:dyDescent="0.3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tr">
        <f>VLOOKUP(F20130,dictionary!$A$1:$B$202,2,FALSE)</f>
        <v>United States</v>
      </c>
      <c r="H20130" t="s">
        <v>14</v>
      </c>
      <c r="I20130" t="s">
        <v>5377</v>
      </c>
      <c r="J20130" t="s">
        <v>16</v>
      </c>
    </row>
    <row r="20131" spans="1:10" x14ac:dyDescent="0.3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tr">
        <f>VLOOKUP(F20131,dictionary!$A$1:$B$202,2,FALSE)</f>
        <v>United States</v>
      </c>
      <c r="H20131" t="s">
        <v>14</v>
      </c>
      <c r="I20131" t="s">
        <v>5377</v>
      </c>
      <c r="J20131" t="s">
        <v>16</v>
      </c>
    </row>
    <row r="20132" spans="1:10" x14ac:dyDescent="0.3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tr">
        <f>VLOOKUP(F20132,dictionary!$A$1:$B$202,2,FALSE)</f>
        <v>United States</v>
      </c>
      <c r="H20132" t="s">
        <v>14</v>
      </c>
      <c r="I20132" t="s">
        <v>5377</v>
      </c>
      <c r="J20132" t="s">
        <v>16</v>
      </c>
    </row>
    <row r="20133" spans="1:10" x14ac:dyDescent="0.3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tr">
        <f>VLOOKUP(F20133,dictionary!$A$1:$B$202,2,FALSE)</f>
        <v>United States</v>
      </c>
      <c r="H20133" t="s">
        <v>14</v>
      </c>
      <c r="I20133" t="s">
        <v>5377</v>
      </c>
      <c r="J20133" t="s">
        <v>16</v>
      </c>
    </row>
    <row r="20134" spans="1:10" x14ac:dyDescent="0.3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tr">
        <f>VLOOKUP(F20134,dictionary!$A$1:$B$202,2,FALSE)</f>
        <v>United States</v>
      </c>
      <c r="H20134" t="s">
        <v>14</v>
      </c>
      <c r="I20134" t="s">
        <v>5377</v>
      </c>
      <c r="J20134" t="s">
        <v>16</v>
      </c>
    </row>
    <row r="20135" spans="1:10" x14ac:dyDescent="0.3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tr">
        <f>VLOOKUP(F20135,dictionary!$A$1:$B$202,2,FALSE)</f>
        <v>United States</v>
      </c>
      <c r="H20135" t="s">
        <v>14</v>
      </c>
      <c r="I20135" t="s">
        <v>5377</v>
      </c>
      <c r="J20135" t="s">
        <v>16</v>
      </c>
    </row>
    <row r="20136" spans="1:10" x14ac:dyDescent="0.3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tr">
        <f>VLOOKUP(F20136,dictionary!$A$1:$B$202,2,FALSE)</f>
        <v>United States</v>
      </c>
      <c r="H20136" t="s">
        <v>14</v>
      </c>
      <c r="I20136" t="s">
        <v>5377</v>
      </c>
      <c r="J20136" t="s">
        <v>16</v>
      </c>
    </row>
    <row r="20137" spans="1:10" x14ac:dyDescent="0.3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tr">
        <f>VLOOKUP(F20137,dictionary!$A$1:$B$202,2,FALSE)</f>
        <v>Croatia</v>
      </c>
      <c r="H20137" t="s">
        <v>14</v>
      </c>
      <c r="I20137" t="s">
        <v>5377</v>
      </c>
      <c r="J20137" t="s">
        <v>19</v>
      </c>
    </row>
    <row r="20138" spans="1:10" x14ac:dyDescent="0.3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tr">
        <f>VLOOKUP(F20138,dictionary!$A$1:$B$202,2,FALSE)</f>
        <v>Croatia</v>
      </c>
      <c r="H20138" t="s">
        <v>14</v>
      </c>
      <c r="I20138" t="s">
        <v>5377</v>
      </c>
      <c r="J20138" t="s">
        <v>19</v>
      </c>
    </row>
    <row r="20139" spans="1:10" x14ac:dyDescent="0.3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tr">
        <f>VLOOKUP(F20139,dictionary!$A$1:$B$202,2,FALSE)</f>
        <v>Croatia</v>
      </c>
      <c r="H20139" t="s">
        <v>14</v>
      </c>
      <c r="I20139" t="s">
        <v>5377</v>
      </c>
      <c r="J20139" t="s">
        <v>19</v>
      </c>
    </row>
    <row r="20140" spans="1:10" x14ac:dyDescent="0.3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tr">
        <f>VLOOKUP(F20140,dictionary!$A$1:$B$202,2,FALSE)</f>
        <v>Croatia</v>
      </c>
      <c r="H20140" t="s">
        <v>14</v>
      </c>
      <c r="I20140" t="s">
        <v>5377</v>
      </c>
      <c r="J20140" t="s">
        <v>19</v>
      </c>
    </row>
    <row r="20141" spans="1:10" x14ac:dyDescent="0.3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tr">
        <f>VLOOKUP(F20141,dictionary!$A$1:$B$202,2,FALSE)</f>
        <v>Croatia</v>
      </c>
      <c r="H20141" t="s">
        <v>14</v>
      </c>
      <c r="I20141" t="s">
        <v>5377</v>
      </c>
      <c r="J20141" t="s">
        <v>19</v>
      </c>
    </row>
    <row r="20142" spans="1:10" x14ac:dyDescent="0.3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tr">
        <f>VLOOKUP(F20142,dictionary!$A$1:$B$202,2,FALSE)</f>
        <v>Croatia</v>
      </c>
      <c r="H20142" t="s">
        <v>14</v>
      </c>
      <c r="I20142" t="s">
        <v>5377</v>
      </c>
      <c r="J20142" t="s">
        <v>19</v>
      </c>
    </row>
    <row r="20143" spans="1:10" x14ac:dyDescent="0.3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tr">
        <f>VLOOKUP(F20143,dictionary!$A$1:$B$202,2,FALSE)</f>
        <v>Croatia</v>
      </c>
      <c r="H20143" t="s">
        <v>14</v>
      </c>
      <c r="I20143" t="s">
        <v>5377</v>
      </c>
      <c r="J20143" t="s">
        <v>19</v>
      </c>
    </row>
    <row r="20144" spans="1:10" x14ac:dyDescent="0.3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tr">
        <f>VLOOKUP(F20144,dictionary!$A$1:$B$202,2,FALSE)</f>
        <v>Croatia</v>
      </c>
      <c r="H20144" t="s">
        <v>14</v>
      </c>
      <c r="I20144" t="s">
        <v>5377</v>
      </c>
      <c r="J20144" t="s">
        <v>19</v>
      </c>
    </row>
    <row r="20145" spans="1:10" x14ac:dyDescent="0.3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tr">
        <f>VLOOKUP(F20145,dictionary!$A$1:$B$202,2,FALSE)</f>
        <v>Croatia</v>
      </c>
      <c r="H20145" t="s">
        <v>14</v>
      </c>
      <c r="I20145" t="s">
        <v>5377</v>
      </c>
      <c r="J20145" t="s">
        <v>19</v>
      </c>
    </row>
    <row r="20146" spans="1:10" x14ac:dyDescent="0.3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tr">
        <f>VLOOKUP(F20146,dictionary!$A$1:$B$202,2,FALSE)</f>
        <v>Croatia</v>
      </c>
      <c r="H20146" t="s">
        <v>14</v>
      </c>
      <c r="I20146" t="s">
        <v>5377</v>
      </c>
      <c r="J20146" t="s">
        <v>19</v>
      </c>
    </row>
    <row r="20147" spans="1:10" x14ac:dyDescent="0.3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tr">
        <f>VLOOKUP(F20147,dictionary!$A$1:$B$202,2,FALSE)</f>
        <v>Croatia</v>
      </c>
      <c r="H20147" t="s">
        <v>14</v>
      </c>
      <c r="I20147" t="s">
        <v>5377</v>
      </c>
      <c r="J20147" t="s">
        <v>19</v>
      </c>
    </row>
    <row r="20148" spans="1:10" x14ac:dyDescent="0.3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tr">
        <f>VLOOKUP(F20148,dictionary!$A$1:$B$202,2,FALSE)</f>
        <v>Croatia</v>
      </c>
      <c r="H20148" t="s">
        <v>14</v>
      </c>
      <c r="I20148" t="s">
        <v>5377</v>
      </c>
      <c r="J20148" t="s">
        <v>19</v>
      </c>
    </row>
    <row r="20149" spans="1:10" x14ac:dyDescent="0.3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tr">
        <f>VLOOKUP(F20149,dictionary!$A$1:$B$202,2,FALSE)</f>
        <v>United States</v>
      </c>
      <c r="H20149" t="s">
        <v>440</v>
      </c>
      <c r="I20149" t="s">
        <v>5377</v>
      </c>
      <c r="J20149" t="s">
        <v>23</v>
      </c>
    </row>
    <row r="20150" spans="1:10" x14ac:dyDescent="0.3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tr">
        <f>VLOOKUP(F20150,dictionary!$A$1:$B$202,2,FALSE)</f>
        <v>United States</v>
      </c>
      <c r="H20150" t="s">
        <v>440</v>
      </c>
      <c r="I20150" t="s">
        <v>5377</v>
      </c>
      <c r="J20150" t="s">
        <v>23</v>
      </c>
    </row>
    <row r="20151" spans="1:10" x14ac:dyDescent="0.3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tr">
        <f>VLOOKUP(F20151,dictionary!$A$1:$B$202,2,FALSE)</f>
        <v>United States</v>
      </c>
      <c r="H20151" t="s">
        <v>440</v>
      </c>
      <c r="I20151" t="s">
        <v>5377</v>
      </c>
      <c r="J20151" t="s">
        <v>23</v>
      </c>
    </row>
    <row r="20152" spans="1:10" x14ac:dyDescent="0.3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tr">
        <f>VLOOKUP(F20152,dictionary!$A$1:$B$202,2,FALSE)</f>
        <v>United States</v>
      </c>
      <c r="H20152" t="s">
        <v>440</v>
      </c>
      <c r="I20152" t="s">
        <v>5377</v>
      </c>
      <c r="J20152" t="s">
        <v>23</v>
      </c>
    </row>
    <row r="20153" spans="1:10" x14ac:dyDescent="0.3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tr">
        <f>VLOOKUP(F20153,dictionary!$A$1:$B$202,2,FALSE)</f>
        <v>United States</v>
      </c>
      <c r="H20153" t="s">
        <v>440</v>
      </c>
      <c r="I20153" t="s">
        <v>5377</v>
      </c>
      <c r="J20153" t="s">
        <v>23</v>
      </c>
    </row>
    <row r="20154" spans="1:10" x14ac:dyDescent="0.3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tr">
        <f>VLOOKUP(F20154,dictionary!$A$1:$B$202,2,FALSE)</f>
        <v>United States</v>
      </c>
      <c r="H20154" t="s">
        <v>440</v>
      </c>
      <c r="I20154" t="s">
        <v>5377</v>
      </c>
      <c r="J20154" t="s">
        <v>23</v>
      </c>
    </row>
    <row r="20155" spans="1:10" x14ac:dyDescent="0.3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tr">
        <f>VLOOKUP(F20155,dictionary!$A$1:$B$202,2,FALSE)</f>
        <v>United States</v>
      </c>
      <c r="H20155" t="s">
        <v>440</v>
      </c>
      <c r="I20155" t="s">
        <v>5377</v>
      </c>
      <c r="J20155" t="s">
        <v>23</v>
      </c>
    </row>
    <row r="20156" spans="1:10" x14ac:dyDescent="0.3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tr">
        <f>VLOOKUP(F20156,dictionary!$A$1:$B$202,2,FALSE)</f>
        <v>United States</v>
      </c>
      <c r="H20156" t="s">
        <v>440</v>
      </c>
      <c r="I20156" t="s">
        <v>5377</v>
      </c>
      <c r="J20156" t="s">
        <v>23</v>
      </c>
    </row>
    <row r="20157" spans="1:10" x14ac:dyDescent="0.3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tr">
        <f>VLOOKUP(F20157,dictionary!$A$1:$B$202,2,FALSE)</f>
        <v>United States</v>
      </c>
      <c r="H20157" t="s">
        <v>440</v>
      </c>
      <c r="I20157" t="s">
        <v>5377</v>
      </c>
      <c r="J20157" t="s">
        <v>23</v>
      </c>
    </row>
    <row r="20158" spans="1:10" x14ac:dyDescent="0.3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tr">
        <f>VLOOKUP(F20158,dictionary!$A$1:$B$202,2,FALSE)</f>
        <v>United States</v>
      </c>
      <c r="H20158" t="s">
        <v>440</v>
      </c>
      <c r="I20158" t="s">
        <v>5377</v>
      </c>
      <c r="J20158" t="s">
        <v>23</v>
      </c>
    </row>
    <row r="20159" spans="1:10" x14ac:dyDescent="0.3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tr">
        <f>VLOOKUP(F20159,dictionary!$A$1:$B$202,2,FALSE)</f>
        <v>United States</v>
      </c>
      <c r="H20159" t="s">
        <v>440</v>
      </c>
      <c r="I20159" t="s">
        <v>5377</v>
      </c>
      <c r="J20159" t="s">
        <v>23</v>
      </c>
    </row>
    <row r="20160" spans="1:10" x14ac:dyDescent="0.3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tr">
        <f>VLOOKUP(F20160,dictionary!$A$1:$B$202,2,FALSE)</f>
        <v>United States</v>
      </c>
      <c r="H20160" t="s">
        <v>440</v>
      </c>
      <c r="I20160" t="s">
        <v>5377</v>
      </c>
      <c r="J20160" t="s">
        <v>23</v>
      </c>
    </row>
    <row r="20161" spans="1:10" x14ac:dyDescent="0.3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e">
        <f>VLOOKUP(F20161,dictionary!$A$1:$B$202,2,FALSE)</f>
        <v>#N/A</v>
      </c>
      <c r="H20161" t="s">
        <v>440</v>
      </c>
      <c r="I20161" t="s">
        <v>5377</v>
      </c>
      <c r="J20161" t="s">
        <v>16</v>
      </c>
    </row>
    <row r="20162" spans="1:10" x14ac:dyDescent="0.3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e">
        <f>VLOOKUP(F20162,dictionary!$A$1:$B$202,2,FALSE)</f>
        <v>#N/A</v>
      </c>
      <c r="H20162" t="s">
        <v>440</v>
      </c>
      <c r="I20162" t="s">
        <v>5377</v>
      </c>
      <c r="J20162" t="s">
        <v>16</v>
      </c>
    </row>
    <row r="20163" spans="1:10" x14ac:dyDescent="0.3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e">
        <f>VLOOKUP(F20163,dictionary!$A$1:$B$202,2,FALSE)</f>
        <v>#N/A</v>
      </c>
      <c r="H20163" t="s">
        <v>440</v>
      </c>
      <c r="I20163" t="s">
        <v>5377</v>
      </c>
      <c r="J20163" t="s">
        <v>16</v>
      </c>
    </row>
    <row r="20164" spans="1:10" x14ac:dyDescent="0.3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e">
        <f>VLOOKUP(F20164,dictionary!$A$1:$B$202,2,FALSE)</f>
        <v>#N/A</v>
      </c>
      <c r="H20164" t="s">
        <v>440</v>
      </c>
      <c r="I20164" t="s">
        <v>5377</v>
      </c>
      <c r="J20164" t="s">
        <v>16</v>
      </c>
    </row>
    <row r="20165" spans="1:10" x14ac:dyDescent="0.3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e">
        <f>VLOOKUP(F20165,dictionary!$A$1:$B$202,2,FALSE)</f>
        <v>#N/A</v>
      </c>
      <c r="H20165" t="s">
        <v>440</v>
      </c>
      <c r="I20165" t="s">
        <v>5377</v>
      </c>
      <c r="J20165" t="s">
        <v>16</v>
      </c>
    </row>
    <row r="20166" spans="1:10" x14ac:dyDescent="0.3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e">
        <f>VLOOKUP(F20166,dictionary!$A$1:$B$202,2,FALSE)</f>
        <v>#N/A</v>
      </c>
      <c r="H20166" t="s">
        <v>440</v>
      </c>
      <c r="I20166" t="s">
        <v>5377</v>
      </c>
      <c r="J20166" t="s">
        <v>16</v>
      </c>
    </row>
    <row r="20167" spans="1:10" x14ac:dyDescent="0.3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e">
        <f>VLOOKUP(F20167,dictionary!$A$1:$B$202,2,FALSE)</f>
        <v>#N/A</v>
      </c>
      <c r="H20167" t="s">
        <v>440</v>
      </c>
      <c r="I20167" t="s">
        <v>5377</v>
      </c>
      <c r="J20167" t="s">
        <v>16</v>
      </c>
    </row>
    <row r="20168" spans="1:10" x14ac:dyDescent="0.3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e">
        <f>VLOOKUP(F20168,dictionary!$A$1:$B$202,2,FALSE)</f>
        <v>#N/A</v>
      </c>
      <c r="H20168" t="s">
        <v>440</v>
      </c>
      <c r="I20168" t="s">
        <v>5377</v>
      </c>
      <c r="J20168" t="s">
        <v>16</v>
      </c>
    </row>
    <row r="20169" spans="1:10" x14ac:dyDescent="0.3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e">
        <f>VLOOKUP(F20169,dictionary!$A$1:$B$202,2,FALSE)</f>
        <v>#N/A</v>
      </c>
      <c r="H20169" t="s">
        <v>440</v>
      </c>
      <c r="I20169" t="s">
        <v>5377</v>
      </c>
      <c r="J20169" t="s">
        <v>16</v>
      </c>
    </row>
    <row r="20170" spans="1:10" x14ac:dyDescent="0.3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e">
        <f>VLOOKUP(F20170,dictionary!$A$1:$B$202,2,FALSE)</f>
        <v>#N/A</v>
      </c>
      <c r="H20170" t="s">
        <v>440</v>
      </c>
      <c r="I20170" t="s">
        <v>5377</v>
      </c>
      <c r="J20170" t="s">
        <v>16</v>
      </c>
    </row>
    <row r="20171" spans="1:10" x14ac:dyDescent="0.3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e">
        <f>VLOOKUP(F20171,dictionary!$A$1:$B$202,2,FALSE)</f>
        <v>#N/A</v>
      </c>
      <c r="H20171" t="s">
        <v>440</v>
      </c>
      <c r="I20171" t="s">
        <v>5377</v>
      </c>
      <c r="J20171" t="s">
        <v>16</v>
      </c>
    </row>
    <row r="20172" spans="1:10" x14ac:dyDescent="0.3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e">
        <f>VLOOKUP(F20172,dictionary!$A$1:$B$202,2,FALSE)</f>
        <v>#N/A</v>
      </c>
      <c r="H20172" t="s">
        <v>440</v>
      </c>
      <c r="I20172" t="s">
        <v>5377</v>
      </c>
      <c r="J20172" t="s">
        <v>16</v>
      </c>
    </row>
    <row r="20173" spans="1:10" x14ac:dyDescent="0.3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tr">
        <f>VLOOKUP(F20173,dictionary!$A$1:$B$202,2,FALSE)</f>
        <v>China</v>
      </c>
      <c r="H20173" t="s">
        <v>440</v>
      </c>
      <c r="I20173" t="s">
        <v>5377</v>
      </c>
      <c r="J20173" t="s">
        <v>19</v>
      </c>
    </row>
    <row r="20174" spans="1:10" x14ac:dyDescent="0.3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tr">
        <f>VLOOKUP(F20174,dictionary!$A$1:$B$202,2,FALSE)</f>
        <v>China</v>
      </c>
      <c r="H20174" t="s">
        <v>440</v>
      </c>
      <c r="I20174" t="s">
        <v>5377</v>
      </c>
      <c r="J20174" t="s">
        <v>19</v>
      </c>
    </row>
    <row r="20175" spans="1:10" x14ac:dyDescent="0.3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tr">
        <f>VLOOKUP(F20175,dictionary!$A$1:$B$202,2,FALSE)</f>
        <v>China</v>
      </c>
      <c r="H20175" t="s">
        <v>440</v>
      </c>
      <c r="I20175" t="s">
        <v>5377</v>
      </c>
      <c r="J20175" t="s">
        <v>19</v>
      </c>
    </row>
    <row r="20176" spans="1:10" x14ac:dyDescent="0.3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tr">
        <f>VLOOKUP(F20176,dictionary!$A$1:$B$202,2,FALSE)</f>
        <v>China</v>
      </c>
      <c r="H20176" t="s">
        <v>440</v>
      </c>
      <c r="I20176" t="s">
        <v>5377</v>
      </c>
      <c r="J20176" t="s">
        <v>19</v>
      </c>
    </row>
    <row r="20177" spans="1:10" x14ac:dyDescent="0.3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tr">
        <f>VLOOKUP(F20177,dictionary!$A$1:$B$202,2,FALSE)</f>
        <v>China</v>
      </c>
      <c r="H20177" t="s">
        <v>440</v>
      </c>
      <c r="I20177" t="s">
        <v>5377</v>
      </c>
      <c r="J20177" t="s">
        <v>19</v>
      </c>
    </row>
    <row r="20178" spans="1:10" x14ac:dyDescent="0.3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tr">
        <f>VLOOKUP(F20178,dictionary!$A$1:$B$202,2,FALSE)</f>
        <v>China</v>
      </c>
      <c r="H20178" t="s">
        <v>440</v>
      </c>
      <c r="I20178" t="s">
        <v>5377</v>
      </c>
      <c r="J20178" t="s">
        <v>19</v>
      </c>
    </row>
    <row r="20179" spans="1:10" x14ac:dyDescent="0.3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tr">
        <f>VLOOKUP(F20179,dictionary!$A$1:$B$202,2,FALSE)</f>
        <v>China</v>
      </c>
      <c r="H20179" t="s">
        <v>440</v>
      </c>
      <c r="I20179" t="s">
        <v>5377</v>
      </c>
      <c r="J20179" t="s">
        <v>19</v>
      </c>
    </row>
    <row r="20180" spans="1:10" x14ac:dyDescent="0.3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tr">
        <f>VLOOKUP(F20180,dictionary!$A$1:$B$202,2,FALSE)</f>
        <v>China</v>
      </c>
      <c r="H20180" t="s">
        <v>440</v>
      </c>
      <c r="I20180" t="s">
        <v>5377</v>
      </c>
      <c r="J20180" t="s">
        <v>19</v>
      </c>
    </row>
    <row r="20181" spans="1:10" x14ac:dyDescent="0.3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tr">
        <f>VLOOKUP(F20181,dictionary!$A$1:$B$202,2,FALSE)</f>
        <v>China</v>
      </c>
      <c r="H20181" t="s">
        <v>440</v>
      </c>
      <c r="I20181" t="s">
        <v>5377</v>
      </c>
      <c r="J20181" t="s">
        <v>19</v>
      </c>
    </row>
    <row r="20182" spans="1:10" x14ac:dyDescent="0.3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tr">
        <f>VLOOKUP(F20182,dictionary!$A$1:$B$202,2,FALSE)</f>
        <v>China</v>
      </c>
      <c r="H20182" t="s">
        <v>440</v>
      </c>
      <c r="I20182" t="s">
        <v>5377</v>
      </c>
      <c r="J20182" t="s">
        <v>19</v>
      </c>
    </row>
    <row r="20183" spans="1:10" x14ac:dyDescent="0.3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tr">
        <f>VLOOKUP(F20183,dictionary!$A$1:$B$202,2,FALSE)</f>
        <v>China</v>
      </c>
      <c r="H20183" t="s">
        <v>440</v>
      </c>
      <c r="I20183" t="s">
        <v>5377</v>
      </c>
      <c r="J20183" t="s">
        <v>19</v>
      </c>
    </row>
    <row r="20184" spans="1:10" x14ac:dyDescent="0.3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tr">
        <f>VLOOKUP(F20184,dictionary!$A$1:$B$202,2,FALSE)</f>
        <v>China</v>
      </c>
      <c r="H20184" t="s">
        <v>440</v>
      </c>
      <c r="I20184" t="s">
        <v>5377</v>
      </c>
      <c r="J20184" t="s">
        <v>19</v>
      </c>
    </row>
    <row r="20185" spans="1:10" x14ac:dyDescent="0.3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tr">
        <f>VLOOKUP(F20185,dictionary!$A$1:$B$202,2,FALSE)</f>
        <v>Germany</v>
      </c>
      <c r="H20185" t="s">
        <v>14</v>
      </c>
      <c r="I20185" t="s">
        <v>9566</v>
      </c>
      <c r="J20185" t="s">
        <v>23</v>
      </c>
    </row>
    <row r="20186" spans="1:10" x14ac:dyDescent="0.3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tr">
        <f>VLOOKUP(F20186,dictionary!$A$1:$B$202,2,FALSE)</f>
        <v>Philippines</v>
      </c>
      <c r="H20186" t="s">
        <v>14</v>
      </c>
      <c r="I20186" t="s">
        <v>9566</v>
      </c>
      <c r="J20186" t="s">
        <v>23</v>
      </c>
    </row>
    <row r="20187" spans="1:10" x14ac:dyDescent="0.3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tr">
        <f>VLOOKUP(F20187,dictionary!$A$1:$B$202,2,FALSE)</f>
        <v>Cuba</v>
      </c>
      <c r="H20187" t="s">
        <v>14</v>
      </c>
      <c r="I20187" t="s">
        <v>9566</v>
      </c>
      <c r="J20187" t="s">
        <v>16</v>
      </c>
    </row>
    <row r="20188" spans="1:10" x14ac:dyDescent="0.3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tr">
        <f>VLOOKUP(F20188,dictionary!$A$1:$B$202,2,FALSE)</f>
        <v>Bulgaria</v>
      </c>
      <c r="H20188" t="s">
        <v>14</v>
      </c>
      <c r="I20188" t="s">
        <v>9566</v>
      </c>
      <c r="J20188" t="s">
        <v>19</v>
      </c>
    </row>
    <row r="20189" spans="1:10" x14ac:dyDescent="0.3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tr">
        <f>VLOOKUP(F20189,dictionary!$A$1:$B$202,2,FALSE)</f>
        <v>Denmark</v>
      </c>
      <c r="H20189" t="s">
        <v>14</v>
      </c>
      <c r="I20189" t="s">
        <v>13274</v>
      </c>
      <c r="J20189" t="s">
        <v>23</v>
      </c>
    </row>
    <row r="20190" spans="1:10" x14ac:dyDescent="0.3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tr">
        <f>VLOOKUP(F20190,dictionary!$A$1:$B$202,2,FALSE)</f>
        <v>Bulgaria</v>
      </c>
      <c r="H20190" t="s">
        <v>14</v>
      </c>
      <c r="I20190" t="s">
        <v>13274</v>
      </c>
      <c r="J20190" t="s">
        <v>23</v>
      </c>
    </row>
    <row r="20191" spans="1:10" x14ac:dyDescent="0.3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tr">
        <f>VLOOKUP(F20191,dictionary!$A$1:$B$202,2,FALSE)</f>
        <v>Cuba</v>
      </c>
      <c r="H20191" t="s">
        <v>14</v>
      </c>
      <c r="I20191" t="s">
        <v>13274</v>
      </c>
      <c r="J20191" t="s">
        <v>16</v>
      </c>
    </row>
    <row r="20192" spans="1:10" x14ac:dyDescent="0.3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tr">
        <f>VLOOKUP(F20192,dictionary!$A$1:$B$202,2,FALSE)</f>
        <v>Nigeria</v>
      </c>
      <c r="H20192" t="s">
        <v>14</v>
      </c>
      <c r="I20192" t="s">
        <v>13274</v>
      </c>
      <c r="J20192" t="s">
        <v>19</v>
      </c>
    </row>
    <row r="20193" spans="1:10" x14ac:dyDescent="0.3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tr">
        <f>VLOOKUP(F20193,dictionary!$A$1:$B$202,2,FALSE)</f>
        <v>United States</v>
      </c>
      <c r="H20193" t="s">
        <v>14</v>
      </c>
      <c r="I20193" t="s">
        <v>9575</v>
      </c>
      <c r="J20193" t="s">
        <v>23</v>
      </c>
    </row>
    <row r="20194" spans="1:10" x14ac:dyDescent="0.3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tr">
        <f>VLOOKUP(F20194,dictionary!$A$1:$B$202,2,FALSE)</f>
        <v>Hungary</v>
      </c>
      <c r="H20194" t="s">
        <v>14</v>
      </c>
      <c r="I20194" t="s">
        <v>9575</v>
      </c>
      <c r="J20194" t="s">
        <v>23</v>
      </c>
    </row>
    <row r="20195" spans="1:10" x14ac:dyDescent="0.3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tr">
        <f>VLOOKUP(F20195,dictionary!$A$1:$B$202,2,FALSE)</f>
        <v>Korea, North</v>
      </c>
      <c r="H20195" t="s">
        <v>14</v>
      </c>
      <c r="I20195" t="s">
        <v>9575</v>
      </c>
      <c r="J20195" t="s">
        <v>16</v>
      </c>
    </row>
    <row r="20196" spans="1:10" x14ac:dyDescent="0.3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tr">
        <f>VLOOKUP(F20196,dictionary!$A$1:$B$202,2,FALSE)</f>
        <v>Cuba</v>
      </c>
      <c r="H20196" t="s">
        <v>14</v>
      </c>
      <c r="I20196" t="s">
        <v>9575</v>
      </c>
      <c r="J20196" t="s">
        <v>19</v>
      </c>
    </row>
    <row r="20197" spans="1:10" x14ac:dyDescent="0.3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tr">
        <f>VLOOKUP(F20197,dictionary!$A$1:$B$202,2,FALSE)</f>
        <v>Morocco</v>
      </c>
      <c r="H20197" t="s">
        <v>14</v>
      </c>
      <c r="I20197" t="s">
        <v>6161</v>
      </c>
      <c r="J20197" t="s">
        <v>23</v>
      </c>
    </row>
    <row r="20198" spans="1:10" x14ac:dyDescent="0.3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tr">
        <f>VLOOKUP(F20198,dictionary!$A$1:$B$202,2,FALSE)</f>
        <v>Korea, North</v>
      </c>
      <c r="H20198" t="s">
        <v>14</v>
      </c>
      <c r="I20198" t="s">
        <v>6161</v>
      </c>
      <c r="J20198" t="s">
        <v>23</v>
      </c>
    </row>
    <row r="20199" spans="1:10" x14ac:dyDescent="0.3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tr">
        <f>VLOOKUP(F20199,dictionary!$A$1:$B$202,2,FALSE)</f>
        <v>Cuba</v>
      </c>
      <c r="H20199" t="s">
        <v>14</v>
      </c>
      <c r="I20199" t="s">
        <v>6161</v>
      </c>
      <c r="J20199" t="s">
        <v>16</v>
      </c>
    </row>
    <row r="20200" spans="1:10" x14ac:dyDescent="0.3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tr">
        <f>VLOOKUP(F20200,dictionary!$A$1:$B$202,2,FALSE)</f>
        <v>Ireland</v>
      </c>
      <c r="H20200" t="s">
        <v>14</v>
      </c>
      <c r="I20200" t="s">
        <v>6161</v>
      </c>
      <c r="J20200" t="s">
        <v>19</v>
      </c>
    </row>
    <row r="20201" spans="1:10" x14ac:dyDescent="0.3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e">
        <f>VLOOKUP(F20201,dictionary!$A$1:$B$202,2,FALSE)</f>
        <v>#N/A</v>
      </c>
      <c r="H20201" t="s">
        <v>14</v>
      </c>
      <c r="I20201" t="s">
        <v>6859</v>
      </c>
      <c r="J20201" t="s">
        <v>23</v>
      </c>
    </row>
    <row r="20202" spans="1:10" x14ac:dyDescent="0.3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tr">
        <f>VLOOKUP(F20202,dictionary!$A$1:$B$202,2,FALSE)</f>
        <v>Algeria</v>
      </c>
      <c r="H20202" t="s">
        <v>14</v>
      </c>
      <c r="I20202" t="s">
        <v>6859</v>
      </c>
      <c r="J20202" t="s">
        <v>23</v>
      </c>
    </row>
    <row r="20203" spans="1:10" x14ac:dyDescent="0.3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tr">
        <f>VLOOKUP(F20203,dictionary!$A$1:$B$202,2,FALSE)</f>
        <v>Germany</v>
      </c>
      <c r="H20203" t="s">
        <v>14</v>
      </c>
      <c r="I20203" t="s">
        <v>6859</v>
      </c>
      <c r="J20203" t="s">
        <v>16</v>
      </c>
    </row>
    <row r="20204" spans="1:10" x14ac:dyDescent="0.3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tr">
        <f>VLOOKUP(F20204,dictionary!$A$1:$B$202,2,FALSE)</f>
        <v>Spain</v>
      </c>
      <c r="H20204" t="s">
        <v>14</v>
      </c>
      <c r="I20204" t="s">
        <v>6859</v>
      </c>
      <c r="J20204" t="s">
        <v>19</v>
      </c>
    </row>
    <row r="20205" spans="1:10" x14ac:dyDescent="0.3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tr">
        <f>VLOOKUP(F20205,dictionary!$A$1:$B$202,2,FALSE)</f>
        <v>Mongolia</v>
      </c>
      <c r="H20205" t="s">
        <v>14</v>
      </c>
      <c r="I20205" t="s">
        <v>6864</v>
      </c>
      <c r="J20205" t="s">
        <v>23</v>
      </c>
    </row>
    <row r="20206" spans="1:10" x14ac:dyDescent="0.3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tr">
        <f>VLOOKUP(F20206,dictionary!$A$1:$B$202,2,FALSE)</f>
        <v>Korea, South</v>
      </c>
      <c r="H20206" t="s">
        <v>14</v>
      </c>
      <c r="I20206" t="s">
        <v>6864</v>
      </c>
      <c r="J20206" t="s">
        <v>23</v>
      </c>
    </row>
    <row r="20207" spans="1:10" x14ac:dyDescent="0.3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tr">
        <f>VLOOKUP(F20207,dictionary!$A$1:$B$202,2,FALSE)</f>
        <v>United States</v>
      </c>
      <c r="H20207" t="s">
        <v>14</v>
      </c>
      <c r="I20207" t="s">
        <v>6864</v>
      </c>
      <c r="J20207" t="s">
        <v>16</v>
      </c>
    </row>
    <row r="20208" spans="1:10" x14ac:dyDescent="0.3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tr">
        <f>VLOOKUP(F20208,dictionary!$A$1:$B$202,2,FALSE)</f>
        <v>Germany</v>
      </c>
      <c r="H20208" t="s">
        <v>14</v>
      </c>
      <c r="I20208" t="s">
        <v>6864</v>
      </c>
      <c r="J20208" t="s">
        <v>19</v>
      </c>
    </row>
    <row r="20209" spans="1:10" x14ac:dyDescent="0.3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e">
        <f>VLOOKUP(F20209,dictionary!$A$1:$B$202,2,FALSE)</f>
        <v>#N/A</v>
      </c>
      <c r="H20209" t="s">
        <v>14</v>
      </c>
      <c r="I20209" t="s">
        <v>6868</v>
      </c>
      <c r="J20209" t="s">
        <v>23</v>
      </c>
    </row>
    <row r="20210" spans="1:10" x14ac:dyDescent="0.3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tr">
        <f>VLOOKUP(F20210,dictionary!$A$1:$B$202,2,FALSE)</f>
        <v>Finland</v>
      </c>
      <c r="H20210" t="s">
        <v>14</v>
      </c>
      <c r="I20210" t="s">
        <v>6868</v>
      </c>
      <c r="J20210" t="s">
        <v>23</v>
      </c>
    </row>
    <row r="20211" spans="1:10" x14ac:dyDescent="0.3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tr">
        <f>VLOOKUP(F20211,dictionary!$A$1:$B$202,2,FALSE)</f>
        <v>Cuba</v>
      </c>
      <c r="H20211" t="s">
        <v>14</v>
      </c>
      <c r="I20211" t="s">
        <v>6868</v>
      </c>
      <c r="J20211" t="s">
        <v>16</v>
      </c>
    </row>
    <row r="20212" spans="1:10" x14ac:dyDescent="0.3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tr">
        <f>VLOOKUP(F20212,dictionary!$A$1:$B$202,2,FALSE)</f>
        <v>Canada</v>
      </c>
      <c r="H20212" t="s">
        <v>14</v>
      </c>
      <c r="I20212" t="s">
        <v>6868</v>
      </c>
      <c r="J20212" t="s">
        <v>19</v>
      </c>
    </row>
    <row r="20213" spans="1:10" x14ac:dyDescent="0.3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tr">
        <f>VLOOKUP(F20213,dictionary!$A$1:$B$202,2,FALSE)</f>
        <v>Puerto Rico*</v>
      </c>
      <c r="H20213" t="s">
        <v>14</v>
      </c>
      <c r="I20213" t="s">
        <v>6873</v>
      </c>
      <c r="J20213" t="s">
        <v>23</v>
      </c>
    </row>
    <row r="20214" spans="1:10" x14ac:dyDescent="0.3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tr">
        <f>VLOOKUP(F20214,dictionary!$A$1:$B$202,2,FALSE)</f>
        <v>Thailand</v>
      </c>
      <c r="H20214" t="s">
        <v>14</v>
      </c>
      <c r="I20214" t="s">
        <v>6873</v>
      </c>
      <c r="J20214" t="s">
        <v>23</v>
      </c>
    </row>
    <row r="20215" spans="1:10" x14ac:dyDescent="0.3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tr">
        <f>VLOOKUP(F20215,dictionary!$A$1:$B$202,2,FALSE)</f>
        <v>Ireland</v>
      </c>
      <c r="H20215" t="s">
        <v>14</v>
      </c>
      <c r="I20215" t="s">
        <v>6873</v>
      </c>
      <c r="J20215" t="s">
        <v>16</v>
      </c>
    </row>
    <row r="20216" spans="1:10" x14ac:dyDescent="0.3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tr">
        <f>VLOOKUP(F20216,dictionary!$A$1:$B$202,2,FALSE)</f>
        <v>Cuba</v>
      </c>
      <c r="H20216" t="s">
        <v>14</v>
      </c>
      <c r="I20216" t="s">
        <v>6873</v>
      </c>
      <c r="J20216" t="s">
        <v>19</v>
      </c>
    </row>
    <row r="20217" spans="1:10" x14ac:dyDescent="0.3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tr">
        <f>VLOOKUP(F20217,dictionary!$A$1:$B$202,2,FALSE)</f>
        <v>Hungary</v>
      </c>
      <c r="H20217" t="s">
        <v>14</v>
      </c>
      <c r="I20217" t="s">
        <v>6878</v>
      </c>
      <c r="J20217" t="s">
        <v>23</v>
      </c>
    </row>
    <row r="20218" spans="1:10" x14ac:dyDescent="0.3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tr">
        <f>VLOOKUP(F20218,dictionary!$A$1:$B$202,2,FALSE)</f>
        <v>United Kingdom</v>
      </c>
      <c r="H20218" t="s">
        <v>14</v>
      </c>
      <c r="I20218" t="s">
        <v>6878</v>
      </c>
      <c r="J20218" t="s">
        <v>23</v>
      </c>
    </row>
    <row r="20219" spans="1:10" x14ac:dyDescent="0.3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tr">
        <f>VLOOKUP(F20219,dictionary!$A$1:$B$202,2,FALSE)</f>
        <v>Cuba</v>
      </c>
      <c r="H20219" t="s">
        <v>14</v>
      </c>
      <c r="I20219" t="s">
        <v>6878</v>
      </c>
      <c r="J20219" t="s">
        <v>16</v>
      </c>
    </row>
    <row r="20220" spans="1:10" x14ac:dyDescent="0.3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tr">
        <f>VLOOKUP(F20220,dictionary!$A$1:$B$202,2,FALSE)</f>
        <v>Netherlands</v>
      </c>
      <c r="H20220" t="s">
        <v>14</v>
      </c>
      <c r="I20220" t="s">
        <v>6878</v>
      </c>
      <c r="J20220" t="s">
        <v>19</v>
      </c>
    </row>
    <row r="20221" spans="1:10" x14ac:dyDescent="0.3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tr">
        <f>VLOOKUP(F20221,dictionary!$A$1:$B$202,2,FALSE)</f>
        <v>Canada</v>
      </c>
      <c r="H20221" t="s">
        <v>14</v>
      </c>
      <c r="I20221" t="s">
        <v>6883</v>
      </c>
      <c r="J20221" t="s">
        <v>23</v>
      </c>
    </row>
    <row r="20222" spans="1:10" x14ac:dyDescent="0.3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tr">
        <f>VLOOKUP(F20222,dictionary!$A$1:$B$202,2,FALSE)</f>
        <v>Korea, South</v>
      </c>
      <c r="H20222" t="s">
        <v>14</v>
      </c>
      <c r="I20222" t="s">
        <v>6883</v>
      </c>
      <c r="J20222" t="s">
        <v>23</v>
      </c>
    </row>
    <row r="20223" spans="1:10" x14ac:dyDescent="0.3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tr">
        <f>VLOOKUP(F20223,dictionary!$A$1:$B$202,2,FALSE)</f>
        <v>Cuba</v>
      </c>
      <c r="H20223" t="s">
        <v>14</v>
      </c>
      <c r="I20223" t="s">
        <v>6883</v>
      </c>
      <c r="J20223" t="s">
        <v>16</v>
      </c>
    </row>
    <row r="20224" spans="1:10" x14ac:dyDescent="0.3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tr">
        <f>VLOOKUP(F20224,dictionary!$A$1:$B$202,2,FALSE)</f>
        <v>United States</v>
      </c>
      <c r="H20224" t="s">
        <v>14</v>
      </c>
      <c r="I20224" t="s">
        <v>6883</v>
      </c>
      <c r="J20224" t="s">
        <v>19</v>
      </c>
    </row>
    <row r="20225" spans="1:10" x14ac:dyDescent="0.3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tr">
        <f>VLOOKUP(F20225,dictionary!$A$1:$B$202,2,FALSE)</f>
        <v>Poland</v>
      </c>
      <c r="H20225" t="s">
        <v>14</v>
      </c>
      <c r="I20225" t="s">
        <v>6888</v>
      </c>
      <c r="J20225" t="s">
        <v>23</v>
      </c>
    </row>
    <row r="20226" spans="1:10" x14ac:dyDescent="0.3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tr">
        <f>VLOOKUP(F20226,dictionary!$A$1:$B$202,2,FALSE)</f>
        <v>Hungary</v>
      </c>
      <c r="H20226" t="s">
        <v>14</v>
      </c>
      <c r="I20226" t="s">
        <v>6888</v>
      </c>
      <c r="J20226" t="s">
        <v>23</v>
      </c>
    </row>
    <row r="20227" spans="1:10" x14ac:dyDescent="0.3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tr">
        <f>VLOOKUP(F20227,dictionary!$A$1:$B$202,2,FALSE)</f>
        <v>Germany</v>
      </c>
      <c r="H20227" t="s">
        <v>14</v>
      </c>
      <c r="I20227" t="s">
        <v>6888</v>
      </c>
      <c r="J20227" t="s">
        <v>16</v>
      </c>
    </row>
    <row r="20228" spans="1:10" x14ac:dyDescent="0.3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e">
        <f>VLOOKUP(F20228,dictionary!$A$1:$B$202,2,FALSE)</f>
        <v>#N/A</v>
      </c>
      <c r="H20228" t="s">
        <v>14</v>
      </c>
      <c r="I20228" t="s">
        <v>6888</v>
      </c>
      <c r="J20228" t="s">
        <v>19</v>
      </c>
    </row>
    <row r="20229" spans="1:10" x14ac:dyDescent="0.3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tr">
        <f>VLOOKUP(F20229,dictionary!$A$1:$B$202,2,FALSE)</f>
        <v>New Zealand</v>
      </c>
      <c r="H20229" t="s">
        <v>14</v>
      </c>
      <c r="I20229" t="s">
        <v>13317</v>
      </c>
      <c r="J20229" t="s">
        <v>23</v>
      </c>
    </row>
    <row r="20230" spans="1:10" x14ac:dyDescent="0.3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tr">
        <f>VLOOKUP(F20230,dictionary!$A$1:$B$202,2,FALSE)</f>
        <v>Netherlands</v>
      </c>
      <c r="H20230" t="s">
        <v>14</v>
      </c>
      <c r="I20230" t="s">
        <v>13317</v>
      </c>
      <c r="J20230" t="s">
        <v>23</v>
      </c>
    </row>
    <row r="20231" spans="1:10" x14ac:dyDescent="0.3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tr">
        <f>VLOOKUP(F20231,dictionary!$A$1:$B$202,2,FALSE)</f>
        <v>Cuba</v>
      </c>
      <c r="H20231" t="s">
        <v>14</v>
      </c>
      <c r="I20231" t="s">
        <v>13317</v>
      </c>
      <c r="J20231" t="s">
        <v>16</v>
      </c>
    </row>
    <row r="20232" spans="1:10" x14ac:dyDescent="0.3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tr">
        <f>VLOOKUP(F20232,dictionary!$A$1:$B$202,2,FALSE)</f>
        <v>Nigeria</v>
      </c>
      <c r="H20232" t="s">
        <v>14</v>
      </c>
      <c r="I20232" t="s">
        <v>13317</v>
      </c>
      <c r="J20232" t="s">
        <v>19</v>
      </c>
    </row>
    <row r="20233" spans="1:10" x14ac:dyDescent="0.3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tr">
        <f>VLOOKUP(F20233,dictionary!$A$1:$B$202,2,FALSE)</f>
        <v>Hungary</v>
      </c>
      <c r="H20233" t="s">
        <v>14</v>
      </c>
      <c r="I20233" t="s">
        <v>5439</v>
      </c>
      <c r="J20233" t="s">
        <v>23</v>
      </c>
    </row>
    <row r="20234" spans="1:10" x14ac:dyDescent="0.3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tr">
        <f>VLOOKUP(F20234,dictionary!$A$1:$B$202,2,FALSE)</f>
        <v>Bulgaria</v>
      </c>
      <c r="H20234" t="s">
        <v>14</v>
      </c>
      <c r="I20234" t="s">
        <v>5439</v>
      </c>
      <c r="J20234" t="s">
        <v>16</v>
      </c>
    </row>
    <row r="20235" spans="1:10" x14ac:dyDescent="0.3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tr">
        <f>VLOOKUP(F20235,dictionary!$A$1:$B$202,2,FALSE)</f>
        <v>Latvia</v>
      </c>
      <c r="H20235" t="s">
        <v>14</v>
      </c>
      <c r="I20235" t="s">
        <v>5439</v>
      </c>
      <c r="J20235" t="s">
        <v>19</v>
      </c>
    </row>
    <row r="20236" spans="1:10" x14ac:dyDescent="0.3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tr">
        <f>VLOOKUP(F20236,dictionary!$A$1:$B$202,2,FALSE)</f>
        <v>Germany</v>
      </c>
      <c r="H20236" t="s">
        <v>14</v>
      </c>
      <c r="I20236" t="s">
        <v>11210</v>
      </c>
      <c r="J20236" t="s">
        <v>23</v>
      </c>
    </row>
    <row r="20237" spans="1:10" x14ac:dyDescent="0.3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tr">
        <f>VLOOKUP(F20237,dictionary!$A$1:$B$202,2,FALSE)</f>
        <v>Bulgaria</v>
      </c>
      <c r="H20237" t="s">
        <v>14</v>
      </c>
      <c r="I20237" t="s">
        <v>11210</v>
      </c>
      <c r="J20237" t="s">
        <v>16</v>
      </c>
    </row>
    <row r="20238" spans="1:10" x14ac:dyDescent="0.3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e">
        <f>VLOOKUP(F20238,dictionary!$A$1:$B$202,2,FALSE)</f>
        <v>#N/A</v>
      </c>
      <c r="H20238" t="s">
        <v>14</v>
      </c>
      <c r="I20238" t="s">
        <v>11210</v>
      </c>
      <c r="J20238" t="s">
        <v>19</v>
      </c>
    </row>
    <row r="20239" spans="1:10" x14ac:dyDescent="0.3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tr">
        <f>VLOOKUP(F20239,dictionary!$A$1:$B$202,2,FALSE)</f>
        <v>France</v>
      </c>
      <c r="H20239" t="s">
        <v>14</v>
      </c>
      <c r="I20239" t="s">
        <v>5449</v>
      </c>
      <c r="J20239" t="s">
        <v>23</v>
      </c>
    </row>
    <row r="20240" spans="1:10" x14ac:dyDescent="0.3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tr">
        <f>VLOOKUP(F20240,dictionary!$A$1:$B$202,2,FALSE)</f>
        <v>France</v>
      </c>
      <c r="H20240" t="s">
        <v>14</v>
      </c>
      <c r="I20240" t="s">
        <v>5449</v>
      </c>
      <c r="J20240" t="s">
        <v>23</v>
      </c>
    </row>
    <row r="20241" spans="1:10" x14ac:dyDescent="0.3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tr">
        <f>VLOOKUP(F20241,dictionary!$A$1:$B$202,2,FALSE)</f>
        <v>Germany</v>
      </c>
      <c r="H20241" t="s">
        <v>14</v>
      </c>
      <c r="I20241" t="s">
        <v>5449</v>
      </c>
      <c r="J20241" t="s">
        <v>16</v>
      </c>
    </row>
    <row r="20242" spans="1:10" x14ac:dyDescent="0.3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tr">
        <f>VLOOKUP(F20242,dictionary!$A$1:$B$202,2,FALSE)</f>
        <v>Germany</v>
      </c>
      <c r="H20242" t="s">
        <v>14</v>
      </c>
      <c r="I20242" t="s">
        <v>5449</v>
      </c>
      <c r="J20242" t="s">
        <v>16</v>
      </c>
    </row>
    <row r="20243" spans="1:10" x14ac:dyDescent="0.3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tr">
        <f>VLOOKUP(F20243,dictionary!$A$1:$B$202,2,FALSE)</f>
        <v>Denmark</v>
      </c>
      <c r="H20243" t="s">
        <v>14</v>
      </c>
      <c r="I20243" t="s">
        <v>5449</v>
      </c>
      <c r="J20243" t="s">
        <v>19</v>
      </c>
    </row>
    <row r="20244" spans="1:10" x14ac:dyDescent="0.3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tr">
        <f>VLOOKUP(F20244,dictionary!$A$1:$B$202,2,FALSE)</f>
        <v>Denmark</v>
      </c>
      <c r="H20244" t="s">
        <v>14</v>
      </c>
      <c r="I20244" t="s">
        <v>5449</v>
      </c>
      <c r="J20244" t="s">
        <v>19</v>
      </c>
    </row>
    <row r="20245" spans="1:10" x14ac:dyDescent="0.3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tr">
        <f>VLOOKUP(F20245,dictionary!$A$1:$B$202,2,FALSE)</f>
        <v>Bulgaria</v>
      </c>
      <c r="H20245" t="s">
        <v>14</v>
      </c>
      <c r="I20245" t="s">
        <v>11219</v>
      </c>
      <c r="J20245" t="s">
        <v>23</v>
      </c>
    </row>
    <row r="20246" spans="1:10" x14ac:dyDescent="0.3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tr">
        <f>VLOOKUP(F20246,dictionary!$A$1:$B$202,2,FALSE)</f>
        <v>Bulgaria</v>
      </c>
      <c r="H20246" t="s">
        <v>14</v>
      </c>
      <c r="I20246" t="s">
        <v>11219</v>
      </c>
      <c r="J20246" t="s">
        <v>23</v>
      </c>
    </row>
    <row r="20247" spans="1:10" x14ac:dyDescent="0.3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e">
        <f>VLOOKUP(F20247,dictionary!$A$1:$B$202,2,FALSE)</f>
        <v>#N/A</v>
      </c>
      <c r="H20247" t="s">
        <v>14</v>
      </c>
      <c r="I20247" t="s">
        <v>11219</v>
      </c>
      <c r="J20247" t="s">
        <v>16</v>
      </c>
    </row>
    <row r="20248" spans="1:10" x14ac:dyDescent="0.3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e">
        <f>VLOOKUP(F20248,dictionary!$A$1:$B$202,2,FALSE)</f>
        <v>#N/A</v>
      </c>
      <c r="H20248" t="s">
        <v>14</v>
      </c>
      <c r="I20248" t="s">
        <v>11219</v>
      </c>
      <c r="J20248" t="s">
        <v>16</v>
      </c>
    </row>
    <row r="20249" spans="1:10" x14ac:dyDescent="0.3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tr">
        <f>VLOOKUP(F20249,dictionary!$A$1:$B$202,2,FALSE)</f>
        <v>Germany</v>
      </c>
      <c r="H20249" t="s">
        <v>14</v>
      </c>
      <c r="I20249" t="s">
        <v>11219</v>
      </c>
      <c r="J20249" t="s">
        <v>19</v>
      </c>
    </row>
    <row r="20250" spans="1:10" x14ac:dyDescent="0.3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tr">
        <f>VLOOKUP(F20250,dictionary!$A$1:$B$202,2,FALSE)</f>
        <v>Germany</v>
      </c>
      <c r="H20250" t="s">
        <v>14</v>
      </c>
      <c r="I20250" t="s">
        <v>11219</v>
      </c>
      <c r="J20250" t="s">
        <v>19</v>
      </c>
    </row>
    <row r="20251" spans="1:10" x14ac:dyDescent="0.3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tr">
        <f>VLOOKUP(F20251,dictionary!$A$1:$B$202,2,FALSE)</f>
        <v>United States</v>
      </c>
      <c r="H20251" t="s">
        <v>14</v>
      </c>
      <c r="I20251" t="s">
        <v>5470</v>
      </c>
      <c r="J20251" t="s">
        <v>23</v>
      </c>
    </row>
    <row r="20252" spans="1:10" x14ac:dyDescent="0.3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tr">
        <f>VLOOKUP(F20252,dictionary!$A$1:$B$202,2,FALSE)</f>
        <v>Australia</v>
      </c>
      <c r="H20252" t="s">
        <v>14</v>
      </c>
      <c r="I20252" t="s">
        <v>5470</v>
      </c>
      <c r="J20252" t="s">
        <v>16</v>
      </c>
    </row>
    <row r="20253" spans="1:10" x14ac:dyDescent="0.3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tr">
        <f>VLOOKUP(F20253,dictionary!$A$1:$B$202,2,FALSE)</f>
        <v>Norway</v>
      </c>
      <c r="H20253" t="s">
        <v>14</v>
      </c>
      <c r="I20253" t="s">
        <v>5470</v>
      </c>
      <c r="J20253" t="s">
        <v>19</v>
      </c>
    </row>
    <row r="20254" spans="1:10" x14ac:dyDescent="0.3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tr">
        <f>VLOOKUP(F20254,dictionary!$A$1:$B$202,2,FALSE)</f>
        <v>Norway</v>
      </c>
      <c r="H20254" t="s">
        <v>14</v>
      </c>
      <c r="I20254" t="s">
        <v>6203</v>
      </c>
      <c r="J20254" t="s">
        <v>23</v>
      </c>
    </row>
    <row r="20255" spans="1:10" x14ac:dyDescent="0.3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tr">
        <f>VLOOKUP(F20255,dictionary!$A$1:$B$202,2,FALSE)</f>
        <v>Finland</v>
      </c>
      <c r="H20255" t="s">
        <v>14</v>
      </c>
      <c r="I20255" t="s">
        <v>6203</v>
      </c>
      <c r="J20255" t="s">
        <v>16</v>
      </c>
    </row>
    <row r="20256" spans="1:10" x14ac:dyDescent="0.3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tr">
        <f>VLOOKUP(F20256,dictionary!$A$1:$B$202,2,FALSE)</f>
        <v>Hungary</v>
      </c>
      <c r="H20256" t="s">
        <v>14</v>
      </c>
      <c r="I20256" t="s">
        <v>6203</v>
      </c>
      <c r="J20256" t="s">
        <v>19</v>
      </c>
    </row>
    <row r="20257" spans="1:10" x14ac:dyDescent="0.3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tr">
        <f>VLOOKUP(F20257,dictionary!$A$1:$B$202,2,FALSE)</f>
        <v>Poland</v>
      </c>
      <c r="H20257" t="s">
        <v>440</v>
      </c>
      <c r="I20257" t="s">
        <v>6203</v>
      </c>
      <c r="J20257" t="s">
        <v>23</v>
      </c>
    </row>
    <row r="20258" spans="1:10" x14ac:dyDescent="0.3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tr">
        <f>VLOOKUP(F20258,dictionary!$A$1:$B$202,2,FALSE)</f>
        <v>Germany</v>
      </c>
      <c r="H20258" t="s">
        <v>440</v>
      </c>
      <c r="I20258" t="s">
        <v>6203</v>
      </c>
      <c r="J20258" t="s">
        <v>16</v>
      </c>
    </row>
    <row r="20259" spans="1:10" x14ac:dyDescent="0.3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tr">
        <f>VLOOKUP(F20259,dictionary!$A$1:$B$202,2,FALSE)</f>
        <v>Hungary</v>
      </c>
      <c r="H20259" t="s">
        <v>440</v>
      </c>
      <c r="I20259" t="s">
        <v>6203</v>
      </c>
      <c r="J20259" t="s">
        <v>19</v>
      </c>
    </row>
    <row r="20260" spans="1:10" x14ac:dyDescent="0.3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tr">
        <f>VLOOKUP(F20260,dictionary!$A$1:$B$202,2,FALSE)</f>
        <v>Poland</v>
      </c>
      <c r="H20260" t="s">
        <v>14</v>
      </c>
      <c r="I20260" t="s">
        <v>5480</v>
      </c>
      <c r="J20260" t="s">
        <v>23</v>
      </c>
    </row>
    <row r="20261" spans="1:10" x14ac:dyDescent="0.3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tr">
        <f>VLOOKUP(F20261,dictionary!$A$1:$B$202,2,FALSE)</f>
        <v>Poland</v>
      </c>
      <c r="H20261" t="s">
        <v>14</v>
      </c>
      <c r="I20261" t="s">
        <v>5480</v>
      </c>
      <c r="J20261" t="s">
        <v>23</v>
      </c>
    </row>
    <row r="20262" spans="1:10" x14ac:dyDescent="0.3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tr">
        <f>VLOOKUP(F20262,dictionary!$A$1:$B$202,2,FALSE)</f>
        <v>Germany</v>
      </c>
      <c r="H20262" t="s">
        <v>14</v>
      </c>
      <c r="I20262" t="s">
        <v>5480</v>
      </c>
      <c r="J20262" t="s">
        <v>16</v>
      </c>
    </row>
    <row r="20263" spans="1:10" x14ac:dyDescent="0.3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tr">
        <f>VLOOKUP(F20263,dictionary!$A$1:$B$202,2,FALSE)</f>
        <v>Germany</v>
      </c>
      <c r="H20263" t="s">
        <v>14</v>
      </c>
      <c r="I20263" t="s">
        <v>5480</v>
      </c>
      <c r="J20263" t="s">
        <v>16</v>
      </c>
    </row>
    <row r="20264" spans="1:10" x14ac:dyDescent="0.3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tr">
        <f>VLOOKUP(F20264,dictionary!$A$1:$B$202,2,FALSE)</f>
        <v>Sweden</v>
      </c>
      <c r="H20264" t="s">
        <v>14</v>
      </c>
      <c r="I20264" t="s">
        <v>5480</v>
      </c>
      <c r="J20264" t="s">
        <v>19</v>
      </c>
    </row>
    <row r="20265" spans="1:10" x14ac:dyDescent="0.3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tr">
        <f>VLOOKUP(F20265,dictionary!$A$1:$B$202,2,FALSE)</f>
        <v>Sweden</v>
      </c>
      <c r="H20265" t="s">
        <v>14</v>
      </c>
      <c r="I20265" t="s">
        <v>5480</v>
      </c>
      <c r="J20265" t="s">
        <v>19</v>
      </c>
    </row>
    <row r="20266" spans="1:10" x14ac:dyDescent="0.3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tr">
        <f>VLOOKUP(F20266,dictionary!$A$1:$B$202,2,FALSE)</f>
        <v>Italy</v>
      </c>
      <c r="H20266" t="s">
        <v>14</v>
      </c>
      <c r="I20266" t="s">
        <v>8231</v>
      </c>
      <c r="J20266" t="s">
        <v>23</v>
      </c>
    </row>
    <row r="20267" spans="1:10" x14ac:dyDescent="0.3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tr">
        <f>VLOOKUP(F20267,dictionary!$A$1:$B$202,2,FALSE)</f>
        <v>Italy</v>
      </c>
      <c r="H20267" t="s">
        <v>14</v>
      </c>
      <c r="I20267" t="s">
        <v>8231</v>
      </c>
      <c r="J20267" t="s">
        <v>23</v>
      </c>
    </row>
    <row r="20268" spans="1:10" x14ac:dyDescent="0.3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tr">
        <f>VLOOKUP(F20268,dictionary!$A$1:$B$202,2,FALSE)</f>
        <v>Germany</v>
      </c>
      <c r="H20268" t="s">
        <v>14</v>
      </c>
      <c r="I20268" t="s">
        <v>8231</v>
      </c>
      <c r="J20268" t="s">
        <v>16</v>
      </c>
    </row>
    <row r="20269" spans="1:10" x14ac:dyDescent="0.3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tr">
        <f>VLOOKUP(F20269,dictionary!$A$1:$B$202,2,FALSE)</f>
        <v>Germany</v>
      </c>
      <c r="H20269" t="s">
        <v>14</v>
      </c>
      <c r="I20269" t="s">
        <v>8231</v>
      </c>
      <c r="J20269" t="s">
        <v>16</v>
      </c>
    </row>
    <row r="20270" spans="1:10" x14ac:dyDescent="0.3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tr">
        <f>VLOOKUP(F20270,dictionary!$A$1:$B$202,2,FALSE)</f>
        <v>Poland</v>
      </c>
      <c r="H20270" t="s">
        <v>14</v>
      </c>
      <c r="I20270" t="s">
        <v>8231</v>
      </c>
      <c r="J20270" t="s">
        <v>19</v>
      </c>
    </row>
    <row r="20271" spans="1:10" x14ac:dyDescent="0.3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tr">
        <f>VLOOKUP(F20271,dictionary!$A$1:$B$202,2,FALSE)</f>
        <v>Poland</v>
      </c>
      <c r="H20271" t="s">
        <v>14</v>
      </c>
      <c r="I20271" t="s">
        <v>8231</v>
      </c>
      <c r="J20271" t="s">
        <v>19</v>
      </c>
    </row>
    <row r="20272" spans="1:10" x14ac:dyDescent="0.3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tr">
        <f>VLOOKUP(F20272,dictionary!$A$1:$B$202,2,FALSE)</f>
        <v>Hungary</v>
      </c>
      <c r="H20272" t="s">
        <v>440</v>
      </c>
      <c r="I20272" t="s">
        <v>8231</v>
      </c>
      <c r="J20272" t="s">
        <v>23</v>
      </c>
    </row>
    <row r="20273" spans="1:10" x14ac:dyDescent="0.3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tr">
        <f>VLOOKUP(F20273,dictionary!$A$1:$B$202,2,FALSE)</f>
        <v>Hungary</v>
      </c>
      <c r="H20273" t="s">
        <v>440</v>
      </c>
      <c r="I20273" t="s">
        <v>8231</v>
      </c>
      <c r="J20273" t="s">
        <v>23</v>
      </c>
    </row>
    <row r="20274" spans="1:10" x14ac:dyDescent="0.3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tr">
        <f>VLOOKUP(F20274,dictionary!$A$1:$B$202,2,FALSE)</f>
        <v>Germany</v>
      </c>
      <c r="H20274" t="s">
        <v>440</v>
      </c>
      <c r="I20274" t="s">
        <v>8231</v>
      </c>
      <c r="J20274" t="s">
        <v>16</v>
      </c>
    </row>
    <row r="20275" spans="1:10" x14ac:dyDescent="0.3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tr">
        <f>VLOOKUP(F20275,dictionary!$A$1:$B$202,2,FALSE)</f>
        <v>Germany</v>
      </c>
      <c r="H20275" t="s">
        <v>440</v>
      </c>
      <c r="I20275" t="s">
        <v>8231</v>
      </c>
      <c r="J20275" t="s">
        <v>16</v>
      </c>
    </row>
    <row r="20276" spans="1:10" x14ac:dyDescent="0.3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tr">
        <f>VLOOKUP(F20276,dictionary!$A$1:$B$202,2,FALSE)</f>
        <v>Sweden</v>
      </c>
      <c r="H20276" t="s">
        <v>440</v>
      </c>
      <c r="I20276" t="s">
        <v>8231</v>
      </c>
      <c r="J20276" t="s">
        <v>19</v>
      </c>
    </row>
    <row r="20277" spans="1:10" x14ac:dyDescent="0.3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tr">
        <f>VLOOKUP(F20277,dictionary!$A$1:$B$202,2,FALSE)</f>
        <v>Sweden</v>
      </c>
      <c r="H20277" t="s">
        <v>440</v>
      </c>
      <c r="I20277" t="s">
        <v>8231</v>
      </c>
      <c r="J20277" t="s">
        <v>19</v>
      </c>
    </row>
    <row r="20278" spans="1:10" x14ac:dyDescent="0.3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tr">
        <f>VLOOKUP(F20278,dictionary!$A$1:$B$202,2,FALSE)</f>
        <v>Australia</v>
      </c>
      <c r="H20278" t="s">
        <v>14</v>
      </c>
      <c r="I20278" t="s">
        <v>8859</v>
      </c>
      <c r="J20278" t="s">
        <v>23</v>
      </c>
    </row>
    <row r="20279" spans="1:10" x14ac:dyDescent="0.3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tr">
        <f>VLOOKUP(F20279,dictionary!$A$1:$B$202,2,FALSE)</f>
        <v>Australia</v>
      </c>
      <c r="H20279" t="s">
        <v>14</v>
      </c>
      <c r="I20279" t="s">
        <v>8859</v>
      </c>
      <c r="J20279" t="s">
        <v>23</v>
      </c>
    </row>
    <row r="20280" spans="1:10" x14ac:dyDescent="0.3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tr">
        <f>VLOOKUP(F20280,dictionary!$A$1:$B$202,2,FALSE)</f>
        <v>Australia</v>
      </c>
      <c r="H20280" t="s">
        <v>14</v>
      </c>
      <c r="I20280" t="s">
        <v>8859</v>
      </c>
      <c r="J20280" t="s">
        <v>23</v>
      </c>
    </row>
    <row r="20281" spans="1:10" x14ac:dyDescent="0.3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tr">
        <f>VLOOKUP(F20281,dictionary!$A$1:$B$202,2,FALSE)</f>
        <v>Australia</v>
      </c>
      <c r="H20281" t="s">
        <v>14</v>
      </c>
      <c r="I20281" t="s">
        <v>8859</v>
      </c>
      <c r="J20281" t="s">
        <v>23</v>
      </c>
    </row>
    <row r="20282" spans="1:10" x14ac:dyDescent="0.3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tr">
        <f>VLOOKUP(F20282,dictionary!$A$1:$B$202,2,FALSE)</f>
        <v>Germany</v>
      </c>
      <c r="H20282" t="s">
        <v>14</v>
      </c>
      <c r="I20282" t="s">
        <v>8859</v>
      </c>
      <c r="J20282" t="s">
        <v>16</v>
      </c>
    </row>
    <row r="20283" spans="1:10" x14ac:dyDescent="0.3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tr">
        <f>VLOOKUP(F20283,dictionary!$A$1:$B$202,2,FALSE)</f>
        <v>Germany</v>
      </c>
      <c r="H20283" t="s">
        <v>14</v>
      </c>
      <c r="I20283" t="s">
        <v>8859</v>
      </c>
      <c r="J20283" t="s">
        <v>16</v>
      </c>
    </row>
    <row r="20284" spans="1:10" x14ac:dyDescent="0.3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tr">
        <f>VLOOKUP(F20284,dictionary!$A$1:$B$202,2,FALSE)</f>
        <v>Germany</v>
      </c>
      <c r="H20284" t="s">
        <v>14</v>
      </c>
      <c r="I20284" t="s">
        <v>8859</v>
      </c>
      <c r="J20284" t="s">
        <v>16</v>
      </c>
    </row>
    <row r="20285" spans="1:10" x14ac:dyDescent="0.3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tr">
        <f>VLOOKUP(F20285,dictionary!$A$1:$B$202,2,FALSE)</f>
        <v>Germany</v>
      </c>
      <c r="H20285" t="s">
        <v>14</v>
      </c>
      <c r="I20285" t="s">
        <v>8859</v>
      </c>
      <c r="J20285" t="s">
        <v>16</v>
      </c>
    </row>
    <row r="20286" spans="1:10" x14ac:dyDescent="0.3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tr">
        <f>VLOOKUP(F20286,dictionary!$A$1:$B$202,2,FALSE)</f>
        <v>Hungary</v>
      </c>
      <c r="H20286" t="s">
        <v>14</v>
      </c>
      <c r="I20286" t="s">
        <v>8859</v>
      </c>
      <c r="J20286" t="s">
        <v>19</v>
      </c>
    </row>
    <row r="20287" spans="1:10" x14ac:dyDescent="0.3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tr">
        <f>VLOOKUP(F20287,dictionary!$A$1:$B$202,2,FALSE)</f>
        <v>Hungary</v>
      </c>
      <c r="H20287" t="s">
        <v>14</v>
      </c>
      <c r="I20287" t="s">
        <v>8859</v>
      </c>
      <c r="J20287" t="s">
        <v>19</v>
      </c>
    </row>
    <row r="20288" spans="1:10" x14ac:dyDescent="0.3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tr">
        <f>VLOOKUP(F20288,dictionary!$A$1:$B$202,2,FALSE)</f>
        <v>Hungary</v>
      </c>
      <c r="H20288" t="s">
        <v>14</v>
      </c>
      <c r="I20288" t="s">
        <v>8859</v>
      </c>
      <c r="J20288" t="s">
        <v>19</v>
      </c>
    </row>
    <row r="20289" spans="1:10" x14ac:dyDescent="0.3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tr">
        <f>VLOOKUP(F20289,dictionary!$A$1:$B$202,2,FALSE)</f>
        <v>Hungary</v>
      </c>
      <c r="H20289" t="s">
        <v>14</v>
      </c>
      <c r="I20289" t="s">
        <v>8859</v>
      </c>
      <c r="J20289" t="s">
        <v>19</v>
      </c>
    </row>
    <row r="20290" spans="1:10" x14ac:dyDescent="0.3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tr">
        <f>VLOOKUP(F20290,dictionary!$A$1:$B$202,2,FALSE)</f>
        <v>Sweden</v>
      </c>
      <c r="H20290" t="s">
        <v>440</v>
      </c>
      <c r="I20290" t="s">
        <v>13357</v>
      </c>
      <c r="J20290" t="s">
        <v>23</v>
      </c>
    </row>
    <row r="20291" spans="1:10" x14ac:dyDescent="0.3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tr">
        <f>VLOOKUP(F20291,dictionary!$A$1:$B$202,2,FALSE)</f>
        <v>Sweden</v>
      </c>
      <c r="H20291" t="s">
        <v>440</v>
      </c>
      <c r="I20291" t="s">
        <v>13357</v>
      </c>
      <c r="J20291" t="s">
        <v>23</v>
      </c>
    </row>
    <row r="20292" spans="1:10" x14ac:dyDescent="0.3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tr">
        <f>VLOOKUP(F20292,dictionary!$A$1:$B$202,2,FALSE)</f>
        <v>Sweden</v>
      </c>
      <c r="H20292" t="s">
        <v>440</v>
      </c>
      <c r="I20292" t="s">
        <v>13357</v>
      </c>
      <c r="J20292" t="s">
        <v>23</v>
      </c>
    </row>
    <row r="20293" spans="1:10" x14ac:dyDescent="0.3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tr">
        <f>VLOOKUP(F20293,dictionary!$A$1:$B$202,2,FALSE)</f>
        <v>Sweden</v>
      </c>
      <c r="H20293" t="s">
        <v>440</v>
      </c>
      <c r="I20293" t="s">
        <v>13357</v>
      </c>
      <c r="J20293" t="s">
        <v>23</v>
      </c>
    </row>
    <row r="20294" spans="1:10" x14ac:dyDescent="0.3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tr">
        <f>VLOOKUP(F20294,dictionary!$A$1:$B$202,2,FALSE)</f>
        <v>Hungary</v>
      </c>
      <c r="H20294" t="s">
        <v>440</v>
      </c>
      <c r="I20294" t="s">
        <v>13357</v>
      </c>
      <c r="J20294" t="s">
        <v>16</v>
      </c>
    </row>
    <row r="20295" spans="1:10" x14ac:dyDescent="0.3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tr">
        <f>VLOOKUP(F20295,dictionary!$A$1:$B$202,2,FALSE)</f>
        <v>Hungary</v>
      </c>
      <c r="H20295" t="s">
        <v>440</v>
      </c>
      <c r="I20295" t="s">
        <v>13357</v>
      </c>
      <c r="J20295" t="s">
        <v>16</v>
      </c>
    </row>
    <row r="20296" spans="1:10" x14ac:dyDescent="0.3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tr">
        <f>VLOOKUP(F20296,dictionary!$A$1:$B$202,2,FALSE)</f>
        <v>Hungary</v>
      </c>
      <c r="H20296" t="s">
        <v>440</v>
      </c>
      <c r="I20296" t="s">
        <v>13357</v>
      </c>
      <c r="J20296" t="s">
        <v>16</v>
      </c>
    </row>
    <row r="20297" spans="1:10" x14ac:dyDescent="0.3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tr">
        <f>VLOOKUP(F20297,dictionary!$A$1:$B$202,2,FALSE)</f>
        <v>Hungary</v>
      </c>
      <c r="H20297" t="s">
        <v>440</v>
      </c>
      <c r="I20297" t="s">
        <v>13357</v>
      </c>
      <c r="J20297" t="s">
        <v>16</v>
      </c>
    </row>
    <row r="20298" spans="1:10" x14ac:dyDescent="0.3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tr">
        <f>VLOOKUP(F20298,dictionary!$A$1:$B$202,2,FALSE)</f>
        <v>Germany</v>
      </c>
      <c r="H20298" t="s">
        <v>440</v>
      </c>
      <c r="I20298" t="s">
        <v>13357</v>
      </c>
      <c r="J20298" t="s">
        <v>19</v>
      </c>
    </row>
    <row r="20299" spans="1:10" x14ac:dyDescent="0.3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tr">
        <f>VLOOKUP(F20299,dictionary!$A$1:$B$202,2,FALSE)</f>
        <v>Germany</v>
      </c>
      <c r="H20299" t="s">
        <v>440</v>
      </c>
      <c r="I20299" t="s">
        <v>13357</v>
      </c>
      <c r="J20299" t="s">
        <v>19</v>
      </c>
    </row>
    <row r="20300" spans="1:10" x14ac:dyDescent="0.3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tr">
        <f>VLOOKUP(F20300,dictionary!$A$1:$B$202,2,FALSE)</f>
        <v>Germany</v>
      </c>
      <c r="H20300" t="s">
        <v>440</v>
      </c>
      <c r="I20300" t="s">
        <v>13357</v>
      </c>
      <c r="J20300" t="s">
        <v>19</v>
      </c>
    </row>
    <row r="20301" spans="1:10" x14ac:dyDescent="0.3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tr">
        <f>VLOOKUP(F20301,dictionary!$A$1:$B$202,2,FALSE)</f>
        <v>Germany</v>
      </c>
      <c r="H20301" t="s">
        <v>440</v>
      </c>
      <c r="I20301" t="s">
        <v>13357</v>
      </c>
      <c r="J20301" t="s">
        <v>19</v>
      </c>
    </row>
    <row r="20302" spans="1:10" x14ac:dyDescent="0.3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tr">
        <f>VLOOKUP(F20302,dictionary!$A$1:$B$202,2,FALSE)</f>
        <v>France</v>
      </c>
      <c r="H20302" t="s">
        <v>14</v>
      </c>
      <c r="I20302" t="s">
        <v>10346</v>
      </c>
      <c r="J20302" t="s">
        <v>23</v>
      </c>
    </row>
    <row r="20303" spans="1:10" x14ac:dyDescent="0.3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e">
        <f>VLOOKUP(F20303,dictionary!$A$1:$B$202,2,FALSE)</f>
        <v>#N/A</v>
      </c>
      <c r="H20303" t="s">
        <v>14</v>
      </c>
      <c r="I20303" t="s">
        <v>10346</v>
      </c>
      <c r="J20303" t="s">
        <v>16</v>
      </c>
    </row>
    <row r="20304" spans="1:10" x14ac:dyDescent="0.3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tr">
        <f>VLOOKUP(F20304,dictionary!$A$1:$B$202,2,FALSE)</f>
        <v>United Kingdom</v>
      </c>
      <c r="H20304" t="s">
        <v>14</v>
      </c>
      <c r="I20304" t="s">
        <v>10346</v>
      </c>
      <c r="J20304" t="s">
        <v>19</v>
      </c>
    </row>
    <row r="20305" spans="1:10" x14ac:dyDescent="0.3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tr">
        <f>VLOOKUP(F20305,dictionary!$A$1:$B$202,2,FALSE)</f>
        <v>France</v>
      </c>
      <c r="H20305" t="s">
        <v>14</v>
      </c>
      <c r="I20305" t="s">
        <v>10350</v>
      </c>
      <c r="J20305" t="s">
        <v>23</v>
      </c>
    </row>
    <row r="20306" spans="1:10" x14ac:dyDescent="0.3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tr">
        <f>VLOOKUP(F20306,dictionary!$A$1:$B$202,2,FALSE)</f>
        <v>France</v>
      </c>
      <c r="H20306" t="s">
        <v>14</v>
      </c>
      <c r="I20306" t="s">
        <v>10350</v>
      </c>
      <c r="J20306" t="s">
        <v>23</v>
      </c>
    </row>
    <row r="20307" spans="1:10" x14ac:dyDescent="0.3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tr">
        <f>VLOOKUP(F20307,dictionary!$A$1:$B$202,2,FALSE)</f>
        <v>United States</v>
      </c>
      <c r="H20307" t="s">
        <v>14</v>
      </c>
      <c r="I20307" t="s">
        <v>10350</v>
      </c>
      <c r="J20307" t="s">
        <v>16</v>
      </c>
    </row>
    <row r="20308" spans="1:10" x14ac:dyDescent="0.3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tr">
        <f>VLOOKUP(F20308,dictionary!$A$1:$B$202,2,FALSE)</f>
        <v>United States</v>
      </c>
      <c r="H20308" t="s">
        <v>14</v>
      </c>
      <c r="I20308" t="s">
        <v>10350</v>
      </c>
      <c r="J20308" t="s">
        <v>16</v>
      </c>
    </row>
    <row r="20309" spans="1:10" x14ac:dyDescent="0.3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e">
        <f>VLOOKUP(F20309,dictionary!$A$1:$B$202,2,FALSE)</f>
        <v>#N/A</v>
      </c>
      <c r="H20309" t="s">
        <v>14</v>
      </c>
      <c r="I20309" t="s">
        <v>10350</v>
      </c>
      <c r="J20309" t="s">
        <v>19</v>
      </c>
    </row>
    <row r="20310" spans="1:10" x14ac:dyDescent="0.3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e">
        <f>VLOOKUP(F20310,dictionary!$A$1:$B$202,2,FALSE)</f>
        <v>#N/A</v>
      </c>
      <c r="H20310" t="s">
        <v>14</v>
      </c>
      <c r="I20310" t="s">
        <v>10350</v>
      </c>
      <c r="J20310" t="s">
        <v>19</v>
      </c>
    </row>
    <row r="20311" spans="1:10" x14ac:dyDescent="0.3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tr">
        <f>VLOOKUP(F20311,dictionary!$A$1:$B$202,2,FALSE)</f>
        <v>Germany</v>
      </c>
      <c r="H20311" t="s">
        <v>14</v>
      </c>
      <c r="I20311" t="s">
        <v>10357</v>
      </c>
      <c r="J20311" t="s">
        <v>23</v>
      </c>
    </row>
    <row r="20312" spans="1:10" x14ac:dyDescent="0.3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tr">
        <f>VLOOKUP(F20312,dictionary!$A$1:$B$202,2,FALSE)</f>
        <v>Italy</v>
      </c>
      <c r="H20312" t="s">
        <v>14</v>
      </c>
      <c r="I20312" t="s">
        <v>10357</v>
      </c>
      <c r="J20312" t="s">
        <v>16</v>
      </c>
    </row>
    <row r="20313" spans="1:10" x14ac:dyDescent="0.3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tr">
        <f>VLOOKUP(F20313,dictionary!$A$1:$B$202,2,FALSE)</f>
        <v>France</v>
      </c>
      <c r="H20313" t="s">
        <v>14</v>
      </c>
      <c r="I20313" t="s">
        <v>10357</v>
      </c>
      <c r="J20313" t="s">
        <v>19</v>
      </c>
    </row>
    <row r="20314" spans="1:10" x14ac:dyDescent="0.3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tr">
        <f>VLOOKUP(F20314,dictionary!$A$1:$B$202,2,FALSE)</f>
        <v>United States</v>
      </c>
      <c r="H20314" t="s">
        <v>440</v>
      </c>
      <c r="I20314" t="s">
        <v>10357</v>
      </c>
      <c r="J20314" t="s">
        <v>23</v>
      </c>
    </row>
    <row r="20315" spans="1:10" x14ac:dyDescent="0.3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tr">
        <f>VLOOKUP(F20315,dictionary!$A$1:$B$202,2,FALSE)</f>
        <v>Germany</v>
      </c>
      <c r="H20315" t="s">
        <v>440</v>
      </c>
      <c r="I20315" t="s">
        <v>10357</v>
      </c>
      <c r="J20315" t="s">
        <v>16</v>
      </c>
    </row>
    <row r="20316" spans="1:10" x14ac:dyDescent="0.3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tr">
        <f>VLOOKUP(F20316,dictionary!$A$1:$B$202,2,FALSE)</f>
        <v>Australia</v>
      </c>
      <c r="H20316" t="s">
        <v>440</v>
      </c>
      <c r="I20316" t="s">
        <v>10357</v>
      </c>
      <c r="J20316" t="s">
        <v>19</v>
      </c>
    </row>
    <row r="20317" spans="1:10" x14ac:dyDescent="0.3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tr">
        <f>VLOOKUP(F20317,dictionary!$A$1:$B$202,2,FALSE)</f>
        <v>Latvia</v>
      </c>
      <c r="H20317" t="s">
        <v>14</v>
      </c>
      <c r="I20317" t="s">
        <v>82</v>
      </c>
      <c r="J20317" t="s">
        <v>23</v>
      </c>
    </row>
    <row r="20318" spans="1:10" x14ac:dyDescent="0.3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tr">
        <f>VLOOKUP(F20318,dictionary!$A$1:$B$202,2,FALSE)</f>
        <v>Italy</v>
      </c>
      <c r="H20318" t="s">
        <v>14</v>
      </c>
      <c r="I20318" t="s">
        <v>82</v>
      </c>
      <c r="J20318" t="s">
        <v>16</v>
      </c>
    </row>
    <row r="20319" spans="1:10" x14ac:dyDescent="0.3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tr">
        <f>VLOOKUP(F20319,dictionary!$A$1:$B$202,2,FALSE)</f>
        <v>Netherlands</v>
      </c>
      <c r="H20319" t="s">
        <v>14</v>
      </c>
      <c r="I20319" t="s">
        <v>82</v>
      </c>
      <c r="J20319" t="s">
        <v>19</v>
      </c>
    </row>
    <row r="20320" spans="1:10" x14ac:dyDescent="0.3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tr">
        <f>VLOOKUP(F20320,dictionary!$A$1:$B$202,2,FALSE)</f>
        <v>Netherlands</v>
      </c>
      <c r="H20320" t="s">
        <v>440</v>
      </c>
      <c r="I20320" t="s">
        <v>82</v>
      </c>
      <c r="J20320" t="s">
        <v>23</v>
      </c>
    </row>
    <row r="20321" spans="1:10" x14ac:dyDescent="0.3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tr">
        <f>VLOOKUP(F20321,dictionary!$A$1:$B$202,2,FALSE)</f>
        <v>Australia</v>
      </c>
      <c r="H20321" t="s">
        <v>440</v>
      </c>
      <c r="I20321" t="s">
        <v>82</v>
      </c>
      <c r="J20321" t="s">
        <v>16</v>
      </c>
    </row>
    <row r="20322" spans="1:10" x14ac:dyDescent="0.3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tr">
        <f>VLOOKUP(F20322,dictionary!$A$1:$B$202,2,FALSE)</f>
        <v>France</v>
      </c>
      <c r="H20322" t="s">
        <v>440</v>
      </c>
      <c r="I20322" t="s">
        <v>82</v>
      </c>
      <c r="J20322" t="s">
        <v>19</v>
      </c>
    </row>
    <row r="20323" spans="1:10" x14ac:dyDescent="0.3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tr">
        <f>VLOOKUP(F20323,dictionary!$A$1:$B$202,2,FALSE)</f>
        <v>France</v>
      </c>
      <c r="H20323" t="s">
        <v>14</v>
      </c>
      <c r="I20323" t="s">
        <v>1969</v>
      </c>
      <c r="J20323" t="s">
        <v>23</v>
      </c>
    </row>
    <row r="20324" spans="1:10" x14ac:dyDescent="0.3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tr">
        <f>VLOOKUP(F20324,dictionary!$A$1:$B$202,2,FALSE)</f>
        <v>France</v>
      </c>
      <c r="H20324" t="s">
        <v>14</v>
      </c>
      <c r="I20324" t="s">
        <v>1969</v>
      </c>
      <c r="J20324" t="s">
        <v>23</v>
      </c>
    </row>
    <row r="20325" spans="1:10" x14ac:dyDescent="0.3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tr">
        <f>VLOOKUP(F20325,dictionary!$A$1:$B$202,2,FALSE)</f>
        <v>France</v>
      </c>
      <c r="H20325" t="s">
        <v>14</v>
      </c>
      <c r="I20325" t="s">
        <v>1969</v>
      </c>
      <c r="J20325" t="s">
        <v>23</v>
      </c>
    </row>
    <row r="20326" spans="1:10" x14ac:dyDescent="0.3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tr">
        <f>VLOOKUP(F20326,dictionary!$A$1:$B$202,2,FALSE)</f>
        <v>France</v>
      </c>
      <c r="H20326" t="s">
        <v>14</v>
      </c>
      <c r="I20326" t="s">
        <v>1969</v>
      </c>
      <c r="J20326" t="s">
        <v>23</v>
      </c>
    </row>
    <row r="20327" spans="1:10" x14ac:dyDescent="0.3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tr">
        <f>VLOOKUP(F20327,dictionary!$A$1:$B$202,2,FALSE)</f>
        <v>Germany</v>
      </c>
      <c r="H20327" t="s">
        <v>14</v>
      </c>
      <c r="I20327" t="s">
        <v>1969</v>
      </c>
      <c r="J20327" t="s">
        <v>16</v>
      </c>
    </row>
    <row r="20328" spans="1:10" x14ac:dyDescent="0.3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tr">
        <f>VLOOKUP(F20328,dictionary!$A$1:$B$202,2,FALSE)</f>
        <v>Germany</v>
      </c>
      <c r="H20328" t="s">
        <v>14</v>
      </c>
      <c r="I20328" t="s">
        <v>1969</v>
      </c>
      <c r="J20328" t="s">
        <v>16</v>
      </c>
    </row>
    <row r="20329" spans="1:10" x14ac:dyDescent="0.3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tr">
        <f>VLOOKUP(F20329,dictionary!$A$1:$B$202,2,FALSE)</f>
        <v>Germany</v>
      </c>
      <c r="H20329" t="s">
        <v>14</v>
      </c>
      <c r="I20329" t="s">
        <v>1969</v>
      </c>
      <c r="J20329" t="s">
        <v>16</v>
      </c>
    </row>
    <row r="20330" spans="1:10" x14ac:dyDescent="0.3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tr">
        <f>VLOOKUP(F20330,dictionary!$A$1:$B$202,2,FALSE)</f>
        <v>Germany</v>
      </c>
      <c r="H20330" t="s">
        <v>14</v>
      </c>
      <c r="I20330" t="s">
        <v>1969</v>
      </c>
      <c r="J20330" t="s">
        <v>16</v>
      </c>
    </row>
    <row r="20331" spans="1:10" x14ac:dyDescent="0.3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tr">
        <f>VLOOKUP(F20331,dictionary!$A$1:$B$202,2,FALSE)</f>
        <v>Italy</v>
      </c>
      <c r="H20331" t="s">
        <v>14</v>
      </c>
      <c r="I20331" t="s">
        <v>1969</v>
      </c>
      <c r="J20331" t="s">
        <v>19</v>
      </c>
    </row>
    <row r="20332" spans="1:10" x14ac:dyDescent="0.3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tr">
        <f>VLOOKUP(F20332,dictionary!$A$1:$B$202,2,FALSE)</f>
        <v>Italy</v>
      </c>
      <c r="H20332" t="s">
        <v>14</v>
      </c>
      <c r="I20332" t="s">
        <v>1969</v>
      </c>
      <c r="J20332" t="s">
        <v>19</v>
      </c>
    </row>
    <row r="20333" spans="1:10" x14ac:dyDescent="0.3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tr">
        <f>VLOOKUP(F20333,dictionary!$A$1:$B$202,2,FALSE)</f>
        <v>Italy</v>
      </c>
      <c r="H20333" t="s">
        <v>14</v>
      </c>
      <c r="I20333" t="s">
        <v>1969</v>
      </c>
      <c r="J20333" t="s">
        <v>19</v>
      </c>
    </row>
    <row r="20334" spans="1:10" x14ac:dyDescent="0.3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tr">
        <f>VLOOKUP(F20334,dictionary!$A$1:$B$202,2,FALSE)</f>
        <v>Italy</v>
      </c>
      <c r="H20334" t="s">
        <v>14</v>
      </c>
      <c r="I20334" t="s">
        <v>1969</v>
      </c>
      <c r="J20334" t="s">
        <v>19</v>
      </c>
    </row>
    <row r="20335" spans="1:10" x14ac:dyDescent="0.3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tr">
        <f>VLOOKUP(F20335,dictionary!$A$1:$B$202,2,FALSE)</f>
        <v>United States</v>
      </c>
      <c r="H20335" t="s">
        <v>14</v>
      </c>
      <c r="I20335" t="s">
        <v>94</v>
      </c>
      <c r="J20335" t="s">
        <v>23</v>
      </c>
    </row>
    <row r="20336" spans="1:10" x14ac:dyDescent="0.3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tr">
        <f>VLOOKUP(F20336,dictionary!$A$1:$B$202,2,FALSE)</f>
        <v>Spain</v>
      </c>
      <c r="H20336" t="s">
        <v>14</v>
      </c>
      <c r="I20336" t="s">
        <v>94</v>
      </c>
      <c r="J20336" t="s">
        <v>16</v>
      </c>
    </row>
    <row r="20337" spans="1:10" x14ac:dyDescent="0.3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tr">
        <f>VLOOKUP(F20337,dictionary!$A$1:$B$202,2,FALSE)</f>
        <v>Australia</v>
      </c>
      <c r="H20337" t="s">
        <v>14</v>
      </c>
      <c r="I20337" t="s">
        <v>94</v>
      </c>
      <c r="J20337" t="s">
        <v>19</v>
      </c>
    </row>
    <row r="20338" spans="1:10" x14ac:dyDescent="0.3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tr">
        <f>VLOOKUP(F20338,dictionary!$A$1:$B$202,2,FALSE)</f>
        <v>New Zealand</v>
      </c>
      <c r="H20338" t="s">
        <v>14</v>
      </c>
      <c r="I20338" t="s">
        <v>8891</v>
      </c>
      <c r="J20338" t="s">
        <v>23</v>
      </c>
    </row>
    <row r="20339" spans="1:10" x14ac:dyDescent="0.3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tr">
        <f>VLOOKUP(F20339,dictionary!$A$1:$B$202,2,FALSE)</f>
        <v>United Kingdom</v>
      </c>
      <c r="H20339" t="s">
        <v>14</v>
      </c>
      <c r="I20339" t="s">
        <v>8891</v>
      </c>
      <c r="J20339" t="s">
        <v>16</v>
      </c>
    </row>
    <row r="20340" spans="1:10" x14ac:dyDescent="0.3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tr">
        <f>VLOOKUP(F20340,dictionary!$A$1:$B$202,2,FALSE)</f>
        <v>Germany</v>
      </c>
      <c r="H20340" t="s">
        <v>14</v>
      </c>
      <c r="I20340" t="s">
        <v>8891</v>
      </c>
      <c r="J20340" t="s">
        <v>19</v>
      </c>
    </row>
    <row r="20341" spans="1:10" x14ac:dyDescent="0.3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tr">
        <f>VLOOKUP(F20341,dictionary!$A$1:$B$202,2,FALSE)</f>
        <v>United States</v>
      </c>
      <c r="H20341" t="s">
        <v>440</v>
      </c>
      <c r="I20341" t="s">
        <v>8891</v>
      </c>
      <c r="J20341" t="s">
        <v>23</v>
      </c>
    </row>
    <row r="20342" spans="1:10" x14ac:dyDescent="0.3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tr">
        <f>VLOOKUP(F20342,dictionary!$A$1:$B$202,2,FALSE)</f>
        <v>Germany</v>
      </c>
      <c r="H20342" t="s">
        <v>440</v>
      </c>
      <c r="I20342" t="s">
        <v>8891</v>
      </c>
      <c r="J20342" t="s">
        <v>16</v>
      </c>
    </row>
    <row r="20343" spans="1:10" x14ac:dyDescent="0.3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tr">
        <f>VLOOKUP(F20343,dictionary!$A$1:$B$202,2,FALSE)</f>
        <v>Australia</v>
      </c>
      <c r="H20343" t="s">
        <v>440</v>
      </c>
      <c r="I20343" t="s">
        <v>8891</v>
      </c>
      <c r="J20343" t="s">
        <v>19</v>
      </c>
    </row>
    <row r="20344" spans="1:10" x14ac:dyDescent="0.3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tr">
        <f>VLOOKUP(F20344,dictionary!$A$1:$B$202,2,FALSE)</f>
        <v>Belgium</v>
      </c>
      <c r="H20344" t="s">
        <v>14</v>
      </c>
      <c r="I20344" t="s">
        <v>13391</v>
      </c>
      <c r="J20344" t="s">
        <v>23</v>
      </c>
    </row>
    <row r="20345" spans="1:10" x14ac:dyDescent="0.3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tr">
        <f>VLOOKUP(F20345,dictionary!$A$1:$B$202,2,FALSE)</f>
        <v>Italy</v>
      </c>
      <c r="H20345" t="s">
        <v>14</v>
      </c>
      <c r="I20345" t="s">
        <v>13391</v>
      </c>
      <c r="J20345" t="s">
        <v>16</v>
      </c>
    </row>
    <row r="20346" spans="1:10" x14ac:dyDescent="0.3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tr">
        <f>VLOOKUP(F20346,dictionary!$A$1:$B$202,2,FALSE)</f>
        <v>Netherlands</v>
      </c>
      <c r="H20346" t="s">
        <v>14</v>
      </c>
      <c r="I20346" t="s">
        <v>13391</v>
      </c>
      <c r="J20346" t="s">
        <v>19</v>
      </c>
    </row>
    <row r="20347" spans="1:10" x14ac:dyDescent="0.3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tr">
        <f>VLOOKUP(F20347,dictionary!$A$1:$B$202,2,FALSE)</f>
        <v>Netherlands</v>
      </c>
      <c r="H20347" t="s">
        <v>440</v>
      </c>
      <c r="I20347" t="s">
        <v>14587</v>
      </c>
      <c r="J20347" t="s">
        <v>23</v>
      </c>
    </row>
    <row r="20348" spans="1:10" x14ac:dyDescent="0.3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tr">
        <f>VLOOKUP(F20348,dictionary!$A$1:$B$202,2,FALSE)</f>
        <v>Estonia</v>
      </c>
      <c r="H20348" t="s">
        <v>440</v>
      </c>
      <c r="I20348" t="s">
        <v>14587</v>
      </c>
      <c r="J20348" t="s">
        <v>16</v>
      </c>
    </row>
    <row r="20349" spans="1:10" x14ac:dyDescent="0.3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tr">
        <f>VLOOKUP(F20349,dictionary!$A$1:$B$202,2,FALSE)</f>
        <v>Germany</v>
      </c>
      <c r="H20349" t="s">
        <v>440</v>
      </c>
      <c r="I20349" t="s">
        <v>14587</v>
      </c>
      <c r="J20349" t="s">
        <v>19</v>
      </c>
    </row>
    <row r="20350" spans="1:10" x14ac:dyDescent="0.3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tr">
        <f>VLOOKUP(F20350,dictionary!$A$1:$B$202,2,FALSE)</f>
        <v>Canada</v>
      </c>
      <c r="H20350" t="s">
        <v>14</v>
      </c>
      <c r="I20350" t="s">
        <v>96</v>
      </c>
      <c r="J20350" t="s">
        <v>23</v>
      </c>
    </row>
    <row r="20351" spans="1:10" x14ac:dyDescent="0.3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tr">
        <f>VLOOKUP(F20351,dictionary!$A$1:$B$202,2,FALSE)</f>
        <v>Germany</v>
      </c>
      <c r="H20351" t="s">
        <v>14</v>
      </c>
      <c r="I20351" t="s">
        <v>96</v>
      </c>
      <c r="J20351" t="s">
        <v>16</v>
      </c>
    </row>
    <row r="20352" spans="1:10" x14ac:dyDescent="0.3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tr">
        <f>VLOOKUP(F20352,dictionary!$A$1:$B$202,2,FALSE)</f>
        <v>Australia</v>
      </c>
      <c r="H20352" t="s">
        <v>14</v>
      </c>
      <c r="I20352" t="s">
        <v>96</v>
      </c>
      <c r="J20352" t="s">
        <v>19</v>
      </c>
    </row>
    <row r="20353" spans="1:10" x14ac:dyDescent="0.3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tr">
        <f>VLOOKUP(F20353,dictionary!$A$1:$B$202,2,FALSE)</f>
        <v>Denmark</v>
      </c>
      <c r="H20353" t="s">
        <v>14</v>
      </c>
      <c r="I20353" t="s">
        <v>2736</v>
      </c>
      <c r="J20353" t="s">
        <v>23</v>
      </c>
    </row>
    <row r="20354" spans="1:10" x14ac:dyDescent="0.3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tr">
        <f>VLOOKUP(F20354,dictionary!$A$1:$B$202,2,FALSE)</f>
        <v>Denmark</v>
      </c>
      <c r="H20354" t="s">
        <v>14</v>
      </c>
      <c r="I20354" t="s">
        <v>2736</v>
      </c>
      <c r="J20354" t="s">
        <v>23</v>
      </c>
    </row>
    <row r="20355" spans="1:10" x14ac:dyDescent="0.3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tr">
        <f>VLOOKUP(F20355,dictionary!$A$1:$B$202,2,FALSE)</f>
        <v>Denmark</v>
      </c>
      <c r="H20355" t="s">
        <v>14</v>
      </c>
      <c r="I20355" t="s">
        <v>2736</v>
      </c>
      <c r="J20355" t="s">
        <v>23</v>
      </c>
    </row>
    <row r="20356" spans="1:10" x14ac:dyDescent="0.3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tr">
        <f>VLOOKUP(F20356,dictionary!$A$1:$B$202,2,FALSE)</f>
        <v>Denmark</v>
      </c>
      <c r="H20356" t="s">
        <v>14</v>
      </c>
      <c r="I20356" t="s">
        <v>2736</v>
      </c>
      <c r="J20356" t="s">
        <v>23</v>
      </c>
    </row>
    <row r="20357" spans="1:10" x14ac:dyDescent="0.3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tr">
        <f>VLOOKUP(F20357,dictionary!$A$1:$B$202,2,FALSE)</f>
        <v>Denmark</v>
      </c>
      <c r="H20357" t="s">
        <v>14</v>
      </c>
      <c r="I20357" t="s">
        <v>2736</v>
      </c>
      <c r="J20357" t="s">
        <v>23</v>
      </c>
    </row>
    <row r="20358" spans="1:10" x14ac:dyDescent="0.3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tr">
        <f>VLOOKUP(F20358,dictionary!$A$1:$B$202,2,FALSE)</f>
        <v>Germany</v>
      </c>
      <c r="H20358" t="s">
        <v>14</v>
      </c>
      <c r="I20358" t="s">
        <v>2736</v>
      </c>
      <c r="J20358" t="s">
        <v>16</v>
      </c>
    </row>
    <row r="20359" spans="1:10" x14ac:dyDescent="0.3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tr">
        <f>VLOOKUP(F20359,dictionary!$A$1:$B$202,2,FALSE)</f>
        <v>Germany</v>
      </c>
      <c r="H20359" t="s">
        <v>14</v>
      </c>
      <c r="I20359" t="s">
        <v>2736</v>
      </c>
      <c r="J20359" t="s">
        <v>16</v>
      </c>
    </row>
    <row r="20360" spans="1:10" x14ac:dyDescent="0.3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tr">
        <f>VLOOKUP(F20360,dictionary!$A$1:$B$202,2,FALSE)</f>
        <v>Germany</v>
      </c>
      <c r="H20360" t="s">
        <v>14</v>
      </c>
      <c r="I20360" t="s">
        <v>2736</v>
      </c>
      <c r="J20360" t="s">
        <v>16</v>
      </c>
    </row>
    <row r="20361" spans="1:10" x14ac:dyDescent="0.3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tr">
        <f>VLOOKUP(F20361,dictionary!$A$1:$B$202,2,FALSE)</f>
        <v>Germany</v>
      </c>
      <c r="H20361" t="s">
        <v>14</v>
      </c>
      <c r="I20361" t="s">
        <v>2736</v>
      </c>
      <c r="J20361" t="s">
        <v>16</v>
      </c>
    </row>
    <row r="20362" spans="1:10" x14ac:dyDescent="0.3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tr">
        <f>VLOOKUP(F20362,dictionary!$A$1:$B$202,2,FALSE)</f>
        <v>Germany</v>
      </c>
      <c r="H20362" t="s">
        <v>14</v>
      </c>
      <c r="I20362" t="s">
        <v>2736</v>
      </c>
      <c r="J20362" t="s">
        <v>16</v>
      </c>
    </row>
    <row r="20363" spans="1:10" x14ac:dyDescent="0.3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tr">
        <f>VLOOKUP(F20363,dictionary!$A$1:$B$202,2,FALSE)</f>
        <v>Australia</v>
      </c>
      <c r="H20363" t="s">
        <v>14</v>
      </c>
      <c r="I20363" t="s">
        <v>2736</v>
      </c>
      <c r="J20363" t="s">
        <v>19</v>
      </c>
    </row>
    <row r="20364" spans="1:10" x14ac:dyDescent="0.3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tr">
        <f>VLOOKUP(F20364,dictionary!$A$1:$B$202,2,FALSE)</f>
        <v>Australia</v>
      </c>
      <c r="H20364" t="s">
        <v>14</v>
      </c>
      <c r="I20364" t="s">
        <v>2736</v>
      </c>
      <c r="J20364" t="s">
        <v>19</v>
      </c>
    </row>
    <row r="20365" spans="1:10" x14ac:dyDescent="0.3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tr">
        <f>VLOOKUP(F20365,dictionary!$A$1:$B$202,2,FALSE)</f>
        <v>Australia</v>
      </c>
      <c r="H20365" t="s">
        <v>14</v>
      </c>
      <c r="I20365" t="s">
        <v>2736</v>
      </c>
      <c r="J20365" t="s">
        <v>19</v>
      </c>
    </row>
    <row r="20366" spans="1:10" x14ac:dyDescent="0.3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tr">
        <f>VLOOKUP(F20366,dictionary!$A$1:$B$202,2,FALSE)</f>
        <v>Australia</v>
      </c>
      <c r="H20366" t="s">
        <v>14</v>
      </c>
      <c r="I20366" t="s">
        <v>2736</v>
      </c>
      <c r="J20366" t="s">
        <v>19</v>
      </c>
    </row>
    <row r="20367" spans="1:10" x14ac:dyDescent="0.3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tr">
        <f>VLOOKUP(F20367,dictionary!$A$1:$B$202,2,FALSE)</f>
        <v>Germany</v>
      </c>
      <c r="H20367" t="s">
        <v>14</v>
      </c>
      <c r="I20367" t="s">
        <v>371</v>
      </c>
      <c r="J20367" t="s">
        <v>23</v>
      </c>
    </row>
    <row r="20368" spans="1:10" x14ac:dyDescent="0.3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tr">
        <f>VLOOKUP(F20368,dictionary!$A$1:$B$202,2,FALSE)</f>
        <v>Germany</v>
      </c>
      <c r="H20368" t="s">
        <v>440</v>
      </c>
      <c r="I20368" t="s">
        <v>371</v>
      </c>
      <c r="J20368" t="s">
        <v>16</v>
      </c>
    </row>
    <row r="20369" spans="1:10" x14ac:dyDescent="0.3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tr">
        <f>VLOOKUP(F20369,dictionary!$A$1:$B$202,2,FALSE)</f>
        <v>Germany</v>
      </c>
      <c r="H20369" t="s">
        <v>440</v>
      </c>
      <c r="I20369" t="s">
        <v>371</v>
      </c>
      <c r="J20369" t="s">
        <v>19</v>
      </c>
    </row>
    <row r="20370" spans="1:10" x14ac:dyDescent="0.3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tr">
        <f>VLOOKUP(F20370,dictionary!$A$1:$B$202,2,FALSE)</f>
        <v>United States</v>
      </c>
      <c r="H20370" t="s">
        <v>14</v>
      </c>
      <c r="I20370" t="s">
        <v>864</v>
      </c>
      <c r="J20370" t="s">
        <v>23</v>
      </c>
    </row>
    <row r="20371" spans="1:10" x14ac:dyDescent="0.3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tr">
        <f>VLOOKUP(F20371,dictionary!$A$1:$B$202,2,FALSE)</f>
        <v>United States</v>
      </c>
      <c r="H20371" t="s">
        <v>14</v>
      </c>
      <c r="I20371" t="s">
        <v>864</v>
      </c>
      <c r="J20371" t="s">
        <v>23</v>
      </c>
    </row>
    <row r="20372" spans="1:10" x14ac:dyDescent="0.3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tr">
        <f>VLOOKUP(F20372,dictionary!$A$1:$B$202,2,FALSE)</f>
        <v>Germany</v>
      </c>
      <c r="H20372" t="s">
        <v>14</v>
      </c>
      <c r="I20372" t="s">
        <v>864</v>
      </c>
      <c r="J20372" t="s">
        <v>16</v>
      </c>
    </row>
    <row r="20373" spans="1:10" x14ac:dyDescent="0.3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tr">
        <f>VLOOKUP(F20373,dictionary!$A$1:$B$202,2,FALSE)</f>
        <v>United States</v>
      </c>
      <c r="H20373" t="s">
        <v>440</v>
      </c>
      <c r="I20373" t="s">
        <v>864</v>
      </c>
      <c r="J20373" t="s">
        <v>23</v>
      </c>
    </row>
    <row r="20374" spans="1:10" x14ac:dyDescent="0.3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tr">
        <f>VLOOKUP(F20374,dictionary!$A$1:$B$202,2,FALSE)</f>
        <v>United States</v>
      </c>
      <c r="H20374" t="s">
        <v>440</v>
      </c>
      <c r="I20374" t="s">
        <v>864</v>
      </c>
      <c r="J20374" t="s">
        <v>23</v>
      </c>
    </row>
    <row r="20375" spans="1:10" x14ac:dyDescent="0.3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tr">
        <f>VLOOKUP(F20375,dictionary!$A$1:$B$202,2,FALSE)</f>
        <v>Germany</v>
      </c>
      <c r="H20375" t="s">
        <v>440</v>
      </c>
      <c r="I20375" t="s">
        <v>864</v>
      </c>
      <c r="J20375" t="s">
        <v>16</v>
      </c>
    </row>
    <row r="20376" spans="1:10" x14ac:dyDescent="0.3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tr">
        <f>VLOOKUP(F20376,dictionary!$A$1:$B$202,2,FALSE)</f>
        <v>Germany</v>
      </c>
      <c r="H20376" t="s">
        <v>440</v>
      </c>
      <c r="I20376" t="s">
        <v>864</v>
      </c>
      <c r="J20376" t="s">
        <v>16</v>
      </c>
    </row>
    <row r="20377" spans="1:10" x14ac:dyDescent="0.3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tr">
        <f>VLOOKUP(F20377,dictionary!$A$1:$B$202,2,FALSE)</f>
        <v>Germany</v>
      </c>
      <c r="H20377" t="s">
        <v>440</v>
      </c>
      <c r="I20377" t="s">
        <v>864</v>
      </c>
      <c r="J20377" t="s">
        <v>16</v>
      </c>
    </row>
    <row r="20378" spans="1:10" x14ac:dyDescent="0.3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tr">
        <f>VLOOKUP(F20378,dictionary!$A$1:$B$202,2,FALSE)</f>
        <v>Netherlands</v>
      </c>
      <c r="H20378" t="s">
        <v>440</v>
      </c>
      <c r="I20378" t="s">
        <v>864</v>
      </c>
      <c r="J20378" t="s">
        <v>19</v>
      </c>
    </row>
    <row r="20379" spans="1:10" x14ac:dyDescent="0.3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tr">
        <f>VLOOKUP(F20379,dictionary!$A$1:$B$202,2,FALSE)</f>
        <v>Netherlands</v>
      </c>
      <c r="H20379" t="s">
        <v>440</v>
      </c>
      <c r="I20379" t="s">
        <v>864</v>
      </c>
      <c r="J20379" t="s">
        <v>19</v>
      </c>
    </row>
    <row r="20380" spans="1:10" x14ac:dyDescent="0.3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tr">
        <f>VLOOKUP(F20380,dictionary!$A$1:$B$202,2,FALSE)</f>
        <v>Netherlands</v>
      </c>
      <c r="H20380" t="s">
        <v>440</v>
      </c>
      <c r="I20380" t="s">
        <v>864</v>
      </c>
      <c r="J20380" t="s">
        <v>19</v>
      </c>
    </row>
    <row r="20381" spans="1:10" x14ac:dyDescent="0.3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tr">
        <f>VLOOKUP(F20381,dictionary!$A$1:$B$202,2,FALSE)</f>
        <v>Netherlands</v>
      </c>
      <c r="H20381" t="s">
        <v>440</v>
      </c>
      <c r="I20381" t="s">
        <v>864</v>
      </c>
      <c r="J20381" t="s">
        <v>19</v>
      </c>
    </row>
    <row r="20382" spans="1:10" x14ac:dyDescent="0.3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tr">
        <f>VLOOKUP(F20382,dictionary!$A$1:$B$202,2,FALSE)</f>
        <v>New Zealand</v>
      </c>
      <c r="H20382" t="s">
        <v>14</v>
      </c>
      <c r="I20382" t="s">
        <v>371</v>
      </c>
      <c r="J20382" t="s">
        <v>23</v>
      </c>
    </row>
    <row r="20383" spans="1:10" x14ac:dyDescent="0.3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tr">
        <f>VLOOKUP(F20383,dictionary!$A$1:$B$202,2,FALSE)</f>
        <v>Australia</v>
      </c>
      <c r="H20383" t="s">
        <v>14</v>
      </c>
      <c r="I20383" t="s">
        <v>371</v>
      </c>
      <c r="J20383" t="s">
        <v>16</v>
      </c>
    </row>
    <row r="20384" spans="1:10" x14ac:dyDescent="0.3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tr">
        <f>VLOOKUP(F20384,dictionary!$A$1:$B$202,2,FALSE)</f>
        <v>Germany</v>
      </c>
      <c r="H20384" t="s">
        <v>14</v>
      </c>
      <c r="I20384" t="s">
        <v>371</v>
      </c>
      <c r="J20384" t="s">
        <v>19</v>
      </c>
    </row>
    <row r="20385" spans="1:10" x14ac:dyDescent="0.3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tr">
        <f>VLOOKUP(F20385,dictionary!$A$1:$B$202,2,FALSE)</f>
        <v>Germany</v>
      </c>
      <c r="H20385" t="s">
        <v>14</v>
      </c>
      <c r="I20385" t="s">
        <v>864</v>
      </c>
      <c r="J20385" t="s">
        <v>23</v>
      </c>
    </row>
    <row r="20386" spans="1:10" x14ac:dyDescent="0.3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tr">
        <f>VLOOKUP(F20386,dictionary!$A$1:$B$202,2,FALSE)</f>
        <v>Germany</v>
      </c>
      <c r="H20386" t="s">
        <v>14</v>
      </c>
      <c r="I20386" t="s">
        <v>864</v>
      </c>
      <c r="J20386" t="s">
        <v>23</v>
      </c>
    </row>
    <row r="20387" spans="1:10" x14ac:dyDescent="0.3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tr">
        <f>VLOOKUP(F20387,dictionary!$A$1:$B$202,2,FALSE)</f>
        <v>Germany</v>
      </c>
      <c r="H20387" t="s">
        <v>14</v>
      </c>
      <c r="I20387" t="s">
        <v>864</v>
      </c>
      <c r="J20387" t="s">
        <v>23</v>
      </c>
    </row>
    <row r="20388" spans="1:10" x14ac:dyDescent="0.3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tr">
        <f>VLOOKUP(F20388,dictionary!$A$1:$B$202,2,FALSE)</f>
        <v>Germany</v>
      </c>
      <c r="H20388" t="s">
        <v>14</v>
      </c>
      <c r="I20388" t="s">
        <v>864</v>
      </c>
      <c r="J20388" t="s">
        <v>23</v>
      </c>
    </row>
    <row r="20389" spans="1:10" x14ac:dyDescent="0.3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tr">
        <f>VLOOKUP(F20389,dictionary!$A$1:$B$202,2,FALSE)</f>
        <v>Australia</v>
      </c>
      <c r="H20389" t="s">
        <v>14</v>
      </c>
      <c r="I20389" t="s">
        <v>864</v>
      </c>
      <c r="J20389" t="s">
        <v>16</v>
      </c>
    </row>
    <row r="20390" spans="1:10" x14ac:dyDescent="0.3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tr">
        <f>VLOOKUP(F20390,dictionary!$A$1:$B$202,2,FALSE)</f>
        <v>Australia</v>
      </c>
      <c r="H20390" t="s">
        <v>14</v>
      </c>
      <c r="I20390" t="s">
        <v>864</v>
      </c>
      <c r="J20390" t="s">
        <v>16</v>
      </c>
    </row>
    <row r="20391" spans="1:10" x14ac:dyDescent="0.3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tr">
        <f>VLOOKUP(F20391,dictionary!$A$1:$B$202,2,FALSE)</f>
        <v>Australia</v>
      </c>
      <c r="H20391" t="s">
        <v>14</v>
      </c>
      <c r="I20391" t="s">
        <v>864</v>
      </c>
      <c r="J20391" t="s">
        <v>16</v>
      </c>
    </row>
    <row r="20392" spans="1:10" x14ac:dyDescent="0.3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tr">
        <f>VLOOKUP(F20392,dictionary!$A$1:$B$202,2,FALSE)</f>
        <v>New Zealand</v>
      </c>
      <c r="H20392" t="s">
        <v>14</v>
      </c>
      <c r="I20392" t="s">
        <v>864</v>
      </c>
      <c r="J20392" t="s">
        <v>19</v>
      </c>
    </row>
    <row r="20393" spans="1:10" x14ac:dyDescent="0.3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tr">
        <f>VLOOKUP(F20393,dictionary!$A$1:$B$202,2,FALSE)</f>
        <v>New Zealand</v>
      </c>
      <c r="H20393" t="s">
        <v>14</v>
      </c>
      <c r="I20393" t="s">
        <v>864</v>
      </c>
      <c r="J20393" t="s">
        <v>19</v>
      </c>
    </row>
    <row r="20394" spans="1:10" x14ac:dyDescent="0.3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tr">
        <f>VLOOKUP(F20394,dictionary!$A$1:$B$202,2,FALSE)</f>
        <v>New Zealand</v>
      </c>
      <c r="H20394" t="s">
        <v>14</v>
      </c>
      <c r="I20394" t="s">
        <v>864</v>
      </c>
      <c r="J20394" t="s">
        <v>19</v>
      </c>
    </row>
    <row r="20395" spans="1:10" x14ac:dyDescent="0.3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tr">
        <f>VLOOKUP(F20395,dictionary!$A$1:$B$202,2,FALSE)</f>
        <v>Australia</v>
      </c>
      <c r="H20395" t="s">
        <v>440</v>
      </c>
      <c r="I20395" t="s">
        <v>864</v>
      </c>
      <c r="J20395" t="s">
        <v>16</v>
      </c>
    </row>
    <row r="20396" spans="1:10" x14ac:dyDescent="0.3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tr">
        <f>VLOOKUP(F20396,dictionary!$A$1:$B$202,2,FALSE)</f>
        <v>New Zealand</v>
      </c>
      <c r="H20396" t="s">
        <v>440</v>
      </c>
      <c r="I20396" t="s">
        <v>864</v>
      </c>
      <c r="J20396" t="s">
        <v>19</v>
      </c>
    </row>
    <row r="20397" spans="1:10" x14ac:dyDescent="0.3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tr">
        <f>VLOOKUP(F20397,dictionary!$A$1:$B$202,2,FALSE)</f>
        <v>United States</v>
      </c>
      <c r="H20397" t="s">
        <v>14</v>
      </c>
      <c r="I20397" t="s">
        <v>371</v>
      </c>
      <c r="J20397" t="s">
        <v>23</v>
      </c>
    </row>
    <row r="20398" spans="1:10" x14ac:dyDescent="0.3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tr">
        <f>VLOOKUP(F20398,dictionary!$A$1:$B$202,2,FALSE)</f>
        <v>Germany</v>
      </c>
      <c r="H20398" t="s">
        <v>14</v>
      </c>
      <c r="I20398" t="s">
        <v>371</v>
      </c>
      <c r="J20398" t="s">
        <v>16</v>
      </c>
    </row>
    <row r="20399" spans="1:10" x14ac:dyDescent="0.3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tr">
        <f>VLOOKUP(F20399,dictionary!$A$1:$B$202,2,FALSE)</f>
        <v>Netherlands</v>
      </c>
      <c r="H20399" t="s">
        <v>14</v>
      </c>
      <c r="I20399" t="s">
        <v>371</v>
      </c>
      <c r="J20399" t="s">
        <v>19</v>
      </c>
    </row>
    <row r="20400" spans="1:10" x14ac:dyDescent="0.3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tr">
        <f>VLOOKUP(F20400,dictionary!$A$1:$B$202,2,FALSE)</f>
        <v>France</v>
      </c>
      <c r="H20400" t="s">
        <v>14</v>
      </c>
      <c r="I20400" t="s">
        <v>864</v>
      </c>
      <c r="J20400" t="s">
        <v>23</v>
      </c>
    </row>
    <row r="20401" spans="1:10" x14ac:dyDescent="0.3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tr">
        <f>VLOOKUP(F20401,dictionary!$A$1:$B$202,2,FALSE)</f>
        <v>France</v>
      </c>
      <c r="H20401" t="s">
        <v>14</v>
      </c>
      <c r="I20401" t="s">
        <v>864</v>
      </c>
      <c r="J20401" t="s">
        <v>23</v>
      </c>
    </row>
    <row r="20402" spans="1:10" x14ac:dyDescent="0.3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tr">
        <f>VLOOKUP(F20402,dictionary!$A$1:$B$202,2,FALSE)</f>
        <v>France</v>
      </c>
      <c r="H20402" t="s">
        <v>14</v>
      </c>
      <c r="I20402" t="s">
        <v>864</v>
      </c>
      <c r="J20402" t="s">
        <v>23</v>
      </c>
    </row>
    <row r="20403" spans="1:10" x14ac:dyDescent="0.3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tr">
        <f>VLOOKUP(F20403,dictionary!$A$1:$B$202,2,FALSE)</f>
        <v>France</v>
      </c>
      <c r="H20403" t="s">
        <v>14</v>
      </c>
      <c r="I20403" t="s">
        <v>864</v>
      </c>
      <c r="J20403" t="s">
        <v>23</v>
      </c>
    </row>
    <row r="20404" spans="1:10" x14ac:dyDescent="0.3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tr">
        <f>VLOOKUP(F20404,dictionary!$A$1:$B$202,2,FALSE)</f>
        <v>Netherlands</v>
      </c>
      <c r="H20404" t="s">
        <v>14</v>
      </c>
      <c r="I20404" t="s">
        <v>864</v>
      </c>
      <c r="J20404" t="s">
        <v>16</v>
      </c>
    </row>
    <row r="20405" spans="1:10" x14ac:dyDescent="0.3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tr">
        <f>VLOOKUP(F20405,dictionary!$A$1:$B$202,2,FALSE)</f>
        <v>Netherlands</v>
      </c>
      <c r="H20405" t="s">
        <v>14</v>
      </c>
      <c r="I20405" t="s">
        <v>864</v>
      </c>
      <c r="J20405" t="s">
        <v>16</v>
      </c>
    </row>
    <row r="20406" spans="1:10" x14ac:dyDescent="0.3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tr">
        <f>VLOOKUP(F20406,dictionary!$A$1:$B$202,2,FALSE)</f>
        <v>Netherlands</v>
      </c>
      <c r="H20406" t="s">
        <v>14</v>
      </c>
      <c r="I20406" t="s">
        <v>864</v>
      </c>
      <c r="J20406" t="s">
        <v>16</v>
      </c>
    </row>
    <row r="20407" spans="1:10" x14ac:dyDescent="0.3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tr">
        <f>VLOOKUP(F20407,dictionary!$A$1:$B$202,2,FALSE)</f>
        <v>Netherlands</v>
      </c>
      <c r="H20407" t="s">
        <v>14</v>
      </c>
      <c r="I20407" t="s">
        <v>864</v>
      </c>
      <c r="J20407" t="s">
        <v>16</v>
      </c>
    </row>
    <row r="20408" spans="1:10" x14ac:dyDescent="0.3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tr">
        <f>VLOOKUP(F20408,dictionary!$A$1:$B$202,2,FALSE)</f>
        <v>Austria</v>
      </c>
      <c r="H20408" t="s">
        <v>14</v>
      </c>
      <c r="I20408" t="s">
        <v>864</v>
      </c>
      <c r="J20408" t="s">
        <v>19</v>
      </c>
    </row>
    <row r="20409" spans="1:10" x14ac:dyDescent="0.3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tr">
        <f>VLOOKUP(F20409,dictionary!$A$1:$B$202,2,FALSE)</f>
        <v>Austria</v>
      </c>
      <c r="H20409" t="s">
        <v>14</v>
      </c>
      <c r="I20409" t="s">
        <v>864</v>
      </c>
      <c r="J20409" t="s">
        <v>19</v>
      </c>
    </row>
    <row r="20410" spans="1:10" x14ac:dyDescent="0.3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tr">
        <f>VLOOKUP(F20410,dictionary!$A$1:$B$202,2,FALSE)</f>
        <v>Austria</v>
      </c>
      <c r="H20410" t="s">
        <v>14</v>
      </c>
      <c r="I20410" t="s">
        <v>864</v>
      </c>
      <c r="J20410" t="s">
        <v>19</v>
      </c>
    </row>
    <row r="20411" spans="1:10" x14ac:dyDescent="0.3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tr">
        <f>VLOOKUP(F20411,dictionary!$A$1:$B$202,2,FALSE)</f>
        <v>Austria</v>
      </c>
      <c r="H20411" t="s">
        <v>14</v>
      </c>
      <c r="I20411" t="s">
        <v>864</v>
      </c>
      <c r="J20411" t="s">
        <v>19</v>
      </c>
    </row>
    <row r="20412" spans="1:10" x14ac:dyDescent="0.3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tr">
        <f>VLOOKUP(F20412,dictionary!$A$1:$B$202,2,FALSE)</f>
        <v>France</v>
      </c>
      <c r="H20412" t="s">
        <v>14</v>
      </c>
      <c r="I20412" t="s">
        <v>377</v>
      </c>
      <c r="J20412" t="s">
        <v>23</v>
      </c>
    </row>
    <row r="20413" spans="1:10" x14ac:dyDescent="0.3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tr">
        <f>VLOOKUP(F20413,dictionary!$A$1:$B$202,2,FALSE)</f>
        <v>France</v>
      </c>
      <c r="H20413" t="s">
        <v>14</v>
      </c>
      <c r="I20413" t="s">
        <v>377</v>
      </c>
      <c r="J20413" t="s">
        <v>16</v>
      </c>
    </row>
    <row r="20414" spans="1:10" x14ac:dyDescent="0.3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e">
        <f>VLOOKUP(F20414,dictionary!$A$1:$B$202,2,FALSE)</f>
        <v>#N/A</v>
      </c>
      <c r="H20414" t="s">
        <v>14</v>
      </c>
      <c r="I20414" t="s">
        <v>377</v>
      </c>
      <c r="J20414" t="s">
        <v>19</v>
      </c>
    </row>
    <row r="20415" spans="1:10" x14ac:dyDescent="0.3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e">
        <f>VLOOKUP(F20415,dictionary!$A$1:$B$202,2,FALSE)</f>
        <v>#N/A</v>
      </c>
      <c r="H20415" t="s">
        <v>14</v>
      </c>
      <c r="I20415" t="s">
        <v>1219</v>
      </c>
      <c r="J20415" t="s">
        <v>23</v>
      </c>
    </row>
    <row r="20416" spans="1:10" x14ac:dyDescent="0.3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e">
        <f>VLOOKUP(F20416,dictionary!$A$1:$B$202,2,FALSE)</f>
        <v>#N/A</v>
      </c>
      <c r="H20416" t="s">
        <v>14</v>
      </c>
      <c r="I20416" t="s">
        <v>1219</v>
      </c>
      <c r="J20416" t="s">
        <v>23</v>
      </c>
    </row>
    <row r="20417" spans="1:10" x14ac:dyDescent="0.3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e">
        <f>VLOOKUP(F20417,dictionary!$A$1:$B$202,2,FALSE)</f>
        <v>#N/A</v>
      </c>
      <c r="H20417" t="s">
        <v>14</v>
      </c>
      <c r="I20417" t="s">
        <v>1219</v>
      </c>
      <c r="J20417" t="s">
        <v>23</v>
      </c>
    </row>
    <row r="20418" spans="1:10" x14ac:dyDescent="0.3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e">
        <f>VLOOKUP(F20418,dictionary!$A$1:$B$202,2,FALSE)</f>
        <v>#N/A</v>
      </c>
      <c r="H20418" t="s">
        <v>14</v>
      </c>
      <c r="I20418" t="s">
        <v>1219</v>
      </c>
      <c r="J20418" t="s">
        <v>23</v>
      </c>
    </row>
    <row r="20419" spans="1:10" x14ac:dyDescent="0.3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e">
        <f>VLOOKUP(F20419,dictionary!$A$1:$B$202,2,FALSE)</f>
        <v>#N/A</v>
      </c>
      <c r="H20419" t="s">
        <v>14</v>
      </c>
      <c r="I20419" t="s">
        <v>1219</v>
      </c>
      <c r="J20419" t="s">
        <v>23</v>
      </c>
    </row>
    <row r="20420" spans="1:10" x14ac:dyDescent="0.3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tr">
        <f>VLOOKUP(F20420,dictionary!$A$1:$B$202,2,FALSE)</f>
        <v>Germany</v>
      </c>
      <c r="H20420" t="s">
        <v>14</v>
      </c>
      <c r="I20420" t="s">
        <v>1219</v>
      </c>
      <c r="J20420" t="s">
        <v>16</v>
      </c>
    </row>
    <row r="20421" spans="1:10" x14ac:dyDescent="0.3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tr">
        <f>VLOOKUP(F20421,dictionary!$A$1:$B$202,2,FALSE)</f>
        <v>Germany</v>
      </c>
      <c r="H20421" t="s">
        <v>14</v>
      </c>
      <c r="I20421" t="s">
        <v>1219</v>
      </c>
      <c r="J20421" t="s">
        <v>16</v>
      </c>
    </row>
    <row r="20422" spans="1:10" x14ac:dyDescent="0.3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tr">
        <f>VLOOKUP(F20422,dictionary!$A$1:$B$202,2,FALSE)</f>
        <v>Germany</v>
      </c>
      <c r="H20422" t="s">
        <v>14</v>
      </c>
      <c r="I20422" t="s">
        <v>1219</v>
      </c>
      <c r="J20422" t="s">
        <v>16</v>
      </c>
    </row>
    <row r="20423" spans="1:10" x14ac:dyDescent="0.3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tr">
        <f>VLOOKUP(F20423,dictionary!$A$1:$B$202,2,FALSE)</f>
        <v>Germany</v>
      </c>
      <c r="H20423" t="s">
        <v>14</v>
      </c>
      <c r="I20423" t="s">
        <v>1219</v>
      </c>
      <c r="J20423" t="s">
        <v>16</v>
      </c>
    </row>
    <row r="20424" spans="1:10" x14ac:dyDescent="0.3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tr">
        <f>VLOOKUP(F20424,dictionary!$A$1:$B$202,2,FALSE)</f>
        <v>Germany</v>
      </c>
      <c r="H20424" t="s">
        <v>14</v>
      </c>
      <c r="I20424" t="s">
        <v>1219</v>
      </c>
      <c r="J20424" t="s">
        <v>16</v>
      </c>
    </row>
    <row r="20425" spans="1:10" x14ac:dyDescent="0.3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tr">
        <f>VLOOKUP(F20425,dictionary!$A$1:$B$202,2,FALSE)</f>
        <v>Hungary</v>
      </c>
      <c r="H20425" t="s">
        <v>14</v>
      </c>
      <c r="I20425" t="s">
        <v>1219</v>
      </c>
      <c r="J20425" t="s">
        <v>19</v>
      </c>
    </row>
    <row r="20426" spans="1:10" x14ac:dyDescent="0.3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tr">
        <f>VLOOKUP(F20426,dictionary!$A$1:$B$202,2,FALSE)</f>
        <v>Hungary</v>
      </c>
      <c r="H20426" t="s">
        <v>14</v>
      </c>
      <c r="I20426" t="s">
        <v>1219</v>
      </c>
      <c r="J20426" t="s">
        <v>19</v>
      </c>
    </row>
    <row r="20427" spans="1:10" x14ac:dyDescent="0.3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tr">
        <f>VLOOKUP(F20427,dictionary!$A$1:$B$202,2,FALSE)</f>
        <v>Hungary</v>
      </c>
      <c r="H20427" t="s">
        <v>14</v>
      </c>
      <c r="I20427" t="s">
        <v>1219</v>
      </c>
      <c r="J20427" t="s">
        <v>19</v>
      </c>
    </row>
    <row r="20428" spans="1:10" x14ac:dyDescent="0.3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tr">
        <f>VLOOKUP(F20428,dictionary!$A$1:$B$202,2,FALSE)</f>
        <v>Hungary</v>
      </c>
      <c r="H20428" t="s">
        <v>14</v>
      </c>
      <c r="I20428" t="s">
        <v>1219</v>
      </c>
      <c r="J20428" t="s">
        <v>19</v>
      </c>
    </row>
    <row r="20429" spans="1:10" x14ac:dyDescent="0.3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tr">
        <f>VLOOKUP(F20429,dictionary!$A$1:$B$202,2,FALSE)</f>
        <v>Hungary</v>
      </c>
      <c r="H20429" t="s">
        <v>14</v>
      </c>
      <c r="I20429" t="s">
        <v>1219</v>
      </c>
      <c r="J20429" t="s">
        <v>19</v>
      </c>
    </row>
    <row r="20430" spans="1:10" x14ac:dyDescent="0.3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tr">
        <f>VLOOKUP(F20430,dictionary!$A$1:$B$202,2,FALSE)</f>
        <v>Cuba</v>
      </c>
      <c r="H20430" t="s">
        <v>14</v>
      </c>
      <c r="I20430" t="s">
        <v>99</v>
      </c>
      <c r="J20430" t="s">
        <v>23</v>
      </c>
    </row>
    <row r="20431" spans="1:10" x14ac:dyDescent="0.3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tr">
        <f>VLOOKUP(F20431,dictionary!$A$1:$B$202,2,FALSE)</f>
        <v>France</v>
      </c>
      <c r="H20431" t="s">
        <v>14</v>
      </c>
      <c r="I20431" t="s">
        <v>99</v>
      </c>
      <c r="J20431" t="s">
        <v>16</v>
      </c>
    </row>
    <row r="20432" spans="1:10" x14ac:dyDescent="0.3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e">
        <f>VLOOKUP(F20432,dictionary!$A$1:$B$202,2,FALSE)</f>
        <v>#N/A</v>
      </c>
      <c r="H20432" t="s">
        <v>14</v>
      </c>
      <c r="I20432" t="s">
        <v>99</v>
      </c>
      <c r="J20432" t="s">
        <v>19</v>
      </c>
    </row>
    <row r="20433" spans="1:10" x14ac:dyDescent="0.3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e">
        <f>VLOOKUP(F20433,dictionary!$A$1:$B$202,2,FALSE)</f>
        <v>#N/A</v>
      </c>
      <c r="H20433" t="s">
        <v>440</v>
      </c>
      <c r="I20433" t="s">
        <v>99</v>
      </c>
      <c r="J20433" t="s">
        <v>23</v>
      </c>
    </row>
    <row r="20434" spans="1:10" x14ac:dyDescent="0.3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tr">
        <f>VLOOKUP(F20434,dictionary!$A$1:$B$202,2,FALSE)</f>
        <v>Italy</v>
      </c>
      <c r="H20434" t="s">
        <v>440</v>
      </c>
      <c r="I20434" t="s">
        <v>99</v>
      </c>
      <c r="J20434" t="s">
        <v>16</v>
      </c>
    </row>
    <row r="20435" spans="1:10" x14ac:dyDescent="0.3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tr">
        <f>VLOOKUP(F20435,dictionary!$A$1:$B$202,2,FALSE)</f>
        <v>China</v>
      </c>
      <c r="H20435" t="s">
        <v>440</v>
      </c>
      <c r="I20435" t="s">
        <v>99</v>
      </c>
      <c r="J20435" t="s">
        <v>19</v>
      </c>
    </row>
    <row r="20436" spans="1:10" x14ac:dyDescent="0.3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tr">
        <f>VLOOKUP(F20436,dictionary!$A$1:$B$202,2,FALSE)</f>
        <v>Poland</v>
      </c>
      <c r="H20436" t="s">
        <v>14</v>
      </c>
      <c r="I20436" t="s">
        <v>820</v>
      </c>
      <c r="J20436" t="s">
        <v>23</v>
      </c>
    </row>
    <row r="20437" spans="1:10" x14ac:dyDescent="0.3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tr">
        <f>VLOOKUP(F20437,dictionary!$A$1:$B$202,2,FALSE)</f>
        <v>Poland</v>
      </c>
      <c r="H20437" t="s">
        <v>14</v>
      </c>
      <c r="I20437" t="s">
        <v>820</v>
      </c>
      <c r="J20437" t="s">
        <v>23</v>
      </c>
    </row>
    <row r="20438" spans="1:10" x14ac:dyDescent="0.3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tr">
        <f>VLOOKUP(F20438,dictionary!$A$1:$B$202,2,FALSE)</f>
        <v>Poland</v>
      </c>
      <c r="H20438" t="s">
        <v>14</v>
      </c>
      <c r="I20438" t="s">
        <v>820</v>
      </c>
      <c r="J20438" t="s">
        <v>23</v>
      </c>
    </row>
    <row r="20439" spans="1:10" x14ac:dyDescent="0.3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tr">
        <f>VLOOKUP(F20439,dictionary!$A$1:$B$202,2,FALSE)</f>
        <v>Poland</v>
      </c>
      <c r="H20439" t="s">
        <v>14</v>
      </c>
      <c r="I20439" t="s">
        <v>820</v>
      </c>
      <c r="J20439" t="s">
        <v>23</v>
      </c>
    </row>
    <row r="20440" spans="1:10" x14ac:dyDescent="0.3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tr">
        <f>VLOOKUP(F20440,dictionary!$A$1:$B$202,2,FALSE)</f>
        <v>Poland</v>
      </c>
      <c r="H20440" t="s">
        <v>14</v>
      </c>
      <c r="I20440" t="s">
        <v>820</v>
      </c>
      <c r="J20440" t="s">
        <v>23</v>
      </c>
    </row>
    <row r="20441" spans="1:10" x14ac:dyDescent="0.3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tr">
        <f>VLOOKUP(F20441,dictionary!$A$1:$B$202,2,FALSE)</f>
        <v>Germany</v>
      </c>
      <c r="H20441" t="s">
        <v>14</v>
      </c>
      <c r="I20441" t="s">
        <v>820</v>
      </c>
      <c r="J20441" t="s">
        <v>16</v>
      </c>
    </row>
    <row r="20442" spans="1:10" x14ac:dyDescent="0.3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tr">
        <f>VLOOKUP(F20442,dictionary!$A$1:$B$202,2,FALSE)</f>
        <v>Germany</v>
      </c>
      <c r="H20442" t="s">
        <v>14</v>
      </c>
      <c r="I20442" t="s">
        <v>820</v>
      </c>
      <c r="J20442" t="s">
        <v>16</v>
      </c>
    </row>
    <row r="20443" spans="1:10" x14ac:dyDescent="0.3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tr">
        <f>VLOOKUP(F20443,dictionary!$A$1:$B$202,2,FALSE)</f>
        <v>Germany</v>
      </c>
      <c r="H20443" t="s">
        <v>14</v>
      </c>
      <c r="I20443" t="s">
        <v>820</v>
      </c>
      <c r="J20443" t="s">
        <v>16</v>
      </c>
    </row>
    <row r="20444" spans="1:10" x14ac:dyDescent="0.3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tr">
        <f>VLOOKUP(F20444,dictionary!$A$1:$B$202,2,FALSE)</f>
        <v>Germany</v>
      </c>
      <c r="H20444" t="s">
        <v>14</v>
      </c>
      <c r="I20444" t="s">
        <v>820</v>
      </c>
      <c r="J20444" t="s">
        <v>16</v>
      </c>
    </row>
    <row r="20445" spans="1:10" x14ac:dyDescent="0.3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tr">
        <f>VLOOKUP(F20445,dictionary!$A$1:$B$202,2,FALSE)</f>
        <v>Germany</v>
      </c>
      <c r="H20445" t="s">
        <v>14</v>
      </c>
      <c r="I20445" t="s">
        <v>820</v>
      </c>
      <c r="J20445" t="s">
        <v>16</v>
      </c>
    </row>
    <row r="20446" spans="1:10" x14ac:dyDescent="0.3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tr">
        <f>VLOOKUP(F20446,dictionary!$A$1:$B$202,2,FALSE)</f>
        <v>Cuba</v>
      </c>
      <c r="H20446" t="s">
        <v>14</v>
      </c>
      <c r="I20446" t="s">
        <v>820</v>
      </c>
      <c r="J20446" t="s">
        <v>19</v>
      </c>
    </row>
    <row r="20447" spans="1:10" x14ac:dyDescent="0.3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tr">
        <f>VLOOKUP(F20447,dictionary!$A$1:$B$202,2,FALSE)</f>
        <v>Cuba</v>
      </c>
      <c r="H20447" t="s">
        <v>14</v>
      </c>
      <c r="I20447" t="s">
        <v>820</v>
      </c>
      <c r="J20447" t="s">
        <v>19</v>
      </c>
    </row>
    <row r="20448" spans="1:10" x14ac:dyDescent="0.3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tr">
        <f>VLOOKUP(F20448,dictionary!$A$1:$B$202,2,FALSE)</f>
        <v>Cuba</v>
      </c>
      <c r="H20448" t="s">
        <v>14</v>
      </c>
      <c r="I20448" t="s">
        <v>820</v>
      </c>
      <c r="J20448" t="s">
        <v>19</v>
      </c>
    </row>
    <row r="20449" spans="1:10" x14ac:dyDescent="0.3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tr">
        <f>VLOOKUP(F20449,dictionary!$A$1:$B$202,2,FALSE)</f>
        <v>Cuba</v>
      </c>
      <c r="H20449" t="s">
        <v>14</v>
      </c>
      <c r="I20449" t="s">
        <v>820</v>
      </c>
      <c r="J20449" t="s">
        <v>19</v>
      </c>
    </row>
    <row r="20450" spans="1:10" x14ac:dyDescent="0.3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tr">
        <f>VLOOKUP(F20450,dictionary!$A$1:$B$202,2,FALSE)</f>
        <v>Cuba</v>
      </c>
      <c r="H20450" t="s">
        <v>14</v>
      </c>
      <c r="I20450" t="s">
        <v>820</v>
      </c>
      <c r="J20450" t="s">
        <v>19</v>
      </c>
    </row>
    <row r="20451" spans="1:10" x14ac:dyDescent="0.3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e">
        <f>VLOOKUP(F20451,dictionary!$A$1:$B$202,2,FALSE)</f>
        <v>#N/A</v>
      </c>
      <c r="H20451" t="s">
        <v>440</v>
      </c>
      <c r="I20451" t="s">
        <v>820</v>
      </c>
      <c r="J20451" t="s">
        <v>23</v>
      </c>
    </row>
    <row r="20452" spans="1:10" x14ac:dyDescent="0.3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e">
        <f>VLOOKUP(F20452,dictionary!$A$1:$B$202,2,FALSE)</f>
        <v>#N/A</v>
      </c>
      <c r="H20452" t="s">
        <v>440</v>
      </c>
      <c r="I20452" t="s">
        <v>820</v>
      </c>
      <c r="J20452" t="s">
        <v>23</v>
      </c>
    </row>
    <row r="20453" spans="1:10" x14ac:dyDescent="0.3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e">
        <f>VLOOKUP(F20453,dictionary!$A$1:$B$202,2,FALSE)</f>
        <v>#N/A</v>
      </c>
      <c r="H20453" t="s">
        <v>440</v>
      </c>
      <c r="I20453" t="s">
        <v>820</v>
      </c>
      <c r="J20453" t="s">
        <v>23</v>
      </c>
    </row>
    <row r="20454" spans="1:10" x14ac:dyDescent="0.3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e">
        <f>VLOOKUP(F20454,dictionary!$A$1:$B$202,2,FALSE)</f>
        <v>#N/A</v>
      </c>
      <c r="H20454" t="s">
        <v>440</v>
      </c>
      <c r="I20454" t="s">
        <v>820</v>
      </c>
      <c r="J20454" t="s">
        <v>23</v>
      </c>
    </row>
    <row r="20455" spans="1:10" x14ac:dyDescent="0.3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e">
        <f>VLOOKUP(F20455,dictionary!$A$1:$B$202,2,FALSE)</f>
        <v>#N/A</v>
      </c>
      <c r="H20455" t="s">
        <v>440</v>
      </c>
      <c r="I20455" t="s">
        <v>820</v>
      </c>
      <c r="J20455" t="s">
        <v>23</v>
      </c>
    </row>
    <row r="20456" spans="1:10" x14ac:dyDescent="0.3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tr">
        <f>VLOOKUP(F20456,dictionary!$A$1:$B$202,2,FALSE)</f>
        <v>Italy</v>
      </c>
      <c r="H20456" t="s">
        <v>440</v>
      </c>
      <c r="I20456" t="s">
        <v>820</v>
      </c>
      <c r="J20456" t="s">
        <v>16</v>
      </c>
    </row>
    <row r="20457" spans="1:10" x14ac:dyDescent="0.3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tr">
        <f>VLOOKUP(F20457,dictionary!$A$1:$B$202,2,FALSE)</f>
        <v>Italy</v>
      </c>
      <c r="H20457" t="s">
        <v>440</v>
      </c>
      <c r="I20457" t="s">
        <v>820</v>
      </c>
      <c r="J20457" t="s">
        <v>16</v>
      </c>
    </row>
    <row r="20458" spans="1:10" x14ac:dyDescent="0.3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tr">
        <f>VLOOKUP(F20458,dictionary!$A$1:$B$202,2,FALSE)</f>
        <v>Italy</v>
      </c>
      <c r="H20458" t="s">
        <v>440</v>
      </c>
      <c r="I20458" t="s">
        <v>820</v>
      </c>
      <c r="J20458" t="s">
        <v>16</v>
      </c>
    </row>
    <row r="20459" spans="1:10" x14ac:dyDescent="0.3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tr">
        <f>VLOOKUP(F20459,dictionary!$A$1:$B$202,2,FALSE)</f>
        <v>Italy</v>
      </c>
      <c r="H20459" t="s">
        <v>440</v>
      </c>
      <c r="I20459" t="s">
        <v>820</v>
      </c>
      <c r="J20459" t="s">
        <v>16</v>
      </c>
    </row>
    <row r="20460" spans="1:10" x14ac:dyDescent="0.3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tr">
        <f>VLOOKUP(F20460,dictionary!$A$1:$B$202,2,FALSE)</f>
        <v>Italy</v>
      </c>
      <c r="H20460" t="s">
        <v>440</v>
      </c>
      <c r="I20460" t="s">
        <v>820</v>
      </c>
      <c r="J20460" t="s">
        <v>16</v>
      </c>
    </row>
    <row r="20461" spans="1:10" x14ac:dyDescent="0.3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tr">
        <f>VLOOKUP(F20461,dictionary!$A$1:$B$202,2,FALSE)</f>
        <v>Germany</v>
      </c>
      <c r="H20461" t="s">
        <v>440</v>
      </c>
      <c r="I20461" t="s">
        <v>820</v>
      </c>
      <c r="J20461" t="s">
        <v>19</v>
      </c>
    </row>
    <row r="20462" spans="1:10" x14ac:dyDescent="0.3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tr">
        <f>VLOOKUP(F20462,dictionary!$A$1:$B$202,2,FALSE)</f>
        <v>Germany</v>
      </c>
      <c r="H20462" t="s">
        <v>440</v>
      </c>
      <c r="I20462" t="s">
        <v>820</v>
      </c>
      <c r="J20462" t="s">
        <v>19</v>
      </c>
    </row>
    <row r="20463" spans="1:10" x14ac:dyDescent="0.3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tr">
        <f>VLOOKUP(F20463,dictionary!$A$1:$B$202,2,FALSE)</f>
        <v>Germany</v>
      </c>
      <c r="H20463" t="s">
        <v>440</v>
      </c>
      <c r="I20463" t="s">
        <v>820</v>
      </c>
      <c r="J20463" t="s">
        <v>19</v>
      </c>
    </row>
    <row r="20464" spans="1:10" x14ac:dyDescent="0.3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tr">
        <f>VLOOKUP(F20464,dictionary!$A$1:$B$202,2,FALSE)</f>
        <v>Germany</v>
      </c>
      <c r="H20464" t="s">
        <v>440</v>
      </c>
      <c r="I20464" t="s">
        <v>820</v>
      </c>
      <c r="J20464" t="s">
        <v>19</v>
      </c>
    </row>
    <row r="20465" spans="1:10" x14ac:dyDescent="0.3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tr">
        <f>VLOOKUP(F20465,dictionary!$A$1:$B$202,2,FALSE)</f>
        <v>Germany</v>
      </c>
      <c r="H20465" t="s">
        <v>440</v>
      </c>
      <c r="I20465" t="s">
        <v>820</v>
      </c>
      <c r="J20465" t="s">
        <v>19</v>
      </c>
    </row>
    <row r="20466" spans="1:10" x14ac:dyDescent="0.3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tr">
        <f>VLOOKUP(F20466,dictionary!$A$1:$B$202,2,FALSE)</f>
        <v>France</v>
      </c>
      <c r="H20466" t="s">
        <v>14</v>
      </c>
      <c r="I20466" t="s">
        <v>107</v>
      </c>
      <c r="J20466" t="s">
        <v>23</v>
      </c>
    </row>
    <row r="20467" spans="1:10" x14ac:dyDescent="0.3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tr">
        <f>VLOOKUP(F20467,dictionary!$A$1:$B$202,2,FALSE)</f>
        <v>Hungary</v>
      </c>
      <c r="H20467" t="s">
        <v>14</v>
      </c>
      <c r="I20467" t="s">
        <v>107</v>
      </c>
      <c r="J20467" t="s">
        <v>16</v>
      </c>
    </row>
    <row r="20468" spans="1:10" x14ac:dyDescent="0.3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tr">
        <f>VLOOKUP(F20468,dictionary!$A$1:$B$202,2,FALSE)</f>
        <v>Italy</v>
      </c>
      <c r="H20468" t="s">
        <v>14</v>
      </c>
      <c r="I20468" t="s">
        <v>107</v>
      </c>
      <c r="J20468" t="s">
        <v>19</v>
      </c>
    </row>
    <row r="20469" spans="1:10" x14ac:dyDescent="0.3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tr">
        <f>VLOOKUP(F20469,dictionary!$A$1:$B$202,2,FALSE)</f>
        <v>France</v>
      </c>
      <c r="H20469" t="s">
        <v>14</v>
      </c>
      <c r="I20469" t="s">
        <v>1233</v>
      </c>
      <c r="J20469" t="s">
        <v>23</v>
      </c>
    </row>
    <row r="20470" spans="1:10" x14ac:dyDescent="0.3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tr">
        <f>VLOOKUP(F20470,dictionary!$A$1:$B$202,2,FALSE)</f>
        <v>France</v>
      </c>
      <c r="H20470" t="s">
        <v>14</v>
      </c>
      <c r="I20470" t="s">
        <v>1233</v>
      </c>
      <c r="J20470" t="s">
        <v>23</v>
      </c>
    </row>
    <row r="20471" spans="1:10" x14ac:dyDescent="0.3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tr">
        <f>VLOOKUP(F20471,dictionary!$A$1:$B$202,2,FALSE)</f>
        <v>France</v>
      </c>
      <c r="H20471" t="s">
        <v>14</v>
      </c>
      <c r="I20471" t="s">
        <v>1233</v>
      </c>
      <c r="J20471" t="s">
        <v>23</v>
      </c>
    </row>
    <row r="20472" spans="1:10" x14ac:dyDescent="0.3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tr">
        <f>VLOOKUP(F20472,dictionary!$A$1:$B$202,2,FALSE)</f>
        <v>France</v>
      </c>
      <c r="H20472" t="s">
        <v>14</v>
      </c>
      <c r="I20472" t="s">
        <v>1233</v>
      </c>
      <c r="J20472" t="s">
        <v>23</v>
      </c>
    </row>
    <row r="20473" spans="1:10" x14ac:dyDescent="0.3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tr">
        <f>VLOOKUP(F20473,dictionary!$A$1:$B$202,2,FALSE)</f>
        <v>France</v>
      </c>
      <c r="H20473" t="s">
        <v>14</v>
      </c>
      <c r="I20473" t="s">
        <v>1233</v>
      </c>
      <c r="J20473" t="s">
        <v>23</v>
      </c>
    </row>
    <row r="20474" spans="1:10" x14ac:dyDescent="0.3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e">
        <f>VLOOKUP(F20474,dictionary!$A$1:$B$202,2,FALSE)</f>
        <v>#N/A</v>
      </c>
      <c r="H20474" t="s">
        <v>14</v>
      </c>
      <c r="I20474" t="s">
        <v>1233</v>
      </c>
      <c r="J20474" t="s">
        <v>16</v>
      </c>
    </row>
    <row r="20475" spans="1:10" x14ac:dyDescent="0.3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e">
        <f>VLOOKUP(F20475,dictionary!$A$1:$B$202,2,FALSE)</f>
        <v>#N/A</v>
      </c>
      <c r="H20475" t="s">
        <v>14</v>
      </c>
      <c r="I20475" t="s">
        <v>1233</v>
      </c>
      <c r="J20475" t="s">
        <v>16</v>
      </c>
    </row>
    <row r="20476" spans="1:10" x14ac:dyDescent="0.3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e">
        <f>VLOOKUP(F20476,dictionary!$A$1:$B$202,2,FALSE)</f>
        <v>#N/A</v>
      </c>
      <c r="H20476" t="s">
        <v>14</v>
      </c>
      <c r="I20476" t="s">
        <v>1233</v>
      </c>
      <c r="J20476" t="s">
        <v>16</v>
      </c>
    </row>
    <row r="20477" spans="1:10" x14ac:dyDescent="0.3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e">
        <f>VLOOKUP(F20477,dictionary!$A$1:$B$202,2,FALSE)</f>
        <v>#N/A</v>
      </c>
      <c r="H20477" t="s">
        <v>14</v>
      </c>
      <c r="I20477" t="s">
        <v>1233</v>
      </c>
      <c r="J20477" t="s">
        <v>16</v>
      </c>
    </row>
    <row r="20478" spans="1:10" x14ac:dyDescent="0.3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e">
        <f>VLOOKUP(F20478,dictionary!$A$1:$B$202,2,FALSE)</f>
        <v>#N/A</v>
      </c>
      <c r="H20478" t="s">
        <v>14</v>
      </c>
      <c r="I20478" t="s">
        <v>1233</v>
      </c>
      <c r="J20478" t="s">
        <v>16</v>
      </c>
    </row>
    <row r="20479" spans="1:10" x14ac:dyDescent="0.3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tr">
        <f>VLOOKUP(F20479,dictionary!$A$1:$B$202,2,FALSE)</f>
        <v>Hungary</v>
      </c>
      <c r="H20479" t="s">
        <v>14</v>
      </c>
      <c r="I20479" t="s">
        <v>1233</v>
      </c>
      <c r="J20479" t="s">
        <v>19</v>
      </c>
    </row>
    <row r="20480" spans="1:10" x14ac:dyDescent="0.3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tr">
        <f>VLOOKUP(F20480,dictionary!$A$1:$B$202,2,FALSE)</f>
        <v>Hungary</v>
      </c>
      <c r="H20480" t="s">
        <v>14</v>
      </c>
      <c r="I20480" t="s">
        <v>1233</v>
      </c>
      <c r="J20480" t="s">
        <v>19</v>
      </c>
    </row>
    <row r="20481" spans="1:10" x14ac:dyDescent="0.3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tr">
        <f>VLOOKUP(F20481,dictionary!$A$1:$B$202,2,FALSE)</f>
        <v>Hungary</v>
      </c>
      <c r="H20481" t="s">
        <v>14</v>
      </c>
      <c r="I20481" t="s">
        <v>1233</v>
      </c>
      <c r="J20481" t="s">
        <v>19</v>
      </c>
    </row>
    <row r="20482" spans="1:10" x14ac:dyDescent="0.3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tr">
        <f>VLOOKUP(F20482,dictionary!$A$1:$B$202,2,FALSE)</f>
        <v>Hungary</v>
      </c>
      <c r="H20482" t="s">
        <v>14</v>
      </c>
      <c r="I20482" t="s">
        <v>1233</v>
      </c>
      <c r="J20482" t="s">
        <v>19</v>
      </c>
    </row>
    <row r="20483" spans="1:10" x14ac:dyDescent="0.3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tr">
        <f>VLOOKUP(F20483,dictionary!$A$1:$B$202,2,FALSE)</f>
        <v>Hungary</v>
      </c>
      <c r="H20483" t="s">
        <v>14</v>
      </c>
      <c r="I20483" t="s">
        <v>1233</v>
      </c>
      <c r="J20483" t="s">
        <v>19</v>
      </c>
    </row>
    <row r="20484" spans="1:10" x14ac:dyDescent="0.3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tr">
        <f>VLOOKUP(F20484,dictionary!$A$1:$B$202,2,FALSE)</f>
        <v>Ghana</v>
      </c>
      <c r="H20484" t="s">
        <v>14</v>
      </c>
      <c r="I20484" t="s">
        <v>399</v>
      </c>
      <c r="J20484" t="s">
        <v>23</v>
      </c>
    </row>
    <row r="20485" spans="1:10" x14ac:dyDescent="0.3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tr">
        <f>VLOOKUP(F20485,dictionary!$A$1:$B$202,2,FALSE)</f>
        <v>Ghana</v>
      </c>
      <c r="H20485" t="s">
        <v>14</v>
      </c>
      <c r="I20485" t="s">
        <v>399</v>
      </c>
      <c r="J20485" t="s">
        <v>23</v>
      </c>
    </row>
    <row r="20486" spans="1:10" x14ac:dyDescent="0.3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tr">
        <f>VLOOKUP(F20486,dictionary!$A$1:$B$202,2,FALSE)</f>
        <v>Ghana</v>
      </c>
      <c r="H20486" t="s">
        <v>14</v>
      </c>
      <c r="I20486" t="s">
        <v>399</v>
      </c>
      <c r="J20486" t="s">
        <v>23</v>
      </c>
    </row>
    <row r="20487" spans="1:10" x14ac:dyDescent="0.3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tr">
        <f>VLOOKUP(F20487,dictionary!$A$1:$B$202,2,FALSE)</f>
        <v>Ghana</v>
      </c>
      <c r="H20487" t="s">
        <v>14</v>
      </c>
      <c r="I20487" t="s">
        <v>399</v>
      </c>
      <c r="J20487" t="s">
        <v>23</v>
      </c>
    </row>
    <row r="20488" spans="1:10" x14ac:dyDescent="0.3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tr">
        <f>VLOOKUP(F20488,dictionary!$A$1:$B$202,2,FALSE)</f>
        <v>Ghana</v>
      </c>
      <c r="H20488" t="s">
        <v>14</v>
      </c>
      <c r="I20488" t="s">
        <v>399</v>
      </c>
      <c r="J20488" t="s">
        <v>23</v>
      </c>
    </row>
    <row r="20489" spans="1:10" x14ac:dyDescent="0.3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tr">
        <f>VLOOKUP(F20489,dictionary!$A$1:$B$202,2,FALSE)</f>
        <v>Ghana</v>
      </c>
      <c r="H20489" t="s">
        <v>14</v>
      </c>
      <c r="I20489" t="s">
        <v>399</v>
      </c>
      <c r="J20489" t="s">
        <v>23</v>
      </c>
    </row>
    <row r="20490" spans="1:10" x14ac:dyDescent="0.3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tr">
        <f>VLOOKUP(F20490,dictionary!$A$1:$B$202,2,FALSE)</f>
        <v>Ghana</v>
      </c>
      <c r="H20490" t="s">
        <v>14</v>
      </c>
      <c r="I20490" t="s">
        <v>399</v>
      </c>
      <c r="J20490" t="s">
        <v>23</v>
      </c>
    </row>
    <row r="20491" spans="1:10" x14ac:dyDescent="0.3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tr">
        <f>VLOOKUP(F20491,dictionary!$A$1:$B$202,2,FALSE)</f>
        <v>Ghana</v>
      </c>
      <c r="H20491" t="s">
        <v>14</v>
      </c>
      <c r="I20491" t="s">
        <v>399</v>
      </c>
      <c r="J20491" t="s">
        <v>23</v>
      </c>
    </row>
    <row r="20492" spans="1:10" x14ac:dyDescent="0.3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tr">
        <f>VLOOKUP(F20492,dictionary!$A$1:$B$202,2,FALSE)</f>
        <v>Ghana</v>
      </c>
      <c r="H20492" t="s">
        <v>14</v>
      </c>
      <c r="I20492" t="s">
        <v>399</v>
      </c>
      <c r="J20492" t="s">
        <v>23</v>
      </c>
    </row>
    <row r="20493" spans="1:10" x14ac:dyDescent="0.3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tr">
        <f>VLOOKUP(F20493,dictionary!$A$1:$B$202,2,FALSE)</f>
        <v>Ghana</v>
      </c>
      <c r="H20493" t="s">
        <v>14</v>
      </c>
      <c r="I20493" t="s">
        <v>399</v>
      </c>
      <c r="J20493" t="s">
        <v>23</v>
      </c>
    </row>
    <row r="20494" spans="1:10" x14ac:dyDescent="0.3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tr">
        <f>VLOOKUP(F20494,dictionary!$A$1:$B$202,2,FALSE)</f>
        <v>Ghana</v>
      </c>
      <c r="H20494" t="s">
        <v>14</v>
      </c>
      <c r="I20494" t="s">
        <v>399</v>
      </c>
      <c r="J20494" t="s">
        <v>23</v>
      </c>
    </row>
    <row r="20495" spans="1:10" x14ac:dyDescent="0.3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tr">
        <f>VLOOKUP(F20495,dictionary!$A$1:$B$202,2,FALSE)</f>
        <v>Ghana</v>
      </c>
      <c r="H20495" t="s">
        <v>14</v>
      </c>
      <c r="I20495" t="s">
        <v>399</v>
      </c>
      <c r="J20495" t="s">
        <v>23</v>
      </c>
    </row>
    <row r="20496" spans="1:10" x14ac:dyDescent="0.3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tr">
        <f>VLOOKUP(F20496,dictionary!$A$1:$B$202,2,FALSE)</f>
        <v>Ghana</v>
      </c>
      <c r="H20496" t="s">
        <v>14</v>
      </c>
      <c r="I20496" t="s">
        <v>399</v>
      </c>
      <c r="J20496" t="s">
        <v>23</v>
      </c>
    </row>
    <row r="20497" spans="1:10" x14ac:dyDescent="0.3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tr">
        <f>VLOOKUP(F20497,dictionary!$A$1:$B$202,2,FALSE)</f>
        <v>Spain</v>
      </c>
      <c r="H20497" t="s">
        <v>14</v>
      </c>
      <c r="I20497" t="s">
        <v>399</v>
      </c>
      <c r="J20497" t="s">
        <v>16</v>
      </c>
    </row>
    <row r="20498" spans="1:10" x14ac:dyDescent="0.3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tr">
        <f>VLOOKUP(F20498,dictionary!$A$1:$B$202,2,FALSE)</f>
        <v>Spain</v>
      </c>
      <c r="H20498" t="s">
        <v>14</v>
      </c>
      <c r="I20498" t="s">
        <v>399</v>
      </c>
      <c r="J20498" t="s">
        <v>16</v>
      </c>
    </row>
    <row r="20499" spans="1:10" x14ac:dyDescent="0.3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tr">
        <f>VLOOKUP(F20499,dictionary!$A$1:$B$202,2,FALSE)</f>
        <v>Spain</v>
      </c>
      <c r="H20499" t="s">
        <v>14</v>
      </c>
      <c r="I20499" t="s">
        <v>399</v>
      </c>
      <c r="J20499" t="s">
        <v>16</v>
      </c>
    </row>
    <row r="20500" spans="1:10" x14ac:dyDescent="0.3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tr">
        <f>VLOOKUP(F20500,dictionary!$A$1:$B$202,2,FALSE)</f>
        <v>Spain</v>
      </c>
      <c r="H20500" t="s">
        <v>14</v>
      </c>
      <c r="I20500" t="s">
        <v>399</v>
      </c>
      <c r="J20500" t="s">
        <v>16</v>
      </c>
    </row>
    <row r="20501" spans="1:10" x14ac:dyDescent="0.3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tr">
        <f>VLOOKUP(F20501,dictionary!$A$1:$B$202,2,FALSE)</f>
        <v>Spain</v>
      </c>
      <c r="H20501" t="s">
        <v>14</v>
      </c>
      <c r="I20501" t="s">
        <v>399</v>
      </c>
      <c r="J20501" t="s">
        <v>16</v>
      </c>
    </row>
    <row r="20502" spans="1:10" x14ac:dyDescent="0.3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tr">
        <f>VLOOKUP(F20502,dictionary!$A$1:$B$202,2,FALSE)</f>
        <v>Spain</v>
      </c>
      <c r="H20502" t="s">
        <v>14</v>
      </c>
      <c r="I20502" t="s">
        <v>399</v>
      </c>
      <c r="J20502" t="s">
        <v>16</v>
      </c>
    </row>
    <row r="20503" spans="1:10" x14ac:dyDescent="0.3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tr">
        <f>VLOOKUP(F20503,dictionary!$A$1:$B$202,2,FALSE)</f>
        <v>Spain</v>
      </c>
      <c r="H20503" t="s">
        <v>14</v>
      </c>
      <c r="I20503" t="s">
        <v>399</v>
      </c>
      <c r="J20503" t="s">
        <v>16</v>
      </c>
    </row>
    <row r="20504" spans="1:10" x14ac:dyDescent="0.3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tr">
        <f>VLOOKUP(F20504,dictionary!$A$1:$B$202,2,FALSE)</f>
        <v>Spain</v>
      </c>
      <c r="H20504" t="s">
        <v>14</v>
      </c>
      <c r="I20504" t="s">
        <v>399</v>
      </c>
      <c r="J20504" t="s">
        <v>16</v>
      </c>
    </row>
    <row r="20505" spans="1:10" x14ac:dyDescent="0.3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tr">
        <f>VLOOKUP(F20505,dictionary!$A$1:$B$202,2,FALSE)</f>
        <v>Spain</v>
      </c>
      <c r="H20505" t="s">
        <v>14</v>
      </c>
      <c r="I20505" t="s">
        <v>399</v>
      </c>
      <c r="J20505" t="s">
        <v>16</v>
      </c>
    </row>
    <row r="20506" spans="1:10" x14ac:dyDescent="0.3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tr">
        <f>VLOOKUP(F20506,dictionary!$A$1:$B$202,2,FALSE)</f>
        <v>Spain</v>
      </c>
      <c r="H20506" t="s">
        <v>14</v>
      </c>
      <c r="I20506" t="s">
        <v>399</v>
      </c>
      <c r="J20506" t="s">
        <v>16</v>
      </c>
    </row>
    <row r="20507" spans="1:10" x14ac:dyDescent="0.3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tr">
        <f>VLOOKUP(F20507,dictionary!$A$1:$B$202,2,FALSE)</f>
        <v>Spain</v>
      </c>
      <c r="H20507" t="s">
        <v>14</v>
      </c>
      <c r="I20507" t="s">
        <v>399</v>
      </c>
      <c r="J20507" t="s">
        <v>16</v>
      </c>
    </row>
    <row r="20508" spans="1:10" x14ac:dyDescent="0.3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tr">
        <f>VLOOKUP(F20508,dictionary!$A$1:$B$202,2,FALSE)</f>
        <v>Spain</v>
      </c>
      <c r="H20508" t="s">
        <v>14</v>
      </c>
      <c r="I20508" t="s">
        <v>399</v>
      </c>
      <c r="J20508" t="s">
        <v>16</v>
      </c>
    </row>
    <row r="20509" spans="1:10" x14ac:dyDescent="0.3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tr">
        <f>VLOOKUP(F20509,dictionary!$A$1:$B$202,2,FALSE)</f>
        <v>Poland</v>
      </c>
      <c r="H20509" t="s">
        <v>14</v>
      </c>
      <c r="I20509" t="s">
        <v>399</v>
      </c>
      <c r="J20509" t="s">
        <v>19</v>
      </c>
    </row>
    <row r="20510" spans="1:10" x14ac:dyDescent="0.3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tr">
        <f>VLOOKUP(F20510,dictionary!$A$1:$B$202,2,FALSE)</f>
        <v>Poland</v>
      </c>
      <c r="H20510" t="s">
        <v>14</v>
      </c>
      <c r="I20510" t="s">
        <v>399</v>
      </c>
      <c r="J20510" t="s">
        <v>19</v>
      </c>
    </row>
    <row r="20511" spans="1:10" x14ac:dyDescent="0.3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tr">
        <f>VLOOKUP(F20511,dictionary!$A$1:$B$202,2,FALSE)</f>
        <v>Poland</v>
      </c>
      <c r="H20511" t="s">
        <v>14</v>
      </c>
      <c r="I20511" t="s">
        <v>399</v>
      </c>
      <c r="J20511" t="s">
        <v>19</v>
      </c>
    </row>
    <row r="20512" spans="1:10" x14ac:dyDescent="0.3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tr">
        <f>VLOOKUP(F20512,dictionary!$A$1:$B$202,2,FALSE)</f>
        <v>Poland</v>
      </c>
      <c r="H20512" t="s">
        <v>14</v>
      </c>
      <c r="I20512" t="s">
        <v>399</v>
      </c>
      <c r="J20512" t="s">
        <v>19</v>
      </c>
    </row>
    <row r="20513" spans="1:10" x14ac:dyDescent="0.3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tr">
        <f>VLOOKUP(F20513,dictionary!$A$1:$B$202,2,FALSE)</f>
        <v>Poland</v>
      </c>
      <c r="H20513" t="s">
        <v>14</v>
      </c>
      <c r="I20513" t="s">
        <v>399</v>
      </c>
      <c r="J20513" t="s">
        <v>19</v>
      </c>
    </row>
    <row r="20514" spans="1:10" x14ac:dyDescent="0.3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tr">
        <f>VLOOKUP(F20514,dictionary!$A$1:$B$202,2,FALSE)</f>
        <v>Poland</v>
      </c>
      <c r="H20514" t="s">
        <v>14</v>
      </c>
      <c r="I20514" t="s">
        <v>399</v>
      </c>
      <c r="J20514" t="s">
        <v>19</v>
      </c>
    </row>
    <row r="20515" spans="1:10" x14ac:dyDescent="0.3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tr">
        <f>VLOOKUP(F20515,dictionary!$A$1:$B$202,2,FALSE)</f>
        <v>Poland</v>
      </c>
      <c r="H20515" t="s">
        <v>14</v>
      </c>
      <c r="I20515" t="s">
        <v>399</v>
      </c>
      <c r="J20515" t="s">
        <v>19</v>
      </c>
    </row>
    <row r="20516" spans="1:10" x14ac:dyDescent="0.3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tr">
        <f>VLOOKUP(F20516,dictionary!$A$1:$B$202,2,FALSE)</f>
        <v>Poland</v>
      </c>
      <c r="H20516" t="s">
        <v>14</v>
      </c>
      <c r="I20516" t="s">
        <v>399</v>
      </c>
      <c r="J20516" t="s">
        <v>19</v>
      </c>
    </row>
    <row r="20517" spans="1:10" x14ac:dyDescent="0.3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tr">
        <f>VLOOKUP(F20517,dictionary!$A$1:$B$202,2,FALSE)</f>
        <v>Poland</v>
      </c>
      <c r="H20517" t="s">
        <v>14</v>
      </c>
      <c r="I20517" t="s">
        <v>399</v>
      </c>
      <c r="J20517" t="s">
        <v>19</v>
      </c>
    </row>
    <row r="20518" spans="1:10" x14ac:dyDescent="0.3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tr">
        <f>VLOOKUP(F20518,dictionary!$A$1:$B$202,2,FALSE)</f>
        <v>Poland</v>
      </c>
      <c r="H20518" t="s">
        <v>14</v>
      </c>
      <c r="I20518" t="s">
        <v>399</v>
      </c>
      <c r="J20518" t="s">
        <v>19</v>
      </c>
    </row>
    <row r="20519" spans="1:10" x14ac:dyDescent="0.3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tr">
        <f>VLOOKUP(F20519,dictionary!$A$1:$B$202,2,FALSE)</f>
        <v>Poland</v>
      </c>
      <c r="H20519" t="s">
        <v>14</v>
      </c>
      <c r="I20519" t="s">
        <v>399</v>
      </c>
      <c r="J20519" t="s">
        <v>19</v>
      </c>
    </row>
    <row r="20520" spans="1:10" x14ac:dyDescent="0.3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tr">
        <f>VLOOKUP(F20520,dictionary!$A$1:$B$202,2,FALSE)</f>
        <v>Poland</v>
      </c>
      <c r="H20520" t="s">
        <v>14</v>
      </c>
      <c r="I20520" t="s">
        <v>399</v>
      </c>
      <c r="J20520" t="s">
        <v>19</v>
      </c>
    </row>
    <row r="20521" spans="1:10" x14ac:dyDescent="0.3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e">
        <f>VLOOKUP(F20521,dictionary!$A$1:$B$202,2,FALSE)</f>
        <v>#N/A</v>
      </c>
      <c r="H20521" t="s">
        <v>440</v>
      </c>
      <c r="I20521" t="s">
        <v>7031</v>
      </c>
      <c r="J20521" t="s">
        <v>16</v>
      </c>
    </row>
    <row r="20522" spans="1:10" x14ac:dyDescent="0.3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tr">
        <f>VLOOKUP(F20522,dictionary!$A$1:$B$202,2,FALSE)</f>
        <v>China</v>
      </c>
      <c r="H20522" t="s">
        <v>440</v>
      </c>
      <c r="I20522" t="s">
        <v>7031</v>
      </c>
      <c r="J20522" t="s">
        <v>19</v>
      </c>
    </row>
    <row r="20523" spans="1:10" x14ac:dyDescent="0.3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tr">
        <f>VLOOKUP(F20523,dictionary!$A$1:$B$202,2,FALSE)</f>
        <v>United States</v>
      </c>
      <c r="H20523" t="s">
        <v>440</v>
      </c>
      <c r="I20523" t="s">
        <v>7031</v>
      </c>
      <c r="J20523" t="s">
        <v>19</v>
      </c>
    </row>
    <row r="20524" spans="1:10" x14ac:dyDescent="0.3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tr">
        <f>VLOOKUP(F20524,dictionary!$A$1:$B$202,2,FALSE)</f>
        <v>China</v>
      </c>
      <c r="H20524" t="s">
        <v>14</v>
      </c>
      <c r="I20524" t="s">
        <v>5008</v>
      </c>
      <c r="J20524" t="s">
        <v>16</v>
      </c>
    </row>
    <row r="20525" spans="1:10" x14ac:dyDescent="0.3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tr">
        <f>VLOOKUP(F20525,dictionary!$A$1:$B$202,2,FALSE)</f>
        <v>Japan</v>
      </c>
      <c r="H20525" t="s">
        <v>14</v>
      </c>
      <c r="I20525" t="s">
        <v>5008</v>
      </c>
      <c r="J20525" t="s">
        <v>19</v>
      </c>
    </row>
    <row r="20526" spans="1:10" x14ac:dyDescent="0.3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e">
        <f>VLOOKUP(F20526,dictionary!$A$1:$B$202,2,FALSE)</f>
        <v>#N/A</v>
      </c>
      <c r="H20526" t="s">
        <v>14</v>
      </c>
      <c r="I20526" t="s">
        <v>5008</v>
      </c>
      <c r="J20526" t="s">
        <v>19</v>
      </c>
    </row>
    <row r="20527" spans="1:10" x14ac:dyDescent="0.3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e">
        <f>VLOOKUP(F20527,dictionary!$A$1:$B$202,2,FALSE)</f>
        <v>#N/A</v>
      </c>
      <c r="H20527" t="s">
        <v>440</v>
      </c>
      <c r="I20527" t="s">
        <v>5008</v>
      </c>
      <c r="J20527" t="s">
        <v>23</v>
      </c>
    </row>
    <row r="20528" spans="1:10" x14ac:dyDescent="0.3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e">
        <f>VLOOKUP(F20528,dictionary!$A$1:$B$202,2,FALSE)</f>
        <v>#N/A</v>
      </c>
      <c r="H20528" t="s">
        <v>440</v>
      </c>
      <c r="I20528" t="s">
        <v>5008</v>
      </c>
      <c r="J20528" t="s">
        <v>23</v>
      </c>
    </row>
    <row r="20529" spans="1:10" x14ac:dyDescent="0.3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tr">
        <f>VLOOKUP(F20529,dictionary!$A$1:$B$202,2,FALSE)</f>
        <v>United States</v>
      </c>
      <c r="H20529" t="s">
        <v>440</v>
      </c>
      <c r="I20529" t="s">
        <v>5008</v>
      </c>
      <c r="J20529" t="s">
        <v>23</v>
      </c>
    </row>
    <row r="20530" spans="1:10" x14ac:dyDescent="0.3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e">
        <f>VLOOKUP(F20530,dictionary!$A$1:$B$202,2,FALSE)</f>
        <v>#N/A</v>
      </c>
      <c r="H20530" t="s">
        <v>440</v>
      </c>
      <c r="I20530" t="s">
        <v>5008</v>
      </c>
      <c r="J20530" t="s">
        <v>16</v>
      </c>
    </row>
    <row r="20531" spans="1:10" x14ac:dyDescent="0.3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tr">
        <f>VLOOKUP(F20531,dictionary!$A$1:$B$202,2,FALSE)</f>
        <v>Hungary</v>
      </c>
      <c r="H20531" t="s">
        <v>440</v>
      </c>
      <c r="I20531" t="s">
        <v>5008</v>
      </c>
      <c r="J20531" t="s">
        <v>19</v>
      </c>
    </row>
    <row r="20532" spans="1:10" x14ac:dyDescent="0.3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tr">
        <f>VLOOKUP(F20532,dictionary!$A$1:$B$202,2,FALSE)</f>
        <v>United States</v>
      </c>
      <c r="H20532" t="s">
        <v>14</v>
      </c>
      <c r="I20532" t="s">
        <v>113</v>
      </c>
      <c r="J20532" t="s">
        <v>16</v>
      </c>
    </row>
    <row r="20533" spans="1:10" x14ac:dyDescent="0.3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e">
        <f>VLOOKUP(F20533,dictionary!$A$1:$B$202,2,FALSE)</f>
        <v>#N/A</v>
      </c>
      <c r="H20533" t="s">
        <v>14</v>
      </c>
      <c r="I20533" t="s">
        <v>113</v>
      </c>
      <c r="J20533" t="s">
        <v>19</v>
      </c>
    </row>
    <row r="20534" spans="1:10" x14ac:dyDescent="0.3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tr">
        <f>VLOOKUP(F20534,dictionary!$A$1:$B$202,2,FALSE)</f>
        <v>Germany</v>
      </c>
      <c r="H20534" t="s">
        <v>14</v>
      </c>
      <c r="I20534" t="s">
        <v>113</v>
      </c>
      <c r="J20534" t="s">
        <v>19</v>
      </c>
    </row>
    <row r="20535" spans="1:10" x14ac:dyDescent="0.3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e">
        <f>VLOOKUP(F20535,dictionary!$A$1:$B$202,2,FALSE)</f>
        <v>#N/A</v>
      </c>
      <c r="H20535" t="s">
        <v>14</v>
      </c>
      <c r="I20535" t="s">
        <v>444</v>
      </c>
      <c r="J20535" t="s">
        <v>23</v>
      </c>
    </row>
    <row r="20536" spans="1:10" x14ac:dyDescent="0.3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e">
        <f>VLOOKUP(F20536,dictionary!$A$1:$B$202,2,FALSE)</f>
        <v>#N/A</v>
      </c>
      <c r="H20536" t="s">
        <v>14</v>
      </c>
      <c r="I20536" t="s">
        <v>444</v>
      </c>
      <c r="J20536" t="s">
        <v>16</v>
      </c>
    </row>
    <row r="20537" spans="1:10" x14ac:dyDescent="0.3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e">
        <f>VLOOKUP(F20537,dictionary!$A$1:$B$202,2,FALSE)</f>
        <v>#N/A</v>
      </c>
      <c r="H20537" t="s">
        <v>14</v>
      </c>
      <c r="I20537" t="s">
        <v>444</v>
      </c>
      <c r="J20537" t="s">
        <v>19</v>
      </c>
    </row>
    <row r="20538" spans="1:10" x14ac:dyDescent="0.3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e">
        <f>VLOOKUP(F20538,dictionary!$A$1:$B$202,2,FALSE)</f>
        <v>#N/A</v>
      </c>
      <c r="H20538" t="s">
        <v>440</v>
      </c>
      <c r="I20538" t="s">
        <v>444</v>
      </c>
      <c r="J20538" t="s">
        <v>23</v>
      </c>
    </row>
    <row r="20539" spans="1:10" x14ac:dyDescent="0.3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e">
        <f>VLOOKUP(F20539,dictionary!$A$1:$B$202,2,FALSE)</f>
        <v>#N/A</v>
      </c>
      <c r="H20539" t="s">
        <v>440</v>
      </c>
      <c r="I20539" t="s">
        <v>444</v>
      </c>
      <c r="J20539" t="s">
        <v>16</v>
      </c>
    </row>
    <row r="20540" spans="1:10" x14ac:dyDescent="0.3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tr">
        <f>VLOOKUP(F20540,dictionary!$A$1:$B$202,2,FALSE)</f>
        <v>United States</v>
      </c>
      <c r="H20540" t="s">
        <v>440</v>
      </c>
      <c r="I20540" t="s">
        <v>444</v>
      </c>
      <c r="J20540" t="s">
        <v>19</v>
      </c>
    </row>
    <row r="20541" spans="1:10" x14ac:dyDescent="0.3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tr">
        <f>VLOOKUP(F20541,dictionary!$A$1:$B$202,2,FALSE)</f>
        <v>China</v>
      </c>
      <c r="H20541" t="s">
        <v>14</v>
      </c>
      <c r="I20541" t="s">
        <v>115</v>
      </c>
      <c r="J20541" t="s">
        <v>23</v>
      </c>
    </row>
    <row r="20542" spans="1:10" x14ac:dyDescent="0.3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e">
        <f>VLOOKUP(F20542,dictionary!$A$1:$B$202,2,FALSE)</f>
        <v>#N/A</v>
      </c>
      <c r="H20542" t="s">
        <v>14</v>
      </c>
      <c r="I20542" t="s">
        <v>115</v>
      </c>
      <c r="J20542" t="s">
        <v>23</v>
      </c>
    </row>
    <row r="20543" spans="1:10" x14ac:dyDescent="0.3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tr">
        <f>VLOOKUP(F20543,dictionary!$A$1:$B$202,2,FALSE)</f>
        <v>Japan</v>
      </c>
      <c r="H20543" t="s">
        <v>14</v>
      </c>
      <c r="I20543" t="s">
        <v>115</v>
      </c>
      <c r="J20543" t="s">
        <v>23</v>
      </c>
    </row>
    <row r="20544" spans="1:10" x14ac:dyDescent="0.3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e">
        <f>VLOOKUP(F20544,dictionary!$A$1:$B$202,2,FALSE)</f>
        <v>#N/A</v>
      </c>
      <c r="H20544" t="s">
        <v>14</v>
      </c>
      <c r="I20544" t="s">
        <v>115</v>
      </c>
      <c r="J20544" t="s">
        <v>16</v>
      </c>
    </row>
    <row r="20545" spans="1:10" x14ac:dyDescent="0.3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tr">
        <f>VLOOKUP(F20545,dictionary!$A$1:$B$202,2,FALSE)</f>
        <v>China</v>
      </c>
      <c r="H20545" t="s">
        <v>14</v>
      </c>
      <c r="I20545" t="s">
        <v>115</v>
      </c>
      <c r="J20545" t="s">
        <v>19</v>
      </c>
    </row>
    <row r="20546" spans="1:10" x14ac:dyDescent="0.3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tr">
        <f>VLOOKUP(F20546,dictionary!$A$1:$B$202,2,FALSE)</f>
        <v>Germany</v>
      </c>
      <c r="H20546" t="s">
        <v>14</v>
      </c>
      <c r="I20546" t="s">
        <v>118</v>
      </c>
      <c r="J20546" t="s">
        <v>23</v>
      </c>
    </row>
    <row r="20547" spans="1:10" x14ac:dyDescent="0.3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tr">
        <f>VLOOKUP(F20547,dictionary!$A$1:$B$202,2,FALSE)</f>
        <v>Korea, North</v>
      </c>
      <c r="H20547" t="s">
        <v>14</v>
      </c>
      <c r="I20547" t="s">
        <v>118</v>
      </c>
      <c r="J20547" t="s">
        <v>16</v>
      </c>
    </row>
    <row r="20548" spans="1:10" x14ac:dyDescent="0.3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e">
        <f>VLOOKUP(F20548,dictionary!$A$1:$B$202,2,FALSE)</f>
        <v>#N/A</v>
      </c>
      <c r="H20548" t="s">
        <v>14</v>
      </c>
      <c r="I20548" t="s">
        <v>118</v>
      </c>
      <c r="J20548" t="s">
        <v>16</v>
      </c>
    </row>
    <row r="20549" spans="1:10" x14ac:dyDescent="0.3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tr">
        <f>VLOOKUP(F20549,dictionary!$A$1:$B$202,2,FALSE)</f>
        <v>China</v>
      </c>
      <c r="H20549" t="s">
        <v>14</v>
      </c>
      <c r="I20549" t="s">
        <v>120</v>
      </c>
      <c r="J20549" t="s">
        <v>23</v>
      </c>
    </row>
    <row r="20550" spans="1:10" x14ac:dyDescent="0.3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tr">
        <f>VLOOKUP(F20550,dictionary!$A$1:$B$202,2,FALSE)</f>
        <v>Germany</v>
      </c>
      <c r="H20550" t="s">
        <v>14</v>
      </c>
      <c r="I20550" t="s">
        <v>120</v>
      </c>
      <c r="J20550" t="s">
        <v>23</v>
      </c>
    </row>
    <row r="20551" spans="1:10" x14ac:dyDescent="0.3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e">
        <f>VLOOKUP(F20551,dictionary!$A$1:$B$202,2,FALSE)</f>
        <v>#N/A</v>
      </c>
      <c r="H20551" t="s">
        <v>14</v>
      </c>
      <c r="I20551" t="s">
        <v>120</v>
      </c>
      <c r="J20551" t="s">
        <v>16</v>
      </c>
    </row>
    <row r="20552" spans="1:10" x14ac:dyDescent="0.3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tr">
        <f>VLOOKUP(F20552,dictionary!$A$1:$B$202,2,FALSE)</f>
        <v>China</v>
      </c>
      <c r="H20552" t="s">
        <v>14</v>
      </c>
      <c r="I20552" t="s">
        <v>120</v>
      </c>
      <c r="J20552" t="s">
        <v>19</v>
      </c>
    </row>
    <row r="20553" spans="1:10" x14ac:dyDescent="0.3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tr">
        <f>VLOOKUP(F20553,dictionary!$A$1:$B$202,2,FALSE)</f>
        <v>Japan</v>
      </c>
      <c r="H20553" t="s">
        <v>14</v>
      </c>
      <c r="I20553" t="s">
        <v>895</v>
      </c>
      <c r="J20553" t="s">
        <v>23</v>
      </c>
    </row>
    <row r="20554" spans="1:10" x14ac:dyDescent="0.3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tr">
        <f>VLOOKUP(F20554,dictionary!$A$1:$B$202,2,FALSE)</f>
        <v>Japan</v>
      </c>
      <c r="H20554" t="s">
        <v>14</v>
      </c>
      <c r="I20554" t="s">
        <v>895</v>
      </c>
      <c r="J20554" t="s">
        <v>23</v>
      </c>
    </row>
    <row r="20555" spans="1:10" x14ac:dyDescent="0.3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tr">
        <f>VLOOKUP(F20555,dictionary!$A$1:$B$202,2,FALSE)</f>
        <v>Japan</v>
      </c>
      <c r="H20555" t="s">
        <v>14</v>
      </c>
      <c r="I20555" t="s">
        <v>895</v>
      </c>
      <c r="J20555" t="s">
        <v>23</v>
      </c>
    </row>
    <row r="20556" spans="1:10" x14ac:dyDescent="0.3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tr">
        <f>VLOOKUP(F20556,dictionary!$A$1:$B$202,2,FALSE)</f>
        <v>Japan</v>
      </c>
      <c r="H20556" t="s">
        <v>14</v>
      </c>
      <c r="I20556" t="s">
        <v>895</v>
      </c>
      <c r="J20556" t="s">
        <v>23</v>
      </c>
    </row>
    <row r="20557" spans="1:10" x14ac:dyDescent="0.3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tr">
        <f>VLOOKUP(F20557,dictionary!$A$1:$B$202,2,FALSE)</f>
        <v>Japan</v>
      </c>
      <c r="H20557" t="s">
        <v>14</v>
      </c>
      <c r="I20557" t="s">
        <v>895</v>
      </c>
      <c r="J20557" t="s">
        <v>23</v>
      </c>
    </row>
    <row r="20558" spans="1:10" x14ac:dyDescent="0.3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tr">
        <f>VLOOKUP(F20558,dictionary!$A$1:$B$202,2,FALSE)</f>
        <v>Japan</v>
      </c>
      <c r="H20558" t="s">
        <v>14</v>
      </c>
      <c r="I20558" t="s">
        <v>895</v>
      </c>
      <c r="J20558" t="s">
        <v>23</v>
      </c>
    </row>
    <row r="20559" spans="1:10" x14ac:dyDescent="0.3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e">
        <f>VLOOKUP(F20559,dictionary!$A$1:$B$202,2,FALSE)</f>
        <v>#N/A</v>
      </c>
      <c r="H20559" t="s">
        <v>14</v>
      </c>
      <c r="I20559" t="s">
        <v>895</v>
      </c>
      <c r="J20559" t="s">
        <v>16</v>
      </c>
    </row>
    <row r="20560" spans="1:10" x14ac:dyDescent="0.3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e">
        <f>VLOOKUP(F20560,dictionary!$A$1:$B$202,2,FALSE)</f>
        <v>#N/A</v>
      </c>
      <c r="H20560" t="s">
        <v>14</v>
      </c>
      <c r="I20560" t="s">
        <v>895</v>
      </c>
      <c r="J20560" t="s">
        <v>16</v>
      </c>
    </row>
    <row r="20561" spans="1:10" x14ac:dyDescent="0.3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e">
        <f>VLOOKUP(F20561,dictionary!$A$1:$B$202,2,FALSE)</f>
        <v>#N/A</v>
      </c>
      <c r="H20561" t="s">
        <v>14</v>
      </c>
      <c r="I20561" t="s">
        <v>895</v>
      </c>
      <c r="J20561" t="s">
        <v>16</v>
      </c>
    </row>
    <row r="20562" spans="1:10" x14ac:dyDescent="0.3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e">
        <f>VLOOKUP(F20562,dictionary!$A$1:$B$202,2,FALSE)</f>
        <v>#N/A</v>
      </c>
      <c r="H20562" t="s">
        <v>14</v>
      </c>
      <c r="I20562" t="s">
        <v>895</v>
      </c>
      <c r="J20562" t="s">
        <v>16</v>
      </c>
    </row>
    <row r="20563" spans="1:10" x14ac:dyDescent="0.3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e">
        <f>VLOOKUP(F20563,dictionary!$A$1:$B$202,2,FALSE)</f>
        <v>#N/A</v>
      </c>
      <c r="H20563" t="s">
        <v>14</v>
      </c>
      <c r="I20563" t="s">
        <v>895</v>
      </c>
      <c r="J20563" t="s">
        <v>16</v>
      </c>
    </row>
    <row r="20564" spans="1:10" x14ac:dyDescent="0.3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e">
        <f>VLOOKUP(F20564,dictionary!$A$1:$B$202,2,FALSE)</f>
        <v>#N/A</v>
      </c>
      <c r="H20564" t="s">
        <v>14</v>
      </c>
      <c r="I20564" t="s">
        <v>895</v>
      </c>
      <c r="J20564" t="s">
        <v>16</v>
      </c>
    </row>
    <row r="20565" spans="1:10" x14ac:dyDescent="0.3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tr">
        <f>VLOOKUP(F20565,dictionary!$A$1:$B$202,2,FALSE)</f>
        <v>China</v>
      </c>
      <c r="H20565" t="s">
        <v>14</v>
      </c>
      <c r="I20565" t="s">
        <v>895</v>
      </c>
      <c r="J20565" t="s">
        <v>19</v>
      </c>
    </row>
    <row r="20566" spans="1:10" x14ac:dyDescent="0.3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tr">
        <f>VLOOKUP(F20566,dictionary!$A$1:$B$202,2,FALSE)</f>
        <v>China</v>
      </c>
      <c r="H20566" t="s">
        <v>14</v>
      </c>
      <c r="I20566" t="s">
        <v>895</v>
      </c>
      <c r="J20566" t="s">
        <v>19</v>
      </c>
    </row>
    <row r="20567" spans="1:10" x14ac:dyDescent="0.3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tr">
        <f>VLOOKUP(F20567,dictionary!$A$1:$B$202,2,FALSE)</f>
        <v>China</v>
      </c>
      <c r="H20567" t="s">
        <v>14</v>
      </c>
      <c r="I20567" t="s">
        <v>895</v>
      </c>
      <c r="J20567" t="s">
        <v>19</v>
      </c>
    </row>
    <row r="20568" spans="1:10" x14ac:dyDescent="0.3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tr">
        <f>VLOOKUP(F20568,dictionary!$A$1:$B$202,2,FALSE)</f>
        <v>China</v>
      </c>
      <c r="H20568" t="s">
        <v>14</v>
      </c>
      <c r="I20568" t="s">
        <v>895</v>
      </c>
      <c r="J20568" t="s">
        <v>19</v>
      </c>
    </row>
    <row r="20569" spans="1:10" x14ac:dyDescent="0.3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tr">
        <f>VLOOKUP(F20569,dictionary!$A$1:$B$202,2,FALSE)</f>
        <v>China</v>
      </c>
      <c r="H20569" t="s">
        <v>14</v>
      </c>
      <c r="I20569" t="s">
        <v>895</v>
      </c>
      <c r="J20569" t="s">
        <v>19</v>
      </c>
    </row>
    <row r="20570" spans="1:10" x14ac:dyDescent="0.3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tr">
        <f>VLOOKUP(F20570,dictionary!$A$1:$B$202,2,FALSE)</f>
        <v>China</v>
      </c>
      <c r="H20570" t="s">
        <v>14</v>
      </c>
      <c r="I20570" t="s">
        <v>895</v>
      </c>
      <c r="J20570" t="s">
        <v>19</v>
      </c>
    </row>
    <row r="20571" spans="1:10" x14ac:dyDescent="0.3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tr">
        <f>VLOOKUP(F20571,dictionary!$A$1:$B$202,2,FALSE)</f>
        <v>United States</v>
      </c>
      <c r="H20571" t="s">
        <v>440</v>
      </c>
      <c r="I20571" t="s">
        <v>895</v>
      </c>
      <c r="J20571" t="s">
        <v>23</v>
      </c>
    </row>
    <row r="20572" spans="1:10" x14ac:dyDescent="0.3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tr">
        <f>VLOOKUP(F20572,dictionary!$A$1:$B$202,2,FALSE)</f>
        <v>United States</v>
      </c>
      <c r="H20572" t="s">
        <v>440</v>
      </c>
      <c r="I20572" t="s">
        <v>895</v>
      </c>
      <c r="J20572" t="s">
        <v>23</v>
      </c>
    </row>
    <row r="20573" spans="1:10" x14ac:dyDescent="0.3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tr">
        <f>VLOOKUP(F20573,dictionary!$A$1:$B$202,2,FALSE)</f>
        <v>United States</v>
      </c>
      <c r="H20573" t="s">
        <v>440</v>
      </c>
      <c r="I20573" t="s">
        <v>895</v>
      </c>
      <c r="J20573" t="s">
        <v>23</v>
      </c>
    </row>
    <row r="20574" spans="1:10" x14ac:dyDescent="0.3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tr">
        <f>VLOOKUP(F20574,dictionary!$A$1:$B$202,2,FALSE)</f>
        <v>United States</v>
      </c>
      <c r="H20574" t="s">
        <v>440</v>
      </c>
      <c r="I20574" t="s">
        <v>895</v>
      </c>
      <c r="J20574" t="s">
        <v>23</v>
      </c>
    </row>
    <row r="20575" spans="1:10" x14ac:dyDescent="0.3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tr">
        <f>VLOOKUP(F20575,dictionary!$A$1:$B$202,2,FALSE)</f>
        <v>United States</v>
      </c>
      <c r="H20575" t="s">
        <v>440</v>
      </c>
      <c r="I20575" t="s">
        <v>895</v>
      </c>
      <c r="J20575" t="s">
        <v>23</v>
      </c>
    </row>
    <row r="20576" spans="1:10" x14ac:dyDescent="0.3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tr">
        <f>VLOOKUP(F20576,dictionary!$A$1:$B$202,2,FALSE)</f>
        <v>United States</v>
      </c>
      <c r="H20576" t="s">
        <v>440</v>
      </c>
      <c r="I20576" t="s">
        <v>895</v>
      </c>
      <c r="J20576" t="s">
        <v>23</v>
      </c>
    </row>
    <row r="20577" spans="1:10" x14ac:dyDescent="0.3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e">
        <f>VLOOKUP(F20577,dictionary!$A$1:$B$202,2,FALSE)</f>
        <v>#N/A</v>
      </c>
      <c r="H20577" t="s">
        <v>440</v>
      </c>
      <c r="I20577" t="s">
        <v>895</v>
      </c>
      <c r="J20577" t="s">
        <v>16</v>
      </c>
    </row>
    <row r="20578" spans="1:10" x14ac:dyDescent="0.3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e">
        <f>VLOOKUP(F20578,dictionary!$A$1:$B$202,2,FALSE)</f>
        <v>#N/A</v>
      </c>
      <c r="H20578" t="s">
        <v>440</v>
      </c>
      <c r="I20578" t="s">
        <v>895</v>
      </c>
      <c r="J20578" t="s">
        <v>16</v>
      </c>
    </row>
    <row r="20579" spans="1:10" x14ac:dyDescent="0.3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e">
        <f>VLOOKUP(F20579,dictionary!$A$1:$B$202,2,FALSE)</f>
        <v>#N/A</v>
      </c>
      <c r="H20579" t="s">
        <v>440</v>
      </c>
      <c r="I20579" t="s">
        <v>895</v>
      </c>
      <c r="J20579" t="s">
        <v>16</v>
      </c>
    </row>
    <row r="20580" spans="1:10" x14ac:dyDescent="0.3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e">
        <f>VLOOKUP(F20580,dictionary!$A$1:$B$202,2,FALSE)</f>
        <v>#N/A</v>
      </c>
      <c r="H20580" t="s">
        <v>440</v>
      </c>
      <c r="I20580" t="s">
        <v>895</v>
      </c>
      <c r="J20580" t="s">
        <v>16</v>
      </c>
    </row>
    <row r="20581" spans="1:10" x14ac:dyDescent="0.3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e">
        <f>VLOOKUP(F20581,dictionary!$A$1:$B$202,2,FALSE)</f>
        <v>#N/A</v>
      </c>
      <c r="H20581" t="s">
        <v>440</v>
      </c>
      <c r="I20581" t="s">
        <v>895</v>
      </c>
      <c r="J20581" t="s">
        <v>16</v>
      </c>
    </row>
    <row r="20582" spans="1:10" x14ac:dyDescent="0.3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e">
        <f>VLOOKUP(F20582,dictionary!$A$1:$B$202,2,FALSE)</f>
        <v>#N/A</v>
      </c>
      <c r="H20582" t="s">
        <v>440</v>
      </c>
      <c r="I20582" t="s">
        <v>895</v>
      </c>
      <c r="J20582" t="s">
        <v>16</v>
      </c>
    </row>
    <row r="20583" spans="1:10" x14ac:dyDescent="0.3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e">
        <f>VLOOKUP(F20583,dictionary!$A$1:$B$202,2,FALSE)</f>
        <v>#N/A</v>
      </c>
      <c r="H20583" t="s">
        <v>440</v>
      </c>
      <c r="I20583" t="s">
        <v>895</v>
      </c>
      <c r="J20583" t="s">
        <v>19</v>
      </c>
    </row>
    <row r="20584" spans="1:10" x14ac:dyDescent="0.3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e">
        <f>VLOOKUP(F20584,dictionary!$A$1:$B$202,2,FALSE)</f>
        <v>#N/A</v>
      </c>
      <c r="H20584" t="s">
        <v>440</v>
      </c>
      <c r="I20584" t="s">
        <v>895</v>
      </c>
      <c r="J20584" t="s">
        <v>19</v>
      </c>
    </row>
    <row r="20585" spans="1:10" x14ac:dyDescent="0.3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e">
        <f>VLOOKUP(F20585,dictionary!$A$1:$B$202,2,FALSE)</f>
        <v>#N/A</v>
      </c>
      <c r="H20585" t="s">
        <v>440</v>
      </c>
      <c r="I20585" t="s">
        <v>895</v>
      </c>
      <c r="J20585" t="s">
        <v>19</v>
      </c>
    </row>
    <row r="20586" spans="1:10" x14ac:dyDescent="0.3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e">
        <f>VLOOKUP(F20586,dictionary!$A$1:$B$202,2,FALSE)</f>
        <v>#N/A</v>
      </c>
      <c r="H20586" t="s">
        <v>440</v>
      </c>
      <c r="I20586" t="s">
        <v>895</v>
      </c>
      <c r="J20586" t="s">
        <v>19</v>
      </c>
    </row>
    <row r="20587" spans="1:10" x14ac:dyDescent="0.3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e">
        <f>VLOOKUP(F20587,dictionary!$A$1:$B$202,2,FALSE)</f>
        <v>#N/A</v>
      </c>
      <c r="H20587" t="s">
        <v>440</v>
      </c>
      <c r="I20587" t="s">
        <v>895</v>
      </c>
      <c r="J20587" t="s">
        <v>19</v>
      </c>
    </row>
    <row r="20588" spans="1:10" x14ac:dyDescent="0.3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e">
        <f>VLOOKUP(F20588,dictionary!$A$1:$B$202,2,FALSE)</f>
        <v>#N/A</v>
      </c>
      <c r="H20588" t="s">
        <v>440</v>
      </c>
      <c r="I20588" t="s">
        <v>895</v>
      </c>
      <c r="J20588" t="s">
        <v>19</v>
      </c>
    </row>
    <row r="20589" spans="1:10" x14ac:dyDescent="0.3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tr">
        <f>VLOOKUP(F20589,dictionary!$A$1:$B$202,2,FALSE)</f>
        <v>United States</v>
      </c>
      <c r="H20589" t="s">
        <v>440</v>
      </c>
      <c r="I20589" t="s">
        <v>7083</v>
      </c>
      <c r="J20589" t="s">
        <v>23</v>
      </c>
    </row>
    <row r="20590" spans="1:10" x14ac:dyDescent="0.3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tr">
        <f>VLOOKUP(F20590,dictionary!$A$1:$B$202,2,FALSE)</f>
        <v>China</v>
      </c>
      <c r="H20590" t="s">
        <v>440</v>
      </c>
      <c r="I20590" t="s">
        <v>7083</v>
      </c>
      <c r="J20590" t="s">
        <v>16</v>
      </c>
    </row>
    <row r="20591" spans="1:10" x14ac:dyDescent="0.3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e">
        <f>VLOOKUP(F20591,dictionary!$A$1:$B$202,2,FALSE)</f>
        <v>#N/A</v>
      </c>
      <c r="H20591" t="s">
        <v>440</v>
      </c>
      <c r="I20591" t="s">
        <v>7083</v>
      </c>
      <c r="J20591" t="s">
        <v>19</v>
      </c>
    </row>
    <row r="20592" spans="1:10" x14ac:dyDescent="0.3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tr">
        <f>VLOOKUP(F20592,dictionary!$A$1:$B$202,2,FALSE)</f>
        <v>Korea, South</v>
      </c>
      <c r="H20592" t="s">
        <v>14</v>
      </c>
      <c r="I20592" t="s">
        <v>139</v>
      </c>
      <c r="J20592" t="s">
        <v>23</v>
      </c>
    </row>
    <row r="20593" spans="1:10" x14ac:dyDescent="0.3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e">
        <f>VLOOKUP(F20593,dictionary!$A$1:$B$202,2,FALSE)</f>
        <v>#N/A</v>
      </c>
      <c r="H20593" t="s">
        <v>14</v>
      </c>
      <c r="I20593" t="s">
        <v>139</v>
      </c>
      <c r="J20593" t="s">
        <v>16</v>
      </c>
    </row>
    <row r="20594" spans="1:10" x14ac:dyDescent="0.3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e">
        <f>VLOOKUP(F20594,dictionary!$A$1:$B$202,2,FALSE)</f>
        <v>#N/A</v>
      </c>
      <c r="H20594" t="s">
        <v>14</v>
      </c>
      <c r="I20594" t="s">
        <v>139</v>
      </c>
      <c r="J20594" t="s">
        <v>19</v>
      </c>
    </row>
    <row r="20595" spans="1:10" x14ac:dyDescent="0.3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e">
        <f>VLOOKUP(F20595,dictionary!$A$1:$B$202,2,FALSE)</f>
        <v>#N/A</v>
      </c>
      <c r="H20595" t="s">
        <v>440</v>
      </c>
      <c r="I20595" t="s">
        <v>139</v>
      </c>
      <c r="J20595" t="s">
        <v>23</v>
      </c>
    </row>
    <row r="20596" spans="1:10" x14ac:dyDescent="0.3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e">
        <f>VLOOKUP(F20596,dictionary!$A$1:$B$202,2,FALSE)</f>
        <v>#N/A</v>
      </c>
      <c r="H20596" t="s">
        <v>440</v>
      </c>
      <c r="I20596" t="s">
        <v>139</v>
      </c>
      <c r="J20596" t="s">
        <v>16</v>
      </c>
    </row>
    <row r="20597" spans="1:10" x14ac:dyDescent="0.3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tr">
        <f>VLOOKUP(F20597,dictionary!$A$1:$B$202,2,FALSE)</f>
        <v>Hungary</v>
      </c>
      <c r="H20597" t="s">
        <v>440</v>
      </c>
      <c r="I20597" t="s">
        <v>139</v>
      </c>
      <c r="J20597" t="s">
        <v>16</v>
      </c>
    </row>
    <row r="20598" spans="1:10" x14ac:dyDescent="0.3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e">
        <f>VLOOKUP(F20598,dictionary!$A$1:$B$202,2,FALSE)</f>
        <v>#N/A</v>
      </c>
      <c r="H20598" t="s">
        <v>440</v>
      </c>
      <c r="I20598" t="s">
        <v>444</v>
      </c>
      <c r="J20598" t="s">
        <v>23</v>
      </c>
    </row>
    <row r="20599" spans="1:10" x14ac:dyDescent="0.3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e">
        <f>VLOOKUP(F20599,dictionary!$A$1:$B$202,2,FALSE)</f>
        <v>#N/A</v>
      </c>
      <c r="H20599" t="s">
        <v>440</v>
      </c>
      <c r="I20599" t="s">
        <v>444</v>
      </c>
      <c r="J20599" t="s">
        <v>16</v>
      </c>
    </row>
    <row r="20600" spans="1:10" x14ac:dyDescent="0.3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tr">
        <f>VLOOKUP(F20600,dictionary!$A$1:$B$202,2,FALSE)</f>
        <v>Spain</v>
      </c>
      <c r="H20600" t="s">
        <v>440</v>
      </c>
      <c r="I20600" t="s">
        <v>444</v>
      </c>
      <c r="J20600" t="s">
        <v>19</v>
      </c>
    </row>
    <row r="20601" spans="1:10" x14ac:dyDescent="0.3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tr">
        <f>VLOOKUP(F20601,dictionary!$A$1:$B$202,2,FALSE)</f>
        <v>France</v>
      </c>
      <c r="H20601" t="s">
        <v>14</v>
      </c>
      <c r="I20601" t="s">
        <v>5657</v>
      </c>
      <c r="J20601" t="s">
        <v>23</v>
      </c>
    </row>
    <row r="20602" spans="1:10" x14ac:dyDescent="0.3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tr">
        <f>VLOOKUP(F20602,dictionary!$A$1:$B$202,2,FALSE)</f>
        <v>France</v>
      </c>
      <c r="H20602" t="s">
        <v>14</v>
      </c>
      <c r="I20602" t="s">
        <v>5657</v>
      </c>
      <c r="J20602" t="s">
        <v>23</v>
      </c>
    </row>
    <row r="20603" spans="1:10" x14ac:dyDescent="0.3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tr">
        <f>VLOOKUP(F20603,dictionary!$A$1:$B$202,2,FALSE)</f>
        <v>France</v>
      </c>
      <c r="H20603" t="s">
        <v>14</v>
      </c>
      <c r="I20603" t="s">
        <v>5657</v>
      </c>
      <c r="J20603" t="s">
        <v>23</v>
      </c>
    </row>
    <row r="20604" spans="1:10" x14ac:dyDescent="0.3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tr">
        <f>VLOOKUP(F20604,dictionary!$A$1:$B$202,2,FALSE)</f>
        <v>France</v>
      </c>
      <c r="H20604" t="s">
        <v>14</v>
      </c>
      <c r="I20604" t="s">
        <v>5657</v>
      </c>
      <c r="J20604" t="s">
        <v>23</v>
      </c>
    </row>
    <row r="20605" spans="1:10" x14ac:dyDescent="0.3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tr">
        <f>VLOOKUP(F20605,dictionary!$A$1:$B$202,2,FALSE)</f>
        <v>France</v>
      </c>
      <c r="H20605" t="s">
        <v>14</v>
      </c>
      <c r="I20605" t="s">
        <v>5657</v>
      </c>
      <c r="J20605" t="s">
        <v>23</v>
      </c>
    </row>
    <row r="20606" spans="1:10" x14ac:dyDescent="0.3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tr">
        <f>VLOOKUP(F20606,dictionary!$A$1:$B$202,2,FALSE)</f>
        <v>France</v>
      </c>
      <c r="H20606" t="s">
        <v>14</v>
      </c>
      <c r="I20606" t="s">
        <v>5657</v>
      </c>
      <c r="J20606" t="s">
        <v>23</v>
      </c>
    </row>
    <row r="20607" spans="1:10" x14ac:dyDescent="0.3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tr">
        <f>VLOOKUP(F20607,dictionary!$A$1:$B$202,2,FALSE)</f>
        <v>France</v>
      </c>
      <c r="H20607" t="s">
        <v>14</v>
      </c>
      <c r="I20607" t="s">
        <v>5657</v>
      </c>
      <c r="J20607" t="s">
        <v>23</v>
      </c>
    </row>
    <row r="20608" spans="1:10" x14ac:dyDescent="0.3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tr">
        <f>VLOOKUP(F20608,dictionary!$A$1:$B$202,2,FALSE)</f>
        <v>France</v>
      </c>
      <c r="H20608" t="s">
        <v>14</v>
      </c>
      <c r="I20608" t="s">
        <v>5657</v>
      </c>
      <c r="J20608" t="s">
        <v>23</v>
      </c>
    </row>
    <row r="20609" spans="1:10" x14ac:dyDescent="0.3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tr">
        <f>VLOOKUP(F20609,dictionary!$A$1:$B$202,2,FALSE)</f>
        <v>France</v>
      </c>
      <c r="H20609" t="s">
        <v>14</v>
      </c>
      <c r="I20609" t="s">
        <v>5657</v>
      </c>
      <c r="J20609" t="s">
        <v>23</v>
      </c>
    </row>
    <row r="20610" spans="1:10" x14ac:dyDescent="0.3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tr">
        <f>VLOOKUP(F20610,dictionary!$A$1:$B$202,2,FALSE)</f>
        <v>France</v>
      </c>
      <c r="H20610" t="s">
        <v>14</v>
      </c>
      <c r="I20610" t="s">
        <v>5657</v>
      </c>
      <c r="J20610" t="s">
        <v>23</v>
      </c>
    </row>
    <row r="20611" spans="1:10" x14ac:dyDescent="0.3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tr">
        <f>VLOOKUP(F20611,dictionary!$A$1:$B$202,2,FALSE)</f>
        <v>France</v>
      </c>
      <c r="H20611" t="s">
        <v>14</v>
      </c>
      <c r="I20611" t="s">
        <v>5657</v>
      </c>
      <c r="J20611" t="s">
        <v>23</v>
      </c>
    </row>
    <row r="20612" spans="1:10" x14ac:dyDescent="0.3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tr">
        <f>VLOOKUP(F20612,dictionary!$A$1:$B$202,2,FALSE)</f>
        <v>France</v>
      </c>
      <c r="H20612" t="s">
        <v>14</v>
      </c>
      <c r="I20612" t="s">
        <v>5657</v>
      </c>
      <c r="J20612" t="s">
        <v>23</v>
      </c>
    </row>
    <row r="20613" spans="1:10" x14ac:dyDescent="0.3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tr">
        <f>VLOOKUP(F20613,dictionary!$A$1:$B$202,2,FALSE)</f>
        <v>France</v>
      </c>
      <c r="H20613" t="s">
        <v>14</v>
      </c>
      <c r="I20613" t="s">
        <v>5657</v>
      </c>
      <c r="J20613" t="s">
        <v>23</v>
      </c>
    </row>
    <row r="20614" spans="1:10" x14ac:dyDescent="0.3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tr">
        <f>VLOOKUP(F20614,dictionary!$A$1:$B$202,2,FALSE)</f>
        <v>France</v>
      </c>
      <c r="H20614" t="s">
        <v>14</v>
      </c>
      <c r="I20614" t="s">
        <v>5657</v>
      </c>
      <c r="J20614" t="s">
        <v>23</v>
      </c>
    </row>
    <row r="20615" spans="1:10" x14ac:dyDescent="0.3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tr">
        <f>VLOOKUP(F20615,dictionary!$A$1:$B$202,2,FALSE)</f>
        <v>France</v>
      </c>
      <c r="H20615" t="s">
        <v>14</v>
      </c>
      <c r="I20615" t="s">
        <v>5657</v>
      </c>
      <c r="J20615" t="s">
        <v>23</v>
      </c>
    </row>
    <row r="20616" spans="1:10" x14ac:dyDescent="0.3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tr">
        <f>VLOOKUP(F20616,dictionary!$A$1:$B$202,2,FALSE)</f>
        <v>France</v>
      </c>
      <c r="H20616" t="s">
        <v>14</v>
      </c>
      <c r="I20616" t="s">
        <v>5657</v>
      </c>
      <c r="J20616" t="s">
        <v>23</v>
      </c>
    </row>
    <row r="20617" spans="1:10" x14ac:dyDescent="0.3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e">
        <f>VLOOKUP(F20617,dictionary!$A$1:$B$202,2,FALSE)</f>
        <v>#N/A</v>
      </c>
      <c r="H20617" t="s">
        <v>14</v>
      </c>
      <c r="I20617" t="s">
        <v>5657</v>
      </c>
      <c r="J20617" t="s">
        <v>16</v>
      </c>
    </row>
    <row r="20618" spans="1:10" x14ac:dyDescent="0.3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e">
        <f>VLOOKUP(F20618,dictionary!$A$1:$B$202,2,FALSE)</f>
        <v>#N/A</v>
      </c>
      <c r="H20618" t="s">
        <v>14</v>
      </c>
      <c r="I20618" t="s">
        <v>5657</v>
      </c>
      <c r="J20618" t="s">
        <v>16</v>
      </c>
    </row>
    <row r="20619" spans="1:10" x14ac:dyDescent="0.3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e">
        <f>VLOOKUP(F20619,dictionary!$A$1:$B$202,2,FALSE)</f>
        <v>#N/A</v>
      </c>
      <c r="H20619" t="s">
        <v>14</v>
      </c>
      <c r="I20619" t="s">
        <v>5657</v>
      </c>
      <c r="J20619" t="s">
        <v>16</v>
      </c>
    </row>
    <row r="20620" spans="1:10" x14ac:dyDescent="0.3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e">
        <f>VLOOKUP(F20620,dictionary!$A$1:$B$202,2,FALSE)</f>
        <v>#N/A</v>
      </c>
      <c r="H20620" t="s">
        <v>14</v>
      </c>
      <c r="I20620" t="s">
        <v>5657</v>
      </c>
      <c r="J20620" t="s">
        <v>16</v>
      </c>
    </row>
    <row r="20621" spans="1:10" x14ac:dyDescent="0.3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e">
        <f>VLOOKUP(F20621,dictionary!$A$1:$B$202,2,FALSE)</f>
        <v>#N/A</v>
      </c>
      <c r="H20621" t="s">
        <v>14</v>
      </c>
      <c r="I20621" t="s">
        <v>5657</v>
      </c>
      <c r="J20621" t="s">
        <v>16</v>
      </c>
    </row>
    <row r="20622" spans="1:10" x14ac:dyDescent="0.3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e">
        <f>VLOOKUP(F20622,dictionary!$A$1:$B$202,2,FALSE)</f>
        <v>#N/A</v>
      </c>
      <c r="H20622" t="s">
        <v>14</v>
      </c>
      <c r="I20622" t="s">
        <v>5657</v>
      </c>
      <c r="J20622" t="s">
        <v>16</v>
      </c>
    </row>
    <row r="20623" spans="1:10" x14ac:dyDescent="0.3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e">
        <f>VLOOKUP(F20623,dictionary!$A$1:$B$202,2,FALSE)</f>
        <v>#N/A</v>
      </c>
      <c r="H20623" t="s">
        <v>14</v>
      </c>
      <c r="I20623" t="s">
        <v>5657</v>
      </c>
      <c r="J20623" t="s">
        <v>16</v>
      </c>
    </row>
    <row r="20624" spans="1:10" x14ac:dyDescent="0.3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e">
        <f>VLOOKUP(F20624,dictionary!$A$1:$B$202,2,FALSE)</f>
        <v>#N/A</v>
      </c>
      <c r="H20624" t="s">
        <v>14</v>
      </c>
      <c r="I20624" t="s">
        <v>5657</v>
      </c>
      <c r="J20624" t="s">
        <v>16</v>
      </c>
    </row>
    <row r="20625" spans="1:10" x14ac:dyDescent="0.3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e">
        <f>VLOOKUP(F20625,dictionary!$A$1:$B$202,2,FALSE)</f>
        <v>#N/A</v>
      </c>
      <c r="H20625" t="s">
        <v>14</v>
      </c>
      <c r="I20625" t="s">
        <v>5657</v>
      </c>
      <c r="J20625" t="s">
        <v>16</v>
      </c>
    </row>
    <row r="20626" spans="1:10" x14ac:dyDescent="0.3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e">
        <f>VLOOKUP(F20626,dictionary!$A$1:$B$202,2,FALSE)</f>
        <v>#N/A</v>
      </c>
      <c r="H20626" t="s">
        <v>14</v>
      </c>
      <c r="I20626" t="s">
        <v>5657</v>
      </c>
      <c r="J20626" t="s">
        <v>16</v>
      </c>
    </row>
    <row r="20627" spans="1:10" x14ac:dyDescent="0.3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e">
        <f>VLOOKUP(F20627,dictionary!$A$1:$B$202,2,FALSE)</f>
        <v>#N/A</v>
      </c>
      <c r="H20627" t="s">
        <v>14</v>
      </c>
      <c r="I20627" t="s">
        <v>5657</v>
      </c>
      <c r="J20627" t="s">
        <v>16</v>
      </c>
    </row>
    <row r="20628" spans="1:10" x14ac:dyDescent="0.3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e">
        <f>VLOOKUP(F20628,dictionary!$A$1:$B$202,2,FALSE)</f>
        <v>#N/A</v>
      </c>
      <c r="H20628" t="s">
        <v>14</v>
      </c>
      <c r="I20628" t="s">
        <v>5657</v>
      </c>
      <c r="J20628" t="s">
        <v>16</v>
      </c>
    </row>
    <row r="20629" spans="1:10" x14ac:dyDescent="0.3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tr">
        <f>VLOOKUP(F20629,dictionary!$A$1:$B$202,2,FALSE)</f>
        <v>Sweden</v>
      </c>
      <c r="H20629" t="s">
        <v>14</v>
      </c>
      <c r="I20629" t="s">
        <v>5657</v>
      </c>
      <c r="J20629" t="s">
        <v>19</v>
      </c>
    </row>
    <row r="20630" spans="1:10" x14ac:dyDescent="0.3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tr">
        <f>VLOOKUP(F20630,dictionary!$A$1:$B$202,2,FALSE)</f>
        <v>Sweden</v>
      </c>
      <c r="H20630" t="s">
        <v>14</v>
      </c>
      <c r="I20630" t="s">
        <v>5657</v>
      </c>
      <c r="J20630" t="s">
        <v>19</v>
      </c>
    </row>
    <row r="20631" spans="1:10" x14ac:dyDescent="0.3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tr">
        <f>VLOOKUP(F20631,dictionary!$A$1:$B$202,2,FALSE)</f>
        <v>Sweden</v>
      </c>
      <c r="H20631" t="s">
        <v>14</v>
      </c>
      <c r="I20631" t="s">
        <v>5657</v>
      </c>
      <c r="J20631" t="s">
        <v>19</v>
      </c>
    </row>
    <row r="20632" spans="1:10" x14ac:dyDescent="0.3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tr">
        <f>VLOOKUP(F20632,dictionary!$A$1:$B$202,2,FALSE)</f>
        <v>Sweden</v>
      </c>
      <c r="H20632" t="s">
        <v>14</v>
      </c>
      <c r="I20632" t="s">
        <v>5657</v>
      </c>
      <c r="J20632" t="s">
        <v>19</v>
      </c>
    </row>
    <row r="20633" spans="1:10" x14ac:dyDescent="0.3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tr">
        <f>VLOOKUP(F20633,dictionary!$A$1:$B$202,2,FALSE)</f>
        <v>Sweden</v>
      </c>
      <c r="H20633" t="s">
        <v>14</v>
      </c>
      <c r="I20633" t="s">
        <v>5657</v>
      </c>
      <c r="J20633" t="s">
        <v>19</v>
      </c>
    </row>
    <row r="20634" spans="1:10" x14ac:dyDescent="0.3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tr">
        <f>VLOOKUP(F20634,dictionary!$A$1:$B$202,2,FALSE)</f>
        <v>Sweden</v>
      </c>
      <c r="H20634" t="s">
        <v>14</v>
      </c>
      <c r="I20634" t="s">
        <v>5657</v>
      </c>
      <c r="J20634" t="s">
        <v>19</v>
      </c>
    </row>
    <row r="20635" spans="1:10" x14ac:dyDescent="0.3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tr">
        <f>VLOOKUP(F20635,dictionary!$A$1:$B$202,2,FALSE)</f>
        <v>Sweden</v>
      </c>
      <c r="H20635" t="s">
        <v>14</v>
      </c>
      <c r="I20635" t="s">
        <v>5657</v>
      </c>
      <c r="J20635" t="s">
        <v>19</v>
      </c>
    </row>
    <row r="20636" spans="1:10" x14ac:dyDescent="0.3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tr">
        <f>VLOOKUP(F20636,dictionary!$A$1:$B$202,2,FALSE)</f>
        <v>Sweden</v>
      </c>
      <c r="H20636" t="s">
        <v>14</v>
      </c>
      <c r="I20636" t="s">
        <v>5657</v>
      </c>
      <c r="J20636" t="s">
        <v>19</v>
      </c>
    </row>
    <row r="20637" spans="1:10" x14ac:dyDescent="0.3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tr">
        <f>VLOOKUP(F20637,dictionary!$A$1:$B$202,2,FALSE)</f>
        <v>Sweden</v>
      </c>
      <c r="H20637" t="s">
        <v>14</v>
      </c>
      <c r="I20637" t="s">
        <v>5657</v>
      </c>
      <c r="J20637" t="s">
        <v>19</v>
      </c>
    </row>
    <row r="20638" spans="1:10" x14ac:dyDescent="0.3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tr">
        <f>VLOOKUP(F20638,dictionary!$A$1:$B$202,2,FALSE)</f>
        <v>Sweden</v>
      </c>
      <c r="H20638" t="s">
        <v>14</v>
      </c>
      <c r="I20638" t="s">
        <v>5657</v>
      </c>
      <c r="J20638" t="s">
        <v>19</v>
      </c>
    </row>
    <row r="20639" spans="1:10" x14ac:dyDescent="0.3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tr">
        <f>VLOOKUP(F20639,dictionary!$A$1:$B$202,2,FALSE)</f>
        <v>Sweden</v>
      </c>
      <c r="H20639" t="s">
        <v>14</v>
      </c>
      <c r="I20639" t="s">
        <v>5657</v>
      </c>
      <c r="J20639" t="s">
        <v>19</v>
      </c>
    </row>
    <row r="20640" spans="1:10" x14ac:dyDescent="0.3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tr">
        <f>VLOOKUP(F20640,dictionary!$A$1:$B$202,2,FALSE)</f>
        <v>Sweden</v>
      </c>
      <c r="H20640" t="s">
        <v>14</v>
      </c>
      <c r="I20640" t="s">
        <v>5657</v>
      </c>
      <c r="J20640" t="s">
        <v>19</v>
      </c>
    </row>
    <row r="20641" spans="1:10" x14ac:dyDescent="0.3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tr">
        <f>VLOOKUP(F20641,dictionary!$A$1:$B$202,2,FALSE)</f>
        <v>Sweden</v>
      </c>
      <c r="H20641" t="s">
        <v>14</v>
      </c>
      <c r="I20641" t="s">
        <v>5657</v>
      </c>
      <c r="J20641" t="s">
        <v>19</v>
      </c>
    </row>
    <row r="20642" spans="1:10" x14ac:dyDescent="0.3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tr">
        <f>VLOOKUP(F20642,dictionary!$A$1:$B$202,2,FALSE)</f>
        <v>Sweden</v>
      </c>
      <c r="H20642" t="s">
        <v>14</v>
      </c>
      <c r="I20642" t="s">
        <v>5657</v>
      </c>
      <c r="J20642" t="s">
        <v>19</v>
      </c>
    </row>
    <row r="20643" spans="1:10" x14ac:dyDescent="0.3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tr">
        <f>VLOOKUP(F20643,dictionary!$A$1:$B$202,2,FALSE)</f>
        <v>Sweden</v>
      </c>
      <c r="H20643" t="s">
        <v>14</v>
      </c>
      <c r="I20643" t="s">
        <v>5657</v>
      </c>
      <c r="J20643" t="s">
        <v>19</v>
      </c>
    </row>
    <row r="20644" spans="1:10" x14ac:dyDescent="0.3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tr">
        <f>VLOOKUP(F20644,dictionary!$A$1:$B$202,2,FALSE)</f>
        <v>Sweden</v>
      </c>
      <c r="H20644" t="s">
        <v>14</v>
      </c>
      <c r="I20644" t="s">
        <v>5657</v>
      </c>
      <c r="J20644" t="s">
        <v>19</v>
      </c>
    </row>
    <row r="20645" spans="1:10" x14ac:dyDescent="0.3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e">
        <f>VLOOKUP(F20645,dictionary!$A$1:$B$202,2,FALSE)</f>
        <v>#N/A</v>
      </c>
      <c r="H20645" t="s">
        <v>440</v>
      </c>
      <c r="I20645" t="s">
        <v>5657</v>
      </c>
      <c r="J20645" t="s">
        <v>23</v>
      </c>
    </row>
    <row r="20646" spans="1:10" x14ac:dyDescent="0.3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e">
        <f>VLOOKUP(F20646,dictionary!$A$1:$B$202,2,FALSE)</f>
        <v>#N/A</v>
      </c>
      <c r="H20646" t="s">
        <v>440</v>
      </c>
      <c r="I20646" t="s">
        <v>5657</v>
      </c>
      <c r="J20646" t="s">
        <v>23</v>
      </c>
    </row>
    <row r="20647" spans="1:10" x14ac:dyDescent="0.3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e">
        <f>VLOOKUP(F20647,dictionary!$A$1:$B$202,2,FALSE)</f>
        <v>#N/A</v>
      </c>
      <c r="H20647" t="s">
        <v>440</v>
      </c>
      <c r="I20647" t="s">
        <v>5657</v>
      </c>
      <c r="J20647" t="s">
        <v>23</v>
      </c>
    </row>
    <row r="20648" spans="1:10" x14ac:dyDescent="0.3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e">
        <f>VLOOKUP(F20648,dictionary!$A$1:$B$202,2,FALSE)</f>
        <v>#N/A</v>
      </c>
      <c r="H20648" t="s">
        <v>440</v>
      </c>
      <c r="I20648" t="s">
        <v>5657</v>
      </c>
      <c r="J20648" t="s">
        <v>23</v>
      </c>
    </row>
    <row r="20649" spans="1:10" x14ac:dyDescent="0.3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e">
        <f>VLOOKUP(F20649,dictionary!$A$1:$B$202,2,FALSE)</f>
        <v>#N/A</v>
      </c>
      <c r="H20649" t="s">
        <v>440</v>
      </c>
      <c r="I20649" t="s">
        <v>5657</v>
      </c>
      <c r="J20649" t="s">
        <v>23</v>
      </c>
    </row>
    <row r="20650" spans="1:10" x14ac:dyDescent="0.3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e">
        <f>VLOOKUP(F20650,dictionary!$A$1:$B$202,2,FALSE)</f>
        <v>#N/A</v>
      </c>
      <c r="H20650" t="s">
        <v>440</v>
      </c>
      <c r="I20650" t="s">
        <v>5657</v>
      </c>
      <c r="J20650" t="s">
        <v>23</v>
      </c>
    </row>
    <row r="20651" spans="1:10" x14ac:dyDescent="0.3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e">
        <f>VLOOKUP(F20651,dictionary!$A$1:$B$202,2,FALSE)</f>
        <v>#N/A</v>
      </c>
      <c r="H20651" t="s">
        <v>440</v>
      </c>
      <c r="I20651" t="s">
        <v>5657</v>
      </c>
      <c r="J20651" t="s">
        <v>23</v>
      </c>
    </row>
    <row r="20652" spans="1:10" x14ac:dyDescent="0.3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e">
        <f>VLOOKUP(F20652,dictionary!$A$1:$B$202,2,FALSE)</f>
        <v>#N/A</v>
      </c>
      <c r="H20652" t="s">
        <v>440</v>
      </c>
      <c r="I20652" t="s">
        <v>5657</v>
      </c>
      <c r="J20652" t="s">
        <v>23</v>
      </c>
    </row>
    <row r="20653" spans="1:10" x14ac:dyDescent="0.3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e">
        <f>VLOOKUP(F20653,dictionary!$A$1:$B$202,2,FALSE)</f>
        <v>#N/A</v>
      </c>
      <c r="H20653" t="s">
        <v>440</v>
      </c>
      <c r="I20653" t="s">
        <v>5657</v>
      </c>
      <c r="J20653" t="s">
        <v>23</v>
      </c>
    </row>
    <row r="20654" spans="1:10" x14ac:dyDescent="0.3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e">
        <f>VLOOKUP(F20654,dictionary!$A$1:$B$202,2,FALSE)</f>
        <v>#N/A</v>
      </c>
      <c r="H20654" t="s">
        <v>440</v>
      </c>
      <c r="I20654" t="s">
        <v>5657</v>
      </c>
      <c r="J20654" t="s">
        <v>23</v>
      </c>
    </row>
    <row r="20655" spans="1:10" x14ac:dyDescent="0.3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e">
        <f>VLOOKUP(F20655,dictionary!$A$1:$B$202,2,FALSE)</f>
        <v>#N/A</v>
      </c>
      <c r="H20655" t="s">
        <v>440</v>
      </c>
      <c r="I20655" t="s">
        <v>5657</v>
      </c>
      <c r="J20655" t="s">
        <v>23</v>
      </c>
    </row>
    <row r="20656" spans="1:10" x14ac:dyDescent="0.3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e">
        <f>VLOOKUP(F20656,dictionary!$A$1:$B$202,2,FALSE)</f>
        <v>#N/A</v>
      </c>
      <c r="H20656" t="s">
        <v>440</v>
      </c>
      <c r="I20656" t="s">
        <v>5657</v>
      </c>
      <c r="J20656" t="s">
        <v>23</v>
      </c>
    </row>
    <row r="20657" spans="1:10" x14ac:dyDescent="0.3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e">
        <f>VLOOKUP(F20657,dictionary!$A$1:$B$202,2,FALSE)</f>
        <v>#N/A</v>
      </c>
      <c r="H20657" t="s">
        <v>440</v>
      </c>
      <c r="I20657" t="s">
        <v>5657</v>
      </c>
      <c r="J20657" t="s">
        <v>23</v>
      </c>
    </row>
    <row r="20658" spans="1:10" x14ac:dyDescent="0.3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tr">
        <f>VLOOKUP(F20658,dictionary!$A$1:$B$202,2,FALSE)</f>
        <v>Korea, South</v>
      </c>
      <c r="H20658" t="s">
        <v>440</v>
      </c>
      <c r="I20658" t="s">
        <v>5657</v>
      </c>
      <c r="J20658" t="s">
        <v>16</v>
      </c>
    </row>
    <row r="20659" spans="1:10" x14ac:dyDescent="0.3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tr">
        <f>VLOOKUP(F20659,dictionary!$A$1:$B$202,2,FALSE)</f>
        <v>Korea, South</v>
      </c>
      <c r="H20659" t="s">
        <v>440</v>
      </c>
      <c r="I20659" t="s">
        <v>5657</v>
      </c>
      <c r="J20659" t="s">
        <v>16</v>
      </c>
    </row>
    <row r="20660" spans="1:10" x14ac:dyDescent="0.3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tr">
        <f>VLOOKUP(F20660,dictionary!$A$1:$B$202,2,FALSE)</f>
        <v>Korea, South</v>
      </c>
      <c r="H20660" t="s">
        <v>440</v>
      </c>
      <c r="I20660" t="s">
        <v>5657</v>
      </c>
      <c r="J20660" t="s">
        <v>16</v>
      </c>
    </row>
    <row r="20661" spans="1:10" x14ac:dyDescent="0.3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tr">
        <f>VLOOKUP(F20661,dictionary!$A$1:$B$202,2,FALSE)</f>
        <v>Korea, South</v>
      </c>
      <c r="H20661" t="s">
        <v>440</v>
      </c>
      <c r="I20661" t="s">
        <v>5657</v>
      </c>
      <c r="J20661" t="s">
        <v>16</v>
      </c>
    </row>
    <row r="20662" spans="1:10" x14ac:dyDescent="0.3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tr">
        <f>VLOOKUP(F20662,dictionary!$A$1:$B$202,2,FALSE)</f>
        <v>Korea, South</v>
      </c>
      <c r="H20662" t="s">
        <v>440</v>
      </c>
      <c r="I20662" t="s">
        <v>5657</v>
      </c>
      <c r="J20662" t="s">
        <v>16</v>
      </c>
    </row>
    <row r="20663" spans="1:10" x14ac:dyDescent="0.3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tr">
        <f>VLOOKUP(F20663,dictionary!$A$1:$B$202,2,FALSE)</f>
        <v>Korea, South</v>
      </c>
      <c r="H20663" t="s">
        <v>440</v>
      </c>
      <c r="I20663" t="s">
        <v>5657</v>
      </c>
      <c r="J20663" t="s">
        <v>16</v>
      </c>
    </row>
    <row r="20664" spans="1:10" x14ac:dyDescent="0.3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tr">
        <f>VLOOKUP(F20664,dictionary!$A$1:$B$202,2,FALSE)</f>
        <v>Korea, South</v>
      </c>
      <c r="H20664" t="s">
        <v>440</v>
      </c>
      <c r="I20664" t="s">
        <v>5657</v>
      </c>
      <c r="J20664" t="s">
        <v>16</v>
      </c>
    </row>
    <row r="20665" spans="1:10" x14ac:dyDescent="0.3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tr">
        <f>VLOOKUP(F20665,dictionary!$A$1:$B$202,2,FALSE)</f>
        <v>Korea, South</v>
      </c>
      <c r="H20665" t="s">
        <v>440</v>
      </c>
      <c r="I20665" t="s">
        <v>5657</v>
      </c>
      <c r="J20665" t="s">
        <v>16</v>
      </c>
    </row>
    <row r="20666" spans="1:10" x14ac:dyDescent="0.3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tr">
        <f>VLOOKUP(F20666,dictionary!$A$1:$B$202,2,FALSE)</f>
        <v>Korea, South</v>
      </c>
      <c r="H20666" t="s">
        <v>440</v>
      </c>
      <c r="I20666" t="s">
        <v>5657</v>
      </c>
      <c r="J20666" t="s">
        <v>16</v>
      </c>
    </row>
    <row r="20667" spans="1:10" x14ac:dyDescent="0.3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tr">
        <f>VLOOKUP(F20667,dictionary!$A$1:$B$202,2,FALSE)</f>
        <v>Korea, South</v>
      </c>
      <c r="H20667" t="s">
        <v>440</v>
      </c>
      <c r="I20667" t="s">
        <v>5657</v>
      </c>
      <c r="J20667" t="s">
        <v>16</v>
      </c>
    </row>
    <row r="20668" spans="1:10" x14ac:dyDescent="0.3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tr">
        <f>VLOOKUP(F20668,dictionary!$A$1:$B$202,2,FALSE)</f>
        <v>Korea, South</v>
      </c>
      <c r="H20668" t="s">
        <v>440</v>
      </c>
      <c r="I20668" t="s">
        <v>5657</v>
      </c>
      <c r="J20668" t="s">
        <v>16</v>
      </c>
    </row>
    <row r="20669" spans="1:10" x14ac:dyDescent="0.3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tr">
        <f>VLOOKUP(F20669,dictionary!$A$1:$B$202,2,FALSE)</f>
        <v>Korea, South</v>
      </c>
      <c r="H20669" t="s">
        <v>440</v>
      </c>
      <c r="I20669" t="s">
        <v>5657</v>
      </c>
      <c r="J20669" t="s">
        <v>16</v>
      </c>
    </row>
    <row r="20670" spans="1:10" x14ac:dyDescent="0.3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tr">
        <f>VLOOKUP(F20670,dictionary!$A$1:$B$202,2,FALSE)</f>
        <v>Korea, South</v>
      </c>
      <c r="H20670" t="s">
        <v>440</v>
      </c>
      <c r="I20670" t="s">
        <v>5657</v>
      </c>
      <c r="J20670" t="s">
        <v>16</v>
      </c>
    </row>
    <row r="20671" spans="1:10" x14ac:dyDescent="0.3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tr">
        <f>VLOOKUP(F20671,dictionary!$A$1:$B$202,2,FALSE)</f>
        <v>Norway</v>
      </c>
      <c r="H20671" t="s">
        <v>440</v>
      </c>
      <c r="I20671" t="s">
        <v>5657</v>
      </c>
      <c r="J20671" t="s">
        <v>19</v>
      </c>
    </row>
    <row r="20672" spans="1:10" x14ac:dyDescent="0.3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tr">
        <f>VLOOKUP(F20672,dictionary!$A$1:$B$202,2,FALSE)</f>
        <v>Norway</v>
      </c>
      <c r="H20672" t="s">
        <v>440</v>
      </c>
      <c r="I20672" t="s">
        <v>5657</v>
      </c>
      <c r="J20672" t="s">
        <v>19</v>
      </c>
    </row>
    <row r="20673" spans="1:10" x14ac:dyDescent="0.3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tr">
        <f>VLOOKUP(F20673,dictionary!$A$1:$B$202,2,FALSE)</f>
        <v>Norway</v>
      </c>
      <c r="H20673" t="s">
        <v>440</v>
      </c>
      <c r="I20673" t="s">
        <v>5657</v>
      </c>
      <c r="J20673" t="s">
        <v>19</v>
      </c>
    </row>
    <row r="20674" spans="1:10" x14ac:dyDescent="0.3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tr">
        <f>VLOOKUP(F20674,dictionary!$A$1:$B$202,2,FALSE)</f>
        <v>Norway</v>
      </c>
      <c r="H20674" t="s">
        <v>440</v>
      </c>
      <c r="I20674" t="s">
        <v>5657</v>
      </c>
      <c r="J20674" t="s">
        <v>19</v>
      </c>
    </row>
    <row r="20675" spans="1:10" x14ac:dyDescent="0.3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tr">
        <f>VLOOKUP(F20675,dictionary!$A$1:$B$202,2,FALSE)</f>
        <v>Norway</v>
      </c>
      <c r="H20675" t="s">
        <v>440</v>
      </c>
      <c r="I20675" t="s">
        <v>5657</v>
      </c>
      <c r="J20675" t="s">
        <v>19</v>
      </c>
    </row>
    <row r="20676" spans="1:10" x14ac:dyDescent="0.3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tr">
        <f>VLOOKUP(F20676,dictionary!$A$1:$B$202,2,FALSE)</f>
        <v>Norway</v>
      </c>
      <c r="H20676" t="s">
        <v>440</v>
      </c>
      <c r="I20676" t="s">
        <v>5657</v>
      </c>
      <c r="J20676" t="s">
        <v>19</v>
      </c>
    </row>
    <row r="20677" spans="1:10" x14ac:dyDescent="0.3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tr">
        <f>VLOOKUP(F20677,dictionary!$A$1:$B$202,2,FALSE)</f>
        <v>Norway</v>
      </c>
      <c r="H20677" t="s">
        <v>440</v>
      </c>
      <c r="I20677" t="s">
        <v>5657</v>
      </c>
      <c r="J20677" t="s">
        <v>19</v>
      </c>
    </row>
    <row r="20678" spans="1:10" x14ac:dyDescent="0.3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tr">
        <f>VLOOKUP(F20678,dictionary!$A$1:$B$202,2,FALSE)</f>
        <v>Norway</v>
      </c>
      <c r="H20678" t="s">
        <v>440</v>
      </c>
      <c r="I20678" t="s">
        <v>5657</v>
      </c>
      <c r="J20678" t="s">
        <v>19</v>
      </c>
    </row>
    <row r="20679" spans="1:10" x14ac:dyDescent="0.3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tr">
        <f>VLOOKUP(F20679,dictionary!$A$1:$B$202,2,FALSE)</f>
        <v>Norway</v>
      </c>
      <c r="H20679" t="s">
        <v>440</v>
      </c>
      <c r="I20679" t="s">
        <v>5657</v>
      </c>
      <c r="J20679" t="s">
        <v>19</v>
      </c>
    </row>
    <row r="20680" spans="1:10" x14ac:dyDescent="0.3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tr">
        <f>VLOOKUP(F20680,dictionary!$A$1:$B$202,2,FALSE)</f>
        <v>Norway</v>
      </c>
      <c r="H20680" t="s">
        <v>440</v>
      </c>
      <c r="I20680" t="s">
        <v>5657</v>
      </c>
      <c r="J20680" t="s">
        <v>19</v>
      </c>
    </row>
    <row r="20681" spans="1:10" x14ac:dyDescent="0.3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tr">
        <f>VLOOKUP(F20681,dictionary!$A$1:$B$202,2,FALSE)</f>
        <v>Norway</v>
      </c>
      <c r="H20681" t="s">
        <v>440</v>
      </c>
      <c r="I20681" t="s">
        <v>5657</v>
      </c>
      <c r="J20681" t="s">
        <v>19</v>
      </c>
    </row>
    <row r="20682" spans="1:10" x14ac:dyDescent="0.3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tr">
        <f>VLOOKUP(F20682,dictionary!$A$1:$B$202,2,FALSE)</f>
        <v>Norway</v>
      </c>
      <c r="H20682" t="s">
        <v>440</v>
      </c>
      <c r="I20682" t="s">
        <v>5657</v>
      </c>
      <c r="J20682" t="s">
        <v>19</v>
      </c>
    </row>
    <row r="20683" spans="1:10" x14ac:dyDescent="0.3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tr">
        <f>VLOOKUP(F20683,dictionary!$A$1:$B$202,2,FALSE)</f>
        <v>Norway</v>
      </c>
      <c r="H20683" t="s">
        <v>440</v>
      </c>
      <c r="I20683" t="s">
        <v>5657</v>
      </c>
      <c r="J20683" t="s">
        <v>19</v>
      </c>
    </row>
    <row r="20684" spans="1:10" x14ac:dyDescent="0.3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tr">
        <f>VLOOKUP(F20684,dictionary!$A$1:$B$202,2,FALSE)</f>
        <v>Norway</v>
      </c>
      <c r="H20684" t="s">
        <v>440</v>
      </c>
      <c r="I20684" t="s">
        <v>5657</v>
      </c>
      <c r="J20684" t="s">
        <v>19</v>
      </c>
    </row>
    <row r="20685" spans="1:10" x14ac:dyDescent="0.3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tr">
        <f>VLOOKUP(F20685,dictionary!$A$1:$B$202,2,FALSE)</f>
        <v>Pakistan</v>
      </c>
      <c r="H20685" t="s">
        <v>14</v>
      </c>
      <c r="I20685" t="s">
        <v>1394</v>
      </c>
      <c r="J20685" t="s">
        <v>23</v>
      </c>
    </row>
    <row r="20686" spans="1:10" x14ac:dyDescent="0.3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tr">
        <f>VLOOKUP(F20686,dictionary!$A$1:$B$202,2,FALSE)</f>
        <v>Pakistan</v>
      </c>
      <c r="H20686" t="s">
        <v>14</v>
      </c>
      <c r="I20686" t="s">
        <v>1394</v>
      </c>
      <c r="J20686" t="s">
        <v>23</v>
      </c>
    </row>
    <row r="20687" spans="1:10" x14ac:dyDescent="0.3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tr">
        <f>VLOOKUP(F20687,dictionary!$A$1:$B$202,2,FALSE)</f>
        <v>Pakistan</v>
      </c>
      <c r="H20687" t="s">
        <v>14</v>
      </c>
      <c r="I20687" t="s">
        <v>1394</v>
      </c>
      <c r="J20687" t="s">
        <v>23</v>
      </c>
    </row>
    <row r="20688" spans="1:10" x14ac:dyDescent="0.3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tr">
        <f>VLOOKUP(F20688,dictionary!$A$1:$B$202,2,FALSE)</f>
        <v>Pakistan</v>
      </c>
      <c r="H20688" t="s">
        <v>14</v>
      </c>
      <c r="I20688" t="s">
        <v>1394</v>
      </c>
      <c r="J20688" t="s">
        <v>23</v>
      </c>
    </row>
    <row r="20689" spans="1:10" x14ac:dyDescent="0.3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tr">
        <f>VLOOKUP(F20689,dictionary!$A$1:$B$202,2,FALSE)</f>
        <v>Pakistan</v>
      </c>
      <c r="H20689" t="s">
        <v>14</v>
      </c>
      <c r="I20689" t="s">
        <v>1394</v>
      </c>
      <c r="J20689" t="s">
        <v>23</v>
      </c>
    </row>
    <row r="20690" spans="1:10" x14ac:dyDescent="0.3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tr">
        <f>VLOOKUP(F20690,dictionary!$A$1:$B$202,2,FALSE)</f>
        <v>Pakistan</v>
      </c>
      <c r="H20690" t="s">
        <v>14</v>
      </c>
      <c r="I20690" t="s">
        <v>1394</v>
      </c>
      <c r="J20690" t="s">
        <v>23</v>
      </c>
    </row>
    <row r="20691" spans="1:10" x14ac:dyDescent="0.3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tr">
        <f>VLOOKUP(F20691,dictionary!$A$1:$B$202,2,FALSE)</f>
        <v>Pakistan</v>
      </c>
      <c r="H20691" t="s">
        <v>14</v>
      </c>
      <c r="I20691" t="s">
        <v>1394</v>
      </c>
      <c r="J20691" t="s">
        <v>23</v>
      </c>
    </row>
    <row r="20692" spans="1:10" x14ac:dyDescent="0.3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tr">
        <f>VLOOKUP(F20692,dictionary!$A$1:$B$202,2,FALSE)</f>
        <v>Pakistan</v>
      </c>
      <c r="H20692" t="s">
        <v>14</v>
      </c>
      <c r="I20692" t="s">
        <v>1394</v>
      </c>
      <c r="J20692" t="s">
        <v>23</v>
      </c>
    </row>
    <row r="20693" spans="1:10" x14ac:dyDescent="0.3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tr">
        <f>VLOOKUP(F20693,dictionary!$A$1:$B$202,2,FALSE)</f>
        <v>Pakistan</v>
      </c>
      <c r="H20693" t="s">
        <v>14</v>
      </c>
      <c r="I20693" t="s">
        <v>1394</v>
      </c>
      <c r="J20693" t="s">
        <v>23</v>
      </c>
    </row>
    <row r="20694" spans="1:10" x14ac:dyDescent="0.3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tr">
        <f>VLOOKUP(F20694,dictionary!$A$1:$B$202,2,FALSE)</f>
        <v>Pakistan</v>
      </c>
      <c r="H20694" t="s">
        <v>14</v>
      </c>
      <c r="I20694" t="s">
        <v>1394</v>
      </c>
      <c r="J20694" t="s">
        <v>23</v>
      </c>
    </row>
    <row r="20695" spans="1:10" x14ac:dyDescent="0.3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tr">
        <f>VLOOKUP(F20695,dictionary!$A$1:$B$202,2,FALSE)</f>
        <v>Pakistan</v>
      </c>
      <c r="H20695" t="s">
        <v>14</v>
      </c>
      <c r="I20695" t="s">
        <v>1394</v>
      </c>
      <c r="J20695" t="s">
        <v>23</v>
      </c>
    </row>
    <row r="20696" spans="1:10" x14ac:dyDescent="0.3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tr">
        <f>VLOOKUP(F20696,dictionary!$A$1:$B$202,2,FALSE)</f>
        <v>Pakistan</v>
      </c>
      <c r="H20696" t="s">
        <v>14</v>
      </c>
      <c r="I20696" t="s">
        <v>1394</v>
      </c>
      <c r="J20696" t="s">
        <v>23</v>
      </c>
    </row>
    <row r="20697" spans="1:10" x14ac:dyDescent="0.3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tr">
        <f>VLOOKUP(F20697,dictionary!$A$1:$B$202,2,FALSE)</f>
        <v>Pakistan</v>
      </c>
      <c r="H20697" t="s">
        <v>14</v>
      </c>
      <c r="I20697" t="s">
        <v>1394</v>
      </c>
      <c r="J20697" t="s">
        <v>23</v>
      </c>
    </row>
    <row r="20698" spans="1:10" x14ac:dyDescent="0.3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tr">
        <f>VLOOKUP(F20698,dictionary!$A$1:$B$202,2,FALSE)</f>
        <v>Pakistan</v>
      </c>
      <c r="H20698" t="s">
        <v>14</v>
      </c>
      <c r="I20698" t="s">
        <v>1394</v>
      </c>
      <c r="J20698" t="s">
        <v>23</v>
      </c>
    </row>
    <row r="20699" spans="1:10" x14ac:dyDescent="0.3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tr">
        <f>VLOOKUP(F20699,dictionary!$A$1:$B$202,2,FALSE)</f>
        <v>Pakistan</v>
      </c>
      <c r="H20699" t="s">
        <v>14</v>
      </c>
      <c r="I20699" t="s">
        <v>1394</v>
      </c>
      <c r="J20699" t="s">
        <v>23</v>
      </c>
    </row>
    <row r="20700" spans="1:10" x14ac:dyDescent="0.3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tr">
        <f>VLOOKUP(F20700,dictionary!$A$1:$B$202,2,FALSE)</f>
        <v>Pakistan</v>
      </c>
      <c r="H20700" t="s">
        <v>14</v>
      </c>
      <c r="I20700" t="s">
        <v>1394</v>
      </c>
      <c r="J20700" t="s">
        <v>23</v>
      </c>
    </row>
    <row r="20701" spans="1:10" x14ac:dyDescent="0.3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tr">
        <f>VLOOKUP(F20701,dictionary!$A$1:$B$202,2,FALSE)</f>
        <v>Germany</v>
      </c>
      <c r="H20701" t="s">
        <v>14</v>
      </c>
      <c r="I20701" t="s">
        <v>1394</v>
      </c>
      <c r="J20701" t="s">
        <v>16</v>
      </c>
    </row>
    <row r="20702" spans="1:10" x14ac:dyDescent="0.3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tr">
        <f>VLOOKUP(F20702,dictionary!$A$1:$B$202,2,FALSE)</f>
        <v>Germany</v>
      </c>
      <c r="H20702" t="s">
        <v>14</v>
      </c>
      <c r="I20702" t="s">
        <v>1394</v>
      </c>
      <c r="J20702" t="s">
        <v>16</v>
      </c>
    </row>
    <row r="20703" spans="1:10" x14ac:dyDescent="0.3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tr">
        <f>VLOOKUP(F20703,dictionary!$A$1:$B$202,2,FALSE)</f>
        <v>Germany</v>
      </c>
      <c r="H20703" t="s">
        <v>14</v>
      </c>
      <c r="I20703" t="s">
        <v>1394</v>
      </c>
      <c r="J20703" t="s">
        <v>16</v>
      </c>
    </row>
    <row r="20704" spans="1:10" x14ac:dyDescent="0.3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tr">
        <f>VLOOKUP(F20704,dictionary!$A$1:$B$202,2,FALSE)</f>
        <v>Germany</v>
      </c>
      <c r="H20704" t="s">
        <v>14</v>
      </c>
      <c r="I20704" t="s">
        <v>1394</v>
      </c>
      <c r="J20704" t="s">
        <v>16</v>
      </c>
    </row>
    <row r="20705" spans="1:10" x14ac:dyDescent="0.3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tr">
        <f>VLOOKUP(F20705,dictionary!$A$1:$B$202,2,FALSE)</f>
        <v>Germany</v>
      </c>
      <c r="H20705" t="s">
        <v>14</v>
      </c>
      <c r="I20705" t="s">
        <v>1394</v>
      </c>
      <c r="J20705" t="s">
        <v>16</v>
      </c>
    </row>
    <row r="20706" spans="1:10" x14ac:dyDescent="0.3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tr">
        <f>VLOOKUP(F20706,dictionary!$A$1:$B$202,2,FALSE)</f>
        <v>Germany</v>
      </c>
      <c r="H20706" t="s">
        <v>14</v>
      </c>
      <c r="I20706" t="s">
        <v>1394</v>
      </c>
      <c r="J20706" t="s">
        <v>16</v>
      </c>
    </row>
    <row r="20707" spans="1:10" x14ac:dyDescent="0.3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tr">
        <f>VLOOKUP(F20707,dictionary!$A$1:$B$202,2,FALSE)</f>
        <v>Germany</v>
      </c>
      <c r="H20707" t="s">
        <v>14</v>
      </c>
      <c r="I20707" t="s">
        <v>1394</v>
      </c>
      <c r="J20707" t="s">
        <v>16</v>
      </c>
    </row>
    <row r="20708" spans="1:10" x14ac:dyDescent="0.3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tr">
        <f>VLOOKUP(F20708,dictionary!$A$1:$B$202,2,FALSE)</f>
        <v>Germany</v>
      </c>
      <c r="H20708" t="s">
        <v>14</v>
      </c>
      <c r="I20708" t="s">
        <v>1394</v>
      </c>
      <c r="J20708" t="s">
        <v>16</v>
      </c>
    </row>
    <row r="20709" spans="1:10" x14ac:dyDescent="0.3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tr">
        <f>VLOOKUP(F20709,dictionary!$A$1:$B$202,2,FALSE)</f>
        <v>Germany</v>
      </c>
      <c r="H20709" t="s">
        <v>14</v>
      </c>
      <c r="I20709" t="s">
        <v>1394</v>
      </c>
      <c r="J20709" t="s">
        <v>16</v>
      </c>
    </row>
    <row r="20710" spans="1:10" x14ac:dyDescent="0.3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tr">
        <f>VLOOKUP(F20710,dictionary!$A$1:$B$202,2,FALSE)</f>
        <v>Germany</v>
      </c>
      <c r="H20710" t="s">
        <v>14</v>
      </c>
      <c r="I20710" t="s">
        <v>1394</v>
      </c>
      <c r="J20710" t="s">
        <v>16</v>
      </c>
    </row>
    <row r="20711" spans="1:10" x14ac:dyDescent="0.3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tr">
        <f>VLOOKUP(F20711,dictionary!$A$1:$B$202,2,FALSE)</f>
        <v>Germany</v>
      </c>
      <c r="H20711" t="s">
        <v>14</v>
      </c>
      <c r="I20711" t="s">
        <v>1394</v>
      </c>
      <c r="J20711" t="s">
        <v>16</v>
      </c>
    </row>
    <row r="20712" spans="1:10" x14ac:dyDescent="0.3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tr">
        <f>VLOOKUP(F20712,dictionary!$A$1:$B$202,2,FALSE)</f>
        <v>Germany</v>
      </c>
      <c r="H20712" t="s">
        <v>14</v>
      </c>
      <c r="I20712" t="s">
        <v>1394</v>
      </c>
      <c r="J20712" t="s">
        <v>16</v>
      </c>
    </row>
    <row r="20713" spans="1:10" x14ac:dyDescent="0.3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tr">
        <f>VLOOKUP(F20713,dictionary!$A$1:$B$202,2,FALSE)</f>
        <v>Germany</v>
      </c>
      <c r="H20713" t="s">
        <v>14</v>
      </c>
      <c r="I20713" t="s">
        <v>1394</v>
      </c>
      <c r="J20713" t="s">
        <v>16</v>
      </c>
    </row>
    <row r="20714" spans="1:10" x14ac:dyDescent="0.3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tr">
        <f>VLOOKUP(F20714,dictionary!$A$1:$B$202,2,FALSE)</f>
        <v>Germany</v>
      </c>
      <c r="H20714" t="s">
        <v>14</v>
      </c>
      <c r="I20714" t="s">
        <v>1394</v>
      </c>
      <c r="J20714" t="s">
        <v>16</v>
      </c>
    </row>
    <row r="20715" spans="1:10" x14ac:dyDescent="0.3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tr">
        <f>VLOOKUP(F20715,dictionary!$A$1:$B$202,2,FALSE)</f>
        <v>Germany</v>
      </c>
      <c r="H20715" t="s">
        <v>14</v>
      </c>
      <c r="I20715" t="s">
        <v>1394</v>
      </c>
      <c r="J20715" t="s">
        <v>16</v>
      </c>
    </row>
    <row r="20716" spans="1:10" x14ac:dyDescent="0.3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tr">
        <f>VLOOKUP(F20716,dictionary!$A$1:$B$202,2,FALSE)</f>
        <v>Germany</v>
      </c>
      <c r="H20716" t="s">
        <v>14</v>
      </c>
      <c r="I20716" t="s">
        <v>1394</v>
      </c>
      <c r="J20716" t="s">
        <v>16</v>
      </c>
    </row>
    <row r="20717" spans="1:10" x14ac:dyDescent="0.3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tr">
        <f>VLOOKUP(F20717,dictionary!$A$1:$B$202,2,FALSE)</f>
        <v>Australia</v>
      </c>
      <c r="H20717" t="s">
        <v>14</v>
      </c>
      <c r="I20717" t="s">
        <v>1394</v>
      </c>
      <c r="J20717" t="s">
        <v>19</v>
      </c>
    </row>
    <row r="20718" spans="1:10" x14ac:dyDescent="0.3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tr">
        <f>VLOOKUP(F20718,dictionary!$A$1:$B$202,2,FALSE)</f>
        <v>Australia</v>
      </c>
      <c r="H20718" t="s">
        <v>14</v>
      </c>
      <c r="I20718" t="s">
        <v>1394</v>
      </c>
      <c r="J20718" t="s">
        <v>19</v>
      </c>
    </row>
    <row r="20719" spans="1:10" x14ac:dyDescent="0.3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tr">
        <f>VLOOKUP(F20719,dictionary!$A$1:$B$202,2,FALSE)</f>
        <v>Australia</v>
      </c>
      <c r="H20719" t="s">
        <v>14</v>
      </c>
      <c r="I20719" t="s">
        <v>1394</v>
      </c>
      <c r="J20719" t="s">
        <v>19</v>
      </c>
    </row>
    <row r="20720" spans="1:10" x14ac:dyDescent="0.3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tr">
        <f>VLOOKUP(F20720,dictionary!$A$1:$B$202,2,FALSE)</f>
        <v>Australia</v>
      </c>
      <c r="H20720" t="s">
        <v>14</v>
      </c>
      <c r="I20720" t="s">
        <v>1394</v>
      </c>
      <c r="J20720" t="s">
        <v>19</v>
      </c>
    </row>
    <row r="20721" spans="1:10" x14ac:dyDescent="0.3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tr">
        <f>VLOOKUP(F20721,dictionary!$A$1:$B$202,2,FALSE)</f>
        <v>Australia</v>
      </c>
      <c r="H20721" t="s">
        <v>14</v>
      </c>
      <c r="I20721" t="s">
        <v>1394</v>
      </c>
      <c r="J20721" t="s">
        <v>19</v>
      </c>
    </row>
    <row r="20722" spans="1:10" x14ac:dyDescent="0.3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tr">
        <f>VLOOKUP(F20722,dictionary!$A$1:$B$202,2,FALSE)</f>
        <v>Australia</v>
      </c>
      <c r="H20722" t="s">
        <v>14</v>
      </c>
      <c r="I20722" t="s">
        <v>1394</v>
      </c>
      <c r="J20722" t="s">
        <v>19</v>
      </c>
    </row>
    <row r="20723" spans="1:10" x14ac:dyDescent="0.3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tr">
        <f>VLOOKUP(F20723,dictionary!$A$1:$B$202,2,FALSE)</f>
        <v>Australia</v>
      </c>
      <c r="H20723" t="s">
        <v>14</v>
      </c>
      <c r="I20723" t="s">
        <v>1394</v>
      </c>
      <c r="J20723" t="s">
        <v>19</v>
      </c>
    </row>
    <row r="20724" spans="1:10" x14ac:dyDescent="0.3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tr">
        <f>VLOOKUP(F20724,dictionary!$A$1:$B$202,2,FALSE)</f>
        <v>Australia</v>
      </c>
      <c r="H20724" t="s">
        <v>14</v>
      </c>
      <c r="I20724" t="s">
        <v>1394</v>
      </c>
      <c r="J20724" t="s">
        <v>19</v>
      </c>
    </row>
    <row r="20725" spans="1:10" x14ac:dyDescent="0.3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tr">
        <f>VLOOKUP(F20725,dictionary!$A$1:$B$202,2,FALSE)</f>
        <v>Australia</v>
      </c>
      <c r="H20725" t="s">
        <v>14</v>
      </c>
      <c r="I20725" t="s">
        <v>1394</v>
      </c>
      <c r="J20725" t="s">
        <v>19</v>
      </c>
    </row>
    <row r="20726" spans="1:10" x14ac:dyDescent="0.3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tr">
        <f>VLOOKUP(F20726,dictionary!$A$1:$B$202,2,FALSE)</f>
        <v>Australia</v>
      </c>
      <c r="H20726" t="s">
        <v>14</v>
      </c>
      <c r="I20726" t="s">
        <v>1394</v>
      </c>
      <c r="J20726" t="s">
        <v>19</v>
      </c>
    </row>
    <row r="20727" spans="1:10" x14ac:dyDescent="0.3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tr">
        <f>VLOOKUP(F20727,dictionary!$A$1:$B$202,2,FALSE)</f>
        <v>Australia</v>
      </c>
      <c r="H20727" t="s">
        <v>14</v>
      </c>
      <c r="I20727" t="s">
        <v>1394</v>
      </c>
      <c r="J20727" t="s">
        <v>19</v>
      </c>
    </row>
    <row r="20728" spans="1:10" x14ac:dyDescent="0.3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tr">
        <f>VLOOKUP(F20728,dictionary!$A$1:$B$202,2,FALSE)</f>
        <v>Australia</v>
      </c>
      <c r="H20728" t="s">
        <v>14</v>
      </c>
      <c r="I20728" t="s">
        <v>1394</v>
      </c>
      <c r="J20728" t="s">
        <v>19</v>
      </c>
    </row>
    <row r="20729" spans="1:10" x14ac:dyDescent="0.3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tr">
        <f>VLOOKUP(F20729,dictionary!$A$1:$B$202,2,FALSE)</f>
        <v>Australia</v>
      </c>
      <c r="H20729" t="s">
        <v>14</v>
      </c>
      <c r="I20729" t="s">
        <v>1394</v>
      </c>
      <c r="J20729" t="s">
        <v>19</v>
      </c>
    </row>
    <row r="20730" spans="1:10" x14ac:dyDescent="0.3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tr">
        <f>VLOOKUP(F20730,dictionary!$A$1:$B$202,2,FALSE)</f>
        <v>Australia</v>
      </c>
      <c r="H20730" t="s">
        <v>14</v>
      </c>
      <c r="I20730" t="s">
        <v>1394</v>
      </c>
      <c r="J20730" t="s">
        <v>19</v>
      </c>
    </row>
    <row r="20731" spans="1:10" x14ac:dyDescent="0.3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tr">
        <f>VLOOKUP(F20731,dictionary!$A$1:$B$202,2,FALSE)</f>
        <v>Australia</v>
      </c>
      <c r="H20731" t="s">
        <v>14</v>
      </c>
      <c r="I20731" t="s">
        <v>1394</v>
      </c>
      <c r="J20731" t="s">
        <v>19</v>
      </c>
    </row>
    <row r="20732" spans="1:10" x14ac:dyDescent="0.3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tr">
        <f>VLOOKUP(F20732,dictionary!$A$1:$B$202,2,FALSE)</f>
        <v>Australia</v>
      </c>
      <c r="H20732" t="s">
        <v>14</v>
      </c>
      <c r="I20732" t="s">
        <v>1394</v>
      </c>
      <c r="J20732" t="s">
        <v>19</v>
      </c>
    </row>
    <row r="20733" spans="1:10" x14ac:dyDescent="0.3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tr">
        <f>VLOOKUP(F20733,dictionary!$A$1:$B$202,2,FALSE)</f>
        <v>United Kingdom</v>
      </c>
      <c r="H20733" t="s">
        <v>440</v>
      </c>
      <c r="I20733" t="s">
        <v>1394</v>
      </c>
      <c r="J20733" t="s">
        <v>23</v>
      </c>
    </row>
    <row r="20734" spans="1:10" x14ac:dyDescent="0.3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tr">
        <f>VLOOKUP(F20734,dictionary!$A$1:$B$202,2,FALSE)</f>
        <v>United Kingdom</v>
      </c>
      <c r="H20734" t="s">
        <v>440</v>
      </c>
      <c r="I20734" t="s">
        <v>1394</v>
      </c>
      <c r="J20734" t="s">
        <v>23</v>
      </c>
    </row>
    <row r="20735" spans="1:10" x14ac:dyDescent="0.3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tr">
        <f>VLOOKUP(F20735,dictionary!$A$1:$B$202,2,FALSE)</f>
        <v>United Kingdom</v>
      </c>
      <c r="H20735" t="s">
        <v>440</v>
      </c>
      <c r="I20735" t="s">
        <v>1394</v>
      </c>
      <c r="J20735" t="s">
        <v>23</v>
      </c>
    </row>
    <row r="20736" spans="1:10" x14ac:dyDescent="0.3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tr">
        <f>VLOOKUP(F20736,dictionary!$A$1:$B$202,2,FALSE)</f>
        <v>United Kingdom</v>
      </c>
      <c r="H20736" t="s">
        <v>440</v>
      </c>
      <c r="I20736" t="s">
        <v>1394</v>
      </c>
      <c r="J20736" t="s">
        <v>23</v>
      </c>
    </row>
    <row r="20737" spans="1:10" x14ac:dyDescent="0.3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tr">
        <f>VLOOKUP(F20737,dictionary!$A$1:$B$202,2,FALSE)</f>
        <v>United Kingdom</v>
      </c>
      <c r="H20737" t="s">
        <v>440</v>
      </c>
      <c r="I20737" t="s">
        <v>1394</v>
      </c>
      <c r="J20737" t="s">
        <v>23</v>
      </c>
    </row>
    <row r="20738" spans="1:10" x14ac:dyDescent="0.3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tr">
        <f>VLOOKUP(F20738,dictionary!$A$1:$B$202,2,FALSE)</f>
        <v>United Kingdom</v>
      </c>
      <c r="H20738" t="s">
        <v>440</v>
      </c>
      <c r="I20738" t="s">
        <v>1394</v>
      </c>
      <c r="J20738" t="s">
        <v>23</v>
      </c>
    </row>
    <row r="20739" spans="1:10" x14ac:dyDescent="0.3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tr">
        <f>VLOOKUP(F20739,dictionary!$A$1:$B$202,2,FALSE)</f>
        <v>United Kingdom</v>
      </c>
      <c r="H20739" t="s">
        <v>440</v>
      </c>
      <c r="I20739" t="s">
        <v>1394</v>
      </c>
      <c r="J20739" t="s">
        <v>23</v>
      </c>
    </row>
    <row r="20740" spans="1:10" x14ac:dyDescent="0.3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tr">
        <f>VLOOKUP(F20740,dictionary!$A$1:$B$202,2,FALSE)</f>
        <v>United Kingdom</v>
      </c>
      <c r="H20740" t="s">
        <v>440</v>
      </c>
      <c r="I20740" t="s">
        <v>1394</v>
      </c>
      <c r="J20740" t="s">
        <v>23</v>
      </c>
    </row>
    <row r="20741" spans="1:10" x14ac:dyDescent="0.3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tr">
        <f>VLOOKUP(F20741,dictionary!$A$1:$B$202,2,FALSE)</f>
        <v>United Kingdom</v>
      </c>
      <c r="H20741" t="s">
        <v>440</v>
      </c>
      <c r="I20741" t="s">
        <v>1394</v>
      </c>
      <c r="J20741" t="s">
        <v>23</v>
      </c>
    </row>
    <row r="20742" spans="1:10" x14ac:dyDescent="0.3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tr">
        <f>VLOOKUP(F20742,dictionary!$A$1:$B$202,2,FALSE)</f>
        <v>United Kingdom</v>
      </c>
      <c r="H20742" t="s">
        <v>440</v>
      </c>
      <c r="I20742" t="s">
        <v>1394</v>
      </c>
      <c r="J20742" t="s">
        <v>23</v>
      </c>
    </row>
    <row r="20743" spans="1:10" x14ac:dyDescent="0.3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tr">
        <f>VLOOKUP(F20743,dictionary!$A$1:$B$202,2,FALSE)</f>
        <v>United Kingdom</v>
      </c>
      <c r="H20743" t="s">
        <v>440</v>
      </c>
      <c r="I20743" t="s">
        <v>1394</v>
      </c>
      <c r="J20743" t="s">
        <v>23</v>
      </c>
    </row>
    <row r="20744" spans="1:10" x14ac:dyDescent="0.3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tr">
        <f>VLOOKUP(F20744,dictionary!$A$1:$B$202,2,FALSE)</f>
        <v>United Kingdom</v>
      </c>
      <c r="H20744" t="s">
        <v>440</v>
      </c>
      <c r="I20744" t="s">
        <v>1394</v>
      </c>
      <c r="J20744" t="s">
        <v>23</v>
      </c>
    </row>
    <row r="20745" spans="1:10" x14ac:dyDescent="0.3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tr">
        <f>VLOOKUP(F20745,dictionary!$A$1:$B$202,2,FALSE)</f>
        <v>United Kingdom</v>
      </c>
      <c r="H20745" t="s">
        <v>440</v>
      </c>
      <c r="I20745" t="s">
        <v>1394</v>
      </c>
      <c r="J20745" t="s">
        <v>23</v>
      </c>
    </row>
    <row r="20746" spans="1:10" x14ac:dyDescent="0.3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tr">
        <f>VLOOKUP(F20746,dictionary!$A$1:$B$202,2,FALSE)</f>
        <v>United Kingdom</v>
      </c>
      <c r="H20746" t="s">
        <v>440</v>
      </c>
      <c r="I20746" t="s">
        <v>1394</v>
      </c>
      <c r="J20746" t="s">
        <v>23</v>
      </c>
    </row>
    <row r="20747" spans="1:10" x14ac:dyDescent="0.3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tr">
        <f>VLOOKUP(F20747,dictionary!$A$1:$B$202,2,FALSE)</f>
        <v>United Kingdom</v>
      </c>
      <c r="H20747" t="s">
        <v>440</v>
      </c>
      <c r="I20747" t="s">
        <v>1394</v>
      </c>
      <c r="J20747" t="s">
        <v>23</v>
      </c>
    </row>
    <row r="20748" spans="1:10" x14ac:dyDescent="0.3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tr">
        <f>VLOOKUP(F20748,dictionary!$A$1:$B$202,2,FALSE)</f>
        <v>United Kingdom</v>
      </c>
      <c r="H20748" t="s">
        <v>440</v>
      </c>
      <c r="I20748" t="s">
        <v>1394</v>
      </c>
      <c r="J20748" t="s">
        <v>23</v>
      </c>
    </row>
    <row r="20749" spans="1:10" x14ac:dyDescent="0.3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tr">
        <f>VLOOKUP(F20749,dictionary!$A$1:$B$202,2,FALSE)</f>
        <v>Spain</v>
      </c>
      <c r="H20749" t="s">
        <v>440</v>
      </c>
      <c r="I20749" t="s">
        <v>1394</v>
      </c>
      <c r="J20749" t="s">
        <v>16</v>
      </c>
    </row>
    <row r="20750" spans="1:10" x14ac:dyDescent="0.3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tr">
        <f>VLOOKUP(F20750,dictionary!$A$1:$B$202,2,FALSE)</f>
        <v>Spain</v>
      </c>
      <c r="H20750" t="s">
        <v>440</v>
      </c>
      <c r="I20750" t="s">
        <v>1394</v>
      </c>
      <c r="J20750" t="s">
        <v>16</v>
      </c>
    </row>
    <row r="20751" spans="1:10" x14ac:dyDescent="0.3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tr">
        <f>VLOOKUP(F20751,dictionary!$A$1:$B$202,2,FALSE)</f>
        <v>Spain</v>
      </c>
      <c r="H20751" t="s">
        <v>440</v>
      </c>
      <c r="I20751" t="s">
        <v>1394</v>
      </c>
      <c r="J20751" t="s">
        <v>16</v>
      </c>
    </row>
    <row r="20752" spans="1:10" x14ac:dyDescent="0.3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tr">
        <f>VLOOKUP(F20752,dictionary!$A$1:$B$202,2,FALSE)</f>
        <v>Spain</v>
      </c>
      <c r="H20752" t="s">
        <v>440</v>
      </c>
      <c r="I20752" t="s">
        <v>1394</v>
      </c>
      <c r="J20752" t="s">
        <v>16</v>
      </c>
    </row>
    <row r="20753" spans="1:10" x14ac:dyDescent="0.3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tr">
        <f>VLOOKUP(F20753,dictionary!$A$1:$B$202,2,FALSE)</f>
        <v>Spain</v>
      </c>
      <c r="H20753" t="s">
        <v>440</v>
      </c>
      <c r="I20753" t="s">
        <v>1394</v>
      </c>
      <c r="J20753" t="s">
        <v>16</v>
      </c>
    </row>
    <row r="20754" spans="1:10" x14ac:dyDescent="0.3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tr">
        <f>VLOOKUP(F20754,dictionary!$A$1:$B$202,2,FALSE)</f>
        <v>Spain</v>
      </c>
      <c r="H20754" t="s">
        <v>440</v>
      </c>
      <c r="I20754" t="s">
        <v>1394</v>
      </c>
      <c r="J20754" t="s">
        <v>16</v>
      </c>
    </row>
    <row r="20755" spans="1:10" x14ac:dyDescent="0.3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tr">
        <f>VLOOKUP(F20755,dictionary!$A$1:$B$202,2,FALSE)</f>
        <v>Spain</v>
      </c>
      <c r="H20755" t="s">
        <v>440</v>
      </c>
      <c r="I20755" t="s">
        <v>1394</v>
      </c>
      <c r="J20755" t="s">
        <v>16</v>
      </c>
    </row>
    <row r="20756" spans="1:10" x14ac:dyDescent="0.3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tr">
        <f>VLOOKUP(F20756,dictionary!$A$1:$B$202,2,FALSE)</f>
        <v>Spain</v>
      </c>
      <c r="H20756" t="s">
        <v>440</v>
      </c>
      <c r="I20756" t="s">
        <v>1394</v>
      </c>
      <c r="J20756" t="s">
        <v>16</v>
      </c>
    </row>
    <row r="20757" spans="1:10" x14ac:dyDescent="0.3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tr">
        <f>VLOOKUP(F20757,dictionary!$A$1:$B$202,2,FALSE)</f>
        <v>Spain</v>
      </c>
      <c r="H20757" t="s">
        <v>440</v>
      </c>
      <c r="I20757" t="s">
        <v>1394</v>
      </c>
      <c r="J20757" t="s">
        <v>16</v>
      </c>
    </row>
    <row r="20758" spans="1:10" x14ac:dyDescent="0.3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tr">
        <f>VLOOKUP(F20758,dictionary!$A$1:$B$202,2,FALSE)</f>
        <v>Spain</v>
      </c>
      <c r="H20758" t="s">
        <v>440</v>
      </c>
      <c r="I20758" t="s">
        <v>1394</v>
      </c>
      <c r="J20758" t="s">
        <v>16</v>
      </c>
    </row>
    <row r="20759" spans="1:10" x14ac:dyDescent="0.3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tr">
        <f>VLOOKUP(F20759,dictionary!$A$1:$B$202,2,FALSE)</f>
        <v>Spain</v>
      </c>
      <c r="H20759" t="s">
        <v>440</v>
      </c>
      <c r="I20759" t="s">
        <v>1394</v>
      </c>
      <c r="J20759" t="s">
        <v>16</v>
      </c>
    </row>
    <row r="20760" spans="1:10" x14ac:dyDescent="0.3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tr">
        <f>VLOOKUP(F20760,dictionary!$A$1:$B$202,2,FALSE)</f>
        <v>Spain</v>
      </c>
      <c r="H20760" t="s">
        <v>440</v>
      </c>
      <c r="I20760" t="s">
        <v>1394</v>
      </c>
      <c r="J20760" t="s">
        <v>16</v>
      </c>
    </row>
    <row r="20761" spans="1:10" x14ac:dyDescent="0.3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tr">
        <f>VLOOKUP(F20761,dictionary!$A$1:$B$202,2,FALSE)</f>
        <v>Spain</v>
      </c>
      <c r="H20761" t="s">
        <v>440</v>
      </c>
      <c r="I20761" t="s">
        <v>1394</v>
      </c>
      <c r="J20761" t="s">
        <v>16</v>
      </c>
    </row>
    <row r="20762" spans="1:10" x14ac:dyDescent="0.3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tr">
        <f>VLOOKUP(F20762,dictionary!$A$1:$B$202,2,FALSE)</f>
        <v>Spain</v>
      </c>
      <c r="H20762" t="s">
        <v>440</v>
      </c>
      <c r="I20762" t="s">
        <v>1394</v>
      </c>
      <c r="J20762" t="s">
        <v>16</v>
      </c>
    </row>
    <row r="20763" spans="1:10" x14ac:dyDescent="0.3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tr">
        <f>VLOOKUP(F20763,dictionary!$A$1:$B$202,2,FALSE)</f>
        <v>Spain</v>
      </c>
      <c r="H20763" t="s">
        <v>440</v>
      </c>
      <c r="I20763" t="s">
        <v>1394</v>
      </c>
      <c r="J20763" t="s">
        <v>16</v>
      </c>
    </row>
    <row r="20764" spans="1:10" x14ac:dyDescent="0.3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tr">
        <f>VLOOKUP(F20764,dictionary!$A$1:$B$202,2,FALSE)</f>
        <v>Spain</v>
      </c>
      <c r="H20764" t="s">
        <v>440</v>
      </c>
      <c r="I20764" t="s">
        <v>1394</v>
      </c>
      <c r="J20764" t="s">
        <v>16</v>
      </c>
    </row>
    <row r="20765" spans="1:10" x14ac:dyDescent="0.3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tr">
        <f>VLOOKUP(F20765,dictionary!$A$1:$B$202,2,FALSE)</f>
        <v>Germany</v>
      </c>
      <c r="H20765" t="s">
        <v>440</v>
      </c>
      <c r="I20765" t="s">
        <v>1394</v>
      </c>
      <c r="J20765" t="s">
        <v>19</v>
      </c>
    </row>
    <row r="20766" spans="1:10" x14ac:dyDescent="0.3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tr">
        <f>VLOOKUP(F20766,dictionary!$A$1:$B$202,2,FALSE)</f>
        <v>Germany</v>
      </c>
      <c r="H20766" t="s">
        <v>440</v>
      </c>
      <c r="I20766" t="s">
        <v>1394</v>
      </c>
      <c r="J20766" t="s">
        <v>19</v>
      </c>
    </row>
    <row r="20767" spans="1:10" x14ac:dyDescent="0.3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tr">
        <f>VLOOKUP(F20767,dictionary!$A$1:$B$202,2,FALSE)</f>
        <v>Germany</v>
      </c>
      <c r="H20767" t="s">
        <v>440</v>
      </c>
      <c r="I20767" t="s">
        <v>1394</v>
      </c>
      <c r="J20767" t="s">
        <v>19</v>
      </c>
    </row>
    <row r="20768" spans="1:10" x14ac:dyDescent="0.3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tr">
        <f>VLOOKUP(F20768,dictionary!$A$1:$B$202,2,FALSE)</f>
        <v>Germany</v>
      </c>
      <c r="H20768" t="s">
        <v>440</v>
      </c>
      <c r="I20768" t="s">
        <v>1394</v>
      </c>
      <c r="J20768" t="s">
        <v>19</v>
      </c>
    </row>
    <row r="20769" spans="1:10" x14ac:dyDescent="0.3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tr">
        <f>VLOOKUP(F20769,dictionary!$A$1:$B$202,2,FALSE)</f>
        <v>Germany</v>
      </c>
      <c r="H20769" t="s">
        <v>440</v>
      </c>
      <c r="I20769" t="s">
        <v>1394</v>
      </c>
      <c r="J20769" t="s">
        <v>19</v>
      </c>
    </row>
    <row r="20770" spans="1:10" x14ac:dyDescent="0.3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tr">
        <f>VLOOKUP(F20770,dictionary!$A$1:$B$202,2,FALSE)</f>
        <v>Germany</v>
      </c>
      <c r="H20770" t="s">
        <v>440</v>
      </c>
      <c r="I20770" t="s">
        <v>1394</v>
      </c>
      <c r="J20770" t="s">
        <v>19</v>
      </c>
    </row>
    <row r="20771" spans="1:10" x14ac:dyDescent="0.3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tr">
        <f>VLOOKUP(F20771,dictionary!$A$1:$B$202,2,FALSE)</f>
        <v>Germany</v>
      </c>
      <c r="H20771" t="s">
        <v>440</v>
      </c>
      <c r="I20771" t="s">
        <v>1394</v>
      </c>
      <c r="J20771" t="s">
        <v>19</v>
      </c>
    </row>
    <row r="20772" spans="1:10" x14ac:dyDescent="0.3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tr">
        <f>VLOOKUP(F20772,dictionary!$A$1:$B$202,2,FALSE)</f>
        <v>Germany</v>
      </c>
      <c r="H20772" t="s">
        <v>440</v>
      </c>
      <c r="I20772" t="s">
        <v>1394</v>
      </c>
      <c r="J20772" t="s">
        <v>19</v>
      </c>
    </row>
    <row r="20773" spans="1:10" x14ac:dyDescent="0.3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tr">
        <f>VLOOKUP(F20773,dictionary!$A$1:$B$202,2,FALSE)</f>
        <v>Germany</v>
      </c>
      <c r="H20773" t="s">
        <v>440</v>
      </c>
      <c r="I20773" t="s">
        <v>1394</v>
      </c>
      <c r="J20773" t="s">
        <v>19</v>
      </c>
    </row>
    <row r="20774" spans="1:10" x14ac:dyDescent="0.3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tr">
        <f>VLOOKUP(F20774,dictionary!$A$1:$B$202,2,FALSE)</f>
        <v>Germany</v>
      </c>
      <c r="H20774" t="s">
        <v>440</v>
      </c>
      <c r="I20774" t="s">
        <v>1394</v>
      </c>
      <c r="J20774" t="s">
        <v>19</v>
      </c>
    </row>
    <row r="20775" spans="1:10" x14ac:dyDescent="0.3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tr">
        <f>VLOOKUP(F20775,dictionary!$A$1:$B$202,2,FALSE)</f>
        <v>Germany</v>
      </c>
      <c r="H20775" t="s">
        <v>440</v>
      </c>
      <c r="I20775" t="s">
        <v>1394</v>
      </c>
      <c r="J20775" t="s">
        <v>19</v>
      </c>
    </row>
    <row r="20776" spans="1:10" x14ac:dyDescent="0.3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tr">
        <f>VLOOKUP(F20776,dictionary!$A$1:$B$202,2,FALSE)</f>
        <v>Germany</v>
      </c>
      <c r="H20776" t="s">
        <v>440</v>
      </c>
      <c r="I20776" t="s">
        <v>1394</v>
      </c>
      <c r="J20776" t="s">
        <v>19</v>
      </c>
    </row>
    <row r="20777" spans="1:10" x14ac:dyDescent="0.3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tr">
        <f>VLOOKUP(F20777,dictionary!$A$1:$B$202,2,FALSE)</f>
        <v>Germany</v>
      </c>
      <c r="H20777" t="s">
        <v>440</v>
      </c>
      <c r="I20777" t="s">
        <v>1394</v>
      </c>
      <c r="J20777" t="s">
        <v>19</v>
      </c>
    </row>
    <row r="20778" spans="1:10" x14ac:dyDescent="0.3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tr">
        <f>VLOOKUP(F20778,dictionary!$A$1:$B$202,2,FALSE)</f>
        <v>Germany</v>
      </c>
      <c r="H20778" t="s">
        <v>440</v>
      </c>
      <c r="I20778" t="s">
        <v>1394</v>
      </c>
      <c r="J20778" t="s">
        <v>19</v>
      </c>
    </row>
    <row r="20779" spans="1:10" x14ac:dyDescent="0.3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tr">
        <f>VLOOKUP(F20779,dictionary!$A$1:$B$202,2,FALSE)</f>
        <v>Germany</v>
      </c>
      <c r="H20779" t="s">
        <v>440</v>
      </c>
      <c r="I20779" t="s">
        <v>1394</v>
      </c>
      <c r="J20779" t="s">
        <v>19</v>
      </c>
    </row>
    <row r="20780" spans="1:10" x14ac:dyDescent="0.3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tr">
        <f>VLOOKUP(F20780,dictionary!$A$1:$B$202,2,FALSE)</f>
        <v>Germany</v>
      </c>
      <c r="H20780" t="s">
        <v>440</v>
      </c>
      <c r="I20780" t="s">
        <v>1394</v>
      </c>
      <c r="J20780" t="s">
        <v>19</v>
      </c>
    </row>
    <row r="20781" spans="1:10" x14ac:dyDescent="0.3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tr">
        <f>VLOOKUP(F20781,dictionary!$A$1:$B$202,2,FALSE)</f>
        <v>Cuba</v>
      </c>
      <c r="H20781" t="s">
        <v>440</v>
      </c>
      <c r="I20781" t="s">
        <v>16178</v>
      </c>
      <c r="J20781" t="s">
        <v>23</v>
      </c>
    </row>
    <row r="20782" spans="1:10" x14ac:dyDescent="0.3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tr">
        <f>VLOOKUP(F20782,dictionary!$A$1:$B$202,2,FALSE)</f>
        <v>Turkey</v>
      </c>
      <c r="H20782" t="s">
        <v>440</v>
      </c>
      <c r="I20782" t="s">
        <v>16178</v>
      </c>
      <c r="J20782" t="s">
        <v>23</v>
      </c>
    </row>
    <row r="20783" spans="1:10" x14ac:dyDescent="0.3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tr">
        <f>VLOOKUP(F20783,dictionary!$A$1:$B$202,2,FALSE)</f>
        <v>France</v>
      </c>
      <c r="H20783" t="s">
        <v>440</v>
      </c>
      <c r="I20783" t="s">
        <v>16178</v>
      </c>
      <c r="J20783" t="s">
        <v>16</v>
      </c>
    </row>
    <row r="20784" spans="1:10" x14ac:dyDescent="0.3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tr">
        <f>VLOOKUP(F20784,dictionary!$A$1:$B$202,2,FALSE)</f>
        <v>Japan</v>
      </c>
      <c r="H20784" t="s">
        <v>440</v>
      </c>
      <c r="I20784" t="s">
        <v>16178</v>
      </c>
      <c r="J20784" t="s">
        <v>19</v>
      </c>
    </row>
    <row r="20785" spans="1:10" x14ac:dyDescent="0.3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tr">
        <f>VLOOKUP(F20785,dictionary!$A$1:$B$202,2,FALSE)</f>
        <v>Japan</v>
      </c>
      <c r="H20785" t="s">
        <v>14</v>
      </c>
      <c r="I20785" t="s">
        <v>12570</v>
      </c>
      <c r="J20785" t="s">
        <v>23</v>
      </c>
    </row>
    <row r="20786" spans="1:10" x14ac:dyDescent="0.3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tr">
        <f>VLOOKUP(F20786,dictionary!$A$1:$B$202,2,FALSE)</f>
        <v>Germany</v>
      </c>
      <c r="H20786" t="s">
        <v>14</v>
      </c>
      <c r="I20786" t="s">
        <v>12570</v>
      </c>
      <c r="J20786" t="s">
        <v>23</v>
      </c>
    </row>
    <row r="20787" spans="1:10" x14ac:dyDescent="0.3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e">
        <f>VLOOKUP(F20787,dictionary!$A$1:$B$202,2,FALSE)</f>
        <v>#N/A</v>
      </c>
      <c r="H20787" t="s">
        <v>14</v>
      </c>
      <c r="I20787" t="s">
        <v>12570</v>
      </c>
      <c r="J20787" t="s">
        <v>16</v>
      </c>
    </row>
    <row r="20788" spans="1:10" x14ac:dyDescent="0.3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tr">
        <f>VLOOKUP(F20788,dictionary!$A$1:$B$202,2,FALSE)</f>
        <v>Korea, South</v>
      </c>
      <c r="H20788" t="s">
        <v>14</v>
      </c>
      <c r="I20788" t="s">
        <v>12570</v>
      </c>
      <c r="J20788" t="s">
        <v>19</v>
      </c>
    </row>
    <row r="20789" spans="1:10" x14ac:dyDescent="0.3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tr">
        <f>VLOOKUP(F20789,dictionary!$A$1:$B$202,2,FALSE)</f>
        <v>France</v>
      </c>
      <c r="H20789" t="s">
        <v>440</v>
      </c>
      <c r="I20789" t="s">
        <v>16187</v>
      </c>
      <c r="J20789" t="s">
        <v>23</v>
      </c>
    </row>
    <row r="20790" spans="1:10" x14ac:dyDescent="0.3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tr">
        <f>VLOOKUP(F20790,dictionary!$A$1:$B$202,2,FALSE)</f>
        <v>Japan</v>
      </c>
      <c r="H20790" t="s">
        <v>440</v>
      </c>
      <c r="I20790" t="s">
        <v>16187</v>
      </c>
      <c r="J20790" t="s">
        <v>23</v>
      </c>
    </row>
    <row r="20791" spans="1:10" x14ac:dyDescent="0.3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tr">
        <f>VLOOKUP(F20791,dictionary!$A$1:$B$202,2,FALSE)</f>
        <v>China</v>
      </c>
      <c r="H20791" t="s">
        <v>440</v>
      </c>
      <c r="I20791" t="s">
        <v>16187</v>
      </c>
      <c r="J20791" t="s">
        <v>16</v>
      </c>
    </row>
    <row r="20792" spans="1:10" x14ac:dyDescent="0.3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tr">
        <f>VLOOKUP(F20792,dictionary!$A$1:$B$202,2,FALSE)</f>
        <v>Cuba</v>
      </c>
      <c r="H20792" t="s">
        <v>440</v>
      </c>
      <c r="I20792" t="s">
        <v>16187</v>
      </c>
      <c r="J20792" t="s">
        <v>19</v>
      </c>
    </row>
    <row r="20793" spans="1:10" x14ac:dyDescent="0.3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tr">
        <f>VLOOKUP(F20793,dictionary!$A$1:$B$202,2,FALSE)</f>
        <v>Hungary</v>
      </c>
      <c r="H20793" t="s">
        <v>14</v>
      </c>
      <c r="I20793" t="s">
        <v>12575</v>
      </c>
      <c r="J20793" t="s">
        <v>23</v>
      </c>
    </row>
    <row r="20794" spans="1:10" x14ac:dyDescent="0.3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tr">
        <f>VLOOKUP(F20794,dictionary!$A$1:$B$202,2,FALSE)</f>
        <v>France</v>
      </c>
      <c r="H20794" t="s">
        <v>14</v>
      </c>
      <c r="I20794" t="s">
        <v>12575</v>
      </c>
      <c r="J20794" t="s">
        <v>23</v>
      </c>
    </row>
    <row r="20795" spans="1:10" x14ac:dyDescent="0.3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e">
        <f>VLOOKUP(F20795,dictionary!$A$1:$B$202,2,FALSE)</f>
        <v>#N/A</v>
      </c>
      <c r="H20795" t="s">
        <v>14</v>
      </c>
      <c r="I20795" t="s">
        <v>12575</v>
      </c>
      <c r="J20795" t="s">
        <v>16</v>
      </c>
    </row>
    <row r="20796" spans="1:10" x14ac:dyDescent="0.3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tr">
        <f>VLOOKUP(F20796,dictionary!$A$1:$B$202,2,FALSE)</f>
        <v>Japan</v>
      </c>
      <c r="H20796" t="s">
        <v>14</v>
      </c>
      <c r="I20796" t="s">
        <v>12575</v>
      </c>
      <c r="J20796" t="s">
        <v>19</v>
      </c>
    </row>
    <row r="20797" spans="1:10" x14ac:dyDescent="0.3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tr">
        <f>VLOOKUP(F20797,dictionary!$A$1:$B$202,2,FALSE)</f>
        <v>China</v>
      </c>
      <c r="H20797" t="s">
        <v>440</v>
      </c>
      <c r="I20797" t="s">
        <v>16196</v>
      </c>
      <c r="J20797" t="s">
        <v>23</v>
      </c>
    </row>
    <row r="20798" spans="1:10" x14ac:dyDescent="0.3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tr">
        <f>VLOOKUP(F20798,dictionary!$A$1:$B$202,2,FALSE)</f>
        <v>United Kingdom</v>
      </c>
      <c r="H20798" t="s">
        <v>440</v>
      </c>
      <c r="I20798" t="s">
        <v>16196</v>
      </c>
      <c r="J20798" t="s">
        <v>23</v>
      </c>
    </row>
    <row r="20799" spans="1:10" x14ac:dyDescent="0.3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tr">
        <f>VLOOKUP(F20799,dictionary!$A$1:$B$202,2,FALSE)</f>
        <v>Spain</v>
      </c>
      <c r="H20799" t="s">
        <v>440</v>
      </c>
      <c r="I20799" t="s">
        <v>16196</v>
      </c>
      <c r="J20799" t="s">
        <v>16</v>
      </c>
    </row>
    <row r="20800" spans="1:10" x14ac:dyDescent="0.3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tr">
        <f>VLOOKUP(F20800,dictionary!$A$1:$B$202,2,FALSE)</f>
        <v>Japan</v>
      </c>
      <c r="H20800" t="s">
        <v>440</v>
      </c>
      <c r="I20800" t="s">
        <v>16196</v>
      </c>
      <c r="J20800" t="s">
        <v>19</v>
      </c>
    </row>
    <row r="20801" spans="1:10" x14ac:dyDescent="0.3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tr">
        <f>VLOOKUP(F20801,dictionary!$A$1:$B$202,2,FALSE)</f>
        <v>Cuba</v>
      </c>
      <c r="H20801" t="s">
        <v>440</v>
      </c>
      <c r="I20801" t="s">
        <v>16201</v>
      </c>
      <c r="J20801" t="s">
        <v>23</v>
      </c>
    </row>
    <row r="20802" spans="1:10" x14ac:dyDescent="0.3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tr">
        <f>VLOOKUP(F20802,dictionary!$A$1:$B$202,2,FALSE)</f>
        <v>Japan</v>
      </c>
      <c r="H20802" t="s">
        <v>440</v>
      </c>
      <c r="I20802" t="s">
        <v>16201</v>
      </c>
      <c r="J20802" t="s">
        <v>23</v>
      </c>
    </row>
    <row r="20803" spans="1:10" x14ac:dyDescent="0.3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tr">
        <f>VLOOKUP(F20803,dictionary!$A$1:$B$202,2,FALSE)</f>
        <v>Spain</v>
      </c>
      <c r="H20803" t="s">
        <v>440</v>
      </c>
      <c r="I20803" t="s">
        <v>16201</v>
      </c>
      <c r="J20803" t="s">
        <v>16</v>
      </c>
    </row>
    <row r="20804" spans="1:10" x14ac:dyDescent="0.3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tr">
        <f>VLOOKUP(F20804,dictionary!$A$1:$B$202,2,FALSE)</f>
        <v>United Kingdom</v>
      </c>
      <c r="H20804" t="s">
        <v>440</v>
      </c>
      <c r="I20804" t="s">
        <v>16201</v>
      </c>
      <c r="J20804" t="s">
        <v>19</v>
      </c>
    </row>
    <row r="20805" spans="1:10" x14ac:dyDescent="0.3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e">
        <f>VLOOKUP(F20805,dictionary!$A$1:$B$202,2,FALSE)</f>
        <v>#N/A</v>
      </c>
      <c r="H20805" t="s">
        <v>440</v>
      </c>
      <c r="I20805" t="s">
        <v>16206</v>
      </c>
      <c r="J20805" t="s">
        <v>23</v>
      </c>
    </row>
    <row r="20806" spans="1:10" x14ac:dyDescent="0.3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tr">
        <f>VLOOKUP(F20806,dictionary!$A$1:$B$202,2,FALSE)</f>
        <v>China</v>
      </c>
      <c r="H20806" t="s">
        <v>440</v>
      </c>
      <c r="I20806" t="s">
        <v>16206</v>
      </c>
      <c r="J20806" t="s">
        <v>23</v>
      </c>
    </row>
    <row r="20807" spans="1:10" x14ac:dyDescent="0.3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tr">
        <f>VLOOKUP(F20807,dictionary!$A$1:$B$202,2,FALSE)</f>
        <v>France</v>
      </c>
      <c r="H20807" t="s">
        <v>440</v>
      </c>
      <c r="I20807" t="s">
        <v>16206</v>
      </c>
      <c r="J20807" t="s">
        <v>16</v>
      </c>
    </row>
    <row r="20808" spans="1:10" x14ac:dyDescent="0.3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tr">
        <f>VLOOKUP(F20808,dictionary!$A$1:$B$202,2,FALSE)</f>
        <v>Israel</v>
      </c>
      <c r="H20808" t="s">
        <v>440</v>
      </c>
      <c r="I20808" t="s">
        <v>16206</v>
      </c>
      <c r="J20808" t="s">
        <v>19</v>
      </c>
    </row>
    <row r="20809" spans="1:10" x14ac:dyDescent="0.3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tr">
        <f>VLOOKUP(F20809,dictionary!$A$1:$B$202,2,FALSE)</f>
        <v>Cuba</v>
      </c>
      <c r="H20809" t="s">
        <v>14</v>
      </c>
      <c r="I20809" t="s">
        <v>12579</v>
      </c>
      <c r="J20809" t="s">
        <v>23</v>
      </c>
    </row>
    <row r="20810" spans="1:10" x14ac:dyDescent="0.3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tr">
        <f>VLOOKUP(F20810,dictionary!$A$1:$B$202,2,FALSE)</f>
        <v>Germany</v>
      </c>
      <c r="H20810" t="s">
        <v>14</v>
      </c>
      <c r="I20810" t="s">
        <v>12579</v>
      </c>
      <c r="J20810" t="s">
        <v>23</v>
      </c>
    </row>
    <row r="20811" spans="1:10" x14ac:dyDescent="0.3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tr">
        <f>VLOOKUP(F20811,dictionary!$A$1:$B$202,2,FALSE)</f>
        <v>Brazil</v>
      </c>
      <c r="H20811" t="s">
        <v>14</v>
      </c>
      <c r="I20811" t="s">
        <v>12579</v>
      </c>
      <c r="J20811" t="s">
        <v>16</v>
      </c>
    </row>
    <row r="20812" spans="1:10" x14ac:dyDescent="0.3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tr">
        <f>VLOOKUP(F20812,dictionary!$A$1:$B$202,2,FALSE)</f>
        <v>Hungary</v>
      </c>
      <c r="H20812" t="s">
        <v>14</v>
      </c>
      <c r="I20812" t="s">
        <v>12579</v>
      </c>
      <c r="J20812" t="s">
        <v>19</v>
      </c>
    </row>
    <row r="20813" spans="1:10" x14ac:dyDescent="0.3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tr">
        <f>VLOOKUP(F20813,dictionary!$A$1:$B$202,2,FALSE)</f>
        <v>United Kingdom</v>
      </c>
      <c r="H20813" t="s">
        <v>440</v>
      </c>
      <c r="I20813" t="s">
        <v>16216</v>
      </c>
      <c r="J20813" t="s">
        <v>23</v>
      </c>
    </row>
    <row r="20814" spans="1:10" x14ac:dyDescent="0.3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tr">
        <f>VLOOKUP(F20814,dictionary!$A$1:$B$202,2,FALSE)</f>
        <v>Belgium</v>
      </c>
      <c r="H20814" t="s">
        <v>440</v>
      </c>
      <c r="I20814" t="s">
        <v>16216</v>
      </c>
      <c r="J20814" t="s">
        <v>23</v>
      </c>
    </row>
    <row r="20815" spans="1:10" x14ac:dyDescent="0.3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tr">
        <f>VLOOKUP(F20815,dictionary!$A$1:$B$202,2,FALSE)</f>
        <v>Cuba</v>
      </c>
      <c r="H20815" t="s">
        <v>440</v>
      </c>
      <c r="I20815" t="s">
        <v>16216</v>
      </c>
      <c r="J20815" t="s">
        <v>16</v>
      </c>
    </row>
    <row r="20816" spans="1:10" x14ac:dyDescent="0.3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tr">
        <f>VLOOKUP(F20816,dictionary!$A$1:$B$202,2,FALSE)</f>
        <v>Italy</v>
      </c>
      <c r="H20816" t="s">
        <v>440</v>
      </c>
      <c r="I20816" t="s">
        <v>16216</v>
      </c>
      <c r="J20816" t="s">
        <v>19</v>
      </c>
    </row>
    <row r="20817" spans="1:10" x14ac:dyDescent="0.3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tr">
        <f>VLOOKUP(F20817,dictionary!$A$1:$B$202,2,FALSE)</f>
        <v>Korea, South</v>
      </c>
      <c r="H20817" t="s">
        <v>14</v>
      </c>
      <c r="I20817" t="s">
        <v>12584</v>
      </c>
      <c r="J20817" t="s">
        <v>23</v>
      </c>
    </row>
    <row r="20818" spans="1:10" x14ac:dyDescent="0.3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tr">
        <f>VLOOKUP(F20818,dictionary!$A$1:$B$202,2,FALSE)</f>
        <v>Israel</v>
      </c>
      <c r="H20818" t="s">
        <v>14</v>
      </c>
      <c r="I20818" t="s">
        <v>12584</v>
      </c>
      <c r="J20818" t="s">
        <v>23</v>
      </c>
    </row>
    <row r="20819" spans="1:10" x14ac:dyDescent="0.3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tr">
        <f>VLOOKUP(F20819,dictionary!$A$1:$B$202,2,FALSE)</f>
        <v>Japan</v>
      </c>
      <c r="H20819" t="s">
        <v>14</v>
      </c>
      <c r="I20819" t="s">
        <v>12584</v>
      </c>
      <c r="J20819" t="s">
        <v>16</v>
      </c>
    </row>
    <row r="20820" spans="1:10" x14ac:dyDescent="0.3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tr">
        <f>VLOOKUP(F20820,dictionary!$A$1:$B$202,2,FALSE)</f>
        <v>Hungary</v>
      </c>
      <c r="H20820" t="s">
        <v>14</v>
      </c>
      <c r="I20820" t="s">
        <v>12584</v>
      </c>
      <c r="J20820" t="s">
        <v>19</v>
      </c>
    </row>
    <row r="20821" spans="1:10" x14ac:dyDescent="0.3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tr">
        <f>VLOOKUP(F20821,dictionary!$A$1:$B$202,2,FALSE)</f>
        <v>Netherlands</v>
      </c>
      <c r="H20821" t="s">
        <v>440</v>
      </c>
      <c r="I20821" t="s">
        <v>16225</v>
      </c>
      <c r="J20821" t="s">
        <v>23</v>
      </c>
    </row>
    <row r="20822" spans="1:10" x14ac:dyDescent="0.3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tr">
        <f>VLOOKUP(F20822,dictionary!$A$1:$B$202,2,FALSE)</f>
        <v>France</v>
      </c>
      <c r="H20822" t="s">
        <v>440</v>
      </c>
      <c r="I20822" t="s">
        <v>16225</v>
      </c>
      <c r="J20822" t="s">
        <v>23</v>
      </c>
    </row>
    <row r="20823" spans="1:10" x14ac:dyDescent="0.3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tr">
        <f>VLOOKUP(F20823,dictionary!$A$1:$B$202,2,FALSE)</f>
        <v>Korea, South</v>
      </c>
      <c r="H20823" t="s">
        <v>440</v>
      </c>
      <c r="I20823" t="s">
        <v>16225</v>
      </c>
      <c r="J20823" t="s">
        <v>16</v>
      </c>
    </row>
    <row r="20824" spans="1:10" x14ac:dyDescent="0.3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tr">
        <f>VLOOKUP(F20824,dictionary!$A$1:$B$202,2,FALSE)</f>
        <v>Japan</v>
      </c>
      <c r="H20824" t="s">
        <v>440</v>
      </c>
      <c r="I20824" t="s">
        <v>16225</v>
      </c>
      <c r="J20824" t="s">
        <v>19</v>
      </c>
    </row>
    <row r="20825" spans="1:10" x14ac:dyDescent="0.3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tr">
        <f>VLOOKUP(F20825,dictionary!$A$1:$B$202,2,FALSE)</f>
        <v>France</v>
      </c>
      <c r="H20825" t="s">
        <v>14</v>
      </c>
      <c r="I20825" t="s">
        <v>12589</v>
      </c>
      <c r="J20825" t="s">
        <v>23</v>
      </c>
    </row>
    <row r="20826" spans="1:10" x14ac:dyDescent="0.3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tr">
        <f>VLOOKUP(F20826,dictionary!$A$1:$B$202,2,FALSE)</f>
        <v>Korea, South</v>
      </c>
      <c r="H20826" t="s">
        <v>14</v>
      </c>
      <c r="I20826" t="s">
        <v>12589</v>
      </c>
      <c r="J20826" t="s">
        <v>23</v>
      </c>
    </row>
    <row r="20827" spans="1:10" x14ac:dyDescent="0.3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tr">
        <f>VLOOKUP(F20827,dictionary!$A$1:$B$202,2,FALSE)</f>
        <v>Japan</v>
      </c>
      <c r="H20827" t="s">
        <v>14</v>
      </c>
      <c r="I20827" t="s">
        <v>12589</v>
      </c>
      <c r="J20827" t="s">
        <v>16</v>
      </c>
    </row>
    <row r="20828" spans="1:10" x14ac:dyDescent="0.3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tr">
        <f>VLOOKUP(F20828,dictionary!$A$1:$B$202,2,FALSE)</f>
        <v>United States</v>
      </c>
      <c r="H20828" t="s">
        <v>14</v>
      </c>
      <c r="I20828" t="s">
        <v>12589</v>
      </c>
      <c r="J20828" t="s">
        <v>19</v>
      </c>
    </row>
    <row r="20829" spans="1:10" x14ac:dyDescent="0.3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tr">
        <f>VLOOKUP(F20829,dictionary!$A$1:$B$202,2,FALSE)</f>
        <v>Canada</v>
      </c>
      <c r="H20829" t="s">
        <v>14</v>
      </c>
      <c r="I20829" t="s">
        <v>12594</v>
      </c>
      <c r="J20829" t="s">
        <v>23</v>
      </c>
    </row>
    <row r="20830" spans="1:10" x14ac:dyDescent="0.3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tr">
        <f>VLOOKUP(F20830,dictionary!$A$1:$B$202,2,FALSE)</f>
        <v>Japan</v>
      </c>
      <c r="H20830" t="s">
        <v>14</v>
      </c>
      <c r="I20830" t="s">
        <v>12594</v>
      </c>
      <c r="J20830" t="s">
        <v>23</v>
      </c>
    </row>
    <row r="20831" spans="1:10" x14ac:dyDescent="0.3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tr">
        <f>VLOOKUP(F20831,dictionary!$A$1:$B$202,2,FALSE)</f>
        <v>Poland</v>
      </c>
      <c r="H20831" t="s">
        <v>14</v>
      </c>
      <c r="I20831" t="s">
        <v>12594</v>
      </c>
      <c r="J20831" t="s">
        <v>16</v>
      </c>
    </row>
    <row r="20832" spans="1:10" x14ac:dyDescent="0.3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tr">
        <f>VLOOKUP(F20832,dictionary!$A$1:$B$202,2,FALSE)</f>
        <v>France</v>
      </c>
      <c r="H20832" t="s">
        <v>14</v>
      </c>
      <c r="I20832" t="s">
        <v>12594</v>
      </c>
      <c r="J20832" t="s">
        <v>19</v>
      </c>
    </row>
    <row r="20833" spans="1:10" x14ac:dyDescent="0.3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tr">
        <f>VLOOKUP(F20833,dictionary!$A$1:$B$202,2,FALSE)</f>
        <v>Netherlands</v>
      </c>
      <c r="H20833" t="s">
        <v>14</v>
      </c>
      <c r="I20833" t="s">
        <v>12598</v>
      </c>
      <c r="J20833" t="s">
        <v>23</v>
      </c>
    </row>
    <row r="20834" spans="1:10" x14ac:dyDescent="0.3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e">
        <f>VLOOKUP(F20834,dictionary!$A$1:$B$202,2,FALSE)</f>
        <v>#N/A</v>
      </c>
      <c r="H20834" t="s">
        <v>14</v>
      </c>
      <c r="I20834" t="s">
        <v>12598</v>
      </c>
      <c r="J20834" t="s">
        <v>23</v>
      </c>
    </row>
    <row r="20835" spans="1:10" x14ac:dyDescent="0.3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tr">
        <f>VLOOKUP(F20835,dictionary!$A$1:$B$202,2,FALSE)</f>
        <v>Hungary</v>
      </c>
      <c r="H20835" t="s">
        <v>14</v>
      </c>
      <c r="I20835" t="s">
        <v>12598</v>
      </c>
      <c r="J20835" t="s">
        <v>16</v>
      </c>
    </row>
    <row r="20836" spans="1:10" x14ac:dyDescent="0.3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tr">
        <f>VLOOKUP(F20836,dictionary!$A$1:$B$202,2,FALSE)</f>
        <v>United Kingdom</v>
      </c>
      <c r="H20836" t="s">
        <v>14</v>
      </c>
      <c r="I20836" t="s">
        <v>12598</v>
      </c>
      <c r="J20836" t="s">
        <v>19</v>
      </c>
    </row>
    <row r="20837" spans="1:10" x14ac:dyDescent="0.3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e">
        <f>VLOOKUP(F20837,dictionary!$A$1:$B$202,2,FALSE)</f>
        <v>#N/A</v>
      </c>
      <c r="H20837" t="s">
        <v>14</v>
      </c>
      <c r="I20837" t="s">
        <v>2247</v>
      </c>
      <c r="J20837" t="s">
        <v>23</v>
      </c>
    </row>
    <row r="20838" spans="1:10" x14ac:dyDescent="0.3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tr">
        <f>VLOOKUP(F20838,dictionary!$A$1:$B$202,2,FALSE)</f>
        <v>Poland</v>
      </c>
      <c r="H20838" t="s">
        <v>14</v>
      </c>
      <c r="I20838" t="s">
        <v>2247</v>
      </c>
      <c r="J20838" t="s">
        <v>16</v>
      </c>
    </row>
    <row r="20839" spans="1:10" x14ac:dyDescent="0.3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tr">
        <f>VLOOKUP(F20839,dictionary!$A$1:$B$202,2,FALSE)</f>
        <v>Hungary</v>
      </c>
      <c r="H20839" t="s">
        <v>14</v>
      </c>
      <c r="I20839" t="s">
        <v>2247</v>
      </c>
      <c r="J20839" t="s">
        <v>19</v>
      </c>
    </row>
    <row r="20840" spans="1:10" x14ac:dyDescent="0.3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tr">
        <f>VLOOKUP(F20840,dictionary!$A$1:$B$202,2,FALSE)</f>
        <v>Italy</v>
      </c>
      <c r="H20840" t="s">
        <v>14</v>
      </c>
      <c r="I20840" t="s">
        <v>895</v>
      </c>
      <c r="J20840" t="s">
        <v>23</v>
      </c>
    </row>
    <row r="20841" spans="1:10" x14ac:dyDescent="0.3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tr">
        <f>VLOOKUP(F20841,dictionary!$A$1:$B$202,2,FALSE)</f>
        <v>Italy</v>
      </c>
      <c r="H20841" t="s">
        <v>14</v>
      </c>
      <c r="I20841" t="s">
        <v>895</v>
      </c>
      <c r="J20841" t="s">
        <v>23</v>
      </c>
    </row>
    <row r="20842" spans="1:10" x14ac:dyDescent="0.3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tr">
        <f>VLOOKUP(F20842,dictionary!$A$1:$B$202,2,FALSE)</f>
        <v>Italy</v>
      </c>
      <c r="H20842" t="s">
        <v>14</v>
      </c>
      <c r="I20842" t="s">
        <v>895</v>
      </c>
      <c r="J20842" t="s">
        <v>23</v>
      </c>
    </row>
    <row r="20843" spans="1:10" x14ac:dyDescent="0.3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tr">
        <f>VLOOKUP(F20843,dictionary!$A$1:$B$202,2,FALSE)</f>
        <v>Poland</v>
      </c>
      <c r="H20843" t="s">
        <v>14</v>
      </c>
      <c r="I20843" t="s">
        <v>895</v>
      </c>
      <c r="J20843" t="s">
        <v>16</v>
      </c>
    </row>
    <row r="20844" spans="1:10" x14ac:dyDescent="0.3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tr">
        <f>VLOOKUP(F20844,dictionary!$A$1:$B$202,2,FALSE)</f>
        <v>Poland</v>
      </c>
      <c r="H20844" t="s">
        <v>14</v>
      </c>
      <c r="I20844" t="s">
        <v>895</v>
      </c>
      <c r="J20844" t="s">
        <v>16</v>
      </c>
    </row>
    <row r="20845" spans="1:10" x14ac:dyDescent="0.3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tr">
        <f>VLOOKUP(F20845,dictionary!$A$1:$B$202,2,FALSE)</f>
        <v>Poland</v>
      </c>
      <c r="H20845" t="s">
        <v>14</v>
      </c>
      <c r="I20845" t="s">
        <v>895</v>
      </c>
      <c r="J20845" t="s">
        <v>16</v>
      </c>
    </row>
    <row r="20846" spans="1:10" x14ac:dyDescent="0.3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e">
        <f>VLOOKUP(F20846,dictionary!$A$1:$B$202,2,FALSE)</f>
        <v>#N/A</v>
      </c>
      <c r="H20846" t="s">
        <v>14</v>
      </c>
      <c r="I20846" t="s">
        <v>895</v>
      </c>
      <c r="J20846" t="s">
        <v>19</v>
      </c>
    </row>
    <row r="20847" spans="1:10" x14ac:dyDescent="0.3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e">
        <f>VLOOKUP(F20847,dictionary!$A$1:$B$202,2,FALSE)</f>
        <v>#N/A</v>
      </c>
      <c r="H20847" t="s">
        <v>14</v>
      </c>
      <c r="I20847" t="s">
        <v>895</v>
      </c>
      <c r="J20847" t="s">
        <v>19</v>
      </c>
    </row>
    <row r="20848" spans="1:10" x14ac:dyDescent="0.3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e">
        <f>VLOOKUP(F20848,dictionary!$A$1:$B$202,2,FALSE)</f>
        <v>#N/A</v>
      </c>
      <c r="H20848" t="s">
        <v>14</v>
      </c>
      <c r="I20848" t="s">
        <v>895</v>
      </c>
      <c r="J20848" t="s">
        <v>19</v>
      </c>
    </row>
    <row r="20849" spans="1:10" x14ac:dyDescent="0.3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tr">
        <f>VLOOKUP(F20849,dictionary!$A$1:$B$202,2,FALSE)</f>
        <v>Germany</v>
      </c>
      <c r="H20849" t="s">
        <v>440</v>
      </c>
      <c r="I20849" t="s">
        <v>16247</v>
      </c>
      <c r="J20849" t="s">
        <v>23</v>
      </c>
    </row>
    <row r="20850" spans="1:10" x14ac:dyDescent="0.3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tr">
        <f>VLOOKUP(F20850,dictionary!$A$1:$B$202,2,FALSE)</f>
        <v>Germany</v>
      </c>
      <c r="H20850" t="s">
        <v>440</v>
      </c>
      <c r="I20850" t="s">
        <v>16247</v>
      </c>
      <c r="J20850" t="s">
        <v>23</v>
      </c>
    </row>
    <row r="20851" spans="1:10" x14ac:dyDescent="0.3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tr">
        <f>VLOOKUP(F20851,dictionary!$A$1:$B$202,2,FALSE)</f>
        <v>Germany</v>
      </c>
      <c r="H20851" t="s">
        <v>440</v>
      </c>
      <c r="I20851" t="s">
        <v>16247</v>
      </c>
      <c r="J20851" t="s">
        <v>23</v>
      </c>
    </row>
    <row r="20852" spans="1:10" x14ac:dyDescent="0.3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tr">
        <f>VLOOKUP(F20852,dictionary!$A$1:$B$202,2,FALSE)</f>
        <v>Germany</v>
      </c>
      <c r="H20852" t="s">
        <v>440</v>
      </c>
      <c r="I20852" t="s">
        <v>16247</v>
      </c>
      <c r="J20852" t="s">
        <v>23</v>
      </c>
    </row>
    <row r="20853" spans="1:10" x14ac:dyDescent="0.3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tr">
        <f>VLOOKUP(F20853,dictionary!$A$1:$B$202,2,FALSE)</f>
        <v>Canada</v>
      </c>
      <c r="H20853" t="s">
        <v>440</v>
      </c>
      <c r="I20853" t="s">
        <v>16247</v>
      </c>
      <c r="J20853" t="s">
        <v>16</v>
      </c>
    </row>
    <row r="20854" spans="1:10" x14ac:dyDescent="0.3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tr">
        <f>VLOOKUP(F20854,dictionary!$A$1:$B$202,2,FALSE)</f>
        <v>Canada</v>
      </c>
      <c r="H20854" t="s">
        <v>440</v>
      </c>
      <c r="I20854" t="s">
        <v>16247</v>
      </c>
      <c r="J20854" t="s">
        <v>16</v>
      </c>
    </row>
    <row r="20855" spans="1:10" x14ac:dyDescent="0.3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tr">
        <f>VLOOKUP(F20855,dictionary!$A$1:$B$202,2,FALSE)</f>
        <v>Canada</v>
      </c>
      <c r="H20855" t="s">
        <v>440</v>
      </c>
      <c r="I20855" t="s">
        <v>16247</v>
      </c>
      <c r="J20855" t="s">
        <v>16</v>
      </c>
    </row>
    <row r="20856" spans="1:10" x14ac:dyDescent="0.3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tr">
        <f>VLOOKUP(F20856,dictionary!$A$1:$B$202,2,FALSE)</f>
        <v>Canada</v>
      </c>
      <c r="H20856" t="s">
        <v>440</v>
      </c>
      <c r="I20856" t="s">
        <v>16247</v>
      </c>
      <c r="J20856" t="s">
        <v>16</v>
      </c>
    </row>
    <row r="20857" spans="1:10" x14ac:dyDescent="0.3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tr">
        <f>VLOOKUP(F20857,dictionary!$A$1:$B$202,2,FALSE)</f>
        <v>United States</v>
      </c>
      <c r="H20857" t="s">
        <v>440</v>
      </c>
      <c r="I20857" t="s">
        <v>16247</v>
      </c>
      <c r="J20857" t="s">
        <v>19</v>
      </c>
    </row>
    <row r="20858" spans="1:10" x14ac:dyDescent="0.3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tr">
        <f>VLOOKUP(F20858,dictionary!$A$1:$B$202,2,FALSE)</f>
        <v>United States</v>
      </c>
      <c r="H20858" t="s">
        <v>440</v>
      </c>
      <c r="I20858" t="s">
        <v>16247</v>
      </c>
      <c r="J20858" t="s">
        <v>19</v>
      </c>
    </row>
    <row r="20859" spans="1:10" x14ac:dyDescent="0.3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tr">
        <f>VLOOKUP(F20859,dictionary!$A$1:$B$202,2,FALSE)</f>
        <v>United States</v>
      </c>
      <c r="H20859" t="s">
        <v>440</v>
      </c>
      <c r="I20859" t="s">
        <v>16247</v>
      </c>
      <c r="J20859" t="s">
        <v>19</v>
      </c>
    </row>
    <row r="20860" spans="1:10" x14ac:dyDescent="0.3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tr">
        <f>VLOOKUP(F20860,dictionary!$A$1:$B$202,2,FALSE)</f>
        <v>United States</v>
      </c>
      <c r="H20860" t="s">
        <v>440</v>
      </c>
      <c r="I20860" t="s">
        <v>16247</v>
      </c>
      <c r="J20860" t="s">
        <v>19</v>
      </c>
    </row>
    <row r="20861" spans="1:10" x14ac:dyDescent="0.3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tr">
        <f>VLOOKUP(F20861,dictionary!$A$1:$B$202,2,FALSE)</f>
        <v>Slovenia</v>
      </c>
      <c r="H20861" t="s">
        <v>14</v>
      </c>
      <c r="I20861" t="s">
        <v>940</v>
      </c>
      <c r="J20861" t="s">
        <v>23</v>
      </c>
    </row>
    <row r="20862" spans="1:10" x14ac:dyDescent="0.3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tr">
        <f>VLOOKUP(F20862,dictionary!$A$1:$B$202,2,FALSE)</f>
        <v>Slovenia</v>
      </c>
      <c r="H20862" t="s">
        <v>14</v>
      </c>
      <c r="I20862" t="s">
        <v>940</v>
      </c>
      <c r="J20862" t="s">
        <v>23</v>
      </c>
    </row>
    <row r="20863" spans="1:10" x14ac:dyDescent="0.3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tr">
        <f>VLOOKUP(F20863,dictionary!$A$1:$B$202,2,FALSE)</f>
        <v>United Kingdom</v>
      </c>
      <c r="H20863" t="s">
        <v>14</v>
      </c>
      <c r="I20863" t="s">
        <v>940</v>
      </c>
      <c r="J20863" t="s">
        <v>16</v>
      </c>
    </row>
    <row r="20864" spans="1:10" x14ac:dyDescent="0.3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tr">
        <f>VLOOKUP(F20864,dictionary!$A$1:$B$202,2,FALSE)</f>
        <v>United Kingdom</v>
      </c>
      <c r="H20864" t="s">
        <v>14</v>
      </c>
      <c r="I20864" t="s">
        <v>940</v>
      </c>
      <c r="J20864" t="s">
        <v>16</v>
      </c>
    </row>
    <row r="20865" spans="1:10" x14ac:dyDescent="0.3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tr">
        <f>VLOOKUP(F20865,dictionary!$A$1:$B$202,2,FALSE)</f>
        <v>Germany</v>
      </c>
      <c r="H20865" t="s">
        <v>14</v>
      </c>
      <c r="I20865" t="s">
        <v>940</v>
      </c>
      <c r="J20865" t="s">
        <v>19</v>
      </c>
    </row>
    <row r="20866" spans="1:10" x14ac:dyDescent="0.3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tr">
        <f>VLOOKUP(F20866,dictionary!$A$1:$B$202,2,FALSE)</f>
        <v>Germany</v>
      </c>
      <c r="H20866" t="s">
        <v>14</v>
      </c>
      <c r="I20866" t="s">
        <v>940</v>
      </c>
      <c r="J20866" t="s">
        <v>19</v>
      </c>
    </row>
    <row r="20867" spans="1:10" x14ac:dyDescent="0.3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tr">
        <f>VLOOKUP(F20867,dictionary!$A$1:$B$202,2,FALSE)</f>
        <v>Netherlands</v>
      </c>
      <c r="H20867" t="s">
        <v>14</v>
      </c>
      <c r="I20867" t="s">
        <v>947</v>
      </c>
      <c r="J20867" t="s">
        <v>23</v>
      </c>
    </row>
    <row r="20868" spans="1:10" x14ac:dyDescent="0.3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tr">
        <f>VLOOKUP(F20868,dictionary!$A$1:$B$202,2,FALSE)</f>
        <v>Netherlands</v>
      </c>
      <c r="H20868" t="s">
        <v>14</v>
      </c>
      <c r="I20868" t="s">
        <v>947</v>
      </c>
      <c r="J20868" t="s">
        <v>23</v>
      </c>
    </row>
    <row r="20869" spans="1:10" x14ac:dyDescent="0.3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tr">
        <f>VLOOKUP(F20869,dictionary!$A$1:$B$202,2,FALSE)</f>
        <v>Australia</v>
      </c>
      <c r="H20869" t="s">
        <v>14</v>
      </c>
      <c r="I20869" t="s">
        <v>947</v>
      </c>
      <c r="J20869" t="s">
        <v>16</v>
      </c>
    </row>
    <row r="20870" spans="1:10" x14ac:dyDescent="0.3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tr">
        <f>VLOOKUP(F20870,dictionary!$A$1:$B$202,2,FALSE)</f>
        <v>Australia</v>
      </c>
      <c r="H20870" t="s">
        <v>14</v>
      </c>
      <c r="I20870" t="s">
        <v>947</v>
      </c>
      <c r="J20870" t="s">
        <v>16</v>
      </c>
    </row>
    <row r="20871" spans="1:10" x14ac:dyDescent="0.3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tr">
        <f>VLOOKUP(F20871,dictionary!$A$1:$B$202,2,FALSE)</f>
        <v>Austria</v>
      </c>
      <c r="H20871" t="s">
        <v>14</v>
      </c>
      <c r="I20871" t="s">
        <v>947</v>
      </c>
      <c r="J20871" t="s">
        <v>19</v>
      </c>
    </row>
    <row r="20872" spans="1:10" x14ac:dyDescent="0.3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tr">
        <f>VLOOKUP(F20872,dictionary!$A$1:$B$202,2,FALSE)</f>
        <v>Austria</v>
      </c>
      <c r="H20872" t="s">
        <v>14</v>
      </c>
      <c r="I20872" t="s">
        <v>947</v>
      </c>
      <c r="J20872" t="s">
        <v>19</v>
      </c>
    </row>
    <row r="20873" spans="1:10" x14ac:dyDescent="0.3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tr">
        <f>VLOOKUP(F20873,dictionary!$A$1:$B$202,2,FALSE)</f>
        <v>China</v>
      </c>
      <c r="H20873" t="s">
        <v>440</v>
      </c>
      <c r="I20873" t="s">
        <v>947</v>
      </c>
      <c r="J20873" t="s">
        <v>23</v>
      </c>
    </row>
    <row r="20874" spans="1:10" x14ac:dyDescent="0.3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tr">
        <f>VLOOKUP(F20874,dictionary!$A$1:$B$202,2,FALSE)</f>
        <v>China</v>
      </c>
      <c r="H20874" t="s">
        <v>440</v>
      </c>
      <c r="I20874" t="s">
        <v>947</v>
      </c>
      <c r="J20874" t="s">
        <v>23</v>
      </c>
    </row>
    <row r="20875" spans="1:10" x14ac:dyDescent="0.3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tr">
        <f>VLOOKUP(F20875,dictionary!$A$1:$B$202,2,FALSE)</f>
        <v>Germany</v>
      </c>
      <c r="H20875" t="s">
        <v>440</v>
      </c>
      <c r="I20875" t="s">
        <v>947</v>
      </c>
      <c r="J20875" t="s">
        <v>16</v>
      </c>
    </row>
    <row r="20876" spans="1:10" x14ac:dyDescent="0.3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tr">
        <f>VLOOKUP(F20876,dictionary!$A$1:$B$202,2,FALSE)</f>
        <v>Germany</v>
      </c>
      <c r="H20876" t="s">
        <v>440</v>
      </c>
      <c r="I20876" t="s">
        <v>947</v>
      </c>
      <c r="J20876" t="s">
        <v>16</v>
      </c>
    </row>
    <row r="20877" spans="1:10" x14ac:dyDescent="0.3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e">
        <f>VLOOKUP(F20877,dictionary!$A$1:$B$202,2,FALSE)</f>
        <v>#N/A</v>
      </c>
      <c r="H20877" t="s">
        <v>440</v>
      </c>
      <c r="I20877" t="s">
        <v>947</v>
      </c>
      <c r="J20877" t="s">
        <v>19</v>
      </c>
    </row>
    <row r="20878" spans="1:10" x14ac:dyDescent="0.3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e">
        <f>VLOOKUP(F20878,dictionary!$A$1:$B$202,2,FALSE)</f>
        <v>#N/A</v>
      </c>
      <c r="H20878" t="s">
        <v>440</v>
      </c>
      <c r="I20878" t="s">
        <v>947</v>
      </c>
      <c r="J20878" t="s">
        <v>19</v>
      </c>
    </row>
    <row r="20879" spans="1:10" x14ac:dyDescent="0.3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tr">
        <f>VLOOKUP(F20879,dictionary!$A$1:$B$202,2,FALSE)</f>
        <v>Germany</v>
      </c>
      <c r="H20879" t="s">
        <v>14</v>
      </c>
      <c r="I20879" t="s">
        <v>462</v>
      </c>
      <c r="J20879" t="s">
        <v>23</v>
      </c>
    </row>
    <row r="20880" spans="1:10" x14ac:dyDescent="0.3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tr">
        <f>VLOOKUP(F20880,dictionary!$A$1:$B$202,2,FALSE)</f>
        <v>Germany</v>
      </c>
      <c r="H20880" t="s">
        <v>14</v>
      </c>
      <c r="I20880" t="s">
        <v>462</v>
      </c>
      <c r="J20880" t="s">
        <v>23</v>
      </c>
    </row>
    <row r="20881" spans="1:10" x14ac:dyDescent="0.3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tr">
        <f>VLOOKUP(F20881,dictionary!$A$1:$B$202,2,FALSE)</f>
        <v>Germany</v>
      </c>
      <c r="H20881" t="s">
        <v>14</v>
      </c>
      <c r="I20881" t="s">
        <v>462</v>
      </c>
      <c r="J20881" t="s">
        <v>23</v>
      </c>
    </row>
    <row r="20882" spans="1:10" x14ac:dyDescent="0.3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tr">
        <f>VLOOKUP(F20882,dictionary!$A$1:$B$202,2,FALSE)</f>
        <v>Germany</v>
      </c>
      <c r="H20882" t="s">
        <v>14</v>
      </c>
      <c r="I20882" t="s">
        <v>462</v>
      </c>
      <c r="J20882" t="s">
        <v>23</v>
      </c>
    </row>
    <row r="20883" spans="1:10" x14ac:dyDescent="0.3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tr">
        <f>VLOOKUP(F20883,dictionary!$A$1:$B$202,2,FALSE)</f>
        <v>Germany</v>
      </c>
      <c r="H20883" t="s">
        <v>14</v>
      </c>
      <c r="I20883" t="s">
        <v>462</v>
      </c>
      <c r="J20883" t="s">
        <v>23</v>
      </c>
    </row>
    <row r="20884" spans="1:10" x14ac:dyDescent="0.3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tr">
        <f>VLOOKUP(F20884,dictionary!$A$1:$B$202,2,FALSE)</f>
        <v>Germany</v>
      </c>
      <c r="H20884" t="s">
        <v>14</v>
      </c>
      <c r="I20884" t="s">
        <v>462</v>
      </c>
      <c r="J20884" t="s">
        <v>23</v>
      </c>
    </row>
    <row r="20885" spans="1:10" x14ac:dyDescent="0.3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tr">
        <f>VLOOKUP(F20885,dictionary!$A$1:$B$202,2,FALSE)</f>
        <v>Germany</v>
      </c>
      <c r="H20885" t="s">
        <v>14</v>
      </c>
      <c r="I20885" t="s">
        <v>462</v>
      </c>
      <c r="J20885" t="s">
        <v>23</v>
      </c>
    </row>
    <row r="20886" spans="1:10" x14ac:dyDescent="0.3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tr">
        <f>VLOOKUP(F20886,dictionary!$A$1:$B$202,2,FALSE)</f>
        <v>Germany</v>
      </c>
      <c r="H20886" t="s">
        <v>14</v>
      </c>
      <c r="I20886" t="s">
        <v>462</v>
      </c>
      <c r="J20886" t="s">
        <v>23</v>
      </c>
    </row>
    <row r="20887" spans="1:10" x14ac:dyDescent="0.3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tr">
        <f>VLOOKUP(F20887,dictionary!$A$1:$B$202,2,FALSE)</f>
        <v>Germany</v>
      </c>
      <c r="H20887" t="s">
        <v>14</v>
      </c>
      <c r="I20887" t="s">
        <v>462</v>
      </c>
      <c r="J20887" t="s">
        <v>23</v>
      </c>
    </row>
    <row r="20888" spans="1:10" x14ac:dyDescent="0.3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tr">
        <f>VLOOKUP(F20888,dictionary!$A$1:$B$202,2,FALSE)</f>
        <v>Canada</v>
      </c>
      <c r="H20888" t="s">
        <v>14</v>
      </c>
      <c r="I20888" t="s">
        <v>462</v>
      </c>
      <c r="J20888" t="s">
        <v>16</v>
      </c>
    </row>
    <row r="20889" spans="1:10" x14ac:dyDescent="0.3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tr">
        <f>VLOOKUP(F20889,dictionary!$A$1:$B$202,2,FALSE)</f>
        <v>Canada</v>
      </c>
      <c r="H20889" t="s">
        <v>14</v>
      </c>
      <c r="I20889" t="s">
        <v>462</v>
      </c>
      <c r="J20889" t="s">
        <v>16</v>
      </c>
    </row>
    <row r="20890" spans="1:10" x14ac:dyDescent="0.3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tr">
        <f>VLOOKUP(F20890,dictionary!$A$1:$B$202,2,FALSE)</f>
        <v>Canada</v>
      </c>
      <c r="H20890" t="s">
        <v>14</v>
      </c>
      <c r="I20890" t="s">
        <v>462</v>
      </c>
      <c r="J20890" t="s">
        <v>16</v>
      </c>
    </row>
    <row r="20891" spans="1:10" x14ac:dyDescent="0.3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tr">
        <f>VLOOKUP(F20891,dictionary!$A$1:$B$202,2,FALSE)</f>
        <v>Canada</v>
      </c>
      <c r="H20891" t="s">
        <v>14</v>
      </c>
      <c r="I20891" t="s">
        <v>462</v>
      </c>
      <c r="J20891" t="s">
        <v>16</v>
      </c>
    </row>
    <row r="20892" spans="1:10" x14ac:dyDescent="0.3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tr">
        <f>VLOOKUP(F20892,dictionary!$A$1:$B$202,2,FALSE)</f>
        <v>Canada</v>
      </c>
      <c r="H20892" t="s">
        <v>14</v>
      </c>
      <c r="I20892" t="s">
        <v>462</v>
      </c>
      <c r="J20892" t="s">
        <v>16</v>
      </c>
    </row>
    <row r="20893" spans="1:10" x14ac:dyDescent="0.3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tr">
        <f>VLOOKUP(F20893,dictionary!$A$1:$B$202,2,FALSE)</f>
        <v>Canada</v>
      </c>
      <c r="H20893" t="s">
        <v>14</v>
      </c>
      <c r="I20893" t="s">
        <v>462</v>
      </c>
      <c r="J20893" t="s">
        <v>16</v>
      </c>
    </row>
    <row r="20894" spans="1:10" x14ac:dyDescent="0.3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tr">
        <f>VLOOKUP(F20894,dictionary!$A$1:$B$202,2,FALSE)</f>
        <v>Canada</v>
      </c>
      <c r="H20894" t="s">
        <v>14</v>
      </c>
      <c r="I20894" t="s">
        <v>462</v>
      </c>
      <c r="J20894" t="s">
        <v>16</v>
      </c>
    </row>
    <row r="20895" spans="1:10" x14ac:dyDescent="0.3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tr">
        <f>VLOOKUP(F20895,dictionary!$A$1:$B$202,2,FALSE)</f>
        <v>Canada</v>
      </c>
      <c r="H20895" t="s">
        <v>14</v>
      </c>
      <c r="I20895" t="s">
        <v>462</v>
      </c>
      <c r="J20895" t="s">
        <v>16</v>
      </c>
    </row>
    <row r="20896" spans="1:10" x14ac:dyDescent="0.3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tr">
        <f>VLOOKUP(F20896,dictionary!$A$1:$B$202,2,FALSE)</f>
        <v>Canada</v>
      </c>
      <c r="H20896" t="s">
        <v>14</v>
      </c>
      <c r="I20896" t="s">
        <v>462</v>
      </c>
      <c r="J20896" t="s">
        <v>16</v>
      </c>
    </row>
    <row r="20897" spans="1:10" x14ac:dyDescent="0.3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e">
        <f>VLOOKUP(F20897,dictionary!$A$1:$B$202,2,FALSE)</f>
        <v>#N/A</v>
      </c>
      <c r="H20897" t="s">
        <v>14</v>
      </c>
      <c r="I20897" t="s">
        <v>462</v>
      </c>
      <c r="J20897" t="s">
        <v>19</v>
      </c>
    </row>
    <row r="20898" spans="1:10" x14ac:dyDescent="0.3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e">
        <f>VLOOKUP(F20898,dictionary!$A$1:$B$202,2,FALSE)</f>
        <v>#N/A</v>
      </c>
      <c r="H20898" t="s">
        <v>14</v>
      </c>
      <c r="I20898" t="s">
        <v>462</v>
      </c>
      <c r="J20898" t="s">
        <v>19</v>
      </c>
    </row>
    <row r="20899" spans="1:10" x14ac:dyDescent="0.3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e">
        <f>VLOOKUP(F20899,dictionary!$A$1:$B$202,2,FALSE)</f>
        <v>#N/A</v>
      </c>
      <c r="H20899" t="s">
        <v>14</v>
      </c>
      <c r="I20899" t="s">
        <v>462</v>
      </c>
      <c r="J20899" t="s">
        <v>19</v>
      </c>
    </row>
    <row r="20900" spans="1:10" x14ac:dyDescent="0.3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e">
        <f>VLOOKUP(F20900,dictionary!$A$1:$B$202,2,FALSE)</f>
        <v>#N/A</v>
      </c>
      <c r="H20900" t="s">
        <v>14</v>
      </c>
      <c r="I20900" t="s">
        <v>462</v>
      </c>
      <c r="J20900" t="s">
        <v>19</v>
      </c>
    </row>
    <row r="20901" spans="1:10" x14ac:dyDescent="0.3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e">
        <f>VLOOKUP(F20901,dictionary!$A$1:$B$202,2,FALSE)</f>
        <v>#N/A</v>
      </c>
      <c r="H20901" t="s">
        <v>14</v>
      </c>
      <c r="I20901" t="s">
        <v>462</v>
      </c>
      <c r="J20901" t="s">
        <v>19</v>
      </c>
    </row>
    <row r="20902" spans="1:10" x14ac:dyDescent="0.3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e">
        <f>VLOOKUP(F20902,dictionary!$A$1:$B$202,2,FALSE)</f>
        <v>#N/A</v>
      </c>
      <c r="H20902" t="s">
        <v>14</v>
      </c>
      <c r="I20902" t="s">
        <v>462</v>
      </c>
      <c r="J20902" t="s">
        <v>19</v>
      </c>
    </row>
    <row r="20903" spans="1:10" x14ac:dyDescent="0.3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e">
        <f>VLOOKUP(F20903,dictionary!$A$1:$B$202,2,FALSE)</f>
        <v>#N/A</v>
      </c>
      <c r="H20903" t="s">
        <v>14</v>
      </c>
      <c r="I20903" t="s">
        <v>462</v>
      </c>
      <c r="J20903" t="s">
        <v>19</v>
      </c>
    </row>
    <row r="20904" spans="1:10" x14ac:dyDescent="0.3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e">
        <f>VLOOKUP(F20904,dictionary!$A$1:$B$202,2,FALSE)</f>
        <v>#N/A</v>
      </c>
      <c r="H20904" t="s">
        <v>14</v>
      </c>
      <c r="I20904" t="s">
        <v>462</v>
      </c>
      <c r="J20904" t="s">
        <v>19</v>
      </c>
    </row>
    <row r="20905" spans="1:10" x14ac:dyDescent="0.3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e">
        <f>VLOOKUP(F20905,dictionary!$A$1:$B$202,2,FALSE)</f>
        <v>#N/A</v>
      </c>
      <c r="H20905" t="s">
        <v>14</v>
      </c>
      <c r="I20905" t="s">
        <v>462</v>
      </c>
      <c r="J20905" t="s">
        <v>19</v>
      </c>
    </row>
    <row r="20906" spans="1:10" x14ac:dyDescent="0.3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tr">
        <f>VLOOKUP(F20906,dictionary!$A$1:$B$202,2,FALSE)</f>
        <v>Germany</v>
      </c>
      <c r="H20906" t="s">
        <v>440</v>
      </c>
      <c r="I20906" t="s">
        <v>462</v>
      </c>
      <c r="J20906" t="s">
        <v>23</v>
      </c>
    </row>
    <row r="20907" spans="1:10" x14ac:dyDescent="0.3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tr">
        <f>VLOOKUP(F20907,dictionary!$A$1:$B$202,2,FALSE)</f>
        <v>Germany</v>
      </c>
      <c r="H20907" t="s">
        <v>440</v>
      </c>
      <c r="I20907" t="s">
        <v>462</v>
      </c>
      <c r="J20907" t="s">
        <v>23</v>
      </c>
    </row>
    <row r="20908" spans="1:10" x14ac:dyDescent="0.3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tr">
        <f>VLOOKUP(F20908,dictionary!$A$1:$B$202,2,FALSE)</f>
        <v>Germany</v>
      </c>
      <c r="H20908" t="s">
        <v>440</v>
      </c>
      <c r="I20908" t="s">
        <v>462</v>
      </c>
      <c r="J20908" t="s">
        <v>23</v>
      </c>
    </row>
    <row r="20909" spans="1:10" x14ac:dyDescent="0.3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tr">
        <f>VLOOKUP(F20909,dictionary!$A$1:$B$202,2,FALSE)</f>
        <v>Germany</v>
      </c>
      <c r="H20909" t="s">
        <v>440</v>
      </c>
      <c r="I20909" t="s">
        <v>462</v>
      </c>
      <c r="J20909" t="s">
        <v>23</v>
      </c>
    </row>
    <row r="20910" spans="1:10" x14ac:dyDescent="0.3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tr">
        <f>VLOOKUP(F20910,dictionary!$A$1:$B$202,2,FALSE)</f>
        <v>Germany</v>
      </c>
      <c r="H20910" t="s">
        <v>440</v>
      </c>
      <c r="I20910" t="s">
        <v>462</v>
      </c>
      <c r="J20910" t="s">
        <v>23</v>
      </c>
    </row>
    <row r="20911" spans="1:10" x14ac:dyDescent="0.3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tr">
        <f>VLOOKUP(F20911,dictionary!$A$1:$B$202,2,FALSE)</f>
        <v>Germany</v>
      </c>
      <c r="H20911" t="s">
        <v>440</v>
      </c>
      <c r="I20911" t="s">
        <v>462</v>
      </c>
      <c r="J20911" t="s">
        <v>23</v>
      </c>
    </row>
    <row r="20912" spans="1:10" x14ac:dyDescent="0.3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tr">
        <f>VLOOKUP(F20912,dictionary!$A$1:$B$202,2,FALSE)</f>
        <v>Germany</v>
      </c>
      <c r="H20912" t="s">
        <v>440</v>
      </c>
      <c r="I20912" t="s">
        <v>462</v>
      </c>
      <c r="J20912" t="s">
        <v>23</v>
      </c>
    </row>
    <row r="20913" spans="1:10" x14ac:dyDescent="0.3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tr">
        <f>VLOOKUP(F20913,dictionary!$A$1:$B$202,2,FALSE)</f>
        <v>Germany</v>
      </c>
      <c r="H20913" t="s">
        <v>440</v>
      </c>
      <c r="I20913" t="s">
        <v>462</v>
      </c>
      <c r="J20913" t="s">
        <v>23</v>
      </c>
    </row>
    <row r="20914" spans="1:10" x14ac:dyDescent="0.3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tr">
        <f>VLOOKUP(F20914,dictionary!$A$1:$B$202,2,FALSE)</f>
        <v>Germany</v>
      </c>
      <c r="H20914" t="s">
        <v>440</v>
      </c>
      <c r="I20914" t="s">
        <v>462</v>
      </c>
      <c r="J20914" t="s">
        <v>23</v>
      </c>
    </row>
    <row r="20915" spans="1:10" x14ac:dyDescent="0.3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tr">
        <f>VLOOKUP(F20915,dictionary!$A$1:$B$202,2,FALSE)</f>
        <v>Canada</v>
      </c>
      <c r="H20915" t="s">
        <v>440</v>
      </c>
      <c r="I20915" t="s">
        <v>462</v>
      </c>
      <c r="J20915" t="s">
        <v>16</v>
      </c>
    </row>
    <row r="20916" spans="1:10" x14ac:dyDescent="0.3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tr">
        <f>VLOOKUP(F20916,dictionary!$A$1:$B$202,2,FALSE)</f>
        <v>Canada</v>
      </c>
      <c r="H20916" t="s">
        <v>440</v>
      </c>
      <c r="I20916" t="s">
        <v>462</v>
      </c>
      <c r="J20916" t="s">
        <v>16</v>
      </c>
    </row>
    <row r="20917" spans="1:10" x14ac:dyDescent="0.3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tr">
        <f>VLOOKUP(F20917,dictionary!$A$1:$B$202,2,FALSE)</f>
        <v>Canada</v>
      </c>
      <c r="H20917" t="s">
        <v>440</v>
      </c>
      <c r="I20917" t="s">
        <v>462</v>
      </c>
      <c r="J20917" t="s">
        <v>16</v>
      </c>
    </row>
    <row r="20918" spans="1:10" x14ac:dyDescent="0.3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tr">
        <f>VLOOKUP(F20918,dictionary!$A$1:$B$202,2,FALSE)</f>
        <v>Canada</v>
      </c>
      <c r="H20918" t="s">
        <v>440</v>
      </c>
      <c r="I20918" t="s">
        <v>462</v>
      </c>
      <c r="J20918" t="s">
        <v>16</v>
      </c>
    </row>
    <row r="20919" spans="1:10" x14ac:dyDescent="0.3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tr">
        <f>VLOOKUP(F20919,dictionary!$A$1:$B$202,2,FALSE)</f>
        <v>Canada</v>
      </c>
      <c r="H20919" t="s">
        <v>440</v>
      </c>
      <c r="I20919" t="s">
        <v>462</v>
      </c>
      <c r="J20919" t="s">
        <v>16</v>
      </c>
    </row>
    <row r="20920" spans="1:10" x14ac:dyDescent="0.3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tr">
        <f>VLOOKUP(F20920,dictionary!$A$1:$B$202,2,FALSE)</f>
        <v>Canada</v>
      </c>
      <c r="H20920" t="s">
        <v>440</v>
      </c>
      <c r="I20920" t="s">
        <v>462</v>
      </c>
      <c r="J20920" t="s">
        <v>16</v>
      </c>
    </row>
    <row r="20921" spans="1:10" x14ac:dyDescent="0.3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tr">
        <f>VLOOKUP(F20921,dictionary!$A$1:$B$202,2,FALSE)</f>
        <v>Canada</v>
      </c>
      <c r="H20921" t="s">
        <v>440</v>
      </c>
      <c r="I20921" t="s">
        <v>462</v>
      </c>
      <c r="J20921" t="s">
        <v>16</v>
      </c>
    </row>
    <row r="20922" spans="1:10" x14ac:dyDescent="0.3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tr">
        <f>VLOOKUP(F20922,dictionary!$A$1:$B$202,2,FALSE)</f>
        <v>Canada</v>
      </c>
      <c r="H20922" t="s">
        <v>440</v>
      </c>
      <c r="I20922" t="s">
        <v>462</v>
      </c>
      <c r="J20922" t="s">
        <v>16</v>
      </c>
    </row>
    <row r="20923" spans="1:10" x14ac:dyDescent="0.3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tr">
        <f>VLOOKUP(F20923,dictionary!$A$1:$B$202,2,FALSE)</f>
        <v>Canada</v>
      </c>
      <c r="H20923" t="s">
        <v>440</v>
      </c>
      <c r="I20923" t="s">
        <v>462</v>
      </c>
      <c r="J20923" t="s">
        <v>16</v>
      </c>
    </row>
    <row r="20924" spans="1:10" x14ac:dyDescent="0.3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e">
        <f>VLOOKUP(F20924,dictionary!$A$1:$B$202,2,FALSE)</f>
        <v>#N/A</v>
      </c>
      <c r="H20924" t="s">
        <v>440</v>
      </c>
      <c r="I20924" t="s">
        <v>462</v>
      </c>
      <c r="J20924" t="s">
        <v>19</v>
      </c>
    </row>
    <row r="20925" spans="1:10" x14ac:dyDescent="0.3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e">
        <f>VLOOKUP(F20925,dictionary!$A$1:$B$202,2,FALSE)</f>
        <v>#N/A</v>
      </c>
      <c r="H20925" t="s">
        <v>440</v>
      </c>
      <c r="I20925" t="s">
        <v>462</v>
      </c>
      <c r="J20925" t="s">
        <v>19</v>
      </c>
    </row>
    <row r="20926" spans="1:10" x14ac:dyDescent="0.3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e">
        <f>VLOOKUP(F20926,dictionary!$A$1:$B$202,2,FALSE)</f>
        <v>#N/A</v>
      </c>
      <c r="H20926" t="s">
        <v>440</v>
      </c>
      <c r="I20926" t="s">
        <v>462</v>
      </c>
      <c r="J20926" t="s">
        <v>19</v>
      </c>
    </row>
    <row r="20927" spans="1:10" x14ac:dyDescent="0.3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e">
        <f>VLOOKUP(F20927,dictionary!$A$1:$B$202,2,FALSE)</f>
        <v>#N/A</v>
      </c>
      <c r="H20927" t="s">
        <v>440</v>
      </c>
      <c r="I20927" t="s">
        <v>462</v>
      </c>
      <c r="J20927" t="s">
        <v>19</v>
      </c>
    </row>
    <row r="20928" spans="1:10" x14ac:dyDescent="0.3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e">
        <f>VLOOKUP(F20928,dictionary!$A$1:$B$202,2,FALSE)</f>
        <v>#N/A</v>
      </c>
      <c r="H20928" t="s">
        <v>440</v>
      </c>
      <c r="I20928" t="s">
        <v>462</v>
      </c>
      <c r="J20928" t="s">
        <v>19</v>
      </c>
    </row>
    <row r="20929" spans="1:10" x14ac:dyDescent="0.3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e">
        <f>VLOOKUP(F20929,dictionary!$A$1:$B$202,2,FALSE)</f>
        <v>#N/A</v>
      </c>
      <c r="H20929" t="s">
        <v>440</v>
      </c>
      <c r="I20929" t="s">
        <v>462</v>
      </c>
      <c r="J20929" t="s">
        <v>19</v>
      </c>
    </row>
    <row r="20930" spans="1:10" x14ac:dyDescent="0.3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e">
        <f>VLOOKUP(F20930,dictionary!$A$1:$B$202,2,FALSE)</f>
        <v>#N/A</v>
      </c>
      <c r="H20930" t="s">
        <v>440</v>
      </c>
      <c r="I20930" t="s">
        <v>462</v>
      </c>
      <c r="J20930" t="s">
        <v>19</v>
      </c>
    </row>
    <row r="20931" spans="1:10" x14ac:dyDescent="0.3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e">
        <f>VLOOKUP(F20931,dictionary!$A$1:$B$202,2,FALSE)</f>
        <v>#N/A</v>
      </c>
      <c r="H20931" t="s">
        <v>440</v>
      </c>
      <c r="I20931" t="s">
        <v>462</v>
      </c>
      <c r="J20931" t="s">
        <v>19</v>
      </c>
    </row>
    <row r="20932" spans="1:10" x14ac:dyDescent="0.3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e">
        <f>VLOOKUP(F20932,dictionary!$A$1:$B$202,2,FALSE)</f>
        <v>#N/A</v>
      </c>
      <c r="H20932" t="s">
        <v>440</v>
      </c>
      <c r="I20932" t="s">
        <v>462</v>
      </c>
      <c r="J20932" t="s">
        <v>19</v>
      </c>
    </row>
    <row r="20933" spans="1:10" x14ac:dyDescent="0.3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tr">
        <f>VLOOKUP(F20933,dictionary!$A$1:$B$202,2,FALSE)</f>
        <v>Slovenia</v>
      </c>
      <c r="H20933" t="s">
        <v>14</v>
      </c>
      <c r="I20933" t="s">
        <v>968</v>
      </c>
      <c r="J20933" t="s">
        <v>23</v>
      </c>
    </row>
    <row r="20934" spans="1:10" x14ac:dyDescent="0.3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tr">
        <f>VLOOKUP(F20934,dictionary!$A$1:$B$202,2,FALSE)</f>
        <v>Slovenia</v>
      </c>
      <c r="H20934" t="s">
        <v>14</v>
      </c>
      <c r="I20934" t="s">
        <v>968</v>
      </c>
      <c r="J20934" t="s">
        <v>23</v>
      </c>
    </row>
    <row r="20935" spans="1:10" x14ac:dyDescent="0.3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tr">
        <f>VLOOKUP(F20935,dictionary!$A$1:$B$202,2,FALSE)</f>
        <v>Slovenia</v>
      </c>
      <c r="H20935" t="s">
        <v>14</v>
      </c>
      <c r="I20935" t="s">
        <v>968</v>
      </c>
      <c r="J20935" t="s">
        <v>23</v>
      </c>
    </row>
    <row r="20936" spans="1:10" x14ac:dyDescent="0.3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tr">
        <f>VLOOKUP(F20936,dictionary!$A$1:$B$202,2,FALSE)</f>
        <v>Slovenia</v>
      </c>
      <c r="H20936" t="s">
        <v>14</v>
      </c>
      <c r="I20936" t="s">
        <v>968</v>
      </c>
      <c r="J20936" t="s">
        <v>23</v>
      </c>
    </row>
    <row r="20937" spans="1:10" x14ac:dyDescent="0.3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tr">
        <f>VLOOKUP(F20937,dictionary!$A$1:$B$202,2,FALSE)</f>
        <v>Australia</v>
      </c>
      <c r="H20937" t="s">
        <v>14</v>
      </c>
      <c r="I20937" t="s">
        <v>968</v>
      </c>
      <c r="J20937" t="s">
        <v>16</v>
      </c>
    </row>
    <row r="20938" spans="1:10" x14ac:dyDescent="0.3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tr">
        <f>VLOOKUP(F20938,dictionary!$A$1:$B$202,2,FALSE)</f>
        <v>Australia</v>
      </c>
      <c r="H20938" t="s">
        <v>14</v>
      </c>
      <c r="I20938" t="s">
        <v>968</v>
      </c>
      <c r="J20938" t="s">
        <v>16</v>
      </c>
    </row>
    <row r="20939" spans="1:10" x14ac:dyDescent="0.3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tr">
        <f>VLOOKUP(F20939,dictionary!$A$1:$B$202,2,FALSE)</f>
        <v>Australia</v>
      </c>
      <c r="H20939" t="s">
        <v>14</v>
      </c>
      <c r="I20939" t="s">
        <v>968</v>
      </c>
      <c r="J20939" t="s">
        <v>16</v>
      </c>
    </row>
    <row r="20940" spans="1:10" x14ac:dyDescent="0.3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tr">
        <f>VLOOKUP(F20940,dictionary!$A$1:$B$202,2,FALSE)</f>
        <v>Australia</v>
      </c>
      <c r="H20940" t="s">
        <v>14</v>
      </c>
      <c r="I20940" t="s">
        <v>968</v>
      </c>
      <c r="J20940" t="s">
        <v>16</v>
      </c>
    </row>
    <row r="20941" spans="1:10" x14ac:dyDescent="0.3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tr">
        <f>VLOOKUP(F20941,dictionary!$A$1:$B$202,2,FALSE)</f>
        <v>United States</v>
      </c>
      <c r="H20941" t="s">
        <v>14</v>
      </c>
      <c r="I20941" t="s">
        <v>968</v>
      </c>
      <c r="J20941" t="s">
        <v>19</v>
      </c>
    </row>
    <row r="20942" spans="1:10" x14ac:dyDescent="0.3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tr">
        <f>VLOOKUP(F20942,dictionary!$A$1:$B$202,2,FALSE)</f>
        <v>United States</v>
      </c>
      <c r="H20942" t="s">
        <v>14</v>
      </c>
      <c r="I20942" t="s">
        <v>968</v>
      </c>
      <c r="J20942" t="s">
        <v>19</v>
      </c>
    </row>
    <row r="20943" spans="1:10" x14ac:dyDescent="0.3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tr">
        <f>VLOOKUP(F20943,dictionary!$A$1:$B$202,2,FALSE)</f>
        <v>United States</v>
      </c>
      <c r="H20943" t="s">
        <v>14</v>
      </c>
      <c r="I20943" t="s">
        <v>968</v>
      </c>
      <c r="J20943" t="s">
        <v>19</v>
      </c>
    </row>
    <row r="20944" spans="1:10" x14ac:dyDescent="0.3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tr">
        <f>VLOOKUP(F20944,dictionary!$A$1:$B$202,2,FALSE)</f>
        <v>United States</v>
      </c>
      <c r="H20944" t="s">
        <v>14</v>
      </c>
      <c r="I20944" t="s">
        <v>968</v>
      </c>
      <c r="J20944" t="s">
        <v>19</v>
      </c>
    </row>
    <row r="20945" spans="1:10" x14ac:dyDescent="0.3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tr">
        <f>VLOOKUP(F20945,dictionary!$A$1:$B$202,2,FALSE)</f>
        <v>Poland</v>
      </c>
      <c r="H20945" t="s">
        <v>14</v>
      </c>
      <c r="I20945" t="s">
        <v>490</v>
      </c>
      <c r="J20945" t="s">
        <v>23</v>
      </c>
    </row>
    <row r="20946" spans="1:10" x14ac:dyDescent="0.3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tr">
        <f>VLOOKUP(F20946,dictionary!$A$1:$B$202,2,FALSE)</f>
        <v>Poland</v>
      </c>
      <c r="H20946" t="s">
        <v>14</v>
      </c>
      <c r="I20946" t="s">
        <v>490</v>
      </c>
      <c r="J20946" t="s">
        <v>23</v>
      </c>
    </row>
    <row r="20947" spans="1:10" x14ac:dyDescent="0.3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tr">
        <f>VLOOKUP(F20947,dictionary!$A$1:$B$202,2,FALSE)</f>
        <v>Poland</v>
      </c>
      <c r="H20947" t="s">
        <v>14</v>
      </c>
      <c r="I20947" t="s">
        <v>490</v>
      </c>
      <c r="J20947" t="s">
        <v>23</v>
      </c>
    </row>
    <row r="20948" spans="1:10" x14ac:dyDescent="0.3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tr">
        <f>VLOOKUP(F20948,dictionary!$A$1:$B$202,2,FALSE)</f>
        <v>Poland</v>
      </c>
      <c r="H20948" t="s">
        <v>14</v>
      </c>
      <c r="I20948" t="s">
        <v>490</v>
      </c>
      <c r="J20948" t="s">
        <v>23</v>
      </c>
    </row>
    <row r="20949" spans="1:10" x14ac:dyDescent="0.3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tr">
        <f>VLOOKUP(F20949,dictionary!$A$1:$B$202,2,FALSE)</f>
        <v>Poland</v>
      </c>
      <c r="H20949" t="s">
        <v>14</v>
      </c>
      <c r="I20949" t="s">
        <v>490</v>
      </c>
      <c r="J20949" t="s">
        <v>23</v>
      </c>
    </row>
    <row r="20950" spans="1:10" x14ac:dyDescent="0.3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e">
        <f>VLOOKUP(F20950,dictionary!$A$1:$B$202,2,FALSE)</f>
        <v>#N/A</v>
      </c>
      <c r="H20950" t="s">
        <v>14</v>
      </c>
      <c r="I20950" t="s">
        <v>490</v>
      </c>
      <c r="J20950" t="s">
        <v>16</v>
      </c>
    </row>
    <row r="20951" spans="1:10" x14ac:dyDescent="0.3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e">
        <f>VLOOKUP(F20951,dictionary!$A$1:$B$202,2,FALSE)</f>
        <v>#N/A</v>
      </c>
      <c r="H20951" t="s">
        <v>14</v>
      </c>
      <c r="I20951" t="s">
        <v>490</v>
      </c>
      <c r="J20951" t="s">
        <v>16</v>
      </c>
    </row>
    <row r="20952" spans="1:10" x14ac:dyDescent="0.3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e">
        <f>VLOOKUP(F20952,dictionary!$A$1:$B$202,2,FALSE)</f>
        <v>#N/A</v>
      </c>
      <c r="H20952" t="s">
        <v>14</v>
      </c>
      <c r="I20952" t="s">
        <v>490</v>
      </c>
      <c r="J20952" t="s">
        <v>16</v>
      </c>
    </row>
    <row r="20953" spans="1:10" x14ac:dyDescent="0.3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e">
        <f>VLOOKUP(F20953,dictionary!$A$1:$B$202,2,FALSE)</f>
        <v>#N/A</v>
      </c>
      <c r="H20953" t="s">
        <v>14</v>
      </c>
      <c r="I20953" t="s">
        <v>490</v>
      </c>
      <c r="J20953" t="s">
        <v>16</v>
      </c>
    </row>
    <row r="20954" spans="1:10" x14ac:dyDescent="0.3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e">
        <f>VLOOKUP(F20954,dictionary!$A$1:$B$202,2,FALSE)</f>
        <v>#N/A</v>
      </c>
      <c r="H20954" t="s">
        <v>14</v>
      </c>
      <c r="I20954" t="s">
        <v>490</v>
      </c>
      <c r="J20954" t="s">
        <v>16</v>
      </c>
    </row>
    <row r="20955" spans="1:10" x14ac:dyDescent="0.3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tr">
        <f>VLOOKUP(F20955,dictionary!$A$1:$B$202,2,FALSE)</f>
        <v>Germany</v>
      </c>
      <c r="H20955" t="s">
        <v>14</v>
      </c>
      <c r="I20955" t="s">
        <v>490</v>
      </c>
      <c r="J20955" t="s">
        <v>19</v>
      </c>
    </row>
    <row r="20956" spans="1:10" x14ac:dyDescent="0.3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tr">
        <f>VLOOKUP(F20956,dictionary!$A$1:$B$202,2,FALSE)</f>
        <v>Germany</v>
      </c>
      <c r="H20956" t="s">
        <v>14</v>
      </c>
      <c r="I20956" t="s">
        <v>490</v>
      </c>
      <c r="J20956" t="s">
        <v>19</v>
      </c>
    </row>
    <row r="20957" spans="1:10" x14ac:dyDescent="0.3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tr">
        <f>VLOOKUP(F20957,dictionary!$A$1:$B$202,2,FALSE)</f>
        <v>Germany</v>
      </c>
      <c r="H20957" t="s">
        <v>14</v>
      </c>
      <c r="I20957" t="s">
        <v>490</v>
      </c>
      <c r="J20957" t="s">
        <v>19</v>
      </c>
    </row>
    <row r="20958" spans="1:10" x14ac:dyDescent="0.3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tr">
        <f>VLOOKUP(F20958,dictionary!$A$1:$B$202,2,FALSE)</f>
        <v>Germany</v>
      </c>
      <c r="H20958" t="s">
        <v>14</v>
      </c>
      <c r="I20958" t="s">
        <v>490</v>
      </c>
      <c r="J20958" t="s">
        <v>19</v>
      </c>
    </row>
    <row r="20959" spans="1:10" x14ac:dyDescent="0.3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tr">
        <f>VLOOKUP(F20959,dictionary!$A$1:$B$202,2,FALSE)</f>
        <v>Germany</v>
      </c>
      <c r="H20959" t="s">
        <v>14</v>
      </c>
      <c r="I20959" t="s">
        <v>490</v>
      </c>
      <c r="J20959" t="s">
        <v>19</v>
      </c>
    </row>
    <row r="20960" spans="1:10" x14ac:dyDescent="0.3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tr">
        <f>VLOOKUP(F20960,dictionary!$A$1:$B$202,2,FALSE)</f>
        <v>United States</v>
      </c>
      <c r="H20960" t="s">
        <v>440</v>
      </c>
      <c r="I20960" t="s">
        <v>11656</v>
      </c>
      <c r="J20960" t="s">
        <v>23</v>
      </c>
    </row>
    <row r="20961" spans="1:10" x14ac:dyDescent="0.3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tr">
        <f>VLOOKUP(F20961,dictionary!$A$1:$B$202,2,FALSE)</f>
        <v>United States</v>
      </c>
      <c r="H20961" t="s">
        <v>440</v>
      </c>
      <c r="I20961" t="s">
        <v>11656</v>
      </c>
      <c r="J20961" t="s">
        <v>23</v>
      </c>
    </row>
    <row r="20962" spans="1:10" x14ac:dyDescent="0.3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tr">
        <f>VLOOKUP(F20962,dictionary!$A$1:$B$202,2,FALSE)</f>
        <v>Canada</v>
      </c>
      <c r="H20962" t="s">
        <v>440</v>
      </c>
      <c r="I20962" t="s">
        <v>11656</v>
      </c>
      <c r="J20962" t="s">
        <v>16</v>
      </c>
    </row>
    <row r="20963" spans="1:10" x14ac:dyDescent="0.3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tr">
        <f>VLOOKUP(F20963,dictionary!$A$1:$B$202,2,FALSE)</f>
        <v>Canada</v>
      </c>
      <c r="H20963" t="s">
        <v>440</v>
      </c>
      <c r="I20963" t="s">
        <v>11656</v>
      </c>
      <c r="J20963" t="s">
        <v>16</v>
      </c>
    </row>
    <row r="20964" spans="1:10" x14ac:dyDescent="0.3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tr">
        <f>VLOOKUP(F20964,dictionary!$A$1:$B$202,2,FALSE)</f>
        <v>Germany</v>
      </c>
      <c r="H20964" t="s">
        <v>440</v>
      </c>
      <c r="I20964" t="s">
        <v>11656</v>
      </c>
      <c r="J20964" t="s">
        <v>19</v>
      </c>
    </row>
    <row r="20965" spans="1:10" x14ac:dyDescent="0.3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tr">
        <f>VLOOKUP(F20965,dictionary!$A$1:$B$202,2,FALSE)</f>
        <v>Germany</v>
      </c>
      <c r="H20965" t="s">
        <v>440</v>
      </c>
      <c r="I20965" t="s">
        <v>11656</v>
      </c>
      <c r="J20965" t="s">
        <v>19</v>
      </c>
    </row>
    <row r="20966" spans="1:10" x14ac:dyDescent="0.3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e">
        <f>VLOOKUP(F20966,dictionary!$A$1:$B$202,2,FALSE)</f>
        <v>#N/A</v>
      </c>
      <c r="H20966" t="s">
        <v>14</v>
      </c>
      <c r="I20966" t="s">
        <v>519</v>
      </c>
      <c r="J20966" t="s">
        <v>23</v>
      </c>
    </row>
    <row r="20967" spans="1:10" x14ac:dyDescent="0.3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e">
        <f>VLOOKUP(F20967,dictionary!$A$1:$B$202,2,FALSE)</f>
        <v>#N/A</v>
      </c>
      <c r="H20967" t="s">
        <v>14</v>
      </c>
      <c r="I20967" t="s">
        <v>519</v>
      </c>
      <c r="J20967" t="s">
        <v>23</v>
      </c>
    </row>
    <row r="20968" spans="1:10" x14ac:dyDescent="0.3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e">
        <f>VLOOKUP(F20968,dictionary!$A$1:$B$202,2,FALSE)</f>
        <v>#N/A</v>
      </c>
      <c r="H20968" t="s">
        <v>14</v>
      </c>
      <c r="I20968" t="s">
        <v>519</v>
      </c>
      <c r="J20968" t="s">
        <v>23</v>
      </c>
    </row>
    <row r="20969" spans="1:10" x14ac:dyDescent="0.3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tr">
        <f>VLOOKUP(F20969,dictionary!$A$1:$B$202,2,FALSE)</f>
        <v>United Kingdom</v>
      </c>
      <c r="H20969" t="s">
        <v>14</v>
      </c>
      <c r="I20969" t="s">
        <v>519</v>
      </c>
      <c r="J20969" t="s">
        <v>16</v>
      </c>
    </row>
    <row r="20970" spans="1:10" x14ac:dyDescent="0.3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tr">
        <f>VLOOKUP(F20970,dictionary!$A$1:$B$202,2,FALSE)</f>
        <v>United Kingdom</v>
      </c>
      <c r="H20970" t="s">
        <v>14</v>
      </c>
      <c r="I20970" t="s">
        <v>519</v>
      </c>
      <c r="J20970" t="s">
        <v>16</v>
      </c>
    </row>
    <row r="20971" spans="1:10" x14ac:dyDescent="0.3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tr">
        <f>VLOOKUP(F20971,dictionary!$A$1:$B$202,2,FALSE)</f>
        <v>United Kingdom</v>
      </c>
      <c r="H20971" t="s">
        <v>14</v>
      </c>
      <c r="I20971" t="s">
        <v>519</v>
      </c>
      <c r="J20971" t="s">
        <v>16</v>
      </c>
    </row>
    <row r="20972" spans="1:10" x14ac:dyDescent="0.3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tr">
        <f>VLOOKUP(F20972,dictionary!$A$1:$B$202,2,FALSE)</f>
        <v>Italy</v>
      </c>
      <c r="H20972" t="s">
        <v>14</v>
      </c>
      <c r="I20972" t="s">
        <v>519</v>
      </c>
      <c r="J20972" t="s">
        <v>19</v>
      </c>
    </row>
    <row r="20973" spans="1:10" x14ac:dyDescent="0.3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tr">
        <f>VLOOKUP(F20973,dictionary!$A$1:$B$202,2,FALSE)</f>
        <v>Italy</v>
      </c>
      <c r="H20973" t="s">
        <v>14</v>
      </c>
      <c r="I20973" t="s">
        <v>519</v>
      </c>
      <c r="J20973" t="s">
        <v>19</v>
      </c>
    </row>
    <row r="20974" spans="1:10" x14ac:dyDescent="0.3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tr">
        <f>VLOOKUP(F20974,dictionary!$A$1:$B$202,2,FALSE)</f>
        <v>Italy</v>
      </c>
      <c r="H20974" t="s">
        <v>14</v>
      </c>
      <c r="I20974" t="s">
        <v>519</v>
      </c>
      <c r="J20974" t="s">
        <v>19</v>
      </c>
    </row>
    <row r="20975" spans="1:10" x14ac:dyDescent="0.3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tr">
        <f>VLOOKUP(F20975,dictionary!$A$1:$B$202,2,FALSE)</f>
        <v>Italy</v>
      </c>
      <c r="H20975" t="s">
        <v>14</v>
      </c>
      <c r="I20975" t="s">
        <v>11685</v>
      </c>
      <c r="J20975" t="s">
        <v>23</v>
      </c>
    </row>
    <row r="20976" spans="1:10" x14ac:dyDescent="0.3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tr">
        <f>VLOOKUP(F20976,dictionary!$A$1:$B$202,2,FALSE)</f>
        <v>Italy</v>
      </c>
      <c r="H20976" t="s">
        <v>14</v>
      </c>
      <c r="I20976" t="s">
        <v>11685</v>
      </c>
      <c r="J20976" t="s">
        <v>23</v>
      </c>
    </row>
    <row r="20977" spans="1:10" x14ac:dyDescent="0.3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tr">
        <f>VLOOKUP(F20977,dictionary!$A$1:$B$202,2,FALSE)</f>
        <v>Italy</v>
      </c>
      <c r="H20977" t="s">
        <v>14</v>
      </c>
      <c r="I20977" t="s">
        <v>11685</v>
      </c>
      <c r="J20977" t="s">
        <v>23</v>
      </c>
    </row>
    <row r="20978" spans="1:10" x14ac:dyDescent="0.3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tr">
        <f>VLOOKUP(F20978,dictionary!$A$1:$B$202,2,FALSE)</f>
        <v>Italy</v>
      </c>
      <c r="H20978" t="s">
        <v>14</v>
      </c>
      <c r="I20978" t="s">
        <v>11685</v>
      </c>
      <c r="J20978" t="s">
        <v>23</v>
      </c>
    </row>
    <row r="20979" spans="1:10" x14ac:dyDescent="0.3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tr">
        <f>VLOOKUP(F20979,dictionary!$A$1:$B$202,2,FALSE)</f>
        <v>Germany</v>
      </c>
      <c r="H20979" t="s">
        <v>14</v>
      </c>
      <c r="I20979" t="s">
        <v>11685</v>
      </c>
      <c r="J20979" t="s">
        <v>16</v>
      </c>
    </row>
    <row r="20980" spans="1:10" x14ac:dyDescent="0.3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tr">
        <f>VLOOKUP(F20980,dictionary!$A$1:$B$202,2,FALSE)</f>
        <v>Germany</v>
      </c>
      <c r="H20980" t="s">
        <v>14</v>
      </c>
      <c r="I20980" t="s">
        <v>11685</v>
      </c>
      <c r="J20980" t="s">
        <v>16</v>
      </c>
    </row>
    <row r="20981" spans="1:10" x14ac:dyDescent="0.3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tr">
        <f>VLOOKUP(F20981,dictionary!$A$1:$B$202,2,FALSE)</f>
        <v>Germany</v>
      </c>
      <c r="H20981" t="s">
        <v>14</v>
      </c>
      <c r="I20981" t="s">
        <v>11685</v>
      </c>
      <c r="J20981" t="s">
        <v>16</v>
      </c>
    </row>
    <row r="20982" spans="1:10" x14ac:dyDescent="0.3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tr">
        <f>VLOOKUP(F20982,dictionary!$A$1:$B$202,2,FALSE)</f>
        <v>Germany</v>
      </c>
      <c r="H20982" t="s">
        <v>14</v>
      </c>
      <c r="I20982" t="s">
        <v>11685</v>
      </c>
      <c r="J20982" t="s">
        <v>16</v>
      </c>
    </row>
    <row r="20983" spans="1:10" x14ac:dyDescent="0.3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tr">
        <f>VLOOKUP(F20983,dictionary!$A$1:$B$202,2,FALSE)</f>
        <v>Norway</v>
      </c>
      <c r="H20983" t="s">
        <v>14</v>
      </c>
      <c r="I20983" t="s">
        <v>11685</v>
      </c>
      <c r="J20983" t="s">
        <v>19</v>
      </c>
    </row>
    <row r="20984" spans="1:10" x14ac:dyDescent="0.3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tr">
        <f>VLOOKUP(F20984,dictionary!$A$1:$B$202,2,FALSE)</f>
        <v>Norway</v>
      </c>
      <c r="H20984" t="s">
        <v>14</v>
      </c>
      <c r="I20984" t="s">
        <v>11685</v>
      </c>
      <c r="J20984" t="s">
        <v>19</v>
      </c>
    </row>
    <row r="20985" spans="1:10" x14ac:dyDescent="0.3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tr">
        <f>VLOOKUP(F20985,dictionary!$A$1:$B$202,2,FALSE)</f>
        <v>Norway</v>
      </c>
      <c r="H20985" t="s">
        <v>14</v>
      </c>
      <c r="I20985" t="s">
        <v>11685</v>
      </c>
      <c r="J20985" t="s">
        <v>19</v>
      </c>
    </row>
    <row r="20986" spans="1:10" x14ac:dyDescent="0.3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tr">
        <f>VLOOKUP(F20986,dictionary!$A$1:$B$202,2,FALSE)</f>
        <v>Norway</v>
      </c>
      <c r="H20986" t="s">
        <v>14</v>
      </c>
      <c r="I20986" t="s">
        <v>11685</v>
      </c>
      <c r="J20986" t="s">
        <v>19</v>
      </c>
    </row>
    <row r="20987" spans="1:10" x14ac:dyDescent="0.3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e">
        <f>VLOOKUP(F20987,dictionary!$A$1:$B$202,2,FALSE)</f>
        <v>#N/A</v>
      </c>
      <c r="H20987" t="s">
        <v>440</v>
      </c>
      <c r="I20987" t="s">
        <v>11685</v>
      </c>
      <c r="J20987" t="s">
        <v>23</v>
      </c>
    </row>
    <row r="20988" spans="1:10" x14ac:dyDescent="0.3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e">
        <f>VLOOKUP(F20988,dictionary!$A$1:$B$202,2,FALSE)</f>
        <v>#N/A</v>
      </c>
      <c r="H20988" t="s">
        <v>440</v>
      </c>
      <c r="I20988" t="s">
        <v>11685</v>
      </c>
      <c r="J20988" t="s">
        <v>23</v>
      </c>
    </row>
    <row r="20989" spans="1:10" x14ac:dyDescent="0.3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e">
        <f>VLOOKUP(F20989,dictionary!$A$1:$B$202,2,FALSE)</f>
        <v>#N/A</v>
      </c>
      <c r="H20989" t="s">
        <v>440</v>
      </c>
      <c r="I20989" t="s">
        <v>11685</v>
      </c>
      <c r="J20989" t="s">
        <v>23</v>
      </c>
    </row>
    <row r="20990" spans="1:10" x14ac:dyDescent="0.3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e">
        <f>VLOOKUP(F20990,dictionary!$A$1:$B$202,2,FALSE)</f>
        <v>#N/A</v>
      </c>
      <c r="H20990" t="s">
        <v>440</v>
      </c>
      <c r="I20990" t="s">
        <v>11685</v>
      </c>
      <c r="J20990" t="s">
        <v>23</v>
      </c>
    </row>
    <row r="20991" spans="1:10" x14ac:dyDescent="0.3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tr">
        <f>VLOOKUP(F20991,dictionary!$A$1:$B$202,2,FALSE)</f>
        <v>Germany</v>
      </c>
      <c r="H20991" t="s">
        <v>440</v>
      </c>
      <c r="I20991" t="s">
        <v>11685</v>
      </c>
      <c r="J20991" t="s">
        <v>16</v>
      </c>
    </row>
    <row r="20992" spans="1:10" x14ac:dyDescent="0.3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tr">
        <f>VLOOKUP(F20992,dictionary!$A$1:$B$202,2,FALSE)</f>
        <v>Germany</v>
      </c>
      <c r="H20992" t="s">
        <v>440</v>
      </c>
      <c r="I20992" t="s">
        <v>11685</v>
      </c>
      <c r="J20992" t="s">
        <v>16</v>
      </c>
    </row>
    <row r="20993" spans="1:10" x14ac:dyDescent="0.3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tr">
        <f>VLOOKUP(F20993,dictionary!$A$1:$B$202,2,FALSE)</f>
        <v>Germany</v>
      </c>
      <c r="H20993" t="s">
        <v>440</v>
      </c>
      <c r="I20993" t="s">
        <v>11685</v>
      </c>
      <c r="J20993" t="s">
        <v>16</v>
      </c>
    </row>
    <row r="20994" spans="1:10" x14ac:dyDescent="0.3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tr">
        <f>VLOOKUP(F20994,dictionary!$A$1:$B$202,2,FALSE)</f>
        <v>Germany</v>
      </c>
      <c r="H20994" t="s">
        <v>440</v>
      </c>
      <c r="I20994" t="s">
        <v>11685</v>
      </c>
      <c r="J20994" t="s">
        <v>16</v>
      </c>
    </row>
    <row r="20995" spans="1:10" x14ac:dyDescent="0.3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e">
        <f>VLOOKUP(F20995,dictionary!$A$1:$B$202,2,FALSE)</f>
        <v>#N/A</v>
      </c>
      <c r="H20995" t="s">
        <v>440</v>
      </c>
      <c r="I20995" t="s">
        <v>11685</v>
      </c>
      <c r="J20995" t="s">
        <v>19</v>
      </c>
    </row>
    <row r="20996" spans="1:10" x14ac:dyDescent="0.3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e">
        <f>VLOOKUP(F20996,dictionary!$A$1:$B$202,2,FALSE)</f>
        <v>#N/A</v>
      </c>
      <c r="H20996" t="s">
        <v>440</v>
      </c>
      <c r="I20996" t="s">
        <v>11685</v>
      </c>
      <c r="J20996" t="s">
        <v>19</v>
      </c>
    </row>
    <row r="20997" spans="1:10" x14ac:dyDescent="0.3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e">
        <f>VLOOKUP(F20997,dictionary!$A$1:$B$202,2,FALSE)</f>
        <v>#N/A</v>
      </c>
      <c r="H20997" t="s">
        <v>440</v>
      </c>
      <c r="I20997" t="s">
        <v>11685</v>
      </c>
      <c r="J20997" t="s">
        <v>19</v>
      </c>
    </row>
    <row r="20998" spans="1:10" x14ac:dyDescent="0.3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e">
        <f>VLOOKUP(F20998,dictionary!$A$1:$B$202,2,FALSE)</f>
        <v>#N/A</v>
      </c>
      <c r="H20998" t="s">
        <v>440</v>
      </c>
      <c r="I20998" t="s">
        <v>11685</v>
      </c>
      <c r="J20998" t="s">
        <v>19</v>
      </c>
    </row>
    <row r="20999" spans="1:10" x14ac:dyDescent="0.3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tr">
        <f>VLOOKUP(F20999,dictionary!$A$1:$B$202,2,FALSE)</f>
        <v>Poland</v>
      </c>
      <c r="H20999" t="s">
        <v>14</v>
      </c>
      <c r="I20999" t="s">
        <v>526</v>
      </c>
      <c r="J20999" t="s">
        <v>23</v>
      </c>
    </row>
    <row r="21000" spans="1:10" x14ac:dyDescent="0.3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tr">
        <f>VLOOKUP(F21000,dictionary!$A$1:$B$202,2,FALSE)</f>
        <v>Germany</v>
      </c>
      <c r="H21000" t="s">
        <v>14</v>
      </c>
      <c r="I21000" t="s">
        <v>526</v>
      </c>
      <c r="J21000" t="s">
        <v>16</v>
      </c>
    </row>
    <row r="21001" spans="1:10" x14ac:dyDescent="0.3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e">
        <f>VLOOKUP(F21001,dictionary!$A$1:$B$202,2,FALSE)</f>
        <v>#N/A</v>
      </c>
      <c r="H21001" t="s">
        <v>14</v>
      </c>
      <c r="I21001" t="s">
        <v>526</v>
      </c>
      <c r="J21001" t="s">
        <v>19</v>
      </c>
    </row>
    <row r="21002" spans="1:10" x14ac:dyDescent="0.3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tr">
        <f>VLOOKUP(F21002,dictionary!$A$1:$B$202,2,FALSE)</f>
        <v>Canada</v>
      </c>
      <c r="H21002" t="s">
        <v>440</v>
      </c>
      <c r="I21002" t="s">
        <v>526</v>
      </c>
      <c r="J21002" t="s">
        <v>23</v>
      </c>
    </row>
    <row r="21003" spans="1:10" x14ac:dyDescent="0.3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e">
        <f>VLOOKUP(F21003,dictionary!$A$1:$B$202,2,FALSE)</f>
        <v>#N/A</v>
      </c>
      <c r="H21003" t="s">
        <v>440</v>
      </c>
      <c r="I21003" t="s">
        <v>526</v>
      </c>
      <c r="J21003" t="s">
        <v>16</v>
      </c>
    </row>
    <row r="21004" spans="1:10" x14ac:dyDescent="0.3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tr">
        <f>VLOOKUP(F21004,dictionary!$A$1:$B$202,2,FALSE)</f>
        <v>Belgium</v>
      </c>
      <c r="H21004" t="s">
        <v>440</v>
      </c>
      <c r="I21004" t="s">
        <v>526</v>
      </c>
      <c r="J21004" t="s">
        <v>19</v>
      </c>
    </row>
    <row r="21005" spans="1:10" x14ac:dyDescent="0.3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tr">
        <f>VLOOKUP(F21005,dictionary!$A$1:$B$202,2,FALSE)</f>
        <v>Estonia</v>
      </c>
      <c r="H21005" t="s">
        <v>14</v>
      </c>
      <c r="I21005" t="s">
        <v>11703</v>
      </c>
      <c r="J21005" t="s">
        <v>23</v>
      </c>
    </row>
    <row r="21006" spans="1:10" x14ac:dyDescent="0.3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tr">
        <f>VLOOKUP(F21006,dictionary!$A$1:$B$202,2,FALSE)</f>
        <v>Estonia</v>
      </c>
      <c r="H21006" t="s">
        <v>14</v>
      </c>
      <c r="I21006" t="s">
        <v>11703</v>
      </c>
      <c r="J21006" t="s">
        <v>23</v>
      </c>
    </row>
    <row r="21007" spans="1:10" x14ac:dyDescent="0.3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tr">
        <f>VLOOKUP(F21007,dictionary!$A$1:$B$202,2,FALSE)</f>
        <v>Spain</v>
      </c>
      <c r="H21007" t="s">
        <v>14</v>
      </c>
      <c r="I21007" t="s">
        <v>11703</v>
      </c>
      <c r="J21007" t="s">
        <v>16</v>
      </c>
    </row>
    <row r="21008" spans="1:10" x14ac:dyDescent="0.3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tr">
        <f>VLOOKUP(F21008,dictionary!$A$1:$B$202,2,FALSE)</f>
        <v>Spain</v>
      </c>
      <c r="H21008" t="s">
        <v>14</v>
      </c>
      <c r="I21008" t="s">
        <v>11703</v>
      </c>
      <c r="J21008" t="s">
        <v>16</v>
      </c>
    </row>
    <row r="21009" spans="1:10" x14ac:dyDescent="0.3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tr">
        <f>VLOOKUP(F21009,dictionary!$A$1:$B$202,2,FALSE)</f>
        <v>United States</v>
      </c>
      <c r="H21009" t="s">
        <v>14</v>
      </c>
      <c r="I21009" t="s">
        <v>11703</v>
      </c>
      <c r="J21009" t="s">
        <v>19</v>
      </c>
    </row>
    <row r="21010" spans="1:10" x14ac:dyDescent="0.3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tr">
        <f>VLOOKUP(F21010,dictionary!$A$1:$B$202,2,FALSE)</f>
        <v>United States</v>
      </c>
      <c r="H21010" t="s">
        <v>14</v>
      </c>
      <c r="I21010" t="s">
        <v>11703</v>
      </c>
      <c r="J21010" t="s">
        <v>19</v>
      </c>
    </row>
    <row r="21011" spans="1:10" x14ac:dyDescent="0.3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tr">
        <f>VLOOKUP(F21011,dictionary!$A$1:$B$202,2,FALSE)</f>
        <v>United States</v>
      </c>
      <c r="H21011" t="s">
        <v>440</v>
      </c>
      <c r="I21011" t="s">
        <v>11703</v>
      </c>
      <c r="J21011" t="s">
        <v>23</v>
      </c>
    </row>
    <row r="21012" spans="1:10" x14ac:dyDescent="0.3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tr">
        <f>VLOOKUP(F21012,dictionary!$A$1:$B$202,2,FALSE)</f>
        <v>United States</v>
      </c>
      <c r="H21012" t="s">
        <v>440</v>
      </c>
      <c r="I21012" t="s">
        <v>11703</v>
      </c>
      <c r="J21012" t="s">
        <v>23</v>
      </c>
    </row>
    <row r="21013" spans="1:10" x14ac:dyDescent="0.3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tr">
        <f>VLOOKUP(F21013,dictionary!$A$1:$B$202,2,FALSE)</f>
        <v>Spain</v>
      </c>
      <c r="H21013" t="s">
        <v>440</v>
      </c>
      <c r="I21013" t="s">
        <v>11703</v>
      </c>
      <c r="J21013" t="s">
        <v>16</v>
      </c>
    </row>
    <row r="21014" spans="1:10" x14ac:dyDescent="0.3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tr">
        <f>VLOOKUP(F21014,dictionary!$A$1:$B$202,2,FALSE)</f>
        <v>Spain</v>
      </c>
      <c r="H21014" t="s">
        <v>440</v>
      </c>
      <c r="I21014" t="s">
        <v>11703</v>
      </c>
      <c r="J21014" t="s">
        <v>16</v>
      </c>
    </row>
    <row r="21015" spans="1:10" x14ac:dyDescent="0.3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tr">
        <f>VLOOKUP(F21015,dictionary!$A$1:$B$202,2,FALSE)</f>
        <v>New Zealand</v>
      </c>
      <c r="H21015" t="s">
        <v>440</v>
      </c>
      <c r="I21015" t="s">
        <v>11703</v>
      </c>
      <c r="J21015" t="s">
        <v>19</v>
      </c>
    </row>
    <row r="21016" spans="1:10" x14ac:dyDescent="0.3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tr">
        <f>VLOOKUP(F21016,dictionary!$A$1:$B$202,2,FALSE)</f>
        <v>New Zealand</v>
      </c>
      <c r="H21016" t="s">
        <v>440</v>
      </c>
      <c r="I21016" t="s">
        <v>11703</v>
      </c>
      <c r="J21016" t="s">
        <v>19</v>
      </c>
    </row>
    <row r="21017" spans="1:10" x14ac:dyDescent="0.3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tr">
        <f>VLOOKUP(F21017,dictionary!$A$1:$B$202,2,FALSE)</f>
        <v>Australia</v>
      </c>
      <c r="H21017" t="s">
        <v>14</v>
      </c>
      <c r="I21017" t="s">
        <v>16364</v>
      </c>
      <c r="J21017" t="s">
        <v>23</v>
      </c>
    </row>
    <row r="21018" spans="1:10" x14ac:dyDescent="0.3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tr">
        <f>VLOOKUP(F21018,dictionary!$A$1:$B$202,2,FALSE)</f>
        <v>France</v>
      </c>
      <c r="H21018" t="s">
        <v>14</v>
      </c>
      <c r="I21018" t="s">
        <v>16364</v>
      </c>
      <c r="J21018" t="s">
        <v>16</v>
      </c>
    </row>
    <row r="21019" spans="1:10" x14ac:dyDescent="0.3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tr">
        <f>VLOOKUP(F21019,dictionary!$A$1:$B$202,2,FALSE)</f>
        <v>United States</v>
      </c>
      <c r="H21019" t="s">
        <v>14</v>
      </c>
      <c r="I21019" t="s">
        <v>16364</v>
      </c>
      <c r="J21019" t="s">
        <v>19</v>
      </c>
    </row>
    <row r="21020" spans="1:10" x14ac:dyDescent="0.3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tr">
        <f>VLOOKUP(F21020,dictionary!$A$1:$B$202,2,FALSE)</f>
        <v>Netherlands</v>
      </c>
      <c r="H21020" t="s">
        <v>440</v>
      </c>
      <c r="I21020" t="s">
        <v>16364</v>
      </c>
      <c r="J21020" t="s">
        <v>23</v>
      </c>
    </row>
    <row r="21021" spans="1:10" x14ac:dyDescent="0.3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tr">
        <f>VLOOKUP(F21021,dictionary!$A$1:$B$202,2,FALSE)</f>
        <v>New Zealand</v>
      </c>
      <c r="H21021" t="s">
        <v>440</v>
      </c>
      <c r="I21021" t="s">
        <v>16364</v>
      </c>
      <c r="J21021" t="s">
        <v>16</v>
      </c>
    </row>
    <row r="21022" spans="1:10" x14ac:dyDescent="0.3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tr">
        <f>VLOOKUP(F21022,dictionary!$A$1:$B$202,2,FALSE)</f>
        <v>China</v>
      </c>
      <c r="H21022" t="s">
        <v>440</v>
      </c>
      <c r="I21022" t="s">
        <v>16364</v>
      </c>
      <c r="J21022" t="s">
        <v>19</v>
      </c>
    </row>
    <row r="21023" spans="1:10" x14ac:dyDescent="0.3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tr">
        <f>VLOOKUP(F21023,dictionary!$A$1:$B$202,2,FALSE)</f>
        <v>United Kingdom</v>
      </c>
      <c r="H21023" t="s">
        <v>14</v>
      </c>
      <c r="I21023" t="s">
        <v>10717</v>
      </c>
      <c r="J21023" t="s">
        <v>23</v>
      </c>
    </row>
    <row r="21024" spans="1:10" x14ac:dyDescent="0.3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tr">
        <f>VLOOKUP(F21024,dictionary!$A$1:$B$202,2,FALSE)</f>
        <v>United Kingdom</v>
      </c>
      <c r="H21024" t="s">
        <v>14</v>
      </c>
      <c r="I21024" t="s">
        <v>10717</v>
      </c>
      <c r="J21024" t="s">
        <v>23</v>
      </c>
    </row>
    <row r="21025" spans="1:10" x14ac:dyDescent="0.3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tr">
        <f>VLOOKUP(F21025,dictionary!$A$1:$B$202,2,FALSE)</f>
        <v>United Kingdom</v>
      </c>
      <c r="H21025" t="s">
        <v>14</v>
      </c>
      <c r="I21025" t="s">
        <v>10717</v>
      </c>
      <c r="J21025" t="s">
        <v>23</v>
      </c>
    </row>
    <row r="21026" spans="1:10" x14ac:dyDescent="0.3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tr">
        <f>VLOOKUP(F21026,dictionary!$A$1:$B$202,2,FALSE)</f>
        <v>Denmark</v>
      </c>
      <c r="H21026" t="s">
        <v>14</v>
      </c>
      <c r="I21026" t="s">
        <v>10717</v>
      </c>
      <c r="J21026" t="s">
        <v>16</v>
      </c>
    </row>
    <row r="21027" spans="1:10" x14ac:dyDescent="0.3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tr">
        <f>VLOOKUP(F21027,dictionary!$A$1:$B$202,2,FALSE)</f>
        <v>Denmark</v>
      </c>
      <c r="H21027" t="s">
        <v>14</v>
      </c>
      <c r="I21027" t="s">
        <v>10717</v>
      </c>
      <c r="J21027" t="s">
        <v>16</v>
      </c>
    </row>
    <row r="21028" spans="1:10" x14ac:dyDescent="0.3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tr">
        <f>VLOOKUP(F21028,dictionary!$A$1:$B$202,2,FALSE)</f>
        <v>Denmark</v>
      </c>
      <c r="H21028" t="s">
        <v>14</v>
      </c>
      <c r="I21028" t="s">
        <v>10717</v>
      </c>
      <c r="J21028" t="s">
        <v>16</v>
      </c>
    </row>
    <row r="21029" spans="1:10" x14ac:dyDescent="0.3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tr">
        <f>VLOOKUP(F21029,dictionary!$A$1:$B$202,2,FALSE)</f>
        <v>United States</v>
      </c>
      <c r="H21029" t="s">
        <v>14</v>
      </c>
      <c r="I21029" t="s">
        <v>10717</v>
      </c>
      <c r="J21029" t="s">
        <v>19</v>
      </c>
    </row>
    <row r="21030" spans="1:10" x14ac:dyDescent="0.3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tr">
        <f>VLOOKUP(F21030,dictionary!$A$1:$B$202,2,FALSE)</f>
        <v>United States</v>
      </c>
      <c r="H21030" t="s">
        <v>14</v>
      </c>
      <c r="I21030" t="s">
        <v>10717</v>
      </c>
      <c r="J21030" t="s">
        <v>19</v>
      </c>
    </row>
    <row r="21031" spans="1:10" x14ac:dyDescent="0.3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tr">
        <f>VLOOKUP(F21031,dictionary!$A$1:$B$202,2,FALSE)</f>
        <v>United States</v>
      </c>
      <c r="H21031" t="s">
        <v>14</v>
      </c>
      <c r="I21031" t="s">
        <v>10717</v>
      </c>
      <c r="J21031" t="s">
        <v>19</v>
      </c>
    </row>
    <row r="21032" spans="1:10" x14ac:dyDescent="0.3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tr">
        <f>VLOOKUP(F21032,dictionary!$A$1:$B$202,2,FALSE)</f>
        <v>Denmark</v>
      </c>
      <c r="H21032" t="s">
        <v>14</v>
      </c>
      <c r="I21032" t="s">
        <v>8506</v>
      </c>
      <c r="J21032" t="s">
        <v>23</v>
      </c>
    </row>
    <row r="21033" spans="1:10" x14ac:dyDescent="0.3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tr">
        <f>VLOOKUP(F21033,dictionary!$A$1:$B$202,2,FALSE)</f>
        <v>Denmark</v>
      </c>
      <c r="H21033" t="s">
        <v>14</v>
      </c>
      <c r="I21033" t="s">
        <v>8506</v>
      </c>
      <c r="J21033" t="s">
        <v>23</v>
      </c>
    </row>
    <row r="21034" spans="1:10" x14ac:dyDescent="0.3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tr">
        <f>VLOOKUP(F21034,dictionary!$A$1:$B$202,2,FALSE)</f>
        <v>Spain</v>
      </c>
      <c r="H21034" t="s">
        <v>14</v>
      </c>
      <c r="I21034" t="s">
        <v>8506</v>
      </c>
      <c r="J21034" t="s">
        <v>16</v>
      </c>
    </row>
    <row r="21035" spans="1:10" x14ac:dyDescent="0.3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tr">
        <f>VLOOKUP(F21035,dictionary!$A$1:$B$202,2,FALSE)</f>
        <v>Spain</v>
      </c>
      <c r="H21035" t="s">
        <v>14</v>
      </c>
      <c r="I21035" t="s">
        <v>8506</v>
      </c>
      <c r="J21035" t="s">
        <v>16</v>
      </c>
    </row>
    <row r="21036" spans="1:10" x14ac:dyDescent="0.3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tr">
        <f>VLOOKUP(F21036,dictionary!$A$1:$B$202,2,FALSE)</f>
        <v>United States</v>
      </c>
      <c r="H21036" t="s">
        <v>14</v>
      </c>
      <c r="I21036" t="s">
        <v>8506</v>
      </c>
      <c r="J21036" t="s">
        <v>19</v>
      </c>
    </row>
    <row r="21037" spans="1:10" x14ac:dyDescent="0.3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tr">
        <f>VLOOKUP(F21037,dictionary!$A$1:$B$202,2,FALSE)</f>
        <v>United States</v>
      </c>
      <c r="H21037" t="s">
        <v>14</v>
      </c>
      <c r="I21037" t="s">
        <v>8506</v>
      </c>
      <c r="J21037" t="s">
        <v>19</v>
      </c>
    </row>
    <row r="21038" spans="1:10" x14ac:dyDescent="0.3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tr">
        <f>VLOOKUP(F21038,dictionary!$A$1:$B$202,2,FALSE)</f>
        <v>United States</v>
      </c>
      <c r="H21038" t="s">
        <v>440</v>
      </c>
      <c r="I21038" t="s">
        <v>16383</v>
      </c>
      <c r="J21038" t="s">
        <v>23</v>
      </c>
    </row>
    <row r="21039" spans="1:10" x14ac:dyDescent="0.3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tr">
        <f>VLOOKUP(F21039,dictionary!$A$1:$B$202,2,FALSE)</f>
        <v>Norway</v>
      </c>
      <c r="H21039" t="s">
        <v>440</v>
      </c>
      <c r="I21039" t="s">
        <v>16383</v>
      </c>
      <c r="J21039" t="s">
        <v>16</v>
      </c>
    </row>
    <row r="21040" spans="1:10" x14ac:dyDescent="0.3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tr">
        <f>VLOOKUP(F21040,dictionary!$A$1:$B$202,2,FALSE)</f>
        <v>Spain</v>
      </c>
      <c r="H21040" t="s">
        <v>440</v>
      </c>
      <c r="I21040" t="s">
        <v>16383</v>
      </c>
      <c r="J21040" t="s">
        <v>19</v>
      </c>
    </row>
    <row r="21041" spans="1:10" x14ac:dyDescent="0.3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tr">
        <f>VLOOKUP(F21041,dictionary!$A$1:$B$202,2,FALSE)</f>
        <v>New Zealand</v>
      </c>
      <c r="H21041" t="s">
        <v>14</v>
      </c>
      <c r="I21041" t="s">
        <v>7226</v>
      </c>
      <c r="J21041" t="s">
        <v>23</v>
      </c>
    </row>
    <row r="21042" spans="1:10" x14ac:dyDescent="0.3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tr">
        <f>VLOOKUP(F21042,dictionary!$A$1:$B$202,2,FALSE)</f>
        <v>Spain</v>
      </c>
      <c r="H21042" t="s">
        <v>14</v>
      </c>
      <c r="I21042" t="s">
        <v>7226</v>
      </c>
      <c r="J21042" t="s">
        <v>16</v>
      </c>
    </row>
    <row r="21043" spans="1:10" x14ac:dyDescent="0.3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tr">
        <f>VLOOKUP(F21043,dictionary!$A$1:$B$202,2,FALSE)</f>
        <v>United States</v>
      </c>
      <c r="H21043" t="s">
        <v>14</v>
      </c>
      <c r="I21043" t="s">
        <v>7226</v>
      </c>
      <c r="J21043" t="s">
        <v>19</v>
      </c>
    </row>
    <row r="21044" spans="1:10" x14ac:dyDescent="0.3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tr">
        <f>VLOOKUP(F21044,dictionary!$A$1:$B$202,2,FALSE)</f>
        <v>Australia</v>
      </c>
      <c r="H21044" t="s">
        <v>14</v>
      </c>
      <c r="I21044" t="s">
        <v>11729</v>
      </c>
      <c r="J21044" t="s">
        <v>23</v>
      </c>
    </row>
    <row r="21045" spans="1:10" x14ac:dyDescent="0.3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tr">
        <f>VLOOKUP(F21045,dictionary!$A$1:$B$202,2,FALSE)</f>
        <v>Australia</v>
      </c>
      <c r="H21045" t="s">
        <v>14</v>
      </c>
      <c r="I21045" t="s">
        <v>11729</v>
      </c>
      <c r="J21045" t="s">
        <v>23</v>
      </c>
    </row>
    <row r="21046" spans="1:10" x14ac:dyDescent="0.3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tr">
        <f>VLOOKUP(F21046,dictionary!$A$1:$B$202,2,FALSE)</f>
        <v>France</v>
      </c>
      <c r="H21046" t="s">
        <v>14</v>
      </c>
      <c r="I21046" t="s">
        <v>11729</v>
      </c>
      <c r="J21046" t="s">
        <v>16</v>
      </c>
    </row>
    <row r="21047" spans="1:10" x14ac:dyDescent="0.3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tr">
        <f>VLOOKUP(F21047,dictionary!$A$1:$B$202,2,FALSE)</f>
        <v>France</v>
      </c>
      <c r="H21047" t="s">
        <v>14</v>
      </c>
      <c r="I21047" t="s">
        <v>11729</v>
      </c>
      <c r="J21047" t="s">
        <v>16</v>
      </c>
    </row>
    <row r="21048" spans="1:10" x14ac:dyDescent="0.3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tr">
        <f>VLOOKUP(F21048,dictionary!$A$1:$B$202,2,FALSE)</f>
        <v>United States</v>
      </c>
      <c r="H21048" t="s">
        <v>14</v>
      </c>
      <c r="I21048" t="s">
        <v>11729</v>
      </c>
      <c r="J21048" t="s">
        <v>19</v>
      </c>
    </row>
    <row r="21049" spans="1:10" x14ac:dyDescent="0.3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tr">
        <f>VLOOKUP(F21049,dictionary!$A$1:$B$202,2,FALSE)</f>
        <v>United States</v>
      </c>
      <c r="H21049" t="s">
        <v>14</v>
      </c>
      <c r="I21049" t="s">
        <v>11729</v>
      </c>
      <c r="J21049" t="s">
        <v>19</v>
      </c>
    </row>
    <row r="21050" spans="1:10" x14ac:dyDescent="0.3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tr">
        <f>VLOOKUP(F21050,dictionary!$A$1:$B$202,2,FALSE)</f>
        <v>Canada</v>
      </c>
      <c r="H21050" t="s">
        <v>14</v>
      </c>
      <c r="I21050" t="s">
        <v>5175</v>
      </c>
      <c r="J21050" t="s">
        <v>23</v>
      </c>
    </row>
    <row r="21051" spans="1:10" x14ac:dyDescent="0.3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tr">
        <f>VLOOKUP(F21051,dictionary!$A$1:$B$202,2,FALSE)</f>
        <v>Canada</v>
      </c>
      <c r="H21051" t="s">
        <v>14</v>
      </c>
      <c r="I21051" t="s">
        <v>5175</v>
      </c>
      <c r="J21051" t="s">
        <v>23</v>
      </c>
    </row>
    <row r="21052" spans="1:10" x14ac:dyDescent="0.3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tr">
        <f>VLOOKUP(F21052,dictionary!$A$1:$B$202,2,FALSE)</f>
        <v>United States</v>
      </c>
      <c r="H21052" t="s">
        <v>14</v>
      </c>
      <c r="I21052" t="s">
        <v>5175</v>
      </c>
      <c r="J21052" t="s">
        <v>16</v>
      </c>
    </row>
    <row r="21053" spans="1:10" x14ac:dyDescent="0.3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tr">
        <f>VLOOKUP(F21053,dictionary!$A$1:$B$202,2,FALSE)</f>
        <v>United States</v>
      </c>
      <c r="H21053" t="s">
        <v>14</v>
      </c>
      <c r="I21053" t="s">
        <v>5175</v>
      </c>
      <c r="J21053" t="s">
        <v>16</v>
      </c>
    </row>
    <row r="21054" spans="1:10" x14ac:dyDescent="0.3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tr">
        <f>VLOOKUP(F21054,dictionary!$A$1:$B$202,2,FALSE)</f>
        <v>New Zealand</v>
      </c>
      <c r="H21054" t="s">
        <v>14</v>
      </c>
      <c r="I21054" t="s">
        <v>5175</v>
      </c>
      <c r="J21054" t="s">
        <v>19</v>
      </c>
    </row>
    <row r="21055" spans="1:10" x14ac:dyDescent="0.3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tr">
        <f>VLOOKUP(F21055,dictionary!$A$1:$B$202,2,FALSE)</f>
        <v>New Zealand</v>
      </c>
      <c r="H21055" t="s">
        <v>14</v>
      </c>
      <c r="I21055" t="s">
        <v>5175</v>
      </c>
      <c r="J21055" t="s">
        <v>19</v>
      </c>
    </row>
    <row r="21056" spans="1:10" x14ac:dyDescent="0.3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tr">
        <f>VLOOKUP(F21056,dictionary!$A$1:$B$202,2,FALSE)</f>
        <v>Bulgaria</v>
      </c>
      <c r="H21056" t="s">
        <v>440</v>
      </c>
      <c r="I21056" t="s">
        <v>15096</v>
      </c>
      <c r="J21056" t="s">
        <v>23</v>
      </c>
    </row>
    <row r="21057" spans="1:10" x14ac:dyDescent="0.3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e">
        <f>VLOOKUP(F21057,dictionary!$A$1:$B$202,2,FALSE)</f>
        <v>#N/A</v>
      </c>
      <c r="H21057" t="s">
        <v>440</v>
      </c>
      <c r="I21057" t="s">
        <v>15096</v>
      </c>
      <c r="J21057" t="s">
        <v>16</v>
      </c>
    </row>
    <row r="21058" spans="1:10" x14ac:dyDescent="0.3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e">
        <f>VLOOKUP(F21058,dictionary!$A$1:$B$202,2,FALSE)</f>
        <v>#N/A</v>
      </c>
      <c r="H21058" t="s">
        <v>440</v>
      </c>
      <c r="I21058" t="s">
        <v>15096</v>
      </c>
      <c r="J21058" t="s">
        <v>19</v>
      </c>
    </row>
    <row r="21059" spans="1:10" x14ac:dyDescent="0.3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e">
        <f>VLOOKUP(F21059,dictionary!$A$1:$B$202,2,FALSE)</f>
        <v>#N/A</v>
      </c>
      <c r="H21059" t="s">
        <v>14</v>
      </c>
      <c r="I21059" t="s">
        <v>15099</v>
      </c>
      <c r="J21059" t="s">
        <v>23</v>
      </c>
    </row>
    <row r="21060" spans="1:10" x14ac:dyDescent="0.3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tr">
        <f>VLOOKUP(F21060,dictionary!$A$1:$B$202,2,FALSE)</f>
        <v>China</v>
      </c>
      <c r="H21060" t="s">
        <v>14</v>
      </c>
      <c r="I21060" t="s">
        <v>15099</v>
      </c>
      <c r="J21060" t="s">
        <v>16</v>
      </c>
    </row>
    <row r="21061" spans="1:10" x14ac:dyDescent="0.3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e">
        <f>VLOOKUP(F21061,dictionary!$A$1:$B$202,2,FALSE)</f>
        <v>#N/A</v>
      </c>
      <c r="H21061" t="s">
        <v>14</v>
      </c>
      <c r="I21061" t="s">
        <v>15099</v>
      </c>
      <c r="J21061" t="s">
        <v>19</v>
      </c>
    </row>
    <row r="21062" spans="1:10" x14ac:dyDescent="0.3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e">
        <f>VLOOKUP(F21062,dictionary!$A$1:$B$202,2,FALSE)</f>
        <v>#N/A</v>
      </c>
      <c r="H21062" t="s">
        <v>440</v>
      </c>
      <c r="I21062" t="s">
        <v>13963</v>
      </c>
      <c r="J21062" t="s">
        <v>23</v>
      </c>
    </row>
    <row r="21063" spans="1:10" x14ac:dyDescent="0.3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tr">
        <f>VLOOKUP(F21063,dictionary!$A$1:$B$202,2,FALSE)</f>
        <v>Korea, South</v>
      </c>
      <c r="H21063" t="s">
        <v>440</v>
      </c>
      <c r="I21063" t="s">
        <v>13963</v>
      </c>
      <c r="J21063" t="s">
        <v>16</v>
      </c>
    </row>
    <row r="21064" spans="1:10" x14ac:dyDescent="0.3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tr">
        <f>VLOOKUP(F21064,dictionary!$A$1:$B$202,2,FALSE)</f>
        <v>Bulgaria</v>
      </c>
      <c r="H21064" t="s">
        <v>440</v>
      </c>
      <c r="I21064" t="s">
        <v>13963</v>
      </c>
      <c r="J21064" t="s">
        <v>19</v>
      </c>
    </row>
    <row r="21065" spans="1:10" x14ac:dyDescent="0.3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tr">
        <f>VLOOKUP(F21065,dictionary!$A$1:$B$202,2,FALSE)</f>
        <v>Germany</v>
      </c>
      <c r="H21065" t="s">
        <v>14</v>
      </c>
      <c r="I21065" t="s">
        <v>13967</v>
      </c>
      <c r="J21065" t="s">
        <v>23</v>
      </c>
    </row>
    <row r="21066" spans="1:10" x14ac:dyDescent="0.3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e">
        <f>VLOOKUP(F21066,dictionary!$A$1:$B$202,2,FALSE)</f>
        <v>#N/A</v>
      </c>
      <c r="H21066" t="s">
        <v>14</v>
      </c>
      <c r="I21066" t="s">
        <v>13967</v>
      </c>
      <c r="J21066" t="s">
        <v>16</v>
      </c>
    </row>
    <row r="21067" spans="1:10" x14ac:dyDescent="0.3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tr">
        <f>VLOOKUP(F21067,dictionary!$A$1:$B$202,2,FALSE)</f>
        <v>France</v>
      </c>
      <c r="H21067" t="s">
        <v>14</v>
      </c>
      <c r="I21067" t="s">
        <v>13967</v>
      </c>
      <c r="J21067" t="s">
        <v>19</v>
      </c>
    </row>
    <row r="21068" spans="1:10" x14ac:dyDescent="0.3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tr">
        <f>VLOOKUP(F21068,dictionary!$A$1:$B$202,2,FALSE)</f>
        <v>Mongolia</v>
      </c>
      <c r="H21068" t="s">
        <v>440</v>
      </c>
      <c r="I21068" t="s">
        <v>13971</v>
      </c>
      <c r="J21068" t="s">
        <v>23</v>
      </c>
    </row>
    <row r="21069" spans="1:10" x14ac:dyDescent="0.3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e">
        <f>VLOOKUP(F21069,dictionary!$A$1:$B$202,2,FALSE)</f>
        <v>#N/A</v>
      </c>
      <c r="H21069" t="s">
        <v>440</v>
      </c>
      <c r="I21069" t="s">
        <v>13971</v>
      </c>
      <c r="J21069" t="s">
        <v>16</v>
      </c>
    </row>
    <row r="21070" spans="1:10" x14ac:dyDescent="0.3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tr">
        <f>VLOOKUP(F21070,dictionary!$A$1:$B$202,2,FALSE)</f>
        <v>China</v>
      </c>
      <c r="H21070" t="s">
        <v>440</v>
      </c>
      <c r="I21070" t="s">
        <v>13971</v>
      </c>
      <c r="J21070" t="s">
        <v>19</v>
      </c>
    </row>
    <row r="21071" spans="1:10" x14ac:dyDescent="0.3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e">
        <f>VLOOKUP(F21071,dictionary!$A$1:$B$202,2,FALSE)</f>
        <v>#N/A</v>
      </c>
      <c r="H21071" t="s">
        <v>14</v>
      </c>
      <c r="I21071" t="s">
        <v>145</v>
      </c>
      <c r="J21071" t="s">
        <v>23</v>
      </c>
    </row>
    <row r="21072" spans="1:10" x14ac:dyDescent="0.3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tr">
        <f>VLOOKUP(F21072,dictionary!$A$1:$B$202,2,FALSE)</f>
        <v>Germany</v>
      </c>
      <c r="H21072" t="s">
        <v>14</v>
      </c>
      <c r="I21072" t="s">
        <v>145</v>
      </c>
      <c r="J21072" t="s">
        <v>16</v>
      </c>
    </row>
    <row r="21073" spans="1:10" x14ac:dyDescent="0.3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tr">
        <f>VLOOKUP(F21073,dictionary!$A$1:$B$202,2,FALSE)</f>
        <v>Latvia</v>
      </c>
      <c r="H21073" t="s">
        <v>14</v>
      </c>
      <c r="I21073" t="s">
        <v>145</v>
      </c>
      <c r="J21073" t="s">
        <v>19</v>
      </c>
    </row>
    <row r="21074" spans="1:10" x14ac:dyDescent="0.3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tr">
        <f>VLOOKUP(F21074,dictionary!$A$1:$B$202,2,FALSE)</f>
        <v>Sweden</v>
      </c>
      <c r="H21074" t="s">
        <v>14</v>
      </c>
      <c r="I21074" t="s">
        <v>148</v>
      </c>
      <c r="J21074" t="s">
        <v>23</v>
      </c>
    </row>
    <row r="21075" spans="1:10" x14ac:dyDescent="0.3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e">
        <f>VLOOKUP(F21075,dictionary!$A$1:$B$202,2,FALSE)</f>
        <v>#N/A</v>
      </c>
      <c r="H21075" t="s">
        <v>14</v>
      </c>
      <c r="I21075" t="s">
        <v>148</v>
      </c>
      <c r="J21075" t="s">
        <v>16</v>
      </c>
    </row>
    <row r="21076" spans="1:10" x14ac:dyDescent="0.3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tr">
        <f>VLOOKUP(F21076,dictionary!$A$1:$B$202,2,FALSE)</f>
        <v>China</v>
      </c>
      <c r="H21076" t="s">
        <v>14</v>
      </c>
      <c r="I21076" t="s">
        <v>148</v>
      </c>
      <c r="J21076" t="s">
        <v>19</v>
      </c>
    </row>
    <row r="21077" spans="1:10" x14ac:dyDescent="0.3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tr">
        <f>VLOOKUP(F21077,dictionary!$A$1:$B$202,2,FALSE)</f>
        <v>Poland</v>
      </c>
      <c r="H21077" t="s">
        <v>440</v>
      </c>
      <c r="I21077" t="s">
        <v>13979</v>
      </c>
      <c r="J21077" t="s">
        <v>23</v>
      </c>
    </row>
    <row r="21078" spans="1:10" x14ac:dyDescent="0.3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tr">
        <f>VLOOKUP(F21078,dictionary!$A$1:$B$202,2,FALSE)</f>
        <v>United States</v>
      </c>
      <c r="H21078" t="s">
        <v>440</v>
      </c>
      <c r="I21078" t="s">
        <v>13979</v>
      </c>
      <c r="J21078" t="s">
        <v>16</v>
      </c>
    </row>
    <row r="21079" spans="1:10" x14ac:dyDescent="0.3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tr">
        <f>VLOOKUP(F21079,dictionary!$A$1:$B$202,2,FALSE)</f>
        <v>Bulgaria</v>
      </c>
      <c r="H21079" t="s">
        <v>440</v>
      </c>
      <c r="I21079" t="s">
        <v>13979</v>
      </c>
      <c r="J21079" t="s">
        <v>19</v>
      </c>
    </row>
    <row r="21080" spans="1:10" x14ac:dyDescent="0.3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tr">
        <f>VLOOKUP(F21080,dictionary!$A$1:$B$202,2,FALSE)</f>
        <v>Japan</v>
      </c>
      <c r="H21080" t="s">
        <v>14</v>
      </c>
      <c r="I21080" t="s">
        <v>7247</v>
      </c>
      <c r="J21080" t="s">
        <v>23</v>
      </c>
    </row>
    <row r="21081" spans="1:10" x14ac:dyDescent="0.3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e">
        <f>VLOOKUP(F21081,dictionary!$A$1:$B$202,2,FALSE)</f>
        <v>#N/A</v>
      </c>
      <c r="H21081" t="s">
        <v>14</v>
      </c>
      <c r="I21081" t="s">
        <v>7247</v>
      </c>
      <c r="J21081" t="s">
        <v>16</v>
      </c>
    </row>
    <row r="21082" spans="1:10" x14ac:dyDescent="0.3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tr">
        <f>VLOOKUP(F21082,dictionary!$A$1:$B$202,2,FALSE)</f>
        <v>United States</v>
      </c>
      <c r="H21082" t="s">
        <v>14</v>
      </c>
      <c r="I21082" t="s">
        <v>7247</v>
      </c>
      <c r="J21082" t="s">
        <v>19</v>
      </c>
    </row>
    <row r="21083" spans="1:10" x14ac:dyDescent="0.3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e">
        <f>VLOOKUP(F21083,dictionary!$A$1:$B$202,2,FALSE)</f>
        <v>#N/A</v>
      </c>
      <c r="H21083" t="s">
        <v>14</v>
      </c>
      <c r="I21083" t="s">
        <v>1648</v>
      </c>
      <c r="J21083" t="s">
        <v>23</v>
      </c>
    </row>
    <row r="21084" spans="1:10" x14ac:dyDescent="0.3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tr">
        <f>VLOOKUP(F21084,dictionary!$A$1:$B$202,2,FALSE)</f>
        <v>Korea, South</v>
      </c>
      <c r="H21084" t="s">
        <v>14</v>
      </c>
      <c r="I21084" t="s">
        <v>1648</v>
      </c>
      <c r="J21084" t="s">
        <v>16</v>
      </c>
    </row>
    <row r="21085" spans="1:10" x14ac:dyDescent="0.3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tr">
        <f>VLOOKUP(F21085,dictionary!$A$1:$B$202,2,FALSE)</f>
        <v>Norway</v>
      </c>
      <c r="H21085" t="s">
        <v>14</v>
      </c>
      <c r="I21085" t="s">
        <v>1648</v>
      </c>
      <c r="J21085" t="s">
        <v>19</v>
      </c>
    </row>
    <row r="21086" spans="1:10" x14ac:dyDescent="0.3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e">
        <f>VLOOKUP(F21086,dictionary!$A$1:$B$202,2,FALSE)</f>
        <v>#N/A</v>
      </c>
      <c r="H21086" t="s">
        <v>14</v>
      </c>
      <c r="I21086" t="s">
        <v>10754</v>
      </c>
      <c r="J21086" t="s">
        <v>23</v>
      </c>
    </row>
    <row r="21087" spans="1:10" x14ac:dyDescent="0.3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tr">
        <f>VLOOKUP(F21087,dictionary!$A$1:$B$202,2,FALSE)</f>
        <v>Germany</v>
      </c>
      <c r="H21087" t="s">
        <v>14</v>
      </c>
      <c r="I21087" t="s">
        <v>10754</v>
      </c>
      <c r="J21087" t="s">
        <v>16</v>
      </c>
    </row>
    <row r="21088" spans="1:10" x14ac:dyDescent="0.3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e">
        <f>VLOOKUP(F21088,dictionary!$A$1:$B$202,2,FALSE)</f>
        <v>#N/A</v>
      </c>
      <c r="H21088" t="s">
        <v>14</v>
      </c>
      <c r="I21088" t="s">
        <v>10754</v>
      </c>
      <c r="J21088" t="s">
        <v>19</v>
      </c>
    </row>
    <row r="21089" spans="1:10" x14ac:dyDescent="0.3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tr">
        <f>VLOOKUP(F21089,dictionary!$A$1:$B$202,2,FALSE)</f>
        <v>Italy</v>
      </c>
      <c r="H21089" t="s">
        <v>14</v>
      </c>
      <c r="I21089" t="s">
        <v>9936</v>
      </c>
      <c r="J21089" t="s">
        <v>23</v>
      </c>
    </row>
    <row r="21090" spans="1:10" x14ac:dyDescent="0.3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tr">
        <f>VLOOKUP(F21090,dictionary!$A$1:$B$202,2,FALSE)</f>
        <v>Peru</v>
      </c>
      <c r="H21090" t="s">
        <v>14</v>
      </c>
      <c r="I21090" t="s">
        <v>9936</v>
      </c>
      <c r="J21090" t="s">
        <v>19</v>
      </c>
    </row>
    <row r="21091" spans="1:10" x14ac:dyDescent="0.3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tr">
        <f>VLOOKUP(F21091,dictionary!$A$1:$B$202,2,FALSE)</f>
        <v>China</v>
      </c>
      <c r="H21091" t="s">
        <v>440</v>
      </c>
      <c r="I21091" t="s">
        <v>9936</v>
      </c>
      <c r="J21091" t="s">
        <v>16</v>
      </c>
    </row>
    <row r="21092" spans="1:10" x14ac:dyDescent="0.3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tr">
        <f>VLOOKUP(F21092,dictionary!$A$1:$B$202,2,FALSE)</f>
        <v>Italy</v>
      </c>
      <c r="H21092" t="s">
        <v>14</v>
      </c>
      <c r="I21092" t="s">
        <v>641</v>
      </c>
      <c r="J21092" t="s">
        <v>23</v>
      </c>
    </row>
    <row r="21093" spans="1:10" x14ac:dyDescent="0.3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e">
        <f>VLOOKUP(F21093,dictionary!$A$1:$B$202,2,FALSE)</f>
        <v>#N/A</v>
      </c>
      <c r="H21093" t="s">
        <v>14</v>
      </c>
      <c r="I21093" t="s">
        <v>641</v>
      </c>
      <c r="J21093" t="s">
        <v>16</v>
      </c>
    </row>
    <row r="21094" spans="1:10" x14ac:dyDescent="0.3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tr">
        <f>VLOOKUP(F21094,dictionary!$A$1:$B$202,2,FALSE)</f>
        <v>Japan</v>
      </c>
      <c r="H21094" t="s">
        <v>14</v>
      </c>
      <c r="I21094" t="s">
        <v>641</v>
      </c>
      <c r="J21094" t="s">
        <v>19</v>
      </c>
    </row>
    <row r="21095" spans="1:10" x14ac:dyDescent="0.3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tr">
        <f>VLOOKUP(F21095,dictionary!$A$1:$B$202,2,FALSE)</f>
        <v>Korea, South</v>
      </c>
      <c r="H21095" t="s">
        <v>14</v>
      </c>
      <c r="I21095" t="s">
        <v>157</v>
      </c>
      <c r="J21095" t="s">
        <v>23</v>
      </c>
    </row>
    <row r="21096" spans="1:10" x14ac:dyDescent="0.3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tr">
        <f>VLOOKUP(F21096,dictionary!$A$1:$B$202,2,FALSE)</f>
        <v>Korea, South</v>
      </c>
      <c r="H21096" t="s">
        <v>14</v>
      </c>
      <c r="I21096" t="s">
        <v>157</v>
      </c>
      <c r="J21096" t="s">
        <v>23</v>
      </c>
    </row>
    <row r="21097" spans="1:10" x14ac:dyDescent="0.3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tr">
        <f>VLOOKUP(F21097,dictionary!$A$1:$B$202,2,FALSE)</f>
        <v>Korea, South</v>
      </c>
      <c r="H21097" t="s">
        <v>14</v>
      </c>
      <c r="I21097" t="s">
        <v>157</v>
      </c>
      <c r="J21097" t="s">
        <v>23</v>
      </c>
    </row>
    <row r="21098" spans="1:10" x14ac:dyDescent="0.3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tr">
        <f>VLOOKUP(F21098,dictionary!$A$1:$B$202,2,FALSE)</f>
        <v>Korea, South</v>
      </c>
      <c r="H21098" t="s">
        <v>14</v>
      </c>
      <c r="I21098" t="s">
        <v>157</v>
      </c>
      <c r="J21098" t="s">
        <v>23</v>
      </c>
    </row>
    <row r="21099" spans="1:10" x14ac:dyDescent="0.3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tr">
        <f>VLOOKUP(F21099,dictionary!$A$1:$B$202,2,FALSE)</f>
        <v>China</v>
      </c>
      <c r="H21099" t="s">
        <v>14</v>
      </c>
      <c r="I21099" t="s">
        <v>157</v>
      </c>
      <c r="J21099" t="s">
        <v>16</v>
      </c>
    </row>
    <row r="21100" spans="1:10" x14ac:dyDescent="0.3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tr">
        <f>VLOOKUP(F21100,dictionary!$A$1:$B$202,2,FALSE)</f>
        <v>China</v>
      </c>
      <c r="H21100" t="s">
        <v>14</v>
      </c>
      <c r="I21100" t="s">
        <v>157</v>
      </c>
      <c r="J21100" t="s">
        <v>16</v>
      </c>
    </row>
    <row r="21101" spans="1:10" x14ac:dyDescent="0.3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tr">
        <f>VLOOKUP(F21101,dictionary!$A$1:$B$202,2,FALSE)</f>
        <v>Germany</v>
      </c>
      <c r="H21101" t="s">
        <v>14</v>
      </c>
      <c r="I21101" t="s">
        <v>157</v>
      </c>
      <c r="J21101" t="s">
        <v>19</v>
      </c>
    </row>
    <row r="21102" spans="1:10" x14ac:dyDescent="0.3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tr">
        <f>VLOOKUP(F21102,dictionary!$A$1:$B$202,2,FALSE)</f>
        <v>Germany</v>
      </c>
      <c r="H21102" t="s">
        <v>14</v>
      </c>
      <c r="I21102" t="s">
        <v>157</v>
      </c>
      <c r="J21102" t="s">
        <v>19</v>
      </c>
    </row>
    <row r="21103" spans="1:10" x14ac:dyDescent="0.3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tr">
        <f>VLOOKUP(F21103,dictionary!$A$1:$B$202,2,FALSE)</f>
        <v>Korea, South</v>
      </c>
      <c r="H21103" t="s">
        <v>440</v>
      </c>
      <c r="I21103" t="s">
        <v>157</v>
      </c>
      <c r="J21103" t="s">
        <v>23</v>
      </c>
    </row>
    <row r="21104" spans="1:10" x14ac:dyDescent="0.3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tr">
        <f>VLOOKUP(F21104,dictionary!$A$1:$B$202,2,FALSE)</f>
        <v>Korea, South</v>
      </c>
      <c r="H21104" t="s">
        <v>440</v>
      </c>
      <c r="I21104" t="s">
        <v>157</v>
      </c>
      <c r="J21104" t="s">
        <v>23</v>
      </c>
    </row>
    <row r="21105" spans="1:10" x14ac:dyDescent="0.3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tr">
        <f>VLOOKUP(F21105,dictionary!$A$1:$B$202,2,FALSE)</f>
        <v>Korea, North</v>
      </c>
      <c r="H21105" t="s">
        <v>440</v>
      </c>
      <c r="I21105" t="s">
        <v>157</v>
      </c>
      <c r="J21105" t="s">
        <v>23</v>
      </c>
    </row>
    <row r="21106" spans="1:10" x14ac:dyDescent="0.3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tr">
        <f>VLOOKUP(F21106,dictionary!$A$1:$B$202,2,FALSE)</f>
        <v>Korea, North</v>
      </c>
      <c r="H21106" t="s">
        <v>440</v>
      </c>
      <c r="I21106" t="s">
        <v>157</v>
      </c>
      <c r="J21106" t="s">
        <v>23</v>
      </c>
    </row>
    <row r="21107" spans="1:10" x14ac:dyDescent="0.3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tr">
        <f>VLOOKUP(F21107,dictionary!$A$1:$B$202,2,FALSE)</f>
        <v>China</v>
      </c>
      <c r="H21107" t="s">
        <v>440</v>
      </c>
      <c r="I21107" t="s">
        <v>157</v>
      </c>
      <c r="J21107" t="s">
        <v>16</v>
      </c>
    </row>
    <row r="21108" spans="1:10" x14ac:dyDescent="0.3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tr">
        <f>VLOOKUP(F21108,dictionary!$A$1:$B$202,2,FALSE)</f>
        <v>China</v>
      </c>
      <c r="H21108" t="s">
        <v>440</v>
      </c>
      <c r="I21108" t="s">
        <v>157</v>
      </c>
      <c r="J21108" t="s">
        <v>16</v>
      </c>
    </row>
    <row r="21109" spans="1:10" x14ac:dyDescent="0.3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tr">
        <f>VLOOKUP(F21109,dictionary!$A$1:$B$202,2,FALSE)</f>
        <v>China</v>
      </c>
      <c r="H21109" t="s">
        <v>440</v>
      </c>
      <c r="I21109" t="s">
        <v>157</v>
      </c>
      <c r="J21109" t="s">
        <v>19</v>
      </c>
    </row>
    <row r="21110" spans="1:10" x14ac:dyDescent="0.3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tr">
        <f>VLOOKUP(F21110,dictionary!$A$1:$B$202,2,FALSE)</f>
        <v>China</v>
      </c>
      <c r="H21110" t="s">
        <v>440</v>
      </c>
      <c r="I21110" t="s">
        <v>157</v>
      </c>
      <c r="J21110" t="s">
        <v>19</v>
      </c>
    </row>
    <row r="21111" spans="1:10" x14ac:dyDescent="0.3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tr">
        <f>VLOOKUP(F21111,dictionary!$A$1:$B$202,2,FALSE)</f>
        <v>Korea, South</v>
      </c>
      <c r="H21111" t="s">
        <v>14</v>
      </c>
      <c r="I21111" t="s">
        <v>164</v>
      </c>
      <c r="J21111" t="s">
        <v>23</v>
      </c>
    </row>
    <row r="21112" spans="1:10" x14ac:dyDescent="0.3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tr">
        <f>VLOOKUP(F21112,dictionary!$A$1:$B$202,2,FALSE)</f>
        <v>China</v>
      </c>
      <c r="H21112" t="s">
        <v>14</v>
      </c>
      <c r="I21112" t="s">
        <v>164</v>
      </c>
      <c r="J21112" t="s">
        <v>23</v>
      </c>
    </row>
    <row r="21113" spans="1:10" x14ac:dyDescent="0.3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tr">
        <f>VLOOKUP(F21113,dictionary!$A$1:$B$202,2,FALSE)</f>
        <v>Sweden</v>
      </c>
      <c r="H21113" t="s">
        <v>14</v>
      </c>
      <c r="I21113" t="s">
        <v>164</v>
      </c>
      <c r="J21113" t="s">
        <v>16</v>
      </c>
    </row>
    <row r="21114" spans="1:10" x14ac:dyDescent="0.3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tr">
        <f>VLOOKUP(F21114,dictionary!$A$1:$B$202,2,FALSE)</f>
        <v>France</v>
      </c>
      <c r="H21114" t="s">
        <v>14</v>
      </c>
      <c r="I21114" t="s">
        <v>164</v>
      </c>
      <c r="J21114" t="s">
        <v>19</v>
      </c>
    </row>
    <row r="21115" spans="1:10" x14ac:dyDescent="0.3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tr">
        <f>VLOOKUP(F21115,dictionary!$A$1:$B$202,2,FALSE)</f>
        <v>Korea, South</v>
      </c>
      <c r="H21115" t="s">
        <v>440</v>
      </c>
      <c r="I21115" t="s">
        <v>164</v>
      </c>
      <c r="J21115" t="s">
        <v>23</v>
      </c>
    </row>
    <row r="21116" spans="1:10" x14ac:dyDescent="0.3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tr">
        <f>VLOOKUP(F21116,dictionary!$A$1:$B$202,2,FALSE)</f>
        <v>Korea, North</v>
      </c>
      <c r="H21116" t="s">
        <v>440</v>
      </c>
      <c r="I21116" t="s">
        <v>164</v>
      </c>
      <c r="J21116" t="s">
        <v>23</v>
      </c>
    </row>
    <row r="21117" spans="1:10" x14ac:dyDescent="0.3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tr">
        <f>VLOOKUP(F21117,dictionary!$A$1:$B$202,2,FALSE)</f>
        <v>China</v>
      </c>
      <c r="H21117" t="s">
        <v>440</v>
      </c>
      <c r="I21117" t="s">
        <v>164</v>
      </c>
      <c r="J21117" t="s">
        <v>16</v>
      </c>
    </row>
    <row r="21118" spans="1:10" x14ac:dyDescent="0.3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tr">
        <f>VLOOKUP(F21118,dictionary!$A$1:$B$202,2,FALSE)</f>
        <v>China</v>
      </c>
      <c r="H21118" t="s">
        <v>440</v>
      </c>
      <c r="I21118" t="s">
        <v>164</v>
      </c>
      <c r="J21118" t="s">
        <v>19</v>
      </c>
    </row>
    <row r="21119" spans="1:10" x14ac:dyDescent="0.3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tr">
        <f>VLOOKUP(F21119,dictionary!$A$1:$B$202,2,FALSE)</f>
        <v>Argentina</v>
      </c>
      <c r="H21119" t="s">
        <v>14</v>
      </c>
      <c r="I21119" t="s">
        <v>157</v>
      </c>
      <c r="J21119" t="s">
        <v>23</v>
      </c>
    </row>
    <row r="21120" spans="1:10" x14ac:dyDescent="0.3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tr">
        <f>VLOOKUP(F21120,dictionary!$A$1:$B$202,2,FALSE)</f>
        <v>Croatia</v>
      </c>
      <c r="H21120" t="s">
        <v>14</v>
      </c>
      <c r="I21120" t="s">
        <v>157</v>
      </c>
      <c r="J21120" t="s">
        <v>23</v>
      </c>
    </row>
    <row r="21121" spans="1:10" x14ac:dyDescent="0.3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tr">
        <f>VLOOKUP(F21121,dictionary!$A$1:$B$202,2,FALSE)</f>
        <v>Argentina</v>
      </c>
      <c r="H21121" t="s">
        <v>14</v>
      </c>
      <c r="I21121" t="s">
        <v>157</v>
      </c>
      <c r="J21121" t="s">
        <v>23</v>
      </c>
    </row>
    <row r="21122" spans="1:10" x14ac:dyDescent="0.3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tr">
        <f>VLOOKUP(F21122,dictionary!$A$1:$B$202,2,FALSE)</f>
        <v>Croatia</v>
      </c>
      <c r="H21122" t="s">
        <v>14</v>
      </c>
      <c r="I21122" t="s">
        <v>157</v>
      </c>
      <c r="J21122" t="s">
        <v>23</v>
      </c>
    </row>
    <row r="21123" spans="1:10" x14ac:dyDescent="0.3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tr">
        <f>VLOOKUP(F21123,dictionary!$A$1:$B$202,2,FALSE)</f>
        <v>Germany</v>
      </c>
      <c r="H21123" t="s">
        <v>14</v>
      </c>
      <c r="I21123" t="s">
        <v>157</v>
      </c>
      <c r="J21123" t="s">
        <v>16</v>
      </c>
    </row>
    <row r="21124" spans="1:10" x14ac:dyDescent="0.3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tr">
        <f>VLOOKUP(F21124,dictionary!$A$1:$B$202,2,FALSE)</f>
        <v>Germany</v>
      </c>
      <c r="H21124" t="s">
        <v>14</v>
      </c>
      <c r="I21124" t="s">
        <v>157</v>
      </c>
      <c r="J21124" t="s">
        <v>16</v>
      </c>
    </row>
    <row r="21125" spans="1:10" x14ac:dyDescent="0.3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tr">
        <f>VLOOKUP(F21125,dictionary!$A$1:$B$202,2,FALSE)</f>
        <v>South Africa</v>
      </c>
      <c r="H21125" t="s">
        <v>14</v>
      </c>
      <c r="I21125" t="s">
        <v>157</v>
      </c>
      <c r="J21125" t="s">
        <v>19</v>
      </c>
    </row>
    <row r="21126" spans="1:10" x14ac:dyDescent="0.3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tr">
        <f>VLOOKUP(F21126,dictionary!$A$1:$B$202,2,FALSE)</f>
        <v>South Africa</v>
      </c>
      <c r="H21126" t="s">
        <v>14</v>
      </c>
      <c r="I21126" t="s">
        <v>157</v>
      </c>
      <c r="J21126" t="s">
        <v>19</v>
      </c>
    </row>
    <row r="21127" spans="1:10" x14ac:dyDescent="0.3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tr">
        <f>VLOOKUP(F21127,dictionary!$A$1:$B$202,2,FALSE)</f>
        <v>Australia</v>
      </c>
      <c r="H21127" t="s">
        <v>440</v>
      </c>
      <c r="I21127" t="s">
        <v>157</v>
      </c>
      <c r="J21127" t="s">
        <v>23</v>
      </c>
    </row>
    <row r="21128" spans="1:10" x14ac:dyDescent="0.3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tr">
        <f>VLOOKUP(F21128,dictionary!$A$1:$B$202,2,FALSE)</f>
        <v>Australia</v>
      </c>
      <c r="H21128" t="s">
        <v>440</v>
      </c>
      <c r="I21128" t="s">
        <v>157</v>
      </c>
      <c r="J21128" t="s">
        <v>23</v>
      </c>
    </row>
    <row r="21129" spans="1:10" x14ac:dyDescent="0.3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e">
        <f>VLOOKUP(F21129,dictionary!$A$1:$B$202,2,FALSE)</f>
        <v>#N/A</v>
      </c>
      <c r="H21129" t="s">
        <v>440</v>
      </c>
      <c r="I21129" t="s">
        <v>157</v>
      </c>
      <c r="J21129" t="s">
        <v>23</v>
      </c>
    </row>
    <row r="21130" spans="1:10" x14ac:dyDescent="0.3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e">
        <f>VLOOKUP(F21130,dictionary!$A$1:$B$202,2,FALSE)</f>
        <v>#N/A</v>
      </c>
      <c r="H21130" t="s">
        <v>440</v>
      </c>
      <c r="I21130" t="s">
        <v>157</v>
      </c>
      <c r="J21130" t="s">
        <v>23</v>
      </c>
    </row>
    <row r="21131" spans="1:10" x14ac:dyDescent="0.3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tr">
        <f>VLOOKUP(F21131,dictionary!$A$1:$B$202,2,FALSE)</f>
        <v>United States</v>
      </c>
      <c r="H21131" t="s">
        <v>440</v>
      </c>
      <c r="I21131" t="s">
        <v>157</v>
      </c>
      <c r="J21131" t="s">
        <v>16</v>
      </c>
    </row>
    <row r="21132" spans="1:10" x14ac:dyDescent="0.3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tr">
        <f>VLOOKUP(F21132,dictionary!$A$1:$B$202,2,FALSE)</f>
        <v>United States</v>
      </c>
      <c r="H21132" t="s">
        <v>440</v>
      </c>
      <c r="I21132" t="s">
        <v>157</v>
      </c>
      <c r="J21132" t="s">
        <v>16</v>
      </c>
    </row>
    <row r="21133" spans="1:10" x14ac:dyDescent="0.3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tr">
        <f>VLOOKUP(F21133,dictionary!$A$1:$B$202,2,FALSE)</f>
        <v>Spain</v>
      </c>
      <c r="H21133" t="s">
        <v>440</v>
      </c>
      <c r="I21133" t="s">
        <v>157</v>
      </c>
      <c r="J21133" t="s">
        <v>19</v>
      </c>
    </row>
    <row r="21134" spans="1:10" x14ac:dyDescent="0.3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tr">
        <f>VLOOKUP(F21134,dictionary!$A$1:$B$202,2,FALSE)</f>
        <v>Spain</v>
      </c>
      <c r="H21134" t="s">
        <v>440</v>
      </c>
      <c r="I21134" t="s">
        <v>157</v>
      </c>
      <c r="J21134" t="s">
        <v>19</v>
      </c>
    </row>
    <row r="21135" spans="1:10" x14ac:dyDescent="0.3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e">
        <f>VLOOKUP(F21135,dictionary!$A$1:$B$202,2,FALSE)</f>
        <v>#N/A</v>
      </c>
      <c r="H21135" t="s">
        <v>14</v>
      </c>
      <c r="I21135" t="s">
        <v>164</v>
      </c>
      <c r="J21135" t="s">
        <v>23</v>
      </c>
    </row>
    <row r="21136" spans="1:10" x14ac:dyDescent="0.3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tr">
        <f>VLOOKUP(F21136,dictionary!$A$1:$B$202,2,FALSE)</f>
        <v>Croatia</v>
      </c>
      <c r="H21136" t="s">
        <v>14</v>
      </c>
      <c r="I21136" t="s">
        <v>164</v>
      </c>
      <c r="J21136" t="s">
        <v>23</v>
      </c>
    </row>
    <row r="21137" spans="1:10" x14ac:dyDescent="0.3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tr">
        <f>VLOOKUP(F21137,dictionary!$A$1:$B$202,2,FALSE)</f>
        <v>Switzerland</v>
      </c>
      <c r="H21137" t="s">
        <v>14</v>
      </c>
      <c r="I21137" t="s">
        <v>164</v>
      </c>
      <c r="J21137" t="s">
        <v>16</v>
      </c>
    </row>
    <row r="21138" spans="1:10" x14ac:dyDescent="0.3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tr">
        <f>VLOOKUP(F21138,dictionary!$A$1:$B$202,2,FALSE)</f>
        <v>Spain</v>
      </c>
      <c r="H21138" t="s">
        <v>14</v>
      </c>
      <c r="I21138" t="s">
        <v>164</v>
      </c>
      <c r="J21138" t="s">
        <v>19</v>
      </c>
    </row>
    <row r="21139" spans="1:10" x14ac:dyDescent="0.3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tr">
        <f>VLOOKUP(F21139,dictionary!$A$1:$B$202,2,FALSE)</f>
        <v>United States</v>
      </c>
      <c r="H21139" t="s">
        <v>440</v>
      </c>
      <c r="I21139" t="s">
        <v>164</v>
      </c>
      <c r="J21139" t="s">
        <v>23</v>
      </c>
    </row>
    <row r="21140" spans="1:10" x14ac:dyDescent="0.3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tr">
        <f>VLOOKUP(F21140,dictionary!$A$1:$B$202,2,FALSE)</f>
        <v>Spain</v>
      </c>
      <c r="H21140" t="s">
        <v>440</v>
      </c>
      <c r="I21140" t="s">
        <v>164</v>
      </c>
      <c r="J21140" t="s">
        <v>23</v>
      </c>
    </row>
    <row r="21141" spans="1:10" x14ac:dyDescent="0.3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tr">
        <f>VLOOKUP(F21141,dictionary!$A$1:$B$202,2,FALSE)</f>
        <v>United States</v>
      </c>
      <c r="H21141" t="s">
        <v>440</v>
      </c>
      <c r="I21141" t="s">
        <v>164</v>
      </c>
      <c r="J21141" t="s">
        <v>16</v>
      </c>
    </row>
    <row r="21142" spans="1:10" x14ac:dyDescent="0.3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tr">
        <f>VLOOKUP(F21142,dictionary!$A$1:$B$202,2,FALSE)</f>
        <v>Germany</v>
      </c>
      <c r="H21142" t="s">
        <v>440</v>
      </c>
      <c r="I21142" t="s">
        <v>164</v>
      </c>
      <c r="J21142" t="s">
        <v>19</v>
      </c>
    </row>
    <row r="21143" spans="1:10" x14ac:dyDescent="0.3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tr">
        <f>VLOOKUP(F21143,dictionary!$A$1:$B$202,2,FALSE)</f>
        <v>United States</v>
      </c>
      <c r="H21143" t="s">
        <v>14</v>
      </c>
      <c r="I21143" t="s">
        <v>9199</v>
      </c>
      <c r="J21143" t="s">
        <v>23</v>
      </c>
    </row>
    <row r="21144" spans="1:10" x14ac:dyDescent="0.3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tr">
        <f>VLOOKUP(F21144,dictionary!$A$1:$B$202,2,FALSE)</f>
        <v>United States</v>
      </c>
      <c r="H21144" t="s">
        <v>14</v>
      </c>
      <c r="I21144" t="s">
        <v>9199</v>
      </c>
      <c r="J21144" t="s">
        <v>23</v>
      </c>
    </row>
    <row r="21145" spans="1:10" x14ac:dyDescent="0.3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tr">
        <f>VLOOKUP(F21145,dictionary!$A$1:$B$202,2,FALSE)</f>
        <v>United States</v>
      </c>
      <c r="H21145" t="s">
        <v>14</v>
      </c>
      <c r="I21145" t="s">
        <v>9199</v>
      </c>
      <c r="J21145" t="s">
        <v>23</v>
      </c>
    </row>
    <row r="21146" spans="1:10" x14ac:dyDescent="0.3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tr">
        <f>VLOOKUP(F21146,dictionary!$A$1:$B$202,2,FALSE)</f>
        <v>United States</v>
      </c>
      <c r="H21146" t="s">
        <v>14</v>
      </c>
      <c r="I21146" t="s">
        <v>9199</v>
      </c>
      <c r="J21146" t="s">
        <v>23</v>
      </c>
    </row>
    <row r="21147" spans="1:10" x14ac:dyDescent="0.3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tr">
        <f>VLOOKUP(F21147,dictionary!$A$1:$B$202,2,FALSE)</f>
        <v>United States</v>
      </c>
      <c r="H21147" t="s">
        <v>14</v>
      </c>
      <c r="I21147" t="s">
        <v>9199</v>
      </c>
      <c r="J21147" t="s">
        <v>23</v>
      </c>
    </row>
    <row r="21148" spans="1:10" x14ac:dyDescent="0.3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tr">
        <f>VLOOKUP(F21148,dictionary!$A$1:$B$202,2,FALSE)</f>
        <v>United States</v>
      </c>
      <c r="H21148" t="s">
        <v>14</v>
      </c>
      <c r="I21148" t="s">
        <v>9199</v>
      </c>
      <c r="J21148" t="s">
        <v>23</v>
      </c>
    </row>
    <row r="21149" spans="1:10" x14ac:dyDescent="0.3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tr">
        <f>VLOOKUP(F21149,dictionary!$A$1:$B$202,2,FALSE)</f>
        <v>United States</v>
      </c>
      <c r="H21149" t="s">
        <v>14</v>
      </c>
      <c r="I21149" t="s">
        <v>9199</v>
      </c>
      <c r="J21149" t="s">
        <v>23</v>
      </c>
    </row>
    <row r="21150" spans="1:10" x14ac:dyDescent="0.3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tr">
        <f>VLOOKUP(F21150,dictionary!$A$1:$B$202,2,FALSE)</f>
        <v>United States</v>
      </c>
      <c r="H21150" t="s">
        <v>14</v>
      </c>
      <c r="I21150" t="s">
        <v>9199</v>
      </c>
      <c r="J21150" t="s">
        <v>23</v>
      </c>
    </row>
    <row r="21151" spans="1:10" x14ac:dyDescent="0.3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tr">
        <f>VLOOKUP(F21151,dictionary!$A$1:$B$202,2,FALSE)</f>
        <v>United States</v>
      </c>
      <c r="H21151" t="s">
        <v>14</v>
      </c>
      <c r="I21151" t="s">
        <v>9199</v>
      </c>
      <c r="J21151" t="s">
        <v>23</v>
      </c>
    </row>
    <row r="21152" spans="1:10" x14ac:dyDescent="0.3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tr">
        <f>VLOOKUP(F21152,dictionary!$A$1:$B$202,2,FALSE)</f>
        <v>United States</v>
      </c>
      <c r="H21152" t="s">
        <v>14</v>
      </c>
      <c r="I21152" t="s">
        <v>9199</v>
      </c>
      <c r="J21152" t="s">
        <v>23</v>
      </c>
    </row>
    <row r="21153" spans="1:10" x14ac:dyDescent="0.3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tr">
        <f>VLOOKUP(F21153,dictionary!$A$1:$B$202,2,FALSE)</f>
        <v>United States</v>
      </c>
      <c r="H21153" t="s">
        <v>14</v>
      </c>
      <c r="I21153" t="s">
        <v>9199</v>
      </c>
      <c r="J21153" t="s">
        <v>23</v>
      </c>
    </row>
    <row r="21154" spans="1:10" x14ac:dyDescent="0.3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tr">
        <f>VLOOKUP(F21154,dictionary!$A$1:$B$202,2,FALSE)</f>
        <v>United States</v>
      </c>
      <c r="H21154" t="s">
        <v>14</v>
      </c>
      <c r="I21154" t="s">
        <v>9199</v>
      </c>
      <c r="J21154" t="s">
        <v>23</v>
      </c>
    </row>
    <row r="21155" spans="1:10" x14ac:dyDescent="0.3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tr">
        <f>VLOOKUP(F21155,dictionary!$A$1:$B$202,2,FALSE)</f>
        <v>Brazil</v>
      </c>
      <c r="H21155" t="s">
        <v>14</v>
      </c>
      <c r="I21155" t="s">
        <v>9199</v>
      </c>
      <c r="J21155" t="s">
        <v>16</v>
      </c>
    </row>
    <row r="21156" spans="1:10" x14ac:dyDescent="0.3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tr">
        <f>VLOOKUP(F21156,dictionary!$A$1:$B$202,2,FALSE)</f>
        <v>Brazil</v>
      </c>
      <c r="H21156" t="s">
        <v>14</v>
      </c>
      <c r="I21156" t="s">
        <v>9199</v>
      </c>
      <c r="J21156" t="s">
        <v>16</v>
      </c>
    </row>
    <row r="21157" spans="1:10" x14ac:dyDescent="0.3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tr">
        <f>VLOOKUP(F21157,dictionary!$A$1:$B$202,2,FALSE)</f>
        <v>Brazil</v>
      </c>
      <c r="H21157" t="s">
        <v>14</v>
      </c>
      <c r="I21157" t="s">
        <v>9199</v>
      </c>
      <c r="J21157" t="s">
        <v>16</v>
      </c>
    </row>
    <row r="21158" spans="1:10" x14ac:dyDescent="0.3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tr">
        <f>VLOOKUP(F21158,dictionary!$A$1:$B$202,2,FALSE)</f>
        <v>Brazil</v>
      </c>
      <c r="H21158" t="s">
        <v>14</v>
      </c>
      <c r="I21158" t="s">
        <v>9199</v>
      </c>
      <c r="J21158" t="s">
        <v>16</v>
      </c>
    </row>
    <row r="21159" spans="1:10" x14ac:dyDescent="0.3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tr">
        <f>VLOOKUP(F21159,dictionary!$A$1:$B$202,2,FALSE)</f>
        <v>Brazil</v>
      </c>
      <c r="H21159" t="s">
        <v>14</v>
      </c>
      <c r="I21159" t="s">
        <v>9199</v>
      </c>
      <c r="J21159" t="s">
        <v>16</v>
      </c>
    </row>
    <row r="21160" spans="1:10" x14ac:dyDescent="0.3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tr">
        <f>VLOOKUP(F21160,dictionary!$A$1:$B$202,2,FALSE)</f>
        <v>Brazil</v>
      </c>
      <c r="H21160" t="s">
        <v>14</v>
      </c>
      <c r="I21160" t="s">
        <v>9199</v>
      </c>
      <c r="J21160" t="s">
        <v>16</v>
      </c>
    </row>
    <row r="21161" spans="1:10" x14ac:dyDescent="0.3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tr">
        <f>VLOOKUP(F21161,dictionary!$A$1:$B$202,2,FALSE)</f>
        <v>Brazil</v>
      </c>
      <c r="H21161" t="s">
        <v>14</v>
      </c>
      <c r="I21161" t="s">
        <v>9199</v>
      </c>
      <c r="J21161" t="s">
        <v>16</v>
      </c>
    </row>
    <row r="21162" spans="1:10" x14ac:dyDescent="0.3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tr">
        <f>VLOOKUP(F21162,dictionary!$A$1:$B$202,2,FALSE)</f>
        <v>Brazil</v>
      </c>
      <c r="H21162" t="s">
        <v>14</v>
      </c>
      <c r="I21162" t="s">
        <v>9199</v>
      </c>
      <c r="J21162" t="s">
        <v>16</v>
      </c>
    </row>
    <row r="21163" spans="1:10" x14ac:dyDescent="0.3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tr">
        <f>VLOOKUP(F21163,dictionary!$A$1:$B$202,2,FALSE)</f>
        <v>Brazil</v>
      </c>
      <c r="H21163" t="s">
        <v>14</v>
      </c>
      <c r="I21163" t="s">
        <v>9199</v>
      </c>
      <c r="J21163" t="s">
        <v>16</v>
      </c>
    </row>
    <row r="21164" spans="1:10" x14ac:dyDescent="0.3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tr">
        <f>VLOOKUP(F21164,dictionary!$A$1:$B$202,2,FALSE)</f>
        <v>Brazil</v>
      </c>
      <c r="H21164" t="s">
        <v>14</v>
      </c>
      <c r="I21164" t="s">
        <v>9199</v>
      </c>
      <c r="J21164" t="s">
        <v>16</v>
      </c>
    </row>
    <row r="21165" spans="1:10" x14ac:dyDescent="0.3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tr">
        <f>VLOOKUP(F21165,dictionary!$A$1:$B$202,2,FALSE)</f>
        <v>Brazil</v>
      </c>
      <c r="H21165" t="s">
        <v>14</v>
      </c>
      <c r="I21165" t="s">
        <v>9199</v>
      </c>
      <c r="J21165" t="s">
        <v>16</v>
      </c>
    </row>
    <row r="21166" spans="1:10" x14ac:dyDescent="0.3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tr">
        <f>VLOOKUP(F21166,dictionary!$A$1:$B$202,2,FALSE)</f>
        <v>Brazil</v>
      </c>
      <c r="H21166" t="s">
        <v>14</v>
      </c>
      <c r="I21166" t="s">
        <v>9199</v>
      </c>
      <c r="J21166" t="s">
        <v>16</v>
      </c>
    </row>
    <row r="21167" spans="1:10" x14ac:dyDescent="0.3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tr">
        <f>VLOOKUP(F21167,dictionary!$A$1:$B$202,2,FALSE)</f>
        <v>Netherlands</v>
      </c>
      <c r="H21167" t="s">
        <v>14</v>
      </c>
      <c r="I21167" t="s">
        <v>9199</v>
      </c>
      <c r="J21167" t="s">
        <v>19</v>
      </c>
    </row>
    <row r="21168" spans="1:10" x14ac:dyDescent="0.3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tr">
        <f>VLOOKUP(F21168,dictionary!$A$1:$B$202,2,FALSE)</f>
        <v>Netherlands</v>
      </c>
      <c r="H21168" t="s">
        <v>14</v>
      </c>
      <c r="I21168" t="s">
        <v>9199</v>
      </c>
      <c r="J21168" t="s">
        <v>19</v>
      </c>
    </row>
    <row r="21169" spans="1:10" x14ac:dyDescent="0.3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tr">
        <f>VLOOKUP(F21169,dictionary!$A$1:$B$202,2,FALSE)</f>
        <v>Netherlands</v>
      </c>
      <c r="H21169" t="s">
        <v>14</v>
      </c>
      <c r="I21169" t="s">
        <v>9199</v>
      </c>
      <c r="J21169" t="s">
        <v>19</v>
      </c>
    </row>
    <row r="21170" spans="1:10" x14ac:dyDescent="0.3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tr">
        <f>VLOOKUP(F21170,dictionary!$A$1:$B$202,2,FALSE)</f>
        <v>Netherlands</v>
      </c>
      <c r="H21170" t="s">
        <v>14</v>
      </c>
      <c r="I21170" t="s">
        <v>9199</v>
      </c>
      <c r="J21170" t="s">
        <v>19</v>
      </c>
    </row>
    <row r="21171" spans="1:10" x14ac:dyDescent="0.3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tr">
        <f>VLOOKUP(F21171,dictionary!$A$1:$B$202,2,FALSE)</f>
        <v>Netherlands</v>
      </c>
      <c r="H21171" t="s">
        <v>14</v>
      </c>
      <c r="I21171" t="s">
        <v>9199</v>
      </c>
      <c r="J21171" t="s">
        <v>19</v>
      </c>
    </row>
    <row r="21172" spans="1:10" x14ac:dyDescent="0.3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tr">
        <f>VLOOKUP(F21172,dictionary!$A$1:$B$202,2,FALSE)</f>
        <v>Netherlands</v>
      </c>
      <c r="H21172" t="s">
        <v>14</v>
      </c>
      <c r="I21172" t="s">
        <v>9199</v>
      </c>
      <c r="J21172" t="s">
        <v>19</v>
      </c>
    </row>
    <row r="21173" spans="1:10" x14ac:dyDescent="0.3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tr">
        <f>VLOOKUP(F21173,dictionary!$A$1:$B$202,2,FALSE)</f>
        <v>Netherlands</v>
      </c>
      <c r="H21173" t="s">
        <v>14</v>
      </c>
      <c r="I21173" t="s">
        <v>9199</v>
      </c>
      <c r="J21173" t="s">
        <v>19</v>
      </c>
    </row>
    <row r="21174" spans="1:10" x14ac:dyDescent="0.3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tr">
        <f>VLOOKUP(F21174,dictionary!$A$1:$B$202,2,FALSE)</f>
        <v>Netherlands</v>
      </c>
      <c r="H21174" t="s">
        <v>14</v>
      </c>
      <c r="I21174" t="s">
        <v>9199</v>
      </c>
      <c r="J21174" t="s">
        <v>19</v>
      </c>
    </row>
    <row r="21175" spans="1:10" x14ac:dyDescent="0.3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tr">
        <f>VLOOKUP(F21175,dictionary!$A$1:$B$202,2,FALSE)</f>
        <v>Netherlands</v>
      </c>
      <c r="H21175" t="s">
        <v>14</v>
      </c>
      <c r="I21175" t="s">
        <v>9199</v>
      </c>
      <c r="J21175" t="s">
        <v>19</v>
      </c>
    </row>
    <row r="21176" spans="1:10" x14ac:dyDescent="0.3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tr">
        <f>VLOOKUP(F21176,dictionary!$A$1:$B$202,2,FALSE)</f>
        <v>Netherlands</v>
      </c>
      <c r="H21176" t="s">
        <v>14</v>
      </c>
      <c r="I21176" t="s">
        <v>9199</v>
      </c>
      <c r="J21176" t="s">
        <v>19</v>
      </c>
    </row>
    <row r="21177" spans="1:10" x14ac:dyDescent="0.3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tr">
        <f>VLOOKUP(F21177,dictionary!$A$1:$B$202,2,FALSE)</f>
        <v>Netherlands</v>
      </c>
      <c r="H21177" t="s">
        <v>14</v>
      </c>
      <c r="I21177" t="s">
        <v>9199</v>
      </c>
      <c r="J21177" t="s">
        <v>19</v>
      </c>
    </row>
    <row r="21178" spans="1:10" x14ac:dyDescent="0.3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tr">
        <f>VLOOKUP(F21178,dictionary!$A$1:$B$202,2,FALSE)</f>
        <v>Netherlands</v>
      </c>
      <c r="H21178" t="s">
        <v>14</v>
      </c>
      <c r="I21178" t="s">
        <v>9199</v>
      </c>
      <c r="J21178" t="s">
        <v>19</v>
      </c>
    </row>
    <row r="21179" spans="1:10" x14ac:dyDescent="0.3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tr">
        <f>VLOOKUP(F21179,dictionary!$A$1:$B$202,2,FALSE)</f>
        <v>United States</v>
      </c>
      <c r="H21179" t="s">
        <v>440</v>
      </c>
      <c r="I21179" t="s">
        <v>9199</v>
      </c>
      <c r="J21179" t="s">
        <v>23</v>
      </c>
    </row>
    <row r="21180" spans="1:10" x14ac:dyDescent="0.3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tr">
        <f>VLOOKUP(F21180,dictionary!$A$1:$B$202,2,FALSE)</f>
        <v>United States</v>
      </c>
      <c r="H21180" t="s">
        <v>440</v>
      </c>
      <c r="I21180" t="s">
        <v>9199</v>
      </c>
      <c r="J21180" t="s">
        <v>23</v>
      </c>
    </row>
    <row r="21181" spans="1:10" x14ac:dyDescent="0.3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tr">
        <f>VLOOKUP(F21181,dictionary!$A$1:$B$202,2,FALSE)</f>
        <v>United States</v>
      </c>
      <c r="H21181" t="s">
        <v>440</v>
      </c>
      <c r="I21181" t="s">
        <v>9199</v>
      </c>
      <c r="J21181" t="s">
        <v>23</v>
      </c>
    </row>
    <row r="21182" spans="1:10" x14ac:dyDescent="0.3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tr">
        <f>VLOOKUP(F21182,dictionary!$A$1:$B$202,2,FALSE)</f>
        <v>United States</v>
      </c>
      <c r="H21182" t="s">
        <v>440</v>
      </c>
      <c r="I21182" t="s">
        <v>9199</v>
      </c>
      <c r="J21182" t="s">
        <v>23</v>
      </c>
    </row>
    <row r="21183" spans="1:10" x14ac:dyDescent="0.3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tr">
        <f>VLOOKUP(F21183,dictionary!$A$1:$B$202,2,FALSE)</f>
        <v>United States</v>
      </c>
      <c r="H21183" t="s">
        <v>440</v>
      </c>
      <c r="I21183" t="s">
        <v>9199</v>
      </c>
      <c r="J21183" t="s">
        <v>23</v>
      </c>
    </row>
    <row r="21184" spans="1:10" x14ac:dyDescent="0.3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tr">
        <f>VLOOKUP(F21184,dictionary!$A$1:$B$202,2,FALSE)</f>
        <v>United States</v>
      </c>
      <c r="H21184" t="s">
        <v>440</v>
      </c>
      <c r="I21184" t="s">
        <v>9199</v>
      </c>
      <c r="J21184" t="s">
        <v>23</v>
      </c>
    </row>
    <row r="21185" spans="1:10" x14ac:dyDescent="0.3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tr">
        <f>VLOOKUP(F21185,dictionary!$A$1:$B$202,2,FALSE)</f>
        <v>United States</v>
      </c>
      <c r="H21185" t="s">
        <v>440</v>
      </c>
      <c r="I21185" t="s">
        <v>9199</v>
      </c>
      <c r="J21185" t="s">
        <v>23</v>
      </c>
    </row>
    <row r="21186" spans="1:10" x14ac:dyDescent="0.3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tr">
        <f>VLOOKUP(F21186,dictionary!$A$1:$B$202,2,FALSE)</f>
        <v>United States</v>
      </c>
      <c r="H21186" t="s">
        <v>440</v>
      </c>
      <c r="I21186" t="s">
        <v>9199</v>
      </c>
      <c r="J21186" t="s">
        <v>23</v>
      </c>
    </row>
    <row r="21187" spans="1:10" x14ac:dyDescent="0.3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tr">
        <f>VLOOKUP(F21187,dictionary!$A$1:$B$202,2,FALSE)</f>
        <v>United States</v>
      </c>
      <c r="H21187" t="s">
        <v>440</v>
      </c>
      <c r="I21187" t="s">
        <v>9199</v>
      </c>
      <c r="J21187" t="s">
        <v>23</v>
      </c>
    </row>
    <row r="21188" spans="1:10" x14ac:dyDescent="0.3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tr">
        <f>VLOOKUP(F21188,dictionary!$A$1:$B$202,2,FALSE)</f>
        <v>United States</v>
      </c>
      <c r="H21188" t="s">
        <v>440</v>
      </c>
      <c r="I21188" t="s">
        <v>9199</v>
      </c>
      <c r="J21188" t="s">
        <v>23</v>
      </c>
    </row>
    <row r="21189" spans="1:10" x14ac:dyDescent="0.3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tr">
        <f>VLOOKUP(F21189,dictionary!$A$1:$B$202,2,FALSE)</f>
        <v>United States</v>
      </c>
      <c r="H21189" t="s">
        <v>440</v>
      </c>
      <c r="I21189" t="s">
        <v>9199</v>
      </c>
      <c r="J21189" t="s">
        <v>23</v>
      </c>
    </row>
    <row r="21190" spans="1:10" x14ac:dyDescent="0.3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tr">
        <f>VLOOKUP(F21190,dictionary!$A$1:$B$202,2,FALSE)</f>
        <v>United States</v>
      </c>
      <c r="H21190" t="s">
        <v>440</v>
      </c>
      <c r="I21190" t="s">
        <v>9199</v>
      </c>
      <c r="J21190" t="s">
        <v>23</v>
      </c>
    </row>
    <row r="21191" spans="1:10" x14ac:dyDescent="0.3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tr">
        <f>VLOOKUP(F21191,dictionary!$A$1:$B$202,2,FALSE)</f>
        <v>Cuba</v>
      </c>
      <c r="H21191" t="s">
        <v>440</v>
      </c>
      <c r="I21191" t="s">
        <v>9199</v>
      </c>
      <c r="J21191" t="s">
        <v>16</v>
      </c>
    </row>
    <row r="21192" spans="1:10" x14ac:dyDescent="0.3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tr">
        <f>VLOOKUP(F21192,dictionary!$A$1:$B$202,2,FALSE)</f>
        <v>Cuba</v>
      </c>
      <c r="H21192" t="s">
        <v>440</v>
      </c>
      <c r="I21192" t="s">
        <v>9199</v>
      </c>
      <c r="J21192" t="s">
        <v>16</v>
      </c>
    </row>
    <row r="21193" spans="1:10" x14ac:dyDescent="0.3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tr">
        <f>VLOOKUP(F21193,dictionary!$A$1:$B$202,2,FALSE)</f>
        <v>Cuba</v>
      </c>
      <c r="H21193" t="s">
        <v>440</v>
      </c>
      <c r="I21193" t="s">
        <v>9199</v>
      </c>
      <c r="J21193" t="s">
        <v>16</v>
      </c>
    </row>
    <row r="21194" spans="1:10" x14ac:dyDescent="0.3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tr">
        <f>VLOOKUP(F21194,dictionary!$A$1:$B$202,2,FALSE)</f>
        <v>Cuba</v>
      </c>
      <c r="H21194" t="s">
        <v>440</v>
      </c>
      <c r="I21194" t="s">
        <v>9199</v>
      </c>
      <c r="J21194" t="s">
        <v>16</v>
      </c>
    </row>
    <row r="21195" spans="1:10" x14ac:dyDescent="0.3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tr">
        <f>VLOOKUP(F21195,dictionary!$A$1:$B$202,2,FALSE)</f>
        <v>Cuba</v>
      </c>
      <c r="H21195" t="s">
        <v>440</v>
      </c>
      <c r="I21195" t="s">
        <v>9199</v>
      </c>
      <c r="J21195" t="s">
        <v>16</v>
      </c>
    </row>
    <row r="21196" spans="1:10" x14ac:dyDescent="0.3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tr">
        <f>VLOOKUP(F21196,dictionary!$A$1:$B$202,2,FALSE)</f>
        <v>Cuba</v>
      </c>
      <c r="H21196" t="s">
        <v>440</v>
      </c>
      <c r="I21196" t="s">
        <v>9199</v>
      </c>
      <c r="J21196" t="s">
        <v>16</v>
      </c>
    </row>
    <row r="21197" spans="1:10" x14ac:dyDescent="0.3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tr">
        <f>VLOOKUP(F21197,dictionary!$A$1:$B$202,2,FALSE)</f>
        <v>Cuba</v>
      </c>
      <c r="H21197" t="s">
        <v>440</v>
      </c>
      <c r="I21197" t="s">
        <v>9199</v>
      </c>
      <c r="J21197" t="s">
        <v>16</v>
      </c>
    </row>
    <row r="21198" spans="1:10" x14ac:dyDescent="0.3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tr">
        <f>VLOOKUP(F21198,dictionary!$A$1:$B$202,2,FALSE)</f>
        <v>Cuba</v>
      </c>
      <c r="H21198" t="s">
        <v>440</v>
      </c>
      <c r="I21198" t="s">
        <v>9199</v>
      </c>
      <c r="J21198" t="s">
        <v>16</v>
      </c>
    </row>
    <row r="21199" spans="1:10" x14ac:dyDescent="0.3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tr">
        <f>VLOOKUP(F21199,dictionary!$A$1:$B$202,2,FALSE)</f>
        <v>Cuba</v>
      </c>
      <c r="H21199" t="s">
        <v>440</v>
      </c>
      <c r="I21199" t="s">
        <v>9199</v>
      </c>
      <c r="J21199" t="s">
        <v>16</v>
      </c>
    </row>
    <row r="21200" spans="1:10" x14ac:dyDescent="0.3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tr">
        <f>VLOOKUP(F21200,dictionary!$A$1:$B$202,2,FALSE)</f>
        <v>Cuba</v>
      </c>
      <c r="H21200" t="s">
        <v>440</v>
      </c>
      <c r="I21200" t="s">
        <v>9199</v>
      </c>
      <c r="J21200" t="s">
        <v>16</v>
      </c>
    </row>
    <row r="21201" spans="1:10" x14ac:dyDescent="0.3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tr">
        <f>VLOOKUP(F21201,dictionary!$A$1:$B$202,2,FALSE)</f>
        <v>Cuba</v>
      </c>
      <c r="H21201" t="s">
        <v>440</v>
      </c>
      <c r="I21201" t="s">
        <v>9199</v>
      </c>
      <c r="J21201" t="s">
        <v>16</v>
      </c>
    </row>
    <row r="21202" spans="1:10" x14ac:dyDescent="0.3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tr">
        <f>VLOOKUP(F21202,dictionary!$A$1:$B$202,2,FALSE)</f>
        <v>Cuba</v>
      </c>
      <c r="H21202" t="s">
        <v>440</v>
      </c>
      <c r="I21202" t="s">
        <v>9199</v>
      </c>
      <c r="J21202" t="s">
        <v>16</v>
      </c>
    </row>
    <row r="21203" spans="1:10" x14ac:dyDescent="0.3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e">
        <f>VLOOKUP(F21203,dictionary!$A$1:$B$202,2,FALSE)</f>
        <v>#N/A</v>
      </c>
      <c r="H21203" t="s">
        <v>440</v>
      </c>
      <c r="I21203" t="s">
        <v>9199</v>
      </c>
      <c r="J21203" t="s">
        <v>19</v>
      </c>
    </row>
    <row r="21204" spans="1:10" x14ac:dyDescent="0.3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e">
        <f>VLOOKUP(F21204,dictionary!$A$1:$B$202,2,FALSE)</f>
        <v>#N/A</v>
      </c>
      <c r="H21204" t="s">
        <v>440</v>
      </c>
      <c r="I21204" t="s">
        <v>9199</v>
      </c>
      <c r="J21204" t="s">
        <v>19</v>
      </c>
    </row>
    <row r="21205" spans="1:10" x14ac:dyDescent="0.3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e">
        <f>VLOOKUP(F21205,dictionary!$A$1:$B$202,2,FALSE)</f>
        <v>#N/A</v>
      </c>
      <c r="H21205" t="s">
        <v>440</v>
      </c>
      <c r="I21205" t="s">
        <v>9199</v>
      </c>
      <c r="J21205" t="s">
        <v>19</v>
      </c>
    </row>
    <row r="21206" spans="1:10" x14ac:dyDescent="0.3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e">
        <f>VLOOKUP(F21206,dictionary!$A$1:$B$202,2,FALSE)</f>
        <v>#N/A</v>
      </c>
      <c r="H21206" t="s">
        <v>440</v>
      </c>
      <c r="I21206" t="s">
        <v>9199</v>
      </c>
      <c r="J21206" t="s">
        <v>19</v>
      </c>
    </row>
    <row r="21207" spans="1:10" x14ac:dyDescent="0.3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e">
        <f>VLOOKUP(F21207,dictionary!$A$1:$B$202,2,FALSE)</f>
        <v>#N/A</v>
      </c>
      <c r="H21207" t="s">
        <v>440</v>
      </c>
      <c r="I21207" t="s">
        <v>9199</v>
      </c>
      <c r="J21207" t="s">
        <v>19</v>
      </c>
    </row>
    <row r="21208" spans="1:10" x14ac:dyDescent="0.3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e">
        <f>VLOOKUP(F21208,dictionary!$A$1:$B$202,2,FALSE)</f>
        <v>#N/A</v>
      </c>
      <c r="H21208" t="s">
        <v>440</v>
      </c>
      <c r="I21208" t="s">
        <v>9199</v>
      </c>
      <c r="J21208" t="s">
        <v>19</v>
      </c>
    </row>
    <row r="21209" spans="1:10" x14ac:dyDescent="0.3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e">
        <f>VLOOKUP(F21209,dictionary!$A$1:$B$202,2,FALSE)</f>
        <v>#N/A</v>
      </c>
      <c r="H21209" t="s">
        <v>440</v>
      </c>
      <c r="I21209" t="s">
        <v>9199</v>
      </c>
      <c r="J21209" t="s">
        <v>19</v>
      </c>
    </row>
    <row r="21210" spans="1:10" x14ac:dyDescent="0.3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e">
        <f>VLOOKUP(F21210,dictionary!$A$1:$B$202,2,FALSE)</f>
        <v>#N/A</v>
      </c>
      <c r="H21210" t="s">
        <v>440</v>
      </c>
      <c r="I21210" t="s">
        <v>9199</v>
      </c>
      <c r="J21210" t="s">
        <v>19</v>
      </c>
    </row>
    <row r="21211" spans="1:10" x14ac:dyDescent="0.3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e">
        <f>VLOOKUP(F21211,dictionary!$A$1:$B$202,2,FALSE)</f>
        <v>#N/A</v>
      </c>
      <c r="H21211" t="s">
        <v>440</v>
      </c>
      <c r="I21211" t="s">
        <v>9199</v>
      </c>
      <c r="J21211" t="s">
        <v>19</v>
      </c>
    </row>
    <row r="21212" spans="1:10" x14ac:dyDescent="0.3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e">
        <f>VLOOKUP(F21212,dictionary!$A$1:$B$202,2,FALSE)</f>
        <v>#N/A</v>
      </c>
      <c r="H21212" t="s">
        <v>440</v>
      </c>
      <c r="I21212" t="s">
        <v>9199</v>
      </c>
      <c r="J21212" t="s">
        <v>19</v>
      </c>
    </row>
    <row r="21213" spans="1:10" x14ac:dyDescent="0.3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e">
        <f>VLOOKUP(F21213,dictionary!$A$1:$B$202,2,FALSE)</f>
        <v>#N/A</v>
      </c>
      <c r="H21213" t="s">
        <v>440</v>
      </c>
      <c r="I21213" t="s">
        <v>9199</v>
      </c>
      <c r="J21213" t="s">
        <v>19</v>
      </c>
    </row>
    <row r="21214" spans="1:10" x14ac:dyDescent="0.3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e">
        <f>VLOOKUP(F21214,dictionary!$A$1:$B$202,2,FALSE)</f>
        <v>#N/A</v>
      </c>
      <c r="H21214" t="s">
        <v>440</v>
      </c>
      <c r="I21214" t="s">
        <v>9199</v>
      </c>
      <c r="J21214" t="s">
        <v>19</v>
      </c>
    </row>
    <row r="21215" spans="1:10" x14ac:dyDescent="0.3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e">
        <f>VLOOKUP(F21215,dictionary!$A$1:$B$202,2,FALSE)</f>
        <v>#N/A</v>
      </c>
      <c r="H21215" t="s">
        <v>14</v>
      </c>
      <c r="I21215" t="s">
        <v>10808</v>
      </c>
      <c r="J21215" t="s">
        <v>23</v>
      </c>
    </row>
    <row r="21216" spans="1:10" x14ac:dyDescent="0.3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tr">
        <f>VLOOKUP(F21216,dictionary!$A$1:$B$202,2,FALSE)</f>
        <v>Bulgaria</v>
      </c>
      <c r="H21216" t="s">
        <v>14</v>
      </c>
      <c r="I21216" t="s">
        <v>10808</v>
      </c>
      <c r="J21216" t="s">
        <v>16</v>
      </c>
    </row>
    <row r="21217" spans="1:10" x14ac:dyDescent="0.3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tr">
        <f>VLOOKUP(F21217,dictionary!$A$1:$B$202,2,FALSE)</f>
        <v>China</v>
      </c>
      <c r="H21217" t="s">
        <v>14</v>
      </c>
      <c r="I21217" t="s">
        <v>10808</v>
      </c>
      <c r="J21217" t="s">
        <v>19</v>
      </c>
    </row>
    <row r="21218" spans="1:10" x14ac:dyDescent="0.3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tr">
        <f>VLOOKUP(F21218,dictionary!$A$1:$B$202,2,FALSE)</f>
        <v>China</v>
      </c>
      <c r="H21218" t="s">
        <v>14</v>
      </c>
      <c r="I21218" t="s">
        <v>6573</v>
      </c>
      <c r="J21218" t="s">
        <v>23</v>
      </c>
    </row>
    <row r="21219" spans="1:10" x14ac:dyDescent="0.3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tr">
        <f>VLOOKUP(F21219,dictionary!$A$1:$B$202,2,FALSE)</f>
        <v>Korea, South</v>
      </c>
      <c r="H21219" t="s">
        <v>14</v>
      </c>
      <c r="I21219" t="s">
        <v>6573</v>
      </c>
      <c r="J21219" t="s">
        <v>16</v>
      </c>
    </row>
    <row r="21220" spans="1:10" x14ac:dyDescent="0.3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tr">
        <f>VLOOKUP(F21220,dictionary!$A$1:$B$202,2,FALSE)</f>
        <v>China</v>
      </c>
      <c r="H21220" t="s">
        <v>14</v>
      </c>
      <c r="I21220" t="s">
        <v>6573</v>
      </c>
      <c r="J21220" t="s">
        <v>19</v>
      </c>
    </row>
    <row r="21221" spans="1:10" x14ac:dyDescent="0.3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tr">
        <f>VLOOKUP(F21221,dictionary!$A$1:$B$202,2,FALSE)</f>
        <v>Germany</v>
      </c>
      <c r="H21221" t="s">
        <v>14</v>
      </c>
      <c r="I21221" t="s">
        <v>10812</v>
      </c>
      <c r="J21221" t="s">
        <v>23</v>
      </c>
    </row>
    <row r="21222" spans="1:10" x14ac:dyDescent="0.3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e">
        <f>VLOOKUP(F21222,dictionary!$A$1:$B$202,2,FALSE)</f>
        <v>#N/A</v>
      </c>
      <c r="H21222" t="s">
        <v>14</v>
      </c>
      <c r="I21222" t="s">
        <v>10812</v>
      </c>
      <c r="J21222" t="s">
        <v>16</v>
      </c>
    </row>
    <row r="21223" spans="1:10" x14ac:dyDescent="0.3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e">
        <f>VLOOKUP(F21223,dictionary!$A$1:$B$202,2,FALSE)</f>
        <v>#N/A</v>
      </c>
      <c r="H21223" t="s">
        <v>14</v>
      </c>
      <c r="I21223" t="s">
        <v>10812</v>
      </c>
      <c r="J21223" t="s">
        <v>19</v>
      </c>
    </row>
    <row r="21224" spans="1:10" x14ac:dyDescent="0.3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tr">
        <f>VLOOKUP(F21224,dictionary!$A$1:$B$202,2,FALSE)</f>
        <v>Bulgaria</v>
      </c>
      <c r="H21224" t="s">
        <v>14</v>
      </c>
      <c r="I21224" t="s">
        <v>12856</v>
      </c>
      <c r="J21224" t="s">
        <v>23</v>
      </c>
    </row>
    <row r="21225" spans="1:10" x14ac:dyDescent="0.3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tr">
        <f>VLOOKUP(F21225,dictionary!$A$1:$B$202,2,FALSE)</f>
        <v>Germany</v>
      </c>
      <c r="H21225" t="s">
        <v>14</v>
      </c>
      <c r="I21225" t="s">
        <v>12856</v>
      </c>
      <c r="J21225" t="s">
        <v>16</v>
      </c>
    </row>
    <row r="21226" spans="1:10" x14ac:dyDescent="0.3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e">
        <f>VLOOKUP(F21226,dictionary!$A$1:$B$202,2,FALSE)</f>
        <v>#N/A</v>
      </c>
      <c r="H21226" t="s">
        <v>14</v>
      </c>
      <c r="I21226" t="s">
        <v>12856</v>
      </c>
      <c r="J21226" t="s">
        <v>19</v>
      </c>
    </row>
    <row r="21227" spans="1:10" x14ac:dyDescent="0.3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tr">
        <f>VLOOKUP(F21227,dictionary!$A$1:$B$202,2,FALSE)</f>
        <v>China</v>
      </c>
      <c r="H21227" t="s">
        <v>14</v>
      </c>
      <c r="I21227" t="s">
        <v>6581</v>
      </c>
      <c r="J21227" t="s">
        <v>23</v>
      </c>
    </row>
    <row r="21228" spans="1:10" x14ac:dyDescent="0.3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tr">
        <f>VLOOKUP(F21228,dictionary!$A$1:$B$202,2,FALSE)</f>
        <v>Turkey</v>
      </c>
      <c r="H21228" t="s">
        <v>14</v>
      </c>
      <c r="I21228" t="s">
        <v>6581</v>
      </c>
      <c r="J21228" t="s">
        <v>16</v>
      </c>
    </row>
    <row r="21229" spans="1:10" x14ac:dyDescent="0.3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tr">
        <f>VLOOKUP(F21229,dictionary!$A$1:$B$202,2,FALSE)</f>
        <v>Bulgaria</v>
      </c>
      <c r="H21229" t="s">
        <v>14</v>
      </c>
      <c r="I21229" t="s">
        <v>6581</v>
      </c>
      <c r="J21229" t="s">
        <v>19</v>
      </c>
    </row>
    <row r="21230" spans="1:10" x14ac:dyDescent="0.3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tr">
        <f>VLOOKUP(F21230,dictionary!$A$1:$B$202,2,FALSE)</f>
        <v>Germany</v>
      </c>
      <c r="H21230" t="s">
        <v>14</v>
      </c>
      <c r="I21230" t="s">
        <v>4721</v>
      </c>
      <c r="J21230" t="s">
        <v>23</v>
      </c>
    </row>
    <row r="21231" spans="1:10" x14ac:dyDescent="0.3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e">
        <f>VLOOKUP(F21231,dictionary!$A$1:$B$202,2,FALSE)</f>
        <v>#N/A</v>
      </c>
      <c r="H21231" t="s">
        <v>14</v>
      </c>
      <c r="I21231" t="s">
        <v>4721</v>
      </c>
      <c r="J21231" t="s">
        <v>16</v>
      </c>
    </row>
    <row r="21232" spans="1:10" x14ac:dyDescent="0.3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tr">
        <f>VLOOKUP(F21232,dictionary!$A$1:$B$202,2,FALSE)</f>
        <v>Bulgaria</v>
      </c>
      <c r="H21232" t="s">
        <v>14</v>
      </c>
      <c r="I21232" t="s">
        <v>4721</v>
      </c>
      <c r="J21232" t="s">
        <v>19</v>
      </c>
    </row>
    <row r="21233" spans="1:10" x14ac:dyDescent="0.3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tr">
        <f>VLOOKUP(F21233,dictionary!$A$1:$B$202,2,FALSE)</f>
        <v>Korea, North</v>
      </c>
      <c r="H21233" t="s">
        <v>14</v>
      </c>
      <c r="I21233" t="s">
        <v>4725</v>
      </c>
      <c r="J21233" t="s">
        <v>23</v>
      </c>
    </row>
    <row r="21234" spans="1:10" x14ac:dyDescent="0.3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e">
        <f>VLOOKUP(F21234,dictionary!$A$1:$B$202,2,FALSE)</f>
        <v>#N/A</v>
      </c>
      <c r="H21234" t="s">
        <v>14</v>
      </c>
      <c r="I21234" t="s">
        <v>4725</v>
      </c>
      <c r="J21234" t="s">
        <v>16</v>
      </c>
    </row>
    <row r="21235" spans="1:10" x14ac:dyDescent="0.3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tr">
        <f>VLOOKUP(F21235,dictionary!$A$1:$B$202,2,FALSE)</f>
        <v>Cuba</v>
      </c>
      <c r="H21235" t="s">
        <v>14</v>
      </c>
      <c r="I21235" t="s">
        <v>4725</v>
      </c>
      <c r="J21235" t="s">
        <v>19</v>
      </c>
    </row>
    <row r="21236" spans="1:10" x14ac:dyDescent="0.3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tr">
        <f>VLOOKUP(F21236,dictionary!$A$1:$B$202,2,FALSE)</f>
        <v>Greece</v>
      </c>
      <c r="H21236" t="s">
        <v>14</v>
      </c>
      <c r="I21236" t="s">
        <v>4728</v>
      </c>
      <c r="J21236" t="s">
        <v>16</v>
      </c>
    </row>
    <row r="21237" spans="1:10" x14ac:dyDescent="0.3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tr">
        <f>VLOOKUP(F21237,dictionary!$A$1:$B$202,2,FALSE)</f>
        <v>Poland</v>
      </c>
      <c r="H21237" t="s">
        <v>14</v>
      </c>
      <c r="I21237" t="s">
        <v>4728</v>
      </c>
      <c r="J21237" t="s">
        <v>19</v>
      </c>
    </row>
    <row r="21238" spans="1:10" x14ac:dyDescent="0.3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tr">
        <f>VLOOKUP(F21238,dictionary!$A$1:$B$202,2,FALSE)</f>
        <v>Poland</v>
      </c>
      <c r="H21238" t="s">
        <v>14</v>
      </c>
      <c r="I21238" t="s">
        <v>7270</v>
      </c>
      <c r="J21238" t="s">
        <v>23</v>
      </c>
    </row>
    <row r="21239" spans="1:10" x14ac:dyDescent="0.3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e">
        <f>VLOOKUP(F21239,dictionary!$A$1:$B$202,2,FALSE)</f>
        <v>#N/A</v>
      </c>
      <c r="H21239" t="s">
        <v>14</v>
      </c>
      <c r="I21239" t="s">
        <v>7270</v>
      </c>
      <c r="J21239" t="s">
        <v>16</v>
      </c>
    </row>
    <row r="21240" spans="1:10" x14ac:dyDescent="0.3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e">
        <f>VLOOKUP(F21240,dictionary!$A$1:$B$202,2,FALSE)</f>
        <v>#N/A</v>
      </c>
      <c r="H21240" t="s">
        <v>14</v>
      </c>
      <c r="I21240" t="s">
        <v>7270</v>
      </c>
      <c r="J21240" t="s">
        <v>19</v>
      </c>
    </row>
    <row r="21241" spans="1:10" x14ac:dyDescent="0.3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tr">
        <f>VLOOKUP(F21241,dictionary!$A$1:$B$202,2,FALSE)</f>
        <v>Poland</v>
      </c>
      <c r="H21241" t="s">
        <v>14</v>
      </c>
      <c r="I21241" t="s">
        <v>12873</v>
      </c>
      <c r="J21241" t="s">
        <v>23</v>
      </c>
    </row>
    <row r="21242" spans="1:10" x14ac:dyDescent="0.3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e">
        <f>VLOOKUP(F21242,dictionary!$A$1:$B$202,2,FALSE)</f>
        <v>#N/A</v>
      </c>
      <c r="H21242" t="s">
        <v>14</v>
      </c>
      <c r="I21242" t="s">
        <v>12873</v>
      </c>
      <c r="J21242" t="s">
        <v>16</v>
      </c>
    </row>
    <row r="21243" spans="1:10" x14ac:dyDescent="0.3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e">
        <f>VLOOKUP(F21243,dictionary!$A$1:$B$202,2,FALSE)</f>
        <v>#N/A</v>
      </c>
      <c r="H21243" t="s">
        <v>14</v>
      </c>
      <c r="I21243" t="s">
        <v>12873</v>
      </c>
      <c r="J21243" t="s">
        <v>19</v>
      </c>
    </row>
    <row r="21244" spans="1:10" x14ac:dyDescent="0.3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e">
        <f>VLOOKUP(F21244,dictionary!$A$1:$B$202,2,FALSE)</f>
        <v>#N/A</v>
      </c>
      <c r="H21244" t="s">
        <v>14</v>
      </c>
      <c r="I21244" t="s">
        <v>9566</v>
      </c>
      <c r="J21244" t="s">
        <v>23</v>
      </c>
    </row>
    <row r="21245" spans="1:10" x14ac:dyDescent="0.3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tr">
        <f>VLOOKUP(F21245,dictionary!$A$1:$B$202,2,FALSE)</f>
        <v>Korea, North</v>
      </c>
      <c r="H21245" t="s">
        <v>14</v>
      </c>
      <c r="I21245" t="s">
        <v>9566</v>
      </c>
      <c r="J21245" t="s">
        <v>16</v>
      </c>
    </row>
    <row r="21246" spans="1:10" x14ac:dyDescent="0.3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tr">
        <f>VLOOKUP(F21246,dictionary!$A$1:$B$202,2,FALSE)</f>
        <v>Korea, South</v>
      </c>
      <c r="H21246" t="s">
        <v>14</v>
      </c>
      <c r="I21246" t="s">
        <v>9566</v>
      </c>
      <c r="J21246" t="s">
        <v>19</v>
      </c>
    </row>
    <row r="21247" spans="1:10" x14ac:dyDescent="0.3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e">
        <f>VLOOKUP(F21247,dictionary!$A$1:$B$202,2,FALSE)</f>
        <v>#N/A</v>
      </c>
      <c r="H21247" t="s">
        <v>14</v>
      </c>
      <c r="I21247" t="s">
        <v>15254</v>
      </c>
      <c r="J21247" t="s">
        <v>23</v>
      </c>
    </row>
    <row r="21248" spans="1:10" x14ac:dyDescent="0.3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tr">
        <f>VLOOKUP(F21248,dictionary!$A$1:$B$202,2,FALSE)</f>
        <v>United States</v>
      </c>
      <c r="H21248" t="s">
        <v>14</v>
      </c>
      <c r="I21248" t="s">
        <v>15254</v>
      </c>
      <c r="J21248" t="s">
        <v>16</v>
      </c>
    </row>
    <row r="21249" spans="1:10" x14ac:dyDescent="0.3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tr">
        <f>VLOOKUP(F21249,dictionary!$A$1:$B$202,2,FALSE)</f>
        <v>Canada</v>
      </c>
      <c r="H21249" t="s">
        <v>14</v>
      </c>
      <c r="I21249" t="s">
        <v>15254</v>
      </c>
      <c r="J21249" t="s">
        <v>19</v>
      </c>
    </row>
    <row r="21250" spans="1:10" x14ac:dyDescent="0.3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tr">
        <f>VLOOKUP(F21250,dictionary!$A$1:$B$202,2,FALSE)</f>
        <v>Bulgaria</v>
      </c>
      <c r="H21250" t="s">
        <v>14</v>
      </c>
      <c r="I21250" t="s">
        <v>10839</v>
      </c>
      <c r="J21250" t="s">
        <v>23</v>
      </c>
    </row>
    <row r="21251" spans="1:10" x14ac:dyDescent="0.3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tr">
        <f>VLOOKUP(F21251,dictionary!$A$1:$B$202,2,FALSE)</f>
        <v>Korea, North</v>
      </c>
      <c r="H21251" t="s">
        <v>14</v>
      </c>
      <c r="I21251" t="s">
        <v>10839</v>
      </c>
      <c r="J21251" t="s">
        <v>16</v>
      </c>
    </row>
    <row r="21252" spans="1:10" x14ac:dyDescent="0.3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tr">
        <f>VLOOKUP(F21252,dictionary!$A$1:$B$202,2,FALSE)</f>
        <v>United States</v>
      </c>
      <c r="H21252" t="s">
        <v>14</v>
      </c>
      <c r="I21252" t="s">
        <v>10839</v>
      </c>
      <c r="J21252" t="s">
        <v>19</v>
      </c>
    </row>
    <row r="21253" spans="1:10" x14ac:dyDescent="0.3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tr">
        <f>VLOOKUP(F21253,dictionary!$A$1:$B$202,2,FALSE)</f>
        <v>Korea, North</v>
      </c>
      <c r="H21253" t="s">
        <v>14</v>
      </c>
      <c r="I21253" t="s">
        <v>6601</v>
      </c>
      <c r="J21253" t="s">
        <v>23</v>
      </c>
    </row>
    <row r="21254" spans="1:10" x14ac:dyDescent="0.3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tr">
        <f>VLOOKUP(F21254,dictionary!$A$1:$B$202,2,FALSE)</f>
        <v>Cuba</v>
      </c>
      <c r="H21254" t="s">
        <v>14</v>
      </c>
      <c r="I21254" t="s">
        <v>6601</v>
      </c>
      <c r="J21254" t="s">
        <v>16</v>
      </c>
    </row>
    <row r="21255" spans="1:10" x14ac:dyDescent="0.3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e">
        <f>VLOOKUP(F21255,dictionary!$A$1:$B$202,2,FALSE)</f>
        <v>#N/A</v>
      </c>
      <c r="H21255" t="s">
        <v>14</v>
      </c>
      <c r="I21255" t="s">
        <v>6601</v>
      </c>
      <c r="J21255" t="s">
        <v>19</v>
      </c>
    </row>
    <row r="21256" spans="1:10" x14ac:dyDescent="0.3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tr">
        <f>VLOOKUP(F21256,dictionary!$A$1:$B$202,2,FALSE)</f>
        <v>Cuba</v>
      </c>
      <c r="H21256" t="s">
        <v>14</v>
      </c>
      <c r="I21256" t="s">
        <v>10845</v>
      </c>
      <c r="J21256" t="s">
        <v>23</v>
      </c>
    </row>
    <row r="21257" spans="1:10" x14ac:dyDescent="0.3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tr">
        <f>VLOOKUP(F21257,dictionary!$A$1:$B$202,2,FALSE)</f>
        <v>United States</v>
      </c>
      <c r="H21257" t="s">
        <v>14</v>
      </c>
      <c r="I21257" t="s">
        <v>10845</v>
      </c>
      <c r="J21257" t="s">
        <v>16</v>
      </c>
    </row>
    <row r="21258" spans="1:10" x14ac:dyDescent="0.3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tr">
        <f>VLOOKUP(F21258,dictionary!$A$1:$B$202,2,FALSE)</f>
        <v>Iran</v>
      </c>
      <c r="H21258" t="s">
        <v>14</v>
      </c>
      <c r="I21258" t="s">
        <v>10845</v>
      </c>
      <c r="J21258" t="s">
        <v>19</v>
      </c>
    </row>
    <row r="21259" spans="1:10" x14ac:dyDescent="0.3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tr">
        <f>VLOOKUP(F21259,dictionary!$A$1:$B$202,2,FALSE)</f>
        <v>Japan</v>
      </c>
      <c r="H21259" t="s">
        <v>14</v>
      </c>
      <c r="I21259" t="s">
        <v>10849</v>
      </c>
      <c r="J21259" t="s">
        <v>23</v>
      </c>
    </row>
    <row r="21260" spans="1:10" x14ac:dyDescent="0.3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e">
        <f>VLOOKUP(F21260,dictionary!$A$1:$B$202,2,FALSE)</f>
        <v>#N/A</v>
      </c>
      <c r="H21260" t="s">
        <v>14</v>
      </c>
      <c r="I21260" t="s">
        <v>10849</v>
      </c>
      <c r="J21260" t="s">
        <v>16</v>
      </c>
    </row>
    <row r="21261" spans="1:10" x14ac:dyDescent="0.3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tr">
        <f>VLOOKUP(F21261,dictionary!$A$1:$B$202,2,FALSE)</f>
        <v>Bulgaria</v>
      </c>
      <c r="H21261" t="s">
        <v>14</v>
      </c>
      <c r="I21261" t="s">
        <v>10849</v>
      </c>
      <c r="J21261" t="s">
        <v>19</v>
      </c>
    </row>
    <row r="21262" spans="1:10" x14ac:dyDescent="0.3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tr">
        <f>VLOOKUP(F21262,dictionary!$A$1:$B$202,2,FALSE)</f>
        <v>Iran</v>
      </c>
      <c r="H21262" t="s">
        <v>14</v>
      </c>
      <c r="I21262" t="s">
        <v>10853</v>
      </c>
      <c r="J21262" t="s">
        <v>23</v>
      </c>
    </row>
    <row r="21263" spans="1:10" x14ac:dyDescent="0.3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tr">
        <f>VLOOKUP(F21263,dictionary!$A$1:$B$202,2,FALSE)</f>
        <v>Korea, South</v>
      </c>
      <c r="H21263" t="s">
        <v>14</v>
      </c>
      <c r="I21263" t="s">
        <v>10853</v>
      </c>
      <c r="J21263" t="s">
        <v>16</v>
      </c>
    </row>
    <row r="21264" spans="1:10" x14ac:dyDescent="0.3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tr">
        <f>VLOOKUP(F21264,dictionary!$A$1:$B$202,2,FALSE)</f>
        <v>United States</v>
      </c>
      <c r="H21264" t="s">
        <v>14</v>
      </c>
      <c r="I21264" t="s">
        <v>10853</v>
      </c>
      <c r="J21264" t="s">
        <v>19</v>
      </c>
    </row>
    <row r="21265" spans="1:10" x14ac:dyDescent="0.3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tr">
        <f>VLOOKUP(F21265,dictionary!$A$1:$B$202,2,FALSE)</f>
        <v>Iran</v>
      </c>
      <c r="H21265" t="s">
        <v>14</v>
      </c>
      <c r="I21265" t="s">
        <v>10857</v>
      </c>
      <c r="J21265" t="s">
        <v>23</v>
      </c>
    </row>
    <row r="21266" spans="1:10" x14ac:dyDescent="0.3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tr">
        <f>VLOOKUP(F21266,dictionary!$A$1:$B$202,2,FALSE)</f>
        <v>United States</v>
      </c>
      <c r="H21266" t="s">
        <v>14</v>
      </c>
      <c r="I21266" t="s">
        <v>10857</v>
      </c>
      <c r="J21266" t="s">
        <v>16</v>
      </c>
    </row>
    <row r="21267" spans="1:10" x14ac:dyDescent="0.3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e">
        <f>VLOOKUP(F21267,dictionary!$A$1:$B$202,2,FALSE)</f>
        <v>#N/A</v>
      </c>
      <c r="H21267" t="s">
        <v>14</v>
      </c>
      <c r="I21267" t="s">
        <v>10857</v>
      </c>
      <c r="J21267" t="s">
        <v>19</v>
      </c>
    </row>
    <row r="21268" spans="1:10" x14ac:dyDescent="0.3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tr">
        <f>VLOOKUP(F21268,dictionary!$A$1:$B$202,2,FALSE)</f>
        <v>United States</v>
      </c>
      <c r="H21268" t="s">
        <v>14</v>
      </c>
      <c r="I21268" t="s">
        <v>10860</v>
      </c>
      <c r="J21268" t="s">
        <v>23</v>
      </c>
    </row>
    <row r="21269" spans="1:10" x14ac:dyDescent="0.3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e">
        <f>VLOOKUP(F21269,dictionary!$A$1:$B$202,2,FALSE)</f>
        <v>#N/A</v>
      </c>
      <c r="H21269" t="s">
        <v>14</v>
      </c>
      <c r="I21269" t="s">
        <v>10860</v>
      </c>
      <c r="J21269" t="s">
        <v>16</v>
      </c>
    </row>
    <row r="21270" spans="1:10" x14ac:dyDescent="0.3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tr">
        <f>VLOOKUP(F21270,dictionary!$A$1:$B$202,2,FALSE)</f>
        <v>Turkey</v>
      </c>
      <c r="H21270" t="s">
        <v>14</v>
      </c>
      <c r="I21270" t="s">
        <v>10860</v>
      </c>
      <c r="J21270" t="s">
        <v>19</v>
      </c>
    </row>
    <row r="21271" spans="1:10" x14ac:dyDescent="0.3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tr">
        <f>VLOOKUP(F21271,dictionary!$A$1:$B$202,2,FALSE)</f>
        <v>Turkey</v>
      </c>
      <c r="H21271" t="s">
        <v>14</v>
      </c>
      <c r="I21271" t="s">
        <v>10863</v>
      </c>
      <c r="J21271" t="s">
        <v>23</v>
      </c>
    </row>
    <row r="21272" spans="1:10" x14ac:dyDescent="0.3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e">
        <f>VLOOKUP(F21272,dictionary!$A$1:$B$202,2,FALSE)</f>
        <v>#N/A</v>
      </c>
      <c r="H21272" t="s">
        <v>14</v>
      </c>
      <c r="I21272" t="s">
        <v>10863</v>
      </c>
      <c r="J21272" t="s">
        <v>16</v>
      </c>
    </row>
    <row r="21273" spans="1:10" x14ac:dyDescent="0.3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tr">
        <f>VLOOKUP(F21273,dictionary!$A$1:$B$202,2,FALSE)</f>
        <v>Germany</v>
      </c>
      <c r="H21273" t="s">
        <v>14</v>
      </c>
      <c r="I21273" t="s">
        <v>10863</v>
      </c>
      <c r="J21273" t="s">
        <v>19</v>
      </c>
    </row>
    <row r="21274" spans="1:10" x14ac:dyDescent="0.3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tr">
        <f>VLOOKUP(F21274,dictionary!$A$1:$B$202,2,FALSE)</f>
        <v>Cuba</v>
      </c>
      <c r="H21274" t="s">
        <v>14</v>
      </c>
      <c r="I21274" t="s">
        <v>9566</v>
      </c>
      <c r="J21274" t="s">
        <v>23</v>
      </c>
    </row>
    <row r="21275" spans="1:10" x14ac:dyDescent="0.3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e">
        <f>VLOOKUP(F21275,dictionary!$A$1:$B$202,2,FALSE)</f>
        <v>#N/A</v>
      </c>
      <c r="H21275" t="s">
        <v>14</v>
      </c>
      <c r="I21275" t="s">
        <v>9566</v>
      </c>
      <c r="J21275" t="s">
        <v>16</v>
      </c>
    </row>
    <row r="21276" spans="1:10" x14ac:dyDescent="0.3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tr">
        <f>VLOOKUP(F21276,dictionary!$A$1:$B$202,2,FALSE)</f>
        <v>Italy</v>
      </c>
      <c r="H21276" t="s">
        <v>14</v>
      </c>
      <c r="I21276" t="s">
        <v>9566</v>
      </c>
      <c r="J21276" t="s">
        <v>19</v>
      </c>
    </row>
    <row r="21277" spans="1:10" x14ac:dyDescent="0.3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e">
        <f>VLOOKUP(F21277,dictionary!$A$1:$B$202,2,FALSE)</f>
        <v>#N/A</v>
      </c>
      <c r="H21277" t="s">
        <v>14</v>
      </c>
      <c r="I21277" t="s">
        <v>15254</v>
      </c>
      <c r="J21277" t="s">
        <v>23</v>
      </c>
    </row>
    <row r="21278" spans="1:10" x14ac:dyDescent="0.3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e">
        <f>VLOOKUP(F21278,dictionary!$A$1:$B$202,2,FALSE)</f>
        <v>#N/A</v>
      </c>
      <c r="H21278" t="s">
        <v>14</v>
      </c>
      <c r="I21278" t="s">
        <v>15254</v>
      </c>
      <c r="J21278" t="s">
        <v>16</v>
      </c>
    </row>
    <row r="21279" spans="1:10" x14ac:dyDescent="0.3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tr">
        <f>VLOOKUP(F21279,dictionary!$A$1:$B$202,2,FALSE)</f>
        <v>Sweden</v>
      </c>
      <c r="H21279" t="s">
        <v>14</v>
      </c>
      <c r="I21279" t="s">
        <v>15254</v>
      </c>
      <c r="J21279" t="s">
        <v>19</v>
      </c>
    </row>
    <row r="21280" spans="1:10" x14ac:dyDescent="0.3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tr">
        <f>VLOOKUP(F21280,dictionary!$A$1:$B$202,2,FALSE)</f>
        <v>Korea, South</v>
      </c>
      <c r="H21280" t="s">
        <v>14</v>
      </c>
      <c r="I21280" t="s">
        <v>10839</v>
      </c>
      <c r="J21280" t="s">
        <v>23</v>
      </c>
    </row>
    <row r="21281" spans="1:10" x14ac:dyDescent="0.3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tr">
        <f>VLOOKUP(F21281,dictionary!$A$1:$B$202,2,FALSE)</f>
        <v>Norway</v>
      </c>
      <c r="H21281" t="s">
        <v>14</v>
      </c>
      <c r="I21281" t="s">
        <v>10839</v>
      </c>
      <c r="J21281" t="s">
        <v>16</v>
      </c>
    </row>
    <row r="21282" spans="1:10" x14ac:dyDescent="0.3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e">
        <f>VLOOKUP(F21282,dictionary!$A$1:$B$202,2,FALSE)</f>
        <v>#N/A</v>
      </c>
      <c r="H21282" t="s">
        <v>14</v>
      </c>
      <c r="I21282" t="s">
        <v>10839</v>
      </c>
      <c r="J21282" t="s">
        <v>19</v>
      </c>
    </row>
    <row r="21283" spans="1:10" x14ac:dyDescent="0.3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tr">
        <f>VLOOKUP(F21283,dictionary!$A$1:$B$202,2,FALSE)</f>
        <v>China</v>
      </c>
      <c r="H21283" t="s">
        <v>14</v>
      </c>
      <c r="I21283" t="s">
        <v>6601</v>
      </c>
      <c r="J21283" t="s">
        <v>23</v>
      </c>
    </row>
    <row r="21284" spans="1:10" x14ac:dyDescent="0.3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tr">
        <f>VLOOKUP(F21284,dictionary!$A$1:$B$202,2,FALSE)</f>
        <v>Korea, South</v>
      </c>
      <c r="H21284" t="s">
        <v>14</v>
      </c>
      <c r="I21284" t="s">
        <v>6601</v>
      </c>
      <c r="J21284" t="s">
        <v>16</v>
      </c>
    </row>
    <row r="21285" spans="1:10" x14ac:dyDescent="0.3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tr">
        <f>VLOOKUP(F21285,dictionary!$A$1:$B$202,2,FALSE)</f>
        <v>Germany</v>
      </c>
      <c r="H21285" t="s">
        <v>14</v>
      </c>
      <c r="I21285" t="s">
        <v>6601</v>
      </c>
      <c r="J21285" t="s">
        <v>19</v>
      </c>
    </row>
    <row r="21286" spans="1:10" x14ac:dyDescent="0.3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tr">
        <f>VLOOKUP(F21286,dictionary!$A$1:$B$202,2,FALSE)</f>
        <v>Cuba</v>
      </c>
      <c r="H21286" t="s">
        <v>14</v>
      </c>
      <c r="I21286" t="s">
        <v>10845</v>
      </c>
      <c r="J21286" t="s">
        <v>23</v>
      </c>
    </row>
    <row r="21287" spans="1:10" x14ac:dyDescent="0.3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tr">
        <f>VLOOKUP(F21287,dictionary!$A$1:$B$202,2,FALSE)</f>
        <v>Turkey</v>
      </c>
      <c r="H21287" t="s">
        <v>14</v>
      </c>
      <c r="I21287" t="s">
        <v>10845</v>
      </c>
      <c r="J21287" t="s">
        <v>16</v>
      </c>
    </row>
    <row r="21288" spans="1:10" x14ac:dyDescent="0.3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e">
        <f>VLOOKUP(F21288,dictionary!$A$1:$B$202,2,FALSE)</f>
        <v>#N/A</v>
      </c>
      <c r="H21288" t="s">
        <v>14</v>
      </c>
      <c r="I21288" t="s">
        <v>10845</v>
      </c>
      <c r="J21288" t="s">
        <v>19</v>
      </c>
    </row>
    <row r="21289" spans="1:10" x14ac:dyDescent="0.3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tr">
        <f>VLOOKUP(F21289,dictionary!$A$1:$B$202,2,FALSE)</f>
        <v>United States</v>
      </c>
      <c r="H21289" t="s">
        <v>14</v>
      </c>
      <c r="I21289" t="s">
        <v>10849</v>
      </c>
      <c r="J21289" t="s">
        <v>23</v>
      </c>
    </row>
    <row r="21290" spans="1:10" x14ac:dyDescent="0.3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tr">
        <f>VLOOKUP(F21290,dictionary!$A$1:$B$202,2,FALSE)</f>
        <v>Hungary</v>
      </c>
      <c r="H21290" t="s">
        <v>14</v>
      </c>
      <c r="I21290" t="s">
        <v>10849</v>
      </c>
      <c r="J21290" t="s">
        <v>16</v>
      </c>
    </row>
    <row r="21291" spans="1:10" x14ac:dyDescent="0.3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e">
        <f>VLOOKUP(F21291,dictionary!$A$1:$B$202,2,FALSE)</f>
        <v>#N/A</v>
      </c>
      <c r="H21291" t="s">
        <v>14</v>
      </c>
      <c r="I21291" t="s">
        <v>10849</v>
      </c>
      <c r="J21291" t="s">
        <v>19</v>
      </c>
    </row>
    <row r="21292" spans="1:10" x14ac:dyDescent="0.3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tr">
        <f>VLOOKUP(F21292,dictionary!$A$1:$B$202,2,FALSE)</f>
        <v>Sweden</v>
      </c>
      <c r="H21292" t="s">
        <v>14</v>
      </c>
      <c r="I21292" t="s">
        <v>10853</v>
      </c>
      <c r="J21292" t="s">
        <v>23</v>
      </c>
    </row>
    <row r="21293" spans="1:10" x14ac:dyDescent="0.3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e">
        <f>VLOOKUP(F21293,dictionary!$A$1:$B$202,2,FALSE)</f>
        <v>#N/A</v>
      </c>
      <c r="H21293" t="s">
        <v>14</v>
      </c>
      <c r="I21293" t="s">
        <v>10853</v>
      </c>
      <c r="J21293" t="s">
        <v>16</v>
      </c>
    </row>
    <row r="21294" spans="1:10" x14ac:dyDescent="0.3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tr">
        <f>VLOOKUP(F21294,dictionary!$A$1:$B$202,2,FALSE)</f>
        <v>Poland</v>
      </c>
      <c r="H21294" t="s">
        <v>14</v>
      </c>
      <c r="I21294" t="s">
        <v>10853</v>
      </c>
      <c r="J21294" t="s">
        <v>19</v>
      </c>
    </row>
    <row r="21295" spans="1:10" x14ac:dyDescent="0.3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e">
        <f>VLOOKUP(F21295,dictionary!$A$1:$B$202,2,FALSE)</f>
        <v>#N/A</v>
      </c>
      <c r="H21295" t="s">
        <v>14</v>
      </c>
      <c r="I21295" t="s">
        <v>10857</v>
      </c>
      <c r="J21295" t="s">
        <v>23</v>
      </c>
    </row>
    <row r="21296" spans="1:10" x14ac:dyDescent="0.3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tr">
        <f>VLOOKUP(F21296,dictionary!$A$1:$B$202,2,FALSE)</f>
        <v>Hungary</v>
      </c>
      <c r="H21296" t="s">
        <v>14</v>
      </c>
      <c r="I21296" t="s">
        <v>10857</v>
      </c>
      <c r="J21296" t="s">
        <v>16</v>
      </c>
    </row>
    <row r="21297" spans="1:10" x14ac:dyDescent="0.3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tr">
        <f>VLOOKUP(F21297,dictionary!$A$1:$B$202,2,FALSE)</f>
        <v>Poland</v>
      </c>
      <c r="H21297" t="s">
        <v>14</v>
      </c>
      <c r="I21297" t="s">
        <v>10857</v>
      </c>
      <c r="J21297" t="s">
        <v>19</v>
      </c>
    </row>
    <row r="21298" spans="1:10" x14ac:dyDescent="0.3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e">
        <f>VLOOKUP(F21298,dictionary!$A$1:$B$202,2,FALSE)</f>
        <v>#N/A</v>
      </c>
      <c r="H21298" t="s">
        <v>14</v>
      </c>
      <c r="I21298" t="s">
        <v>10860</v>
      </c>
      <c r="J21298" t="s">
        <v>23</v>
      </c>
    </row>
    <row r="21299" spans="1:10" x14ac:dyDescent="0.3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tr">
        <f>VLOOKUP(F21299,dictionary!$A$1:$B$202,2,FALSE)</f>
        <v>Germany</v>
      </c>
      <c r="H21299" t="s">
        <v>14</v>
      </c>
      <c r="I21299" t="s">
        <v>10860</v>
      </c>
      <c r="J21299" t="s">
        <v>16</v>
      </c>
    </row>
    <row r="21300" spans="1:10" x14ac:dyDescent="0.3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tr">
        <f>VLOOKUP(F21300,dictionary!$A$1:$B$202,2,FALSE)</f>
        <v>Turkey</v>
      </c>
      <c r="H21300" t="s">
        <v>14</v>
      </c>
      <c r="I21300" t="s">
        <v>10860</v>
      </c>
      <c r="J21300" t="s">
        <v>19</v>
      </c>
    </row>
    <row r="21301" spans="1:10" x14ac:dyDescent="0.3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e">
        <f>VLOOKUP(F21301,dictionary!$A$1:$B$202,2,FALSE)</f>
        <v>#N/A</v>
      </c>
      <c r="H21301" t="s">
        <v>14</v>
      </c>
      <c r="I21301" t="s">
        <v>10863</v>
      </c>
      <c r="J21301" t="s">
        <v>23</v>
      </c>
    </row>
    <row r="21302" spans="1:10" x14ac:dyDescent="0.3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tr">
        <f>VLOOKUP(F21302,dictionary!$A$1:$B$202,2,FALSE)</f>
        <v>Cuba</v>
      </c>
      <c r="H21302" t="s">
        <v>14</v>
      </c>
      <c r="I21302" t="s">
        <v>10863</v>
      </c>
      <c r="J21302" t="s">
        <v>16</v>
      </c>
    </row>
    <row r="21303" spans="1:10" x14ac:dyDescent="0.3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tr">
        <f>VLOOKUP(F21303,dictionary!$A$1:$B$202,2,FALSE)</f>
        <v>United States</v>
      </c>
      <c r="H21303" t="s">
        <v>14</v>
      </c>
      <c r="I21303" t="s">
        <v>10863</v>
      </c>
      <c r="J21303" t="s">
        <v>19</v>
      </c>
    </row>
    <row r="21304" spans="1:10" x14ac:dyDescent="0.3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tr">
        <f>VLOOKUP(F21304,dictionary!$A$1:$B$202,2,FALSE)</f>
        <v>China</v>
      </c>
      <c r="H21304" t="s">
        <v>14</v>
      </c>
      <c r="I21304" t="s">
        <v>671</v>
      </c>
      <c r="J21304" t="s">
        <v>23</v>
      </c>
    </row>
    <row r="21305" spans="1:10" x14ac:dyDescent="0.3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tr">
        <f>VLOOKUP(F21305,dictionary!$A$1:$B$202,2,FALSE)</f>
        <v>Russia</v>
      </c>
      <c r="H21305" t="s">
        <v>14</v>
      </c>
      <c r="I21305" t="s">
        <v>671</v>
      </c>
      <c r="J21305" t="s">
        <v>16</v>
      </c>
    </row>
    <row r="21306" spans="1:10" x14ac:dyDescent="0.3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tr">
        <f>VLOOKUP(F21306,dictionary!$A$1:$B$202,2,FALSE)</f>
        <v>Germany</v>
      </c>
      <c r="H21306" t="s">
        <v>14</v>
      </c>
      <c r="I21306" t="s">
        <v>671</v>
      </c>
      <c r="J21306" t="s">
        <v>19</v>
      </c>
    </row>
    <row r="21307" spans="1:10" x14ac:dyDescent="0.3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tr">
        <f>VLOOKUP(F21307,dictionary!$A$1:$B$202,2,FALSE)</f>
        <v>United States</v>
      </c>
      <c r="H21307" t="s">
        <v>440</v>
      </c>
      <c r="I21307" t="s">
        <v>671</v>
      </c>
      <c r="J21307" t="s">
        <v>23</v>
      </c>
    </row>
    <row r="21308" spans="1:10" x14ac:dyDescent="0.3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tr">
        <f>VLOOKUP(F21308,dictionary!$A$1:$B$202,2,FALSE)</f>
        <v>China</v>
      </c>
      <c r="H21308" t="s">
        <v>440</v>
      </c>
      <c r="I21308" t="s">
        <v>671</v>
      </c>
      <c r="J21308" t="s">
        <v>16</v>
      </c>
    </row>
    <row r="21309" spans="1:10" x14ac:dyDescent="0.3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tr">
        <f>VLOOKUP(F21309,dictionary!$A$1:$B$202,2,FALSE)</f>
        <v>Germany</v>
      </c>
      <c r="H21309" t="s">
        <v>440</v>
      </c>
      <c r="I21309" t="s">
        <v>671</v>
      </c>
      <c r="J21309" t="s">
        <v>19</v>
      </c>
    </row>
    <row r="21310" spans="1:10" x14ac:dyDescent="0.3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tr">
        <f>VLOOKUP(F21310,dictionary!$A$1:$B$202,2,FALSE)</f>
        <v>United States</v>
      </c>
      <c r="H21310" t="s">
        <v>14</v>
      </c>
      <c r="I21310" t="s">
        <v>1041</v>
      </c>
      <c r="J21310" t="s">
        <v>23</v>
      </c>
    </row>
    <row r="21311" spans="1:10" x14ac:dyDescent="0.3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tr">
        <f>VLOOKUP(F21311,dictionary!$A$1:$B$202,2,FALSE)</f>
        <v>China</v>
      </c>
      <c r="H21311" t="s">
        <v>14</v>
      </c>
      <c r="I21311" t="s">
        <v>1041</v>
      </c>
      <c r="J21311" t="s">
        <v>16</v>
      </c>
    </row>
    <row r="21312" spans="1:10" x14ac:dyDescent="0.3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tr">
        <f>VLOOKUP(F21312,dictionary!$A$1:$B$202,2,FALSE)</f>
        <v>China</v>
      </c>
      <c r="H21312" t="s">
        <v>14</v>
      </c>
      <c r="I21312" t="s">
        <v>1041</v>
      </c>
      <c r="J21312" t="s">
        <v>19</v>
      </c>
    </row>
    <row r="21313" spans="1:10" x14ac:dyDescent="0.3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tr">
        <f>VLOOKUP(F21313,dictionary!$A$1:$B$202,2,FALSE)</f>
        <v>Canada</v>
      </c>
      <c r="H21313" t="s">
        <v>440</v>
      </c>
      <c r="I21313" t="s">
        <v>1041</v>
      </c>
      <c r="J21313" t="s">
        <v>23</v>
      </c>
    </row>
    <row r="21314" spans="1:10" x14ac:dyDescent="0.3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tr">
        <f>VLOOKUP(F21314,dictionary!$A$1:$B$202,2,FALSE)</f>
        <v>China</v>
      </c>
      <c r="H21314" t="s">
        <v>440</v>
      </c>
      <c r="I21314" t="s">
        <v>1041</v>
      </c>
      <c r="J21314" t="s">
        <v>16</v>
      </c>
    </row>
    <row r="21315" spans="1:10" x14ac:dyDescent="0.3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tr">
        <f>VLOOKUP(F21315,dictionary!$A$1:$B$202,2,FALSE)</f>
        <v>Russia</v>
      </c>
      <c r="H21315" t="s">
        <v>440</v>
      </c>
      <c r="I21315" t="s">
        <v>1041</v>
      </c>
      <c r="J21315" t="s">
        <v>19</v>
      </c>
    </row>
    <row r="21316" spans="1:10" x14ac:dyDescent="0.3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tr">
        <f>VLOOKUP(F21316,dictionary!$A$1:$B$202,2,FALSE)</f>
        <v>Cuba</v>
      </c>
      <c r="H21316" t="s">
        <v>14</v>
      </c>
      <c r="I21316" t="s">
        <v>680</v>
      </c>
      <c r="J21316" t="s">
        <v>23</v>
      </c>
    </row>
    <row r="21317" spans="1:10" x14ac:dyDescent="0.3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tr">
        <f>VLOOKUP(F21317,dictionary!$A$1:$B$202,2,FALSE)</f>
        <v>United States</v>
      </c>
      <c r="H21317" t="s">
        <v>14</v>
      </c>
      <c r="I21317" t="s">
        <v>680</v>
      </c>
      <c r="J21317" t="s">
        <v>16</v>
      </c>
    </row>
    <row r="21318" spans="1:10" x14ac:dyDescent="0.3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tr">
        <f>VLOOKUP(F21318,dictionary!$A$1:$B$202,2,FALSE)</f>
        <v>Cuba</v>
      </c>
      <c r="H21318" t="s">
        <v>14</v>
      </c>
      <c r="I21318" t="s">
        <v>680</v>
      </c>
      <c r="J21318" t="s">
        <v>19</v>
      </c>
    </row>
    <row r="21319" spans="1:10" x14ac:dyDescent="0.3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tr">
        <f>VLOOKUP(F21319,dictionary!$A$1:$B$202,2,FALSE)</f>
        <v>South Africa</v>
      </c>
      <c r="H21319" t="s">
        <v>440</v>
      </c>
      <c r="I21319" t="s">
        <v>680</v>
      </c>
      <c r="J21319" t="s">
        <v>23</v>
      </c>
    </row>
    <row r="21320" spans="1:10" x14ac:dyDescent="0.3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tr">
        <f>VLOOKUP(F21320,dictionary!$A$1:$B$202,2,FALSE)</f>
        <v>United States</v>
      </c>
      <c r="H21320" t="s">
        <v>440</v>
      </c>
      <c r="I21320" t="s">
        <v>680</v>
      </c>
      <c r="J21320" t="s">
        <v>16</v>
      </c>
    </row>
    <row r="21321" spans="1:10" x14ac:dyDescent="0.3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tr">
        <f>VLOOKUP(F21321,dictionary!$A$1:$B$202,2,FALSE)</f>
        <v>United States</v>
      </c>
      <c r="H21321" t="s">
        <v>440</v>
      </c>
      <c r="I21321" t="s">
        <v>680</v>
      </c>
      <c r="J21321" t="s">
        <v>19</v>
      </c>
    </row>
    <row r="21322" spans="1:10" x14ac:dyDescent="0.3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tr">
        <f>VLOOKUP(F21322,dictionary!$A$1:$B$202,2,FALSE)</f>
        <v>Germany</v>
      </c>
      <c r="H21322" t="s">
        <v>14</v>
      </c>
      <c r="I21322" t="s">
        <v>9346</v>
      </c>
      <c r="J21322" t="s">
        <v>23</v>
      </c>
    </row>
    <row r="21323" spans="1:10" x14ac:dyDescent="0.3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tr">
        <f>VLOOKUP(F21323,dictionary!$A$1:$B$202,2,FALSE)</f>
        <v>Belgium</v>
      </c>
      <c r="H21323" t="s">
        <v>14</v>
      </c>
      <c r="I21323" t="s">
        <v>9346</v>
      </c>
      <c r="J21323" t="s">
        <v>16</v>
      </c>
    </row>
    <row r="21324" spans="1:10" x14ac:dyDescent="0.3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tr">
        <f>VLOOKUP(F21324,dictionary!$A$1:$B$202,2,FALSE)</f>
        <v>United States</v>
      </c>
      <c r="H21324" t="s">
        <v>14</v>
      </c>
      <c r="I21324" t="s">
        <v>9346</v>
      </c>
      <c r="J21324" t="s">
        <v>19</v>
      </c>
    </row>
    <row r="21325" spans="1:10" x14ac:dyDescent="0.3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tr">
        <f>VLOOKUP(F21325,dictionary!$A$1:$B$202,2,FALSE)</f>
        <v>Australia</v>
      </c>
      <c r="H21325" t="s">
        <v>440</v>
      </c>
      <c r="I21325" t="s">
        <v>9346</v>
      </c>
      <c r="J21325" t="s">
        <v>23</v>
      </c>
    </row>
    <row r="21326" spans="1:10" x14ac:dyDescent="0.3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tr">
        <f>VLOOKUP(F21326,dictionary!$A$1:$B$202,2,FALSE)</f>
        <v>South Africa</v>
      </c>
      <c r="H21326" t="s">
        <v>440</v>
      </c>
      <c r="I21326" t="s">
        <v>9346</v>
      </c>
      <c r="J21326" t="s">
        <v>16</v>
      </c>
    </row>
    <row r="21327" spans="1:10" x14ac:dyDescent="0.3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tr">
        <f>VLOOKUP(F21327,dictionary!$A$1:$B$202,2,FALSE)</f>
        <v>United States</v>
      </c>
      <c r="H21327" t="s">
        <v>440</v>
      </c>
      <c r="I21327" t="s">
        <v>9346</v>
      </c>
      <c r="J21327" t="s">
        <v>19</v>
      </c>
    </row>
    <row r="21328" spans="1:10" x14ac:dyDescent="0.3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tr">
        <f>VLOOKUP(F21328,dictionary!$A$1:$B$202,2,FALSE)</f>
        <v>Russia</v>
      </c>
      <c r="H21328" t="s">
        <v>14</v>
      </c>
      <c r="I21328" t="s">
        <v>7325</v>
      </c>
      <c r="J21328" t="s">
        <v>23</v>
      </c>
    </row>
    <row r="21329" spans="1:10" x14ac:dyDescent="0.3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tr">
        <f>VLOOKUP(F21329,dictionary!$A$1:$B$202,2,FALSE)</f>
        <v>Russia</v>
      </c>
      <c r="H21329" t="s">
        <v>14</v>
      </c>
      <c r="I21329" t="s">
        <v>7325</v>
      </c>
      <c r="J21329" t="s">
        <v>16</v>
      </c>
    </row>
    <row r="21330" spans="1:10" x14ac:dyDescent="0.3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tr">
        <f>VLOOKUP(F21330,dictionary!$A$1:$B$202,2,FALSE)</f>
        <v>Australia</v>
      </c>
      <c r="H21330" t="s">
        <v>14</v>
      </c>
      <c r="I21330" t="s">
        <v>7325</v>
      </c>
      <c r="J21330" t="s">
        <v>19</v>
      </c>
    </row>
    <row r="21331" spans="1:10" x14ac:dyDescent="0.3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tr">
        <f>VLOOKUP(F21331,dictionary!$A$1:$B$202,2,FALSE)</f>
        <v>United States</v>
      </c>
      <c r="H21331" t="s">
        <v>440</v>
      </c>
      <c r="I21331" t="s">
        <v>7325</v>
      </c>
      <c r="J21331" t="s">
        <v>23</v>
      </c>
    </row>
    <row r="21332" spans="1:10" x14ac:dyDescent="0.3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tr">
        <f>VLOOKUP(F21332,dictionary!$A$1:$B$202,2,FALSE)</f>
        <v>United States</v>
      </c>
      <c r="H21332" t="s">
        <v>440</v>
      </c>
      <c r="I21332" t="s">
        <v>7325</v>
      </c>
      <c r="J21332" t="s">
        <v>16</v>
      </c>
    </row>
    <row r="21333" spans="1:10" x14ac:dyDescent="0.3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tr">
        <f>VLOOKUP(F21333,dictionary!$A$1:$B$202,2,FALSE)</f>
        <v>China</v>
      </c>
      <c r="H21333" t="s">
        <v>440</v>
      </c>
      <c r="I21333" t="s">
        <v>7325</v>
      </c>
      <c r="J21333" t="s">
        <v>19</v>
      </c>
    </row>
    <row r="21334" spans="1:10" x14ac:dyDescent="0.3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tr">
        <f>VLOOKUP(F21334,dictionary!$A$1:$B$202,2,FALSE)</f>
        <v>Brazil</v>
      </c>
      <c r="H21334" t="s">
        <v>14</v>
      </c>
      <c r="I21334" t="s">
        <v>15</v>
      </c>
      <c r="J21334" t="s">
        <v>23</v>
      </c>
    </row>
    <row r="21335" spans="1:10" x14ac:dyDescent="0.3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tr">
        <f>VLOOKUP(F21335,dictionary!$A$1:$B$202,2,FALSE)</f>
        <v>Russia</v>
      </c>
      <c r="H21335" t="s">
        <v>14</v>
      </c>
      <c r="I21335" t="s">
        <v>15</v>
      </c>
      <c r="J21335" t="s">
        <v>16</v>
      </c>
    </row>
    <row r="21336" spans="1:10" x14ac:dyDescent="0.3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tr">
        <f>VLOOKUP(F21336,dictionary!$A$1:$B$202,2,FALSE)</f>
        <v>United States</v>
      </c>
      <c r="H21336" t="s">
        <v>14</v>
      </c>
      <c r="I21336" t="s">
        <v>15</v>
      </c>
      <c r="J21336" t="s">
        <v>19</v>
      </c>
    </row>
    <row r="21337" spans="1:10" x14ac:dyDescent="0.3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tr">
        <f>VLOOKUP(F21337,dictionary!$A$1:$B$202,2,FALSE)</f>
        <v>United States</v>
      </c>
      <c r="H21337" t="s">
        <v>440</v>
      </c>
      <c r="I21337" t="s">
        <v>15</v>
      </c>
      <c r="J21337" t="s">
        <v>23</v>
      </c>
    </row>
    <row r="21338" spans="1:10" x14ac:dyDescent="0.3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tr">
        <f>VLOOKUP(F21338,dictionary!$A$1:$B$202,2,FALSE)</f>
        <v>China</v>
      </c>
      <c r="H21338" t="s">
        <v>440</v>
      </c>
      <c r="I21338" t="s">
        <v>15</v>
      </c>
      <c r="J21338" t="s">
        <v>16</v>
      </c>
    </row>
    <row r="21339" spans="1:10" x14ac:dyDescent="0.3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tr">
        <f>VLOOKUP(F21339,dictionary!$A$1:$B$202,2,FALSE)</f>
        <v>Germany</v>
      </c>
      <c r="H21339" t="s">
        <v>440</v>
      </c>
      <c r="I21339" t="s">
        <v>15</v>
      </c>
      <c r="J21339" t="s">
        <v>19</v>
      </c>
    </row>
    <row r="21340" spans="1:10" x14ac:dyDescent="0.3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tr">
        <f>VLOOKUP(F21340,dictionary!$A$1:$B$202,2,FALSE)</f>
        <v>United Kingdom</v>
      </c>
      <c r="H21340" t="s">
        <v>14</v>
      </c>
      <c r="I21340" t="s">
        <v>178</v>
      </c>
      <c r="J21340" t="s">
        <v>23</v>
      </c>
    </row>
    <row r="21341" spans="1:10" x14ac:dyDescent="0.3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tr">
        <f>VLOOKUP(F21341,dictionary!$A$1:$B$202,2,FALSE)</f>
        <v>Australia</v>
      </c>
      <c r="H21341" t="s">
        <v>14</v>
      </c>
      <c r="I21341" t="s">
        <v>178</v>
      </c>
      <c r="J21341" t="s">
        <v>16</v>
      </c>
    </row>
    <row r="21342" spans="1:10" x14ac:dyDescent="0.3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tr">
        <f>VLOOKUP(F21342,dictionary!$A$1:$B$202,2,FALSE)</f>
        <v>Australia</v>
      </c>
      <c r="H21342" t="s">
        <v>14</v>
      </c>
      <c r="I21342" t="s">
        <v>178</v>
      </c>
      <c r="J21342" t="s">
        <v>19</v>
      </c>
    </row>
    <row r="21343" spans="1:10" x14ac:dyDescent="0.3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tr">
        <f>VLOOKUP(F21343,dictionary!$A$1:$B$202,2,FALSE)</f>
        <v>Italy</v>
      </c>
      <c r="H21343" t="s">
        <v>14</v>
      </c>
      <c r="I21343" t="s">
        <v>183</v>
      </c>
      <c r="J21343" t="s">
        <v>23</v>
      </c>
    </row>
    <row r="21344" spans="1:10" x14ac:dyDescent="0.3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tr">
        <f>VLOOKUP(F21344,dictionary!$A$1:$B$202,2,FALSE)</f>
        <v>United States</v>
      </c>
      <c r="H21344" t="s">
        <v>14</v>
      </c>
      <c r="I21344" t="s">
        <v>183</v>
      </c>
      <c r="J21344" t="s">
        <v>16</v>
      </c>
    </row>
    <row r="21345" spans="1:10" x14ac:dyDescent="0.3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tr">
        <f>VLOOKUP(F21345,dictionary!$A$1:$B$202,2,FALSE)</f>
        <v>United States</v>
      </c>
      <c r="H21345" t="s">
        <v>14</v>
      </c>
      <c r="I21345" t="s">
        <v>183</v>
      </c>
      <c r="J21345" t="s">
        <v>19</v>
      </c>
    </row>
    <row r="21346" spans="1:10" x14ac:dyDescent="0.3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tr">
        <f>VLOOKUP(F21346,dictionary!$A$1:$B$202,2,FALSE)</f>
        <v>Germany</v>
      </c>
      <c r="H21346" t="s">
        <v>440</v>
      </c>
      <c r="I21346" t="s">
        <v>183</v>
      </c>
      <c r="J21346" t="s">
        <v>23</v>
      </c>
    </row>
    <row r="21347" spans="1:10" x14ac:dyDescent="0.3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tr">
        <f>VLOOKUP(F21347,dictionary!$A$1:$B$202,2,FALSE)</f>
        <v>Hungary</v>
      </c>
      <c r="H21347" t="s">
        <v>440</v>
      </c>
      <c r="I21347" t="s">
        <v>183</v>
      </c>
      <c r="J21347" t="s">
        <v>16</v>
      </c>
    </row>
    <row r="21348" spans="1:10" x14ac:dyDescent="0.3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tr">
        <f>VLOOKUP(F21348,dictionary!$A$1:$B$202,2,FALSE)</f>
        <v>United States</v>
      </c>
      <c r="H21348" t="s">
        <v>440</v>
      </c>
      <c r="I21348" t="s">
        <v>183</v>
      </c>
      <c r="J21348" t="s">
        <v>19</v>
      </c>
    </row>
    <row r="21349" spans="1:10" x14ac:dyDescent="0.3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tr">
        <f>VLOOKUP(F21349,dictionary!$A$1:$B$202,2,FALSE)</f>
        <v>Russia</v>
      </c>
      <c r="H21349" t="s">
        <v>14</v>
      </c>
      <c r="I21349" t="s">
        <v>1054</v>
      </c>
      <c r="J21349" t="s">
        <v>23</v>
      </c>
    </row>
    <row r="21350" spans="1:10" x14ac:dyDescent="0.3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tr">
        <f>VLOOKUP(F21350,dictionary!$A$1:$B$202,2,FALSE)</f>
        <v>Hungary</v>
      </c>
      <c r="H21350" t="s">
        <v>14</v>
      </c>
      <c r="I21350" t="s">
        <v>1054</v>
      </c>
      <c r="J21350" t="s">
        <v>16</v>
      </c>
    </row>
    <row r="21351" spans="1:10" x14ac:dyDescent="0.3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tr">
        <f>VLOOKUP(F21351,dictionary!$A$1:$B$202,2,FALSE)</f>
        <v>Hungary</v>
      </c>
      <c r="H21351" t="s">
        <v>14</v>
      </c>
      <c r="I21351" t="s">
        <v>1054</v>
      </c>
      <c r="J21351" t="s">
        <v>19</v>
      </c>
    </row>
    <row r="21352" spans="1:10" x14ac:dyDescent="0.3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tr">
        <f>VLOOKUP(F21352,dictionary!$A$1:$B$202,2,FALSE)</f>
        <v>Hungary</v>
      </c>
      <c r="H21352" t="s">
        <v>440</v>
      </c>
      <c r="I21352" t="s">
        <v>1054</v>
      </c>
      <c r="J21352" t="s">
        <v>23</v>
      </c>
    </row>
    <row r="21353" spans="1:10" x14ac:dyDescent="0.3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tr">
        <f>VLOOKUP(F21353,dictionary!$A$1:$B$202,2,FALSE)</f>
        <v>South Africa</v>
      </c>
      <c r="H21353" t="s">
        <v>440</v>
      </c>
      <c r="I21353" t="s">
        <v>1054</v>
      </c>
      <c r="J21353" t="s">
        <v>16</v>
      </c>
    </row>
    <row r="21354" spans="1:10" x14ac:dyDescent="0.3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tr">
        <f>VLOOKUP(F21354,dictionary!$A$1:$B$202,2,FALSE)</f>
        <v>United States</v>
      </c>
      <c r="H21354" t="s">
        <v>440</v>
      </c>
      <c r="I21354" t="s">
        <v>1054</v>
      </c>
      <c r="J21354" t="s">
        <v>19</v>
      </c>
    </row>
    <row r="21355" spans="1:10" x14ac:dyDescent="0.3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tr">
        <f>VLOOKUP(F21355,dictionary!$A$1:$B$202,2,FALSE)</f>
        <v>Australia</v>
      </c>
      <c r="H21355" t="s">
        <v>14</v>
      </c>
      <c r="I21355" t="s">
        <v>7344</v>
      </c>
      <c r="J21355" t="s">
        <v>23</v>
      </c>
    </row>
    <row r="21356" spans="1:10" x14ac:dyDescent="0.3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tr">
        <f>VLOOKUP(F21356,dictionary!$A$1:$B$202,2,FALSE)</f>
        <v>Russia</v>
      </c>
      <c r="H21356" t="s">
        <v>14</v>
      </c>
      <c r="I21356" t="s">
        <v>7344</v>
      </c>
      <c r="J21356" t="s">
        <v>16</v>
      </c>
    </row>
    <row r="21357" spans="1:10" x14ac:dyDescent="0.3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tr">
        <f>VLOOKUP(F21357,dictionary!$A$1:$B$202,2,FALSE)</f>
        <v>United States</v>
      </c>
      <c r="H21357" t="s">
        <v>14</v>
      </c>
      <c r="I21357" t="s">
        <v>7344</v>
      </c>
      <c r="J21357" t="s">
        <v>19</v>
      </c>
    </row>
    <row r="21358" spans="1:10" x14ac:dyDescent="0.3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tr">
        <f>VLOOKUP(F21358,dictionary!$A$1:$B$202,2,FALSE)</f>
        <v>Ireland</v>
      </c>
      <c r="H21358" t="s">
        <v>440</v>
      </c>
      <c r="I21358" t="s">
        <v>7344</v>
      </c>
      <c r="J21358" t="s">
        <v>23</v>
      </c>
    </row>
    <row r="21359" spans="1:10" x14ac:dyDescent="0.3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tr">
        <f>VLOOKUP(F21359,dictionary!$A$1:$B$202,2,FALSE)</f>
        <v>Australia</v>
      </c>
      <c r="H21359" t="s">
        <v>440</v>
      </c>
      <c r="I21359" t="s">
        <v>7344</v>
      </c>
      <c r="J21359" t="s">
        <v>16</v>
      </c>
    </row>
    <row r="21360" spans="1:10" x14ac:dyDescent="0.3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tr">
        <f>VLOOKUP(F21360,dictionary!$A$1:$B$202,2,FALSE)</f>
        <v>Australia</v>
      </c>
      <c r="H21360" t="s">
        <v>440</v>
      </c>
      <c r="I21360" t="s">
        <v>7344</v>
      </c>
      <c r="J21360" t="s">
        <v>19</v>
      </c>
    </row>
    <row r="21361" spans="1:10" x14ac:dyDescent="0.3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tr">
        <f>VLOOKUP(F21361,dictionary!$A$1:$B$202,2,FALSE)</f>
        <v>Australia</v>
      </c>
      <c r="H21361" t="s">
        <v>14</v>
      </c>
      <c r="I21361" t="s">
        <v>186</v>
      </c>
      <c r="J21361" t="s">
        <v>23</v>
      </c>
    </row>
    <row r="21362" spans="1:10" x14ac:dyDescent="0.3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tr">
        <f>VLOOKUP(F21362,dictionary!$A$1:$B$202,2,FALSE)</f>
        <v>New Zealand</v>
      </c>
      <c r="H21362" t="s">
        <v>14</v>
      </c>
      <c r="I21362" t="s">
        <v>186</v>
      </c>
      <c r="J21362" t="s">
        <v>16</v>
      </c>
    </row>
    <row r="21363" spans="1:10" x14ac:dyDescent="0.3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tr">
        <f>VLOOKUP(F21363,dictionary!$A$1:$B$202,2,FALSE)</f>
        <v>Brazil</v>
      </c>
      <c r="H21363" t="s">
        <v>14</v>
      </c>
      <c r="I21363" t="s">
        <v>186</v>
      </c>
      <c r="J21363" t="s">
        <v>19</v>
      </c>
    </row>
    <row r="21364" spans="1:10" x14ac:dyDescent="0.3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tr">
        <f>VLOOKUP(F21364,dictionary!$A$1:$B$202,2,FALSE)</f>
        <v>Germany</v>
      </c>
      <c r="H21364" t="s">
        <v>440</v>
      </c>
      <c r="I21364" t="s">
        <v>186</v>
      </c>
      <c r="J21364" t="s">
        <v>23</v>
      </c>
    </row>
    <row r="21365" spans="1:10" x14ac:dyDescent="0.3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tr">
        <f>VLOOKUP(F21365,dictionary!$A$1:$B$202,2,FALSE)</f>
        <v>Costa Rica</v>
      </c>
      <c r="H21365" t="s">
        <v>440</v>
      </c>
      <c r="I21365" t="s">
        <v>186</v>
      </c>
      <c r="J21365" t="s">
        <v>16</v>
      </c>
    </row>
    <row r="21366" spans="1:10" x14ac:dyDescent="0.3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tr">
        <f>VLOOKUP(F21366,dictionary!$A$1:$B$202,2,FALSE)</f>
        <v>Germany</v>
      </c>
      <c r="H21366" t="s">
        <v>440</v>
      </c>
      <c r="I21366" t="s">
        <v>186</v>
      </c>
      <c r="J21366" t="s">
        <v>19</v>
      </c>
    </row>
    <row r="21367" spans="1:10" x14ac:dyDescent="0.3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tr">
        <f>VLOOKUP(F21367,dictionary!$A$1:$B$202,2,FALSE)</f>
        <v>Canada</v>
      </c>
      <c r="H21367" t="s">
        <v>14</v>
      </c>
      <c r="I21367" t="s">
        <v>9374</v>
      </c>
      <c r="J21367" t="s">
        <v>23</v>
      </c>
    </row>
    <row r="21368" spans="1:10" x14ac:dyDescent="0.3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tr">
        <f>VLOOKUP(F21368,dictionary!$A$1:$B$202,2,FALSE)</f>
        <v>Hungary</v>
      </c>
      <c r="H21368" t="s">
        <v>14</v>
      </c>
      <c r="I21368" t="s">
        <v>9374</v>
      </c>
      <c r="J21368" t="s">
        <v>16</v>
      </c>
    </row>
    <row r="21369" spans="1:10" x14ac:dyDescent="0.3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tr">
        <f>VLOOKUP(F21369,dictionary!$A$1:$B$202,2,FALSE)</f>
        <v>Finland</v>
      </c>
      <c r="H21369" t="s">
        <v>14</v>
      </c>
      <c r="I21369" t="s">
        <v>9374</v>
      </c>
      <c r="J21369" t="s">
        <v>19</v>
      </c>
    </row>
    <row r="21370" spans="1:10" x14ac:dyDescent="0.3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tr">
        <f>VLOOKUP(F21370,dictionary!$A$1:$B$202,2,FALSE)</f>
        <v>China</v>
      </c>
      <c r="H21370" t="s">
        <v>440</v>
      </c>
      <c r="I21370" t="s">
        <v>9374</v>
      </c>
      <c r="J21370" t="s">
        <v>23</v>
      </c>
    </row>
    <row r="21371" spans="1:10" x14ac:dyDescent="0.3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tr">
        <f>VLOOKUP(F21371,dictionary!$A$1:$B$202,2,FALSE)</f>
        <v>Ireland</v>
      </c>
      <c r="H21371" t="s">
        <v>440</v>
      </c>
      <c r="I21371" t="s">
        <v>9374</v>
      </c>
      <c r="J21371" t="s">
        <v>16</v>
      </c>
    </row>
    <row r="21372" spans="1:10" x14ac:dyDescent="0.3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tr">
        <f>VLOOKUP(F21372,dictionary!$A$1:$B$202,2,FALSE)</f>
        <v>Canada</v>
      </c>
      <c r="H21372" t="s">
        <v>440</v>
      </c>
      <c r="I21372" t="s">
        <v>9374</v>
      </c>
      <c r="J21372" t="s">
        <v>19</v>
      </c>
    </row>
    <row r="21373" spans="1:10" x14ac:dyDescent="0.3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tr">
        <f>VLOOKUP(F21373,dictionary!$A$1:$B$202,2,FALSE)</f>
        <v>Australia</v>
      </c>
      <c r="H21373" t="s">
        <v>14</v>
      </c>
      <c r="I21373" t="s">
        <v>29</v>
      </c>
      <c r="J21373" t="s">
        <v>23</v>
      </c>
    </row>
    <row r="21374" spans="1:10" x14ac:dyDescent="0.3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tr">
        <f>VLOOKUP(F21374,dictionary!$A$1:$B$202,2,FALSE)</f>
        <v>New Zealand</v>
      </c>
      <c r="H21374" t="s">
        <v>14</v>
      </c>
      <c r="I21374" t="s">
        <v>29</v>
      </c>
      <c r="J21374" t="s">
        <v>16</v>
      </c>
    </row>
    <row r="21375" spans="1:10" x14ac:dyDescent="0.3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tr">
        <f>VLOOKUP(F21375,dictionary!$A$1:$B$202,2,FALSE)</f>
        <v>United Kingdom</v>
      </c>
      <c r="H21375" t="s">
        <v>14</v>
      </c>
      <c r="I21375" t="s">
        <v>29</v>
      </c>
      <c r="J21375" t="s">
        <v>19</v>
      </c>
    </row>
    <row r="21376" spans="1:10" x14ac:dyDescent="0.3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tr">
        <f>VLOOKUP(F21376,dictionary!$A$1:$B$202,2,FALSE)</f>
        <v>Netherlands</v>
      </c>
      <c r="H21376" t="s">
        <v>440</v>
      </c>
      <c r="I21376" t="s">
        <v>29</v>
      </c>
      <c r="J21376" t="s">
        <v>23</v>
      </c>
    </row>
    <row r="21377" spans="1:10" x14ac:dyDescent="0.3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tr">
        <f>VLOOKUP(F21377,dictionary!$A$1:$B$202,2,FALSE)</f>
        <v>Ireland</v>
      </c>
      <c r="H21377" t="s">
        <v>440</v>
      </c>
      <c r="I21377" t="s">
        <v>29</v>
      </c>
      <c r="J21377" t="s">
        <v>16</v>
      </c>
    </row>
    <row r="21378" spans="1:10" x14ac:dyDescent="0.3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tr">
        <f>VLOOKUP(F21378,dictionary!$A$1:$B$202,2,FALSE)</f>
        <v>Germany</v>
      </c>
      <c r="H21378" t="s">
        <v>440</v>
      </c>
      <c r="I21378" t="s">
        <v>29</v>
      </c>
      <c r="J21378" t="s">
        <v>19</v>
      </c>
    </row>
    <row r="21379" spans="1:10" x14ac:dyDescent="0.3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tr">
        <f>VLOOKUP(F21379,dictionary!$A$1:$B$202,2,FALSE)</f>
        <v>Canada</v>
      </c>
      <c r="H21379" t="s">
        <v>14</v>
      </c>
      <c r="I21379" t="s">
        <v>8620</v>
      </c>
      <c r="J21379" t="s">
        <v>23</v>
      </c>
    </row>
    <row r="21380" spans="1:10" x14ac:dyDescent="0.3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tr">
        <f>VLOOKUP(F21380,dictionary!$A$1:$B$202,2,FALSE)</f>
        <v>United States</v>
      </c>
      <c r="H21380" t="s">
        <v>14</v>
      </c>
      <c r="I21380" t="s">
        <v>8620</v>
      </c>
      <c r="J21380" t="s">
        <v>16</v>
      </c>
    </row>
    <row r="21381" spans="1:10" x14ac:dyDescent="0.3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tr">
        <f>VLOOKUP(F21381,dictionary!$A$1:$B$202,2,FALSE)</f>
        <v>United States</v>
      </c>
      <c r="H21381" t="s">
        <v>14</v>
      </c>
      <c r="I21381" t="s">
        <v>8620</v>
      </c>
      <c r="J21381" t="s">
        <v>19</v>
      </c>
    </row>
    <row r="21382" spans="1:10" x14ac:dyDescent="0.3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tr">
        <f>VLOOKUP(F21382,dictionary!$A$1:$B$202,2,FALSE)</f>
        <v>Hungary</v>
      </c>
      <c r="H21382" t="s">
        <v>440</v>
      </c>
      <c r="I21382" t="s">
        <v>8620</v>
      </c>
      <c r="J21382" t="s">
        <v>23</v>
      </c>
    </row>
    <row r="21383" spans="1:10" x14ac:dyDescent="0.3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tr">
        <f>VLOOKUP(F21383,dictionary!$A$1:$B$202,2,FALSE)</f>
        <v>Ireland</v>
      </c>
      <c r="H21383" t="s">
        <v>440</v>
      </c>
      <c r="I21383" t="s">
        <v>8620</v>
      </c>
      <c r="J21383" t="s">
        <v>16</v>
      </c>
    </row>
    <row r="21384" spans="1:10" x14ac:dyDescent="0.3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tr">
        <f>VLOOKUP(F21384,dictionary!$A$1:$B$202,2,FALSE)</f>
        <v>United States</v>
      </c>
      <c r="H21384" t="s">
        <v>440</v>
      </c>
      <c r="I21384" t="s">
        <v>8620</v>
      </c>
      <c r="J21384" t="s">
        <v>19</v>
      </c>
    </row>
    <row r="21385" spans="1:10" x14ac:dyDescent="0.3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tr">
        <f>VLOOKUP(F21385,dictionary!$A$1:$B$202,2,FALSE)</f>
        <v>Germany</v>
      </c>
      <c r="H21385" t="s">
        <v>14</v>
      </c>
      <c r="I21385" t="s">
        <v>1841</v>
      </c>
      <c r="J21385" t="s">
        <v>23</v>
      </c>
    </row>
    <row r="21386" spans="1:10" x14ac:dyDescent="0.3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tr">
        <f>VLOOKUP(F21386,dictionary!$A$1:$B$202,2,FALSE)</f>
        <v>Germany</v>
      </c>
      <c r="H21386" t="s">
        <v>14</v>
      </c>
      <c r="I21386" t="s">
        <v>1841</v>
      </c>
      <c r="J21386" t="s">
        <v>23</v>
      </c>
    </row>
    <row r="21387" spans="1:10" x14ac:dyDescent="0.3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tr">
        <f>VLOOKUP(F21387,dictionary!$A$1:$B$202,2,FALSE)</f>
        <v>Germany</v>
      </c>
      <c r="H21387" t="s">
        <v>14</v>
      </c>
      <c r="I21387" t="s">
        <v>1841</v>
      </c>
      <c r="J21387" t="s">
        <v>23</v>
      </c>
    </row>
    <row r="21388" spans="1:10" x14ac:dyDescent="0.3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tr">
        <f>VLOOKUP(F21388,dictionary!$A$1:$B$202,2,FALSE)</f>
        <v>Germany</v>
      </c>
      <c r="H21388" t="s">
        <v>14</v>
      </c>
      <c r="I21388" t="s">
        <v>1841</v>
      </c>
      <c r="J21388" t="s">
        <v>23</v>
      </c>
    </row>
    <row r="21389" spans="1:10" x14ac:dyDescent="0.3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tr">
        <f>VLOOKUP(F21389,dictionary!$A$1:$B$202,2,FALSE)</f>
        <v>Germany</v>
      </c>
      <c r="H21389" t="s">
        <v>14</v>
      </c>
      <c r="I21389" t="s">
        <v>1841</v>
      </c>
      <c r="J21389" t="s">
        <v>23</v>
      </c>
    </row>
    <row r="21390" spans="1:10" x14ac:dyDescent="0.3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tr">
        <f>VLOOKUP(F21390,dictionary!$A$1:$B$202,2,FALSE)</f>
        <v>United States</v>
      </c>
      <c r="H21390" t="s">
        <v>14</v>
      </c>
      <c r="I21390" t="s">
        <v>1841</v>
      </c>
      <c r="J21390" t="s">
        <v>16</v>
      </c>
    </row>
    <row r="21391" spans="1:10" x14ac:dyDescent="0.3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tr">
        <f>VLOOKUP(F21391,dictionary!$A$1:$B$202,2,FALSE)</f>
        <v>United States</v>
      </c>
      <c r="H21391" t="s">
        <v>14</v>
      </c>
      <c r="I21391" t="s">
        <v>1841</v>
      </c>
      <c r="J21391" t="s">
        <v>16</v>
      </c>
    </row>
    <row r="21392" spans="1:10" x14ac:dyDescent="0.3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tr">
        <f>VLOOKUP(F21392,dictionary!$A$1:$B$202,2,FALSE)</f>
        <v>United States</v>
      </c>
      <c r="H21392" t="s">
        <v>14</v>
      </c>
      <c r="I21392" t="s">
        <v>1841</v>
      </c>
      <c r="J21392" t="s">
        <v>16</v>
      </c>
    </row>
    <row r="21393" spans="1:10" x14ac:dyDescent="0.3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tr">
        <f>VLOOKUP(F21393,dictionary!$A$1:$B$202,2,FALSE)</f>
        <v>United States</v>
      </c>
      <c r="H21393" t="s">
        <v>14</v>
      </c>
      <c r="I21393" t="s">
        <v>1841</v>
      </c>
      <c r="J21393" t="s">
        <v>16</v>
      </c>
    </row>
    <row r="21394" spans="1:10" x14ac:dyDescent="0.3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tr">
        <f>VLOOKUP(F21394,dictionary!$A$1:$B$202,2,FALSE)</f>
        <v>United States</v>
      </c>
      <c r="H21394" t="s">
        <v>14</v>
      </c>
      <c r="I21394" t="s">
        <v>1841</v>
      </c>
      <c r="J21394" t="s">
        <v>16</v>
      </c>
    </row>
    <row r="21395" spans="1:10" x14ac:dyDescent="0.3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tr">
        <f>VLOOKUP(F21395,dictionary!$A$1:$B$202,2,FALSE)</f>
        <v>United States</v>
      </c>
      <c r="H21395" t="s">
        <v>14</v>
      </c>
      <c r="I21395" t="s">
        <v>1841</v>
      </c>
      <c r="J21395" t="s">
        <v>16</v>
      </c>
    </row>
    <row r="21396" spans="1:10" x14ac:dyDescent="0.3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tr">
        <f>VLOOKUP(F21396,dictionary!$A$1:$B$202,2,FALSE)</f>
        <v>Russia</v>
      </c>
      <c r="H21396" t="s">
        <v>14</v>
      </c>
      <c r="I21396" t="s">
        <v>1841</v>
      </c>
      <c r="J21396" t="s">
        <v>19</v>
      </c>
    </row>
    <row r="21397" spans="1:10" x14ac:dyDescent="0.3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tr">
        <f>VLOOKUP(F21397,dictionary!$A$1:$B$202,2,FALSE)</f>
        <v>Russia</v>
      </c>
      <c r="H21397" t="s">
        <v>14</v>
      </c>
      <c r="I21397" t="s">
        <v>1841</v>
      </c>
      <c r="J21397" t="s">
        <v>19</v>
      </c>
    </row>
    <row r="21398" spans="1:10" x14ac:dyDescent="0.3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tr">
        <f>VLOOKUP(F21398,dictionary!$A$1:$B$202,2,FALSE)</f>
        <v>Russia</v>
      </c>
      <c r="H21398" t="s">
        <v>14</v>
      </c>
      <c r="I21398" t="s">
        <v>1841</v>
      </c>
      <c r="J21398" t="s">
        <v>19</v>
      </c>
    </row>
    <row r="21399" spans="1:10" x14ac:dyDescent="0.3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tr">
        <f>VLOOKUP(F21399,dictionary!$A$1:$B$202,2,FALSE)</f>
        <v>Russia</v>
      </c>
      <c r="H21399" t="s">
        <v>14</v>
      </c>
      <c r="I21399" t="s">
        <v>1841</v>
      </c>
      <c r="J21399" t="s">
        <v>19</v>
      </c>
    </row>
    <row r="21400" spans="1:10" x14ac:dyDescent="0.3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tr">
        <f>VLOOKUP(F21400,dictionary!$A$1:$B$202,2,FALSE)</f>
        <v>Russia</v>
      </c>
      <c r="H21400" t="s">
        <v>14</v>
      </c>
      <c r="I21400" t="s">
        <v>1841</v>
      </c>
      <c r="J21400" t="s">
        <v>19</v>
      </c>
    </row>
    <row r="21401" spans="1:10" x14ac:dyDescent="0.3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tr">
        <f>VLOOKUP(F21401,dictionary!$A$1:$B$202,2,FALSE)</f>
        <v>Russia</v>
      </c>
      <c r="H21401" t="s">
        <v>14</v>
      </c>
      <c r="I21401" t="s">
        <v>1841</v>
      </c>
      <c r="J21401" t="s">
        <v>19</v>
      </c>
    </row>
    <row r="21402" spans="1:10" x14ac:dyDescent="0.3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tr">
        <f>VLOOKUP(F21402,dictionary!$A$1:$B$202,2,FALSE)</f>
        <v>Germany</v>
      </c>
      <c r="H21402" t="s">
        <v>440</v>
      </c>
      <c r="I21402" t="s">
        <v>1841</v>
      </c>
      <c r="J21402" t="s">
        <v>23</v>
      </c>
    </row>
    <row r="21403" spans="1:10" x14ac:dyDescent="0.3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tr">
        <f>VLOOKUP(F21403,dictionary!$A$1:$B$202,2,FALSE)</f>
        <v>Germany</v>
      </c>
      <c r="H21403" t="s">
        <v>440</v>
      </c>
      <c r="I21403" t="s">
        <v>1841</v>
      </c>
      <c r="J21403" t="s">
        <v>23</v>
      </c>
    </row>
    <row r="21404" spans="1:10" x14ac:dyDescent="0.3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tr">
        <f>VLOOKUP(F21404,dictionary!$A$1:$B$202,2,FALSE)</f>
        <v>Germany</v>
      </c>
      <c r="H21404" t="s">
        <v>440</v>
      </c>
      <c r="I21404" t="s">
        <v>1841</v>
      </c>
      <c r="J21404" t="s">
        <v>23</v>
      </c>
    </row>
    <row r="21405" spans="1:10" x14ac:dyDescent="0.3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tr">
        <f>VLOOKUP(F21405,dictionary!$A$1:$B$202,2,FALSE)</f>
        <v>Germany</v>
      </c>
      <c r="H21405" t="s">
        <v>440</v>
      </c>
      <c r="I21405" t="s">
        <v>1841</v>
      </c>
      <c r="J21405" t="s">
        <v>23</v>
      </c>
    </row>
    <row r="21406" spans="1:10" x14ac:dyDescent="0.3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tr">
        <f>VLOOKUP(F21406,dictionary!$A$1:$B$202,2,FALSE)</f>
        <v>Germany</v>
      </c>
      <c r="H21406" t="s">
        <v>440</v>
      </c>
      <c r="I21406" t="s">
        <v>1841</v>
      </c>
      <c r="J21406" t="s">
        <v>23</v>
      </c>
    </row>
    <row r="21407" spans="1:10" x14ac:dyDescent="0.3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tr">
        <f>VLOOKUP(F21407,dictionary!$A$1:$B$202,2,FALSE)</f>
        <v>United States</v>
      </c>
      <c r="H21407" t="s">
        <v>440</v>
      </c>
      <c r="I21407" t="s">
        <v>1841</v>
      </c>
      <c r="J21407" t="s">
        <v>16</v>
      </c>
    </row>
    <row r="21408" spans="1:10" x14ac:dyDescent="0.3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tr">
        <f>VLOOKUP(F21408,dictionary!$A$1:$B$202,2,FALSE)</f>
        <v>United States</v>
      </c>
      <c r="H21408" t="s">
        <v>440</v>
      </c>
      <c r="I21408" t="s">
        <v>1841</v>
      </c>
      <c r="J21408" t="s">
        <v>16</v>
      </c>
    </row>
    <row r="21409" spans="1:10" x14ac:dyDescent="0.3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tr">
        <f>VLOOKUP(F21409,dictionary!$A$1:$B$202,2,FALSE)</f>
        <v>United States</v>
      </c>
      <c r="H21409" t="s">
        <v>440</v>
      </c>
      <c r="I21409" t="s">
        <v>1841</v>
      </c>
      <c r="J21409" t="s">
        <v>16</v>
      </c>
    </row>
    <row r="21410" spans="1:10" x14ac:dyDescent="0.3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tr">
        <f>VLOOKUP(F21410,dictionary!$A$1:$B$202,2,FALSE)</f>
        <v>United States</v>
      </c>
      <c r="H21410" t="s">
        <v>440</v>
      </c>
      <c r="I21410" t="s">
        <v>1841</v>
      </c>
      <c r="J21410" t="s">
        <v>16</v>
      </c>
    </row>
    <row r="21411" spans="1:10" x14ac:dyDescent="0.3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tr">
        <f>VLOOKUP(F21411,dictionary!$A$1:$B$202,2,FALSE)</f>
        <v>United States</v>
      </c>
      <c r="H21411" t="s">
        <v>440</v>
      </c>
      <c r="I21411" t="s">
        <v>1841</v>
      </c>
      <c r="J21411" t="s">
        <v>16</v>
      </c>
    </row>
    <row r="21412" spans="1:10" x14ac:dyDescent="0.3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tr">
        <f>VLOOKUP(F21412,dictionary!$A$1:$B$202,2,FALSE)</f>
        <v>United States</v>
      </c>
      <c r="H21412" t="s">
        <v>440</v>
      </c>
      <c r="I21412" t="s">
        <v>1841</v>
      </c>
      <c r="J21412" t="s">
        <v>16</v>
      </c>
    </row>
    <row r="21413" spans="1:10" x14ac:dyDescent="0.3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tr">
        <f>VLOOKUP(F21413,dictionary!$A$1:$B$202,2,FALSE)</f>
        <v>China</v>
      </c>
      <c r="H21413" t="s">
        <v>440</v>
      </c>
      <c r="I21413" t="s">
        <v>1841</v>
      </c>
      <c r="J21413" t="s">
        <v>19</v>
      </c>
    </row>
    <row r="21414" spans="1:10" x14ac:dyDescent="0.3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tr">
        <f>VLOOKUP(F21414,dictionary!$A$1:$B$202,2,FALSE)</f>
        <v>China</v>
      </c>
      <c r="H21414" t="s">
        <v>440</v>
      </c>
      <c r="I21414" t="s">
        <v>1841</v>
      </c>
      <c r="J21414" t="s">
        <v>19</v>
      </c>
    </row>
    <row r="21415" spans="1:10" x14ac:dyDescent="0.3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tr">
        <f>VLOOKUP(F21415,dictionary!$A$1:$B$202,2,FALSE)</f>
        <v>China</v>
      </c>
      <c r="H21415" t="s">
        <v>440</v>
      </c>
      <c r="I21415" t="s">
        <v>1841</v>
      </c>
      <c r="J21415" t="s">
        <v>19</v>
      </c>
    </row>
    <row r="21416" spans="1:10" x14ac:dyDescent="0.3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tr">
        <f>VLOOKUP(F21416,dictionary!$A$1:$B$202,2,FALSE)</f>
        <v>China</v>
      </c>
      <c r="H21416" t="s">
        <v>440</v>
      </c>
      <c r="I21416" t="s">
        <v>1841</v>
      </c>
      <c r="J21416" t="s">
        <v>19</v>
      </c>
    </row>
    <row r="21417" spans="1:10" x14ac:dyDescent="0.3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tr">
        <f>VLOOKUP(F21417,dictionary!$A$1:$B$202,2,FALSE)</f>
        <v>Australia</v>
      </c>
      <c r="H21417" t="s">
        <v>14</v>
      </c>
      <c r="I21417" t="s">
        <v>7995</v>
      </c>
      <c r="J21417" t="s">
        <v>23</v>
      </c>
    </row>
    <row r="21418" spans="1:10" x14ac:dyDescent="0.3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tr">
        <f>VLOOKUP(F21418,dictionary!$A$1:$B$202,2,FALSE)</f>
        <v>Australia</v>
      </c>
      <c r="H21418" t="s">
        <v>14</v>
      </c>
      <c r="I21418" t="s">
        <v>7995</v>
      </c>
      <c r="J21418" t="s">
        <v>23</v>
      </c>
    </row>
    <row r="21419" spans="1:10" x14ac:dyDescent="0.3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tr">
        <f>VLOOKUP(F21419,dictionary!$A$1:$B$202,2,FALSE)</f>
        <v>Australia</v>
      </c>
      <c r="H21419" t="s">
        <v>14</v>
      </c>
      <c r="I21419" t="s">
        <v>7995</v>
      </c>
      <c r="J21419" t="s">
        <v>23</v>
      </c>
    </row>
    <row r="21420" spans="1:10" x14ac:dyDescent="0.3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tr">
        <f>VLOOKUP(F21420,dictionary!$A$1:$B$202,2,FALSE)</f>
        <v>Australia</v>
      </c>
      <c r="H21420" t="s">
        <v>14</v>
      </c>
      <c r="I21420" t="s">
        <v>7995</v>
      </c>
      <c r="J21420" t="s">
        <v>23</v>
      </c>
    </row>
    <row r="21421" spans="1:10" x14ac:dyDescent="0.3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tr">
        <f>VLOOKUP(F21421,dictionary!$A$1:$B$202,2,FALSE)</f>
        <v>Australia</v>
      </c>
      <c r="H21421" t="s">
        <v>14</v>
      </c>
      <c r="I21421" t="s">
        <v>7995</v>
      </c>
      <c r="J21421" t="s">
        <v>23</v>
      </c>
    </row>
    <row r="21422" spans="1:10" x14ac:dyDescent="0.3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tr">
        <f>VLOOKUP(F21422,dictionary!$A$1:$B$202,2,FALSE)</f>
        <v>United States</v>
      </c>
      <c r="H21422" t="s">
        <v>14</v>
      </c>
      <c r="I21422" t="s">
        <v>7995</v>
      </c>
      <c r="J21422" t="s">
        <v>16</v>
      </c>
    </row>
    <row r="21423" spans="1:10" x14ac:dyDescent="0.3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tr">
        <f>VLOOKUP(F21423,dictionary!$A$1:$B$202,2,FALSE)</f>
        <v>United States</v>
      </c>
      <c r="H21423" t="s">
        <v>14</v>
      </c>
      <c r="I21423" t="s">
        <v>7995</v>
      </c>
      <c r="J21423" t="s">
        <v>16</v>
      </c>
    </row>
    <row r="21424" spans="1:10" x14ac:dyDescent="0.3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tr">
        <f>VLOOKUP(F21424,dictionary!$A$1:$B$202,2,FALSE)</f>
        <v>United States</v>
      </c>
      <c r="H21424" t="s">
        <v>14</v>
      </c>
      <c r="I21424" t="s">
        <v>7995</v>
      </c>
      <c r="J21424" t="s">
        <v>16</v>
      </c>
    </row>
    <row r="21425" spans="1:10" x14ac:dyDescent="0.3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tr">
        <f>VLOOKUP(F21425,dictionary!$A$1:$B$202,2,FALSE)</f>
        <v>United States</v>
      </c>
      <c r="H21425" t="s">
        <v>14</v>
      </c>
      <c r="I21425" t="s">
        <v>7995</v>
      </c>
      <c r="J21425" t="s">
        <v>16</v>
      </c>
    </row>
    <row r="21426" spans="1:10" x14ac:dyDescent="0.3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tr">
        <f>VLOOKUP(F21426,dictionary!$A$1:$B$202,2,FALSE)</f>
        <v>United States</v>
      </c>
      <c r="H21426" t="s">
        <v>14</v>
      </c>
      <c r="I21426" t="s">
        <v>7995</v>
      </c>
      <c r="J21426" t="s">
        <v>16</v>
      </c>
    </row>
    <row r="21427" spans="1:10" x14ac:dyDescent="0.3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tr">
        <f>VLOOKUP(F21427,dictionary!$A$1:$B$202,2,FALSE)</f>
        <v>United States</v>
      </c>
      <c r="H21427" t="s">
        <v>14</v>
      </c>
      <c r="I21427" t="s">
        <v>7995</v>
      </c>
      <c r="J21427" t="s">
        <v>16</v>
      </c>
    </row>
    <row r="21428" spans="1:10" x14ac:dyDescent="0.3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tr">
        <f>VLOOKUP(F21428,dictionary!$A$1:$B$202,2,FALSE)</f>
        <v>United States</v>
      </c>
      <c r="H21428" t="s">
        <v>14</v>
      </c>
      <c r="I21428" t="s">
        <v>7995</v>
      </c>
      <c r="J21428" t="s">
        <v>16</v>
      </c>
    </row>
    <row r="21429" spans="1:10" x14ac:dyDescent="0.3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tr">
        <f>VLOOKUP(F21429,dictionary!$A$1:$B$202,2,FALSE)</f>
        <v>United States</v>
      </c>
      <c r="H21429" t="s">
        <v>14</v>
      </c>
      <c r="I21429" t="s">
        <v>7995</v>
      </c>
      <c r="J21429" t="s">
        <v>16</v>
      </c>
    </row>
    <row r="21430" spans="1:10" x14ac:dyDescent="0.3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tr">
        <f>VLOOKUP(F21430,dictionary!$A$1:$B$202,2,FALSE)</f>
        <v>Russia</v>
      </c>
      <c r="H21430" t="s">
        <v>14</v>
      </c>
      <c r="I21430" t="s">
        <v>7995</v>
      </c>
      <c r="J21430" t="s">
        <v>19</v>
      </c>
    </row>
    <row r="21431" spans="1:10" x14ac:dyDescent="0.3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tr">
        <f>VLOOKUP(F21431,dictionary!$A$1:$B$202,2,FALSE)</f>
        <v>Russia</v>
      </c>
      <c r="H21431" t="s">
        <v>14</v>
      </c>
      <c r="I21431" t="s">
        <v>7995</v>
      </c>
      <c r="J21431" t="s">
        <v>19</v>
      </c>
    </row>
    <row r="21432" spans="1:10" x14ac:dyDescent="0.3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tr">
        <f>VLOOKUP(F21432,dictionary!$A$1:$B$202,2,FALSE)</f>
        <v>Russia</v>
      </c>
      <c r="H21432" t="s">
        <v>14</v>
      </c>
      <c r="I21432" t="s">
        <v>7995</v>
      </c>
      <c r="J21432" t="s">
        <v>19</v>
      </c>
    </row>
    <row r="21433" spans="1:10" x14ac:dyDescent="0.3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tr">
        <f>VLOOKUP(F21433,dictionary!$A$1:$B$202,2,FALSE)</f>
        <v>Russia</v>
      </c>
      <c r="H21433" t="s">
        <v>14</v>
      </c>
      <c r="I21433" t="s">
        <v>7995</v>
      </c>
      <c r="J21433" t="s">
        <v>19</v>
      </c>
    </row>
    <row r="21434" spans="1:10" x14ac:dyDescent="0.3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tr">
        <f>VLOOKUP(F21434,dictionary!$A$1:$B$202,2,FALSE)</f>
        <v>Russia</v>
      </c>
      <c r="H21434" t="s">
        <v>14</v>
      </c>
      <c r="I21434" t="s">
        <v>7995</v>
      </c>
      <c r="J21434" t="s">
        <v>19</v>
      </c>
    </row>
    <row r="21435" spans="1:10" x14ac:dyDescent="0.3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tr">
        <f>VLOOKUP(F21435,dictionary!$A$1:$B$202,2,FALSE)</f>
        <v>Russia</v>
      </c>
      <c r="H21435" t="s">
        <v>14</v>
      </c>
      <c r="I21435" t="s">
        <v>7995</v>
      </c>
      <c r="J21435" t="s">
        <v>19</v>
      </c>
    </row>
    <row r="21436" spans="1:10" x14ac:dyDescent="0.3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tr">
        <f>VLOOKUP(F21436,dictionary!$A$1:$B$202,2,FALSE)</f>
        <v>Russia</v>
      </c>
      <c r="H21436" t="s">
        <v>14</v>
      </c>
      <c r="I21436" t="s">
        <v>7995</v>
      </c>
      <c r="J21436" t="s">
        <v>19</v>
      </c>
    </row>
    <row r="21437" spans="1:10" x14ac:dyDescent="0.3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tr">
        <f>VLOOKUP(F21437,dictionary!$A$1:$B$202,2,FALSE)</f>
        <v>China</v>
      </c>
      <c r="H21437" t="s">
        <v>440</v>
      </c>
      <c r="I21437" t="s">
        <v>7995</v>
      </c>
      <c r="J21437" t="s">
        <v>23</v>
      </c>
    </row>
    <row r="21438" spans="1:10" x14ac:dyDescent="0.3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tr">
        <f>VLOOKUP(F21438,dictionary!$A$1:$B$202,2,FALSE)</f>
        <v>China</v>
      </c>
      <c r="H21438" t="s">
        <v>440</v>
      </c>
      <c r="I21438" t="s">
        <v>7995</v>
      </c>
      <c r="J21438" t="s">
        <v>23</v>
      </c>
    </row>
    <row r="21439" spans="1:10" x14ac:dyDescent="0.3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tr">
        <f>VLOOKUP(F21439,dictionary!$A$1:$B$202,2,FALSE)</f>
        <v>China</v>
      </c>
      <c r="H21439" t="s">
        <v>440</v>
      </c>
      <c r="I21439" t="s">
        <v>7995</v>
      </c>
      <c r="J21439" t="s">
        <v>23</v>
      </c>
    </row>
    <row r="21440" spans="1:10" x14ac:dyDescent="0.3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tr">
        <f>VLOOKUP(F21440,dictionary!$A$1:$B$202,2,FALSE)</f>
        <v>China</v>
      </c>
      <c r="H21440" t="s">
        <v>440</v>
      </c>
      <c r="I21440" t="s">
        <v>7995</v>
      </c>
      <c r="J21440" t="s">
        <v>23</v>
      </c>
    </row>
    <row r="21441" spans="1:10" x14ac:dyDescent="0.3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tr">
        <f>VLOOKUP(F21441,dictionary!$A$1:$B$202,2,FALSE)</f>
        <v>United States</v>
      </c>
      <c r="H21441" t="s">
        <v>440</v>
      </c>
      <c r="I21441" t="s">
        <v>7995</v>
      </c>
      <c r="J21441" t="s">
        <v>16</v>
      </c>
    </row>
    <row r="21442" spans="1:10" x14ac:dyDescent="0.3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tr">
        <f>VLOOKUP(F21442,dictionary!$A$1:$B$202,2,FALSE)</f>
        <v>United States</v>
      </c>
      <c r="H21442" t="s">
        <v>440</v>
      </c>
      <c r="I21442" t="s">
        <v>7995</v>
      </c>
      <c r="J21442" t="s">
        <v>16</v>
      </c>
    </row>
    <row r="21443" spans="1:10" x14ac:dyDescent="0.3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tr">
        <f>VLOOKUP(F21443,dictionary!$A$1:$B$202,2,FALSE)</f>
        <v>United States</v>
      </c>
      <c r="H21443" t="s">
        <v>440</v>
      </c>
      <c r="I21443" t="s">
        <v>7995</v>
      </c>
      <c r="J21443" t="s">
        <v>16</v>
      </c>
    </row>
    <row r="21444" spans="1:10" x14ac:dyDescent="0.3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tr">
        <f>VLOOKUP(F21444,dictionary!$A$1:$B$202,2,FALSE)</f>
        <v>United States</v>
      </c>
      <c r="H21444" t="s">
        <v>440</v>
      </c>
      <c r="I21444" t="s">
        <v>7995</v>
      </c>
      <c r="J21444" t="s">
        <v>16</v>
      </c>
    </row>
    <row r="21445" spans="1:10" x14ac:dyDescent="0.3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tr">
        <f>VLOOKUP(F21445,dictionary!$A$1:$B$202,2,FALSE)</f>
        <v>United States</v>
      </c>
      <c r="H21445" t="s">
        <v>440</v>
      </c>
      <c r="I21445" t="s">
        <v>7995</v>
      </c>
      <c r="J21445" t="s">
        <v>16</v>
      </c>
    </row>
    <row r="21446" spans="1:10" x14ac:dyDescent="0.3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tr">
        <f>VLOOKUP(F21446,dictionary!$A$1:$B$202,2,FALSE)</f>
        <v>United States</v>
      </c>
      <c r="H21446" t="s">
        <v>440</v>
      </c>
      <c r="I21446" t="s">
        <v>7995</v>
      </c>
      <c r="J21446" t="s">
        <v>16</v>
      </c>
    </row>
    <row r="21447" spans="1:10" x14ac:dyDescent="0.3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tr">
        <f>VLOOKUP(F21447,dictionary!$A$1:$B$202,2,FALSE)</f>
        <v>United States</v>
      </c>
      <c r="H21447" t="s">
        <v>440</v>
      </c>
      <c r="I21447" t="s">
        <v>7995</v>
      </c>
      <c r="J21447" t="s">
        <v>16</v>
      </c>
    </row>
    <row r="21448" spans="1:10" x14ac:dyDescent="0.3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tr">
        <f>VLOOKUP(F21448,dictionary!$A$1:$B$202,2,FALSE)</f>
        <v>United States</v>
      </c>
      <c r="H21448" t="s">
        <v>440</v>
      </c>
      <c r="I21448" t="s">
        <v>7995</v>
      </c>
      <c r="J21448" t="s">
        <v>16</v>
      </c>
    </row>
    <row r="21449" spans="1:10" x14ac:dyDescent="0.3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tr">
        <f>VLOOKUP(F21449,dictionary!$A$1:$B$202,2,FALSE)</f>
        <v>Australia</v>
      </c>
      <c r="H21449" t="s">
        <v>440</v>
      </c>
      <c r="I21449" t="s">
        <v>7995</v>
      </c>
      <c r="J21449" t="s">
        <v>19</v>
      </c>
    </row>
    <row r="21450" spans="1:10" x14ac:dyDescent="0.3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tr">
        <f>VLOOKUP(F21450,dictionary!$A$1:$B$202,2,FALSE)</f>
        <v>Australia</v>
      </c>
      <c r="H21450" t="s">
        <v>440</v>
      </c>
      <c r="I21450" t="s">
        <v>7995</v>
      </c>
      <c r="J21450" t="s">
        <v>19</v>
      </c>
    </row>
    <row r="21451" spans="1:10" x14ac:dyDescent="0.3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tr">
        <f>VLOOKUP(F21451,dictionary!$A$1:$B$202,2,FALSE)</f>
        <v>Australia</v>
      </c>
      <c r="H21451" t="s">
        <v>440</v>
      </c>
      <c r="I21451" t="s">
        <v>7995</v>
      </c>
      <c r="J21451" t="s">
        <v>19</v>
      </c>
    </row>
    <row r="21452" spans="1:10" x14ac:dyDescent="0.3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tr">
        <f>VLOOKUP(F21452,dictionary!$A$1:$B$202,2,FALSE)</f>
        <v>Australia</v>
      </c>
      <c r="H21452" t="s">
        <v>440</v>
      </c>
      <c r="I21452" t="s">
        <v>7995</v>
      </c>
      <c r="J21452" t="s">
        <v>19</v>
      </c>
    </row>
    <row r="21453" spans="1:10" x14ac:dyDescent="0.3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tr">
        <f>VLOOKUP(F21453,dictionary!$A$1:$B$202,2,FALSE)</f>
        <v>Australia</v>
      </c>
      <c r="H21453" t="s">
        <v>440</v>
      </c>
      <c r="I21453" t="s">
        <v>7995</v>
      </c>
      <c r="J21453" t="s">
        <v>19</v>
      </c>
    </row>
    <row r="21454" spans="1:10" x14ac:dyDescent="0.3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tr">
        <f>VLOOKUP(F21454,dictionary!$A$1:$B$202,2,FALSE)</f>
        <v>Australia</v>
      </c>
      <c r="H21454" t="s">
        <v>440</v>
      </c>
      <c r="I21454" t="s">
        <v>7995</v>
      </c>
      <c r="J21454" t="s">
        <v>19</v>
      </c>
    </row>
    <row r="21455" spans="1:10" x14ac:dyDescent="0.3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tr">
        <f>VLOOKUP(F21455,dictionary!$A$1:$B$202,2,FALSE)</f>
        <v>Germany</v>
      </c>
      <c r="H21455" t="s">
        <v>14</v>
      </c>
      <c r="I21455" t="s">
        <v>1058</v>
      </c>
      <c r="J21455" t="s">
        <v>23</v>
      </c>
    </row>
    <row r="21456" spans="1:10" x14ac:dyDescent="0.3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tr">
        <f>VLOOKUP(F21456,dictionary!$A$1:$B$202,2,FALSE)</f>
        <v>Germany</v>
      </c>
      <c r="H21456" t="s">
        <v>14</v>
      </c>
      <c r="I21456" t="s">
        <v>1058</v>
      </c>
      <c r="J21456" t="s">
        <v>23</v>
      </c>
    </row>
    <row r="21457" spans="1:10" x14ac:dyDescent="0.3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tr">
        <f>VLOOKUP(F21457,dictionary!$A$1:$B$202,2,FALSE)</f>
        <v>Germany</v>
      </c>
      <c r="H21457" t="s">
        <v>14</v>
      </c>
      <c r="I21457" t="s">
        <v>1058</v>
      </c>
      <c r="J21457" t="s">
        <v>23</v>
      </c>
    </row>
    <row r="21458" spans="1:10" x14ac:dyDescent="0.3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tr">
        <f>VLOOKUP(F21458,dictionary!$A$1:$B$202,2,FALSE)</f>
        <v>Germany</v>
      </c>
      <c r="H21458" t="s">
        <v>14</v>
      </c>
      <c r="I21458" t="s">
        <v>1058</v>
      </c>
      <c r="J21458" t="s">
        <v>23</v>
      </c>
    </row>
    <row r="21459" spans="1:10" x14ac:dyDescent="0.3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tr">
        <f>VLOOKUP(F21459,dictionary!$A$1:$B$202,2,FALSE)</f>
        <v>Germany</v>
      </c>
      <c r="H21459" t="s">
        <v>14</v>
      </c>
      <c r="I21459" t="s">
        <v>1058</v>
      </c>
      <c r="J21459" t="s">
        <v>23</v>
      </c>
    </row>
    <row r="21460" spans="1:10" x14ac:dyDescent="0.3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tr">
        <f>VLOOKUP(F21460,dictionary!$A$1:$B$202,2,FALSE)</f>
        <v>Germany</v>
      </c>
      <c r="H21460" t="s">
        <v>14</v>
      </c>
      <c r="I21460" t="s">
        <v>1058</v>
      </c>
      <c r="J21460" t="s">
        <v>23</v>
      </c>
    </row>
    <row r="21461" spans="1:10" x14ac:dyDescent="0.3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tr">
        <f>VLOOKUP(F21461,dictionary!$A$1:$B$202,2,FALSE)</f>
        <v>United States</v>
      </c>
      <c r="H21461" t="s">
        <v>14</v>
      </c>
      <c r="I21461" t="s">
        <v>1058</v>
      </c>
      <c r="J21461" t="s">
        <v>16</v>
      </c>
    </row>
    <row r="21462" spans="1:10" x14ac:dyDescent="0.3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tr">
        <f>VLOOKUP(F21462,dictionary!$A$1:$B$202,2,FALSE)</f>
        <v>United States</v>
      </c>
      <c r="H21462" t="s">
        <v>14</v>
      </c>
      <c r="I21462" t="s">
        <v>1058</v>
      </c>
      <c r="J21462" t="s">
        <v>16</v>
      </c>
    </row>
    <row r="21463" spans="1:10" x14ac:dyDescent="0.3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tr">
        <f>VLOOKUP(F21463,dictionary!$A$1:$B$202,2,FALSE)</f>
        <v>United States</v>
      </c>
      <c r="H21463" t="s">
        <v>14</v>
      </c>
      <c r="I21463" t="s">
        <v>1058</v>
      </c>
      <c r="J21463" t="s">
        <v>16</v>
      </c>
    </row>
    <row r="21464" spans="1:10" x14ac:dyDescent="0.3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tr">
        <f>VLOOKUP(F21464,dictionary!$A$1:$B$202,2,FALSE)</f>
        <v>United States</v>
      </c>
      <c r="H21464" t="s">
        <v>14</v>
      </c>
      <c r="I21464" t="s">
        <v>1058</v>
      </c>
      <c r="J21464" t="s">
        <v>16</v>
      </c>
    </row>
    <row r="21465" spans="1:10" x14ac:dyDescent="0.3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tr">
        <f>VLOOKUP(F21465,dictionary!$A$1:$B$202,2,FALSE)</f>
        <v>United States</v>
      </c>
      <c r="H21465" t="s">
        <v>14</v>
      </c>
      <c r="I21465" t="s">
        <v>1058</v>
      </c>
      <c r="J21465" t="s">
        <v>16</v>
      </c>
    </row>
    <row r="21466" spans="1:10" x14ac:dyDescent="0.3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tr">
        <f>VLOOKUP(F21466,dictionary!$A$1:$B$202,2,FALSE)</f>
        <v>Sweden</v>
      </c>
      <c r="H21466" t="s">
        <v>14</v>
      </c>
      <c r="I21466" t="s">
        <v>1058</v>
      </c>
      <c r="J21466" t="s">
        <v>19</v>
      </c>
    </row>
    <row r="21467" spans="1:10" x14ac:dyDescent="0.3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tr">
        <f>VLOOKUP(F21467,dictionary!$A$1:$B$202,2,FALSE)</f>
        <v>Sweden</v>
      </c>
      <c r="H21467" t="s">
        <v>14</v>
      </c>
      <c r="I21467" t="s">
        <v>1058</v>
      </c>
      <c r="J21467" t="s">
        <v>19</v>
      </c>
    </row>
    <row r="21468" spans="1:10" x14ac:dyDescent="0.3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tr">
        <f>VLOOKUP(F21468,dictionary!$A$1:$B$202,2,FALSE)</f>
        <v>Sweden</v>
      </c>
      <c r="H21468" t="s">
        <v>14</v>
      </c>
      <c r="I21468" t="s">
        <v>1058</v>
      </c>
      <c r="J21468" t="s">
        <v>19</v>
      </c>
    </row>
    <row r="21469" spans="1:10" x14ac:dyDescent="0.3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tr">
        <f>VLOOKUP(F21469,dictionary!$A$1:$B$202,2,FALSE)</f>
        <v>Sweden</v>
      </c>
      <c r="H21469" t="s">
        <v>14</v>
      </c>
      <c r="I21469" t="s">
        <v>1058</v>
      </c>
      <c r="J21469" t="s">
        <v>19</v>
      </c>
    </row>
    <row r="21470" spans="1:10" x14ac:dyDescent="0.3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tr">
        <f>VLOOKUP(F21470,dictionary!$A$1:$B$202,2,FALSE)</f>
        <v>Australia</v>
      </c>
      <c r="H21470" t="s">
        <v>440</v>
      </c>
      <c r="I21470" t="s">
        <v>1058</v>
      </c>
      <c r="J21470" t="s">
        <v>23</v>
      </c>
    </row>
    <row r="21471" spans="1:10" x14ac:dyDescent="0.3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tr">
        <f>VLOOKUP(F21471,dictionary!$A$1:$B$202,2,FALSE)</f>
        <v>Australia</v>
      </c>
      <c r="H21471" t="s">
        <v>440</v>
      </c>
      <c r="I21471" t="s">
        <v>1058</v>
      </c>
      <c r="J21471" t="s">
        <v>23</v>
      </c>
    </row>
    <row r="21472" spans="1:10" x14ac:dyDescent="0.3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tr">
        <f>VLOOKUP(F21472,dictionary!$A$1:$B$202,2,FALSE)</f>
        <v>Australia</v>
      </c>
      <c r="H21472" t="s">
        <v>440</v>
      </c>
      <c r="I21472" t="s">
        <v>1058</v>
      </c>
      <c r="J21472" t="s">
        <v>23</v>
      </c>
    </row>
    <row r="21473" spans="1:10" x14ac:dyDescent="0.3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tr">
        <f>VLOOKUP(F21473,dictionary!$A$1:$B$202,2,FALSE)</f>
        <v>Australia</v>
      </c>
      <c r="H21473" t="s">
        <v>440</v>
      </c>
      <c r="I21473" t="s">
        <v>1058</v>
      </c>
      <c r="J21473" t="s">
        <v>23</v>
      </c>
    </row>
    <row r="21474" spans="1:10" x14ac:dyDescent="0.3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tr">
        <f>VLOOKUP(F21474,dictionary!$A$1:$B$202,2,FALSE)</f>
        <v>Australia</v>
      </c>
      <c r="H21474" t="s">
        <v>440</v>
      </c>
      <c r="I21474" t="s">
        <v>1058</v>
      </c>
      <c r="J21474" t="s">
        <v>23</v>
      </c>
    </row>
    <row r="21475" spans="1:10" x14ac:dyDescent="0.3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tr">
        <f>VLOOKUP(F21475,dictionary!$A$1:$B$202,2,FALSE)</f>
        <v>United States</v>
      </c>
      <c r="H21475" t="s">
        <v>440</v>
      </c>
      <c r="I21475" t="s">
        <v>1058</v>
      </c>
      <c r="J21475" t="s">
        <v>16</v>
      </c>
    </row>
    <row r="21476" spans="1:10" x14ac:dyDescent="0.3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tr">
        <f>VLOOKUP(F21476,dictionary!$A$1:$B$202,2,FALSE)</f>
        <v>United States</v>
      </c>
      <c r="H21476" t="s">
        <v>440</v>
      </c>
      <c r="I21476" t="s">
        <v>1058</v>
      </c>
      <c r="J21476" t="s">
        <v>16</v>
      </c>
    </row>
    <row r="21477" spans="1:10" x14ac:dyDescent="0.3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tr">
        <f>VLOOKUP(F21477,dictionary!$A$1:$B$202,2,FALSE)</f>
        <v>United States</v>
      </c>
      <c r="H21477" t="s">
        <v>440</v>
      </c>
      <c r="I21477" t="s">
        <v>1058</v>
      </c>
      <c r="J21477" t="s">
        <v>16</v>
      </c>
    </row>
    <row r="21478" spans="1:10" x14ac:dyDescent="0.3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tr">
        <f>VLOOKUP(F21478,dictionary!$A$1:$B$202,2,FALSE)</f>
        <v>United States</v>
      </c>
      <c r="H21478" t="s">
        <v>440</v>
      </c>
      <c r="I21478" t="s">
        <v>1058</v>
      </c>
      <c r="J21478" t="s">
        <v>16</v>
      </c>
    </row>
    <row r="21479" spans="1:10" x14ac:dyDescent="0.3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tr">
        <f>VLOOKUP(F21479,dictionary!$A$1:$B$202,2,FALSE)</f>
        <v>United States</v>
      </c>
      <c r="H21479" t="s">
        <v>440</v>
      </c>
      <c r="I21479" t="s">
        <v>1058</v>
      </c>
      <c r="J21479" t="s">
        <v>16</v>
      </c>
    </row>
    <row r="21480" spans="1:10" x14ac:dyDescent="0.3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tr">
        <f>VLOOKUP(F21480,dictionary!$A$1:$B$202,2,FALSE)</f>
        <v>United States</v>
      </c>
      <c r="H21480" t="s">
        <v>440</v>
      </c>
      <c r="I21480" t="s">
        <v>1058</v>
      </c>
      <c r="J21480" t="s">
        <v>16</v>
      </c>
    </row>
    <row r="21481" spans="1:10" x14ac:dyDescent="0.3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tr">
        <f>VLOOKUP(F21481,dictionary!$A$1:$B$202,2,FALSE)</f>
        <v>United States</v>
      </c>
      <c r="H21481" t="s">
        <v>440</v>
      </c>
      <c r="I21481" t="s">
        <v>1058</v>
      </c>
      <c r="J21481" t="s">
        <v>16</v>
      </c>
    </row>
    <row r="21482" spans="1:10" x14ac:dyDescent="0.3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tr">
        <f>VLOOKUP(F21482,dictionary!$A$1:$B$202,2,FALSE)</f>
        <v>Germany</v>
      </c>
      <c r="H21482" t="s">
        <v>440</v>
      </c>
      <c r="I21482" t="s">
        <v>1058</v>
      </c>
      <c r="J21482" t="s">
        <v>19</v>
      </c>
    </row>
    <row r="21483" spans="1:10" x14ac:dyDescent="0.3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tr">
        <f>VLOOKUP(F21483,dictionary!$A$1:$B$202,2,FALSE)</f>
        <v>Germany</v>
      </c>
      <c r="H21483" t="s">
        <v>440</v>
      </c>
      <c r="I21483" t="s">
        <v>1058</v>
      </c>
      <c r="J21483" t="s">
        <v>19</v>
      </c>
    </row>
    <row r="21484" spans="1:10" x14ac:dyDescent="0.3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tr">
        <f>VLOOKUP(F21484,dictionary!$A$1:$B$202,2,FALSE)</f>
        <v>Germany</v>
      </c>
      <c r="H21484" t="s">
        <v>440</v>
      </c>
      <c r="I21484" t="s">
        <v>1058</v>
      </c>
      <c r="J21484" t="s">
        <v>19</v>
      </c>
    </row>
    <row r="21485" spans="1:10" x14ac:dyDescent="0.3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tr">
        <f>VLOOKUP(F21485,dictionary!$A$1:$B$202,2,FALSE)</f>
        <v>Germany</v>
      </c>
      <c r="H21485" t="s">
        <v>440</v>
      </c>
      <c r="I21485" t="s">
        <v>1058</v>
      </c>
      <c r="J21485" t="s">
        <v>19</v>
      </c>
    </row>
    <row r="21486" spans="1:10" x14ac:dyDescent="0.3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tr">
        <f>VLOOKUP(F21486,dictionary!$A$1:$B$202,2,FALSE)</f>
        <v>Germany</v>
      </c>
      <c r="H21486" t="s">
        <v>440</v>
      </c>
      <c r="I21486" t="s">
        <v>1058</v>
      </c>
      <c r="J21486" t="s">
        <v>19</v>
      </c>
    </row>
    <row r="21487" spans="1:10" x14ac:dyDescent="0.3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tr">
        <f>VLOOKUP(F21487,dictionary!$A$1:$B$202,2,FALSE)</f>
        <v>Germany</v>
      </c>
      <c r="H21487" t="s">
        <v>440</v>
      </c>
      <c r="I21487" t="s">
        <v>1058</v>
      </c>
      <c r="J21487" t="s">
        <v>19</v>
      </c>
    </row>
    <row r="21488" spans="1:10" x14ac:dyDescent="0.3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tr">
        <f>VLOOKUP(F21488,dictionary!$A$1:$B$202,2,FALSE)</f>
        <v>Brazil</v>
      </c>
      <c r="H21488" t="s">
        <v>14</v>
      </c>
      <c r="I21488" t="s">
        <v>14238</v>
      </c>
      <c r="J21488" t="s">
        <v>23</v>
      </c>
    </row>
    <row r="21489" spans="1:10" x14ac:dyDescent="0.3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tr">
        <f>VLOOKUP(F21489,dictionary!$A$1:$B$202,2,FALSE)</f>
        <v>Russia</v>
      </c>
      <c r="H21489" t="s">
        <v>14</v>
      </c>
      <c r="I21489" t="s">
        <v>14238</v>
      </c>
      <c r="J21489" t="s">
        <v>16</v>
      </c>
    </row>
    <row r="21490" spans="1:10" x14ac:dyDescent="0.3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tr">
        <f>VLOOKUP(F21490,dictionary!$A$1:$B$202,2,FALSE)</f>
        <v>United States</v>
      </c>
      <c r="H21490" t="s">
        <v>14</v>
      </c>
      <c r="I21490" t="s">
        <v>14238</v>
      </c>
      <c r="J21490" t="s">
        <v>19</v>
      </c>
    </row>
    <row r="21491" spans="1:10" x14ac:dyDescent="0.3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tr">
        <f>VLOOKUP(F21491,dictionary!$A$1:$B$202,2,FALSE)</f>
        <v>Germany</v>
      </c>
      <c r="H21491" t="s">
        <v>440</v>
      </c>
      <c r="I21491" t="s">
        <v>14238</v>
      </c>
      <c r="J21491" t="s">
        <v>23</v>
      </c>
    </row>
    <row r="21492" spans="1:10" x14ac:dyDescent="0.3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tr">
        <f>VLOOKUP(F21492,dictionary!$A$1:$B$202,2,FALSE)</f>
        <v>United States</v>
      </c>
      <c r="H21492" t="s">
        <v>440</v>
      </c>
      <c r="I21492" t="s">
        <v>14238</v>
      </c>
      <c r="J21492" t="s">
        <v>16</v>
      </c>
    </row>
    <row r="21493" spans="1:10" x14ac:dyDescent="0.3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tr">
        <f>VLOOKUP(F21493,dictionary!$A$1:$B$202,2,FALSE)</f>
        <v>China</v>
      </c>
      <c r="H21493" t="s">
        <v>440</v>
      </c>
      <c r="I21493" t="s">
        <v>14238</v>
      </c>
      <c r="J21493" t="s">
        <v>19</v>
      </c>
    </row>
    <row r="21494" spans="1:10" x14ac:dyDescent="0.3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tr">
        <f>VLOOKUP(F21494,dictionary!$A$1:$B$202,2,FALSE)</f>
        <v>Netherlands</v>
      </c>
      <c r="H21494" t="s">
        <v>440</v>
      </c>
      <c r="I21494" t="s">
        <v>9412</v>
      </c>
      <c r="J21494" t="s">
        <v>23</v>
      </c>
    </row>
    <row r="21495" spans="1:10" x14ac:dyDescent="0.3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tr">
        <f>VLOOKUP(F21495,dictionary!$A$1:$B$202,2,FALSE)</f>
        <v>United States</v>
      </c>
      <c r="H21495" t="s">
        <v>440</v>
      </c>
      <c r="I21495" t="s">
        <v>9412</v>
      </c>
      <c r="J21495" t="s">
        <v>16</v>
      </c>
    </row>
    <row r="21496" spans="1:10" x14ac:dyDescent="0.3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tr">
        <f>VLOOKUP(F21496,dictionary!$A$1:$B$202,2,FALSE)</f>
        <v>Germany</v>
      </c>
      <c r="H21496" t="s">
        <v>440</v>
      </c>
      <c r="I21496" t="s">
        <v>9412</v>
      </c>
      <c r="J21496" t="s">
        <v>19</v>
      </c>
    </row>
    <row r="21497" spans="1:10" x14ac:dyDescent="0.3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tr">
        <f>VLOOKUP(F21497,dictionary!$A$1:$B$202,2,FALSE)</f>
        <v>Japan</v>
      </c>
      <c r="H21497" t="s">
        <v>440</v>
      </c>
      <c r="I21497" t="s">
        <v>864</v>
      </c>
      <c r="J21497" t="s">
        <v>23</v>
      </c>
    </row>
    <row r="21498" spans="1:10" x14ac:dyDescent="0.3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tr">
        <f>VLOOKUP(F21498,dictionary!$A$1:$B$202,2,FALSE)</f>
        <v>Japan</v>
      </c>
      <c r="H21498" t="s">
        <v>440</v>
      </c>
      <c r="I21498" t="s">
        <v>864</v>
      </c>
      <c r="J21498" t="s">
        <v>23</v>
      </c>
    </row>
    <row r="21499" spans="1:10" x14ac:dyDescent="0.3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tr">
        <f>VLOOKUP(F21499,dictionary!$A$1:$B$202,2,FALSE)</f>
        <v>Japan</v>
      </c>
      <c r="H21499" t="s">
        <v>440</v>
      </c>
      <c r="I21499" t="s">
        <v>864</v>
      </c>
      <c r="J21499" t="s">
        <v>23</v>
      </c>
    </row>
    <row r="21500" spans="1:10" x14ac:dyDescent="0.3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tr">
        <f>VLOOKUP(F21500,dictionary!$A$1:$B$202,2,FALSE)</f>
        <v>Japan</v>
      </c>
      <c r="H21500" t="s">
        <v>440</v>
      </c>
      <c r="I21500" t="s">
        <v>864</v>
      </c>
      <c r="J21500" t="s">
        <v>23</v>
      </c>
    </row>
    <row r="21501" spans="1:10" x14ac:dyDescent="0.3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tr">
        <f>VLOOKUP(F21501,dictionary!$A$1:$B$202,2,FALSE)</f>
        <v>Japan</v>
      </c>
      <c r="H21501" t="s">
        <v>440</v>
      </c>
      <c r="I21501" t="s">
        <v>864</v>
      </c>
      <c r="J21501" t="s">
        <v>23</v>
      </c>
    </row>
    <row r="21502" spans="1:10" x14ac:dyDescent="0.3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tr">
        <f>VLOOKUP(F21502,dictionary!$A$1:$B$202,2,FALSE)</f>
        <v>Japan</v>
      </c>
      <c r="H21502" t="s">
        <v>440</v>
      </c>
      <c r="I21502" t="s">
        <v>864</v>
      </c>
      <c r="J21502" t="s">
        <v>23</v>
      </c>
    </row>
    <row r="21503" spans="1:10" x14ac:dyDescent="0.3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tr">
        <f>VLOOKUP(F21503,dictionary!$A$1:$B$202,2,FALSE)</f>
        <v>Japan</v>
      </c>
      <c r="H21503" t="s">
        <v>440</v>
      </c>
      <c r="I21503" t="s">
        <v>864</v>
      </c>
      <c r="J21503" t="s">
        <v>23</v>
      </c>
    </row>
    <row r="21504" spans="1:10" x14ac:dyDescent="0.3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tr">
        <f>VLOOKUP(F21504,dictionary!$A$1:$B$202,2,FALSE)</f>
        <v>Japan</v>
      </c>
      <c r="H21504" t="s">
        <v>440</v>
      </c>
      <c r="I21504" t="s">
        <v>864</v>
      </c>
      <c r="J21504" t="s">
        <v>23</v>
      </c>
    </row>
    <row r="21505" spans="1:10" x14ac:dyDescent="0.3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tr">
        <f>VLOOKUP(F21505,dictionary!$A$1:$B$202,2,FALSE)</f>
        <v>Japan</v>
      </c>
      <c r="H21505" t="s">
        <v>440</v>
      </c>
      <c r="I21505" t="s">
        <v>864</v>
      </c>
      <c r="J21505" t="s">
        <v>23</v>
      </c>
    </row>
    <row r="21506" spans="1:10" x14ac:dyDescent="0.3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tr">
        <f>VLOOKUP(F21506,dictionary!$A$1:$B$202,2,FALSE)</f>
        <v>Japan</v>
      </c>
      <c r="H21506" t="s">
        <v>440</v>
      </c>
      <c r="I21506" t="s">
        <v>864</v>
      </c>
      <c r="J21506" t="s">
        <v>23</v>
      </c>
    </row>
    <row r="21507" spans="1:10" x14ac:dyDescent="0.3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tr">
        <f>VLOOKUP(F21507,dictionary!$A$1:$B$202,2,FALSE)</f>
        <v>United States</v>
      </c>
      <c r="H21507" t="s">
        <v>440</v>
      </c>
      <c r="I21507" t="s">
        <v>864</v>
      </c>
      <c r="J21507" t="s">
        <v>16</v>
      </c>
    </row>
    <row r="21508" spans="1:10" x14ac:dyDescent="0.3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tr">
        <f>VLOOKUP(F21508,dictionary!$A$1:$B$202,2,FALSE)</f>
        <v>United States</v>
      </c>
      <c r="H21508" t="s">
        <v>440</v>
      </c>
      <c r="I21508" t="s">
        <v>864</v>
      </c>
      <c r="J21508" t="s">
        <v>16</v>
      </c>
    </row>
    <row r="21509" spans="1:10" x14ac:dyDescent="0.3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tr">
        <f>VLOOKUP(F21509,dictionary!$A$1:$B$202,2,FALSE)</f>
        <v>United States</v>
      </c>
      <c r="H21509" t="s">
        <v>440</v>
      </c>
      <c r="I21509" t="s">
        <v>864</v>
      </c>
      <c r="J21509" t="s">
        <v>16</v>
      </c>
    </row>
    <row r="21510" spans="1:10" x14ac:dyDescent="0.3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tr">
        <f>VLOOKUP(F21510,dictionary!$A$1:$B$202,2,FALSE)</f>
        <v>United States</v>
      </c>
      <c r="H21510" t="s">
        <v>440</v>
      </c>
      <c r="I21510" t="s">
        <v>864</v>
      </c>
      <c r="J21510" t="s">
        <v>16</v>
      </c>
    </row>
    <row r="21511" spans="1:10" x14ac:dyDescent="0.3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tr">
        <f>VLOOKUP(F21511,dictionary!$A$1:$B$202,2,FALSE)</f>
        <v>United States</v>
      </c>
      <c r="H21511" t="s">
        <v>440</v>
      </c>
      <c r="I21511" t="s">
        <v>864</v>
      </c>
      <c r="J21511" t="s">
        <v>16</v>
      </c>
    </row>
    <row r="21512" spans="1:10" x14ac:dyDescent="0.3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tr">
        <f>VLOOKUP(F21512,dictionary!$A$1:$B$202,2,FALSE)</f>
        <v>United States</v>
      </c>
      <c r="H21512" t="s">
        <v>440</v>
      </c>
      <c r="I21512" t="s">
        <v>864</v>
      </c>
      <c r="J21512" t="s">
        <v>16</v>
      </c>
    </row>
    <row r="21513" spans="1:10" x14ac:dyDescent="0.3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tr">
        <f>VLOOKUP(F21513,dictionary!$A$1:$B$202,2,FALSE)</f>
        <v>United States</v>
      </c>
      <c r="H21513" t="s">
        <v>440</v>
      </c>
      <c r="I21513" t="s">
        <v>864</v>
      </c>
      <c r="J21513" t="s">
        <v>16</v>
      </c>
    </row>
    <row r="21514" spans="1:10" x14ac:dyDescent="0.3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tr">
        <f>VLOOKUP(F21514,dictionary!$A$1:$B$202,2,FALSE)</f>
        <v>United States</v>
      </c>
      <c r="H21514" t="s">
        <v>440</v>
      </c>
      <c r="I21514" t="s">
        <v>864</v>
      </c>
      <c r="J21514" t="s">
        <v>16</v>
      </c>
    </row>
    <row r="21515" spans="1:10" x14ac:dyDescent="0.3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tr">
        <f>VLOOKUP(F21515,dictionary!$A$1:$B$202,2,FALSE)</f>
        <v>United States</v>
      </c>
      <c r="H21515" t="s">
        <v>440</v>
      </c>
      <c r="I21515" t="s">
        <v>864</v>
      </c>
      <c r="J21515" t="s">
        <v>16</v>
      </c>
    </row>
    <row r="21516" spans="1:10" x14ac:dyDescent="0.3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tr">
        <f>VLOOKUP(F21516,dictionary!$A$1:$B$202,2,FALSE)</f>
        <v>United States</v>
      </c>
      <c r="H21516" t="s">
        <v>440</v>
      </c>
      <c r="I21516" t="s">
        <v>864</v>
      </c>
      <c r="J21516" t="s">
        <v>16</v>
      </c>
    </row>
    <row r="21517" spans="1:10" x14ac:dyDescent="0.3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tr">
        <f>VLOOKUP(F21517,dictionary!$A$1:$B$202,2,FALSE)</f>
        <v>Canada</v>
      </c>
      <c r="H21517" t="s">
        <v>440</v>
      </c>
      <c r="I21517" t="s">
        <v>864</v>
      </c>
      <c r="J21517" t="s">
        <v>19</v>
      </c>
    </row>
    <row r="21518" spans="1:10" x14ac:dyDescent="0.3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tr">
        <f>VLOOKUP(F21518,dictionary!$A$1:$B$202,2,FALSE)</f>
        <v>Canada</v>
      </c>
      <c r="H21518" t="s">
        <v>440</v>
      </c>
      <c r="I21518" t="s">
        <v>864</v>
      </c>
      <c r="J21518" t="s">
        <v>19</v>
      </c>
    </row>
    <row r="21519" spans="1:10" x14ac:dyDescent="0.3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tr">
        <f>VLOOKUP(F21519,dictionary!$A$1:$B$202,2,FALSE)</f>
        <v>Canada</v>
      </c>
      <c r="H21519" t="s">
        <v>440</v>
      </c>
      <c r="I21519" t="s">
        <v>864</v>
      </c>
      <c r="J21519" t="s">
        <v>19</v>
      </c>
    </row>
    <row r="21520" spans="1:10" x14ac:dyDescent="0.3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tr">
        <f>VLOOKUP(F21520,dictionary!$A$1:$B$202,2,FALSE)</f>
        <v>Canada</v>
      </c>
      <c r="H21520" t="s">
        <v>440</v>
      </c>
      <c r="I21520" t="s">
        <v>864</v>
      </c>
      <c r="J21520" t="s">
        <v>19</v>
      </c>
    </row>
    <row r="21521" spans="1:10" x14ac:dyDescent="0.3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tr">
        <f>VLOOKUP(F21521,dictionary!$A$1:$B$202,2,FALSE)</f>
        <v>Canada</v>
      </c>
      <c r="H21521" t="s">
        <v>440</v>
      </c>
      <c r="I21521" t="s">
        <v>864</v>
      </c>
      <c r="J21521" t="s">
        <v>19</v>
      </c>
    </row>
    <row r="21522" spans="1:10" x14ac:dyDescent="0.3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tr">
        <f>VLOOKUP(F21522,dictionary!$A$1:$B$202,2,FALSE)</f>
        <v>Canada</v>
      </c>
      <c r="H21522" t="s">
        <v>440</v>
      </c>
      <c r="I21522" t="s">
        <v>864</v>
      </c>
      <c r="J21522" t="s">
        <v>19</v>
      </c>
    </row>
    <row r="21523" spans="1:10" x14ac:dyDescent="0.3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tr">
        <f>VLOOKUP(F21523,dictionary!$A$1:$B$202,2,FALSE)</f>
        <v>Canada</v>
      </c>
      <c r="H21523" t="s">
        <v>440</v>
      </c>
      <c r="I21523" t="s">
        <v>864</v>
      </c>
      <c r="J21523" t="s">
        <v>19</v>
      </c>
    </row>
    <row r="21524" spans="1:10" x14ac:dyDescent="0.3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tr">
        <f>VLOOKUP(F21524,dictionary!$A$1:$B$202,2,FALSE)</f>
        <v>Canada</v>
      </c>
      <c r="H21524" t="s">
        <v>440</v>
      </c>
      <c r="I21524" t="s">
        <v>864</v>
      </c>
      <c r="J21524" t="s">
        <v>19</v>
      </c>
    </row>
    <row r="21525" spans="1:10" x14ac:dyDescent="0.3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tr">
        <f>VLOOKUP(F21525,dictionary!$A$1:$B$202,2,FALSE)</f>
        <v>Canada</v>
      </c>
      <c r="H21525" t="s">
        <v>440</v>
      </c>
      <c r="I21525" t="s">
        <v>864</v>
      </c>
      <c r="J21525" t="s">
        <v>19</v>
      </c>
    </row>
    <row r="21526" spans="1:10" x14ac:dyDescent="0.3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tr">
        <f>VLOOKUP(F21526,dictionary!$A$1:$B$202,2,FALSE)</f>
        <v>Canada</v>
      </c>
      <c r="H21526" t="s">
        <v>440</v>
      </c>
      <c r="I21526" t="s">
        <v>864</v>
      </c>
      <c r="J21526" t="s">
        <v>19</v>
      </c>
    </row>
    <row r="21527" spans="1:10" x14ac:dyDescent="0.3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tr">
        <f>VLOOKUP(F21527,dictionary!$A$1:$B$202,2,FALSE)</f>
        <v>Italy</v>
      </c>
      <c r="H21527" t="s">
        <v>14</v>
      </c>
      <c r="I21527" t="s">
        <v>212</v>
      </c>
      <c r="J21527" t="s">
        <v>23</v>
      </c>
    </row>
    <row r="21528" spans="1:10" x14ac:dyDescent="0.3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tr">
        <f>VLOOKUP(F21528,dictionary!$A$1:$B$202,2,FALSE)</f>
        <v>Italy</v>
      </c>
      <c r="H21528" t="s">
        <v>14</v>
      </c>
      <c r="I21528" t="s">
        <v>212</v>
      </c>
      <c r="J21528" t="s">
        <v>23</v>
      </c>
    </row>
    <row r="21529" spans="1:10" x14ac:dyDescent="0.3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tr">
        <f>VLOOKUP(F21529,dictionary!$A$1:$B$202,2,FALSE)</f>
        <v>Italy</v>
      </c>
      <c r="H21529" t="s">
        <v>14</v>
      </c>
      <c r="I21529" t="s">
        <v>212</v>
      </c>
      <c r="J21529" t="s">
        <v>23</v>
      </c>
    </row>
    <row r="21530" spans="1:10" x14ac:dyDescent="0.3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tr">
        <f>VLOOKUP(F21530,dictionary!$A$1:$B$202,2,FALSE)</f>
        <v>Italy</v>
      </c>
      <c r="H21530" t="s">
        <v>14</v>
      </c>
      <c r="I21530" t="s">
        <v>212</v>
      </c>
      <c r="J21530" t="s">
        <v>23</v>
      </c>
    </row>
    <row r="21531" spans="1:10" x14ac:dyDescent="0.3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tr">
        <f>VLOOKUP(F21531,dictionary!$A$1:$B$202,2,FALSE)</f>
        <v>Italy</v>
      </c>
      <c r="H21531" t="s">
        <v>14</v>
      </c>
      <c r="I21531" t="s">
        <v>212</v>
      </c>
      <c r="J21531" t="s">
        <v>23</v>
      </c>
    </row>
    <row r="21532" spans="1:10" x14ac:dyDescent="0.3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tr">
        <f>VLOOKUP(F21532,dictionary!$A$1:$B$202,2,FALSE)</f>
        <v>Italy</v>
      </c>
      <c r="H21532" t="s">
        <v>14</v>
      </c>
      <c r="I21532" t="s">
        <v>212</v>
      </c>
      <c r="J21532" t="s">
        <v>23</v>
      </c>
    </row>
    <row r="21533" spans="1:10" x14ac:dyDescent="0.3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tr">
        <f>VLOOKUP(F21533,dictionary!$A$1:$B$202,2,FALSE)</f>
        <v>Italy</v>
      </c>
      <c r="H21533" t="s">
        <v>14</v>
      </c>
      <c r="I21533" t="s">
        <v>212</v>
      </c>
      <c r="J21533" t="s">
        <v>23</v>
      </c>
    </row>
    <row r="21534" spans="1:10" x14ac:dyDescent="0.3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tr">
        <f>VLOOKUP(F21534,dictionary!$A$1:$B$202,2,FALSE)</f>
        <v>Italy</v>
      </c>
      <c r="H21534" t="s">
        <v>14</v>
      </c>
      <c r="I21534" t="s">
        <v>212</v>
      </c>
      <c r="J21534" t="s">
        <v>23</v>
      </c>
    </row>
    <row r="21535" spans="1:10" x14ac:dyDescent="0.3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tr">
        <f>VLOOKUP(F21535,dictionary!$A$1:$B$202,2,FALSE)</f>
        <v>Italy</v>
      </c>
      <c r="H21535" t="s">
        <v>14</v>
      </c>
      <c r="I21535" t="s">
        <v>212</v>
      </c>
      <c r="J21535" t="s">
        <v>23</v>
      </c>
    </row>
    <row r="21536" spans="1:10" x14ac:dyDescent="0.3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tr">
        <f>VLOOKUP(F21536,dictionary!$A$1:$B$202,2,FALSE)</f>
        <v>Italy</v>
      </c>
      <c r="H21536" t="s">
        <v>14</v>
      </c>
      <c r="I21536" t="s">
        <v>212</v>
      </c>
      <c r="J21536" t="s">
        <v>23</v>
      </c>
    </row>
    <row r="21537" spans="1:10" x14ac:dyDescent="0.3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tr">
        <f>VLOOKUP(F21537,dictionary!$A$1:$B$202,2,FALSE)</f>
        <v>Italy</v>
      </c>
      <c r="H21537" t="s">
        <v>14</v>
      </c>
      <c r="I21537" t="s">
        <v>212</v>
      </c>
      <c r="J21537" t="s">
        <v>23</v>
      </c>
    </row>
    <row r="21538" spans="1:10" x14ac:dyDescent="0.3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tr">
        <f>VLOOKUP(F21538,dictionary!$A$1:$B$202,2,FALSE)</f>
        <v>Italy</v>
      </c>
      <c r="H21538" t="s">
        <v>14</v>
      </c>
      <c r="I21538" t="s">
        <v>212</v>
      </c>
      <c r="J21538" t="s">
        <v>23</v>
      </c>
    </row>
    <row r="21539" spans="1:10" x14ac:dyDescent="0.3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tr">
        <f>VLOOKUP(F21539,dictionary!$A$1:$B$202,2,FALSE)</f>
        <v>Italy</v>
      </c>
      <c r="H21539" t="s">
        <v>14</v>
      </c>
      <c r="I21539" t="s">
        <v>212</v>
      </c>
      <c r="J21539" t="s">
        <v>23</v>
      </c>
    </row>
    <row r="21540" spans="1:10" x14ac:dyDescent="0.3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tr">
        <f>VLOOKUP(F21540,dictionary!$A$1:$B$202,2,FALSE)</f>
        <v>Spain</v>
      </c>
      <c r="H21540" t="s">
        <v>14</v>
      </c>
      <c r="I21540" t="s">
        <v>212</v>
      </c>
      <c r="J21540" t="s">
        <v>16</v>
      </c>
    </row>
    <row r="21541" spans="1:10" x14ac:dyDescent="0.3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tr">
        <f>VLOOKUP(F21541,dictionary!$A$1:$B$202,2,FALSE)</f>
        <v>Spain</v>
      </c>
      <c r="H21541" t="s">
        <v>14</v>
      </c>
      <c r="I21541" t="s">
        <v>212</v>
      </c>
      <c r="J21541" t="s">
        <v>16</v>
      </c>
    </row>
    <row r="21542" spans="1:10" x14ac:dyDescent="0.3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tr">
        <f>VLOOKUP(F21542,dictionary!$A$1:$B$202,2,FALSE)</f>
        <v>Spain</v>
      </c>
      <c r="H21542" t="s">
        <v>14</v>
      </c>
      <c r="I21542" t="s">
        <v>212</v>
      </c>
      <c r="J21542" t="s">
        <v>16</v>
      </c>
    </row>
    <row r="21543" spans="1:10" x14ac:dyDescent="0.3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tr">
        <f>VLOOKUP(F21543,dictionary!$A$1:$B$202,2,FALSE)</f>
        <v>Spain</v>
      </c>
      <c r="H21543" t="s">
        <v>14</v>
      </c>
      <c r="I21543" t="s">
        <v>212</v>
      </c>
      <c r="J21543" t="s">
        <v>16</v>
      </c>
    </row>
    <row r="21544" spans="1:10" x14ac:dyDescent="0.3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tr">
        <f>VLOOKUP(F21544,dictionary!$A$1:$B$202,2,FALSE)</f>
        <v>Spain</v>
      </c>
      <c r="H21544" t="s">
        <v>14</v>
      </c>
      <c r="I21544" t="s">
        <v>212</v>
      </c>
      <c r="J21544" t="s">
        <v>16</v>
      </c>
    </row>
    <row r="21545" spans="1:10" x14ac:dyDescent="0.3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tr">
        <f>VLOOKUP(F21545,dictionary!$A$1:$B$202,2,FALSE)</f>
        <v>Spain</v>
      </c>
      <c r="H21545" t="s">
        <v>14</v>
      </c>
      <c r="I21545" t="s">
        <v>212</v>
      </c>
      <c r="J21545" t="s">
        <v>16</v>
      </c>
    </row>
    <row r="21546" spans="1:10" x14ac:dyDescent="0.3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tr">
        <f>VLOOKUP(F21546,dictionary!$A$1:$B$202,2,FALSE)</f>
        <v>Spain</v>
      </c>
      <c r="H21546" t="s">
        <v>14</v>
      </c>
      <c r="I21546" t="s">
        <v>212</v>
      </c>
      <c r="J21546" t="s">
        <v>16</v>
      </c>
    </row>
    <row r="21547" spans="1:10" x14ac:dyDescent="0.3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tr">
        <f>VLOOKUP(F21547,dictionary!$A$1:$B$202,2,FALSE)</f>
        <v>Spain</v>
      </c>
      <c r="H21547" t="s">
        <v>14</v>
      </c>
      <c r="I21547" t="s">
        <v>212</v>
      </c>
      <c r="J21547" t="s">
        <v>16</v>
      </c>
    </row>
    <row r="21548" spans="1:10" x14ac:dyDescent="0.3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tr">
        <f>VLOOKUP(F21548,dictionary!$A$1:$B$202,2,FALSE)</f>
        <v>Spain</v>
      </c>
      <c r="H21548" t="s">
        <v>14</v>
      </c>
      <c r="I21548" t="s">
        <v>212</v>
      </c>
      <c r="J21548" t="s">
        <v>16</v>
      </c>
    </row>
    <row r="21549" spans="1:10" x14ac:dyDescent="0.3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tr">
        <f>VLOOKUP(F21549,dictionary!$A$1:$B$202,2,FALSE)</f>
        <v>Spain</v>
      </c>
      <c r="H21549" t="s">
        <v>14</v>
      </c>
      <c r="I21549" t="s">
        <v>212</v>
      </c>
      <c r="J21549" t="s">
        <v>16</v>
      </c>
    </row>
    <row r="21550" spans="1:10" x14ac:dyDescent="0.3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tr">
        <f>VLOOKUP(F21550,dictionary!$A$1:$B$202,2,FALSE)</f>
        <v>Spain</v>
      </c>
      <c r="H21550" t="s">
        <v>14</v>
      </c>
      <c r="I21550" t="s">
        <v>212</v>
      </c>
      <c r="J21550" t="s">
        <v>16</v>
      </c>
    </row>
    <row r="21551" spans="1:10" x14ac:dyDescent="0.3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tr">
        <f>VLOOKUP(F21551,dictionary!$A$1:$B$202,2,FALSE)</f>
        <v>Spain</v>
      </c>
      <c r="H21551" t="s">
        <v>14</v>
      </c>
      <c r="I21551" t="s">
        <v>212</v>
      </c>
      <c r="J21551" t="s">
        <v>16</v>
      </c>
    </row>
    <row r="21552" spans="1:10" x14ac:dyDescent="0.3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tr">
        <f>VLOOKUP(F21552,dictionary!$A$1:$B$202,2,FALSE)</f>
        <v>Spain</v>
      </c>
      <c r="H21552" t="s">
        <v>14</v>
      </c>
      <c r="I21552" t="s">
        <v>212</v>
      </c>
      <c r="J21552" t="s">
        <v>16</v>
      </c>
    </row>
    <row r="21553" spans="1:10" x14ac:dyDescent="0.3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tr">
        <f>VLOOKUP(F21553,dictionary!$A$1:$B$202,2,FALSE)</f>
        <v>Croatia</v>
      </c>
      <c r="H21553" t="s">
        <v>14</v>
      </c>
      <c r="I21553" t="s">
        <v>212</v>
      </c>
      <c r="J21553" t="s">
        <v>19</v>
      </c>
    </row>
    <row r="21554" spans="1:10" x14ac:dyDescent="0.3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tr">
        <f>VLOOKUP(F21554,dictionary!$A$1:$B$202,2,FALSE)</f>
        <v>Croatia</v>
      </c>
      <c r="H21554" t="s">
        <v>14</v>
      </c>
      <c r="I21554" t="s">
        <v>212</v>
      </c>
      <c r="J21554" t="s">
        <v>19</v>
      </c>
    </row>
    <row r="21555" spans="1:10" x14ac:dyDescent="0.3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tr">
        <f>VLOOKUP(F21555,dictionary!$A$1:$B$202,2,FALSE)</f>
        <v>Croatia</v>
      </c>
      <c r="H21555" t="s">
        <v>14</v>
      </c>
      <c r="I21555" t="s">
        <v>212</v>
      </c>
      <c r="J21555" t="s">
        <v>19</v>
      </c>
    </row>
    <row r="21556" spans="1:10" x14ac:dyDescent="0.3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tr">
        <f>VLOOKUP(F21556,dictionary!$A$1:$B$202,2,FALSE)</f>
        <v>Croatia</v>
      </c>
      <c r="H21556" t="s">
        <v>14</v>
      </c>
      <c r="I21556" t="s">
        <v>212</v>
      </c>
      <c r="J21556" t="s">
        <v>19</v>
      </c>
    </row>
    <row r="21557" spans="1:10" x14ac:dyDescent="0.3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tr">
        <f>VLOOKUP(F21557,dictionary!$A$1:$B$202,2,FALSE)</f>
        <v>Croatia</v>
      </c>
      <c r="H21557" t="s">
        <v>14</v>
      </c>
      <c r="I21557" t="s">
        <v>212</v>
      </c>
      <c r="J21557" t="s">
        <v>19</v>
      </c>
    </row>
    <row r="21558" spans="1:10" x14ac:dyDescent="0.3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tr">
        <f>VLOOKUP(F21558,dictionary!$A$1:$B$202,2,FALSE)</f>
        <v>Croatia</v>
      </c>
      <c r="H21558" t="s">
        <v>14</v>
      </c>
      <c r="I21558" t="s">
        <v>212</v>
      </c>
      <c r="J21558" t="s">
        <v>19</v>
      </c>
    </row>
    <row r="21559" spans="1:10" x14ac:dyDescent="0.3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tr">
        <f>VLOOKUP(F21559,dictionary!$A$1:$B$202,2,FALSE)</f>
        <v>Croatia</v>
      </c>
      <c r="H21559" t="s">
        <v>14</v>
      </c>
      <c r="I21559" t="s">
        <v>212</v>
      </c>
      <c r="J21559" t="s">
        <v>19</v>
      </c>
    </row>
    <row r="21560" spans="1:10" x14ac:dyDescent="0.3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tr">
        <f>VLOOKUP(F21560,dictionary!$A$1:$B$202,2,FALSE)</f>
        <v>Croatia</v>
      </c>
      <c r="H21560" t="s">
        <v>14</v>
      </c>
      <c r="I21560" t="s">
        <v>212</v>
      </c>
      <c r="J21560" t="s">
        <v>19</v>
      </c>
    </row>
    <row r="21561" spans="1:10" x14ac:dyDescent="0.3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tr">
        <f>VLOOKUP(F21561,dictionary!$A$1:$B$202,2,FALSE)</f>
        <v>Croatia</v>
      </c>
      <c r="H21561" t="s">
        <v>14</v>
      </c>
      <c r="I21561" t="s">
        <v>212</v>
      </c>
      <c r="J21561" t="s">
        <v>19</v>
      </c>
    </row>
    <row r="21562" spans="1:10" x14ac:dyDescent="0.3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tr">
        <f>VLOOKUP(F21562,dictionary!$A$1:$B$202,2,FALSE)</f>
        <v>Croatia</v>
      </c>
      <c r="H21562" t="s">
        <v>14</v>
      </c>
      <c r="I21562" t="s">
        <v>212</v>
      </c>
      <c r="J21562" t="s">
        <v>19</v>
      </c>
    </row>
    <row r="21563" spans="1:10" x14ac:dyDescent="0.3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tr">
        <f>VLOOKUP(F21563,dictionary!$A$1:$B$202,2,FALSE)</f>
        <v>Croatia</v>
      </c>
      <c r="H21563" t="s">
        <v>14</v>
      </c>
      <c r="I21563" t="s">
        <v>212</v>
      </c>
      <c r="J21563" t="s">
        <v>19</v>
      </c>
    </row>
    <row r="21564" spans="1:10" x14ac:dyDescent="0.3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tr">
        <f>VLOOKUP(F21564,dictionary!$A$1:$B$202,2,FALSE)</f>
        <v>Croatia</v>
      </c>
      <c r="H21564" t="s">
        <v>14</v>
      </c>
      <c r="I21564" t="s">
        <v>212</v>
      </c>
      <c r="J21564" t="s">
        <v>19</v>
      </c>
    </row>
    <row r="21565" spans="1:10" x14ac:dyDescent="0.3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tr">
        <f>VLOOKUP(F21565,dictionary!$A$1:$B$202,2,FALSE)</f>
        <v>Croatia</v>
      </c>
      <c r="H21565" t="s">
        <v>14</v>
      </c>
      <c r="I21565" t="s">
        <v>212</v>
      </c>
      <c r="J21565" t="s">
        <v>19</v>
      </c>
    </row>
    <row r="21566" spans="1:10" x14ac:dyDescent="0.3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tr">
        <f>VLOOKUP(F21566,dictionary!$A$1:$B$202,2,FALSE)</f>
        <v>Korea, South</v>
      </c>
      <c r="H21566" t="s">
        <v>14</v>
      </c>
      <c r="I21566" t="s">
        <v>15435</v>
      </c>
      <c r="J21566" t="s">
        <v>23</v>
      </c>
    </row>
    <row r="21567" spans="1:10" x14ac:dyDescent="0.3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tr">
        <f>VLOOKUP(F21567,dictionary!$A$1:$B$202,2,FALSE)</f>
        <v>United States</v>
      </c>
      <c r="H21567" t="s">
        <v>14</v>
      </c>
      <c r="I21567" t="s">
        <v>15435</v>
      </c>
      <c r="J21567" t="s">
        <v>16</v>
      </c>
    </row>
    <row r="21568" spans="1:10" x14ac:dyDescent="0.3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tr">
        <f>VLOOKUP(F21568,dictionary!$A$1:$B$202,2,FALSE)</f>
        <v>Sweden</v>
      </c>
      <c r="H21568" t="s">
        <v>14</v>
      </c>
      <c r="I21568" t="s">
        <v>15435</v>
      </c>
      <c r="J21568" t="s">
        <v>19</v>
      </c>
    </row>
    <row r="21569" spans="1:10" x14ac:dyDescent="0.3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tr">
        <f>VLOOKUP(F21569,dictionary!$A$1:$B$202,2,FALSE)</f>
        <v>Ukraine</v>
      </c>
      <c r="H21569" t="s">
        <v>440</v>
      </c>
      <c r="I21569" t="s">
        <v>15435</v>
      </c>
      <c r="J21569" t="s">
        <v>23</v>
      </c>
    </row>
    <row r="21570" spans="1:10" x14ac:dyDescent="0.3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tr">
        <f>VLOOKUP(F21570,dictionary!$A$1:$B$202,2,FALSE)</f>
        <v>Korea, South</v>
      </c>
      <c r="H21570" t="s">
        <v>440</v>
      </c>
      <c r="I21570" t="s">
        <v>15435</v>
      </c>
      <c r="J21570" t="s">
        <v>16</v>
      </c>
    </row>
    <row r="21571" spans="1:10" x14ac:dyDescent="0.3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tr">
        <f>VLOOKUP(F21571,dictionary!$A$1:$B$202,2,FALSE)</f>
        <v>China</v>
      </c>
      <c r="H21571" t="s">
        <v>440</v>
      </c>
      <c r="I21571" t="s">
        <v>15435</v>
      </c>
      <c r="J21571" t="s">
        <v>19</v>
      </c>
    </row>
    <row r="21572" spans="1:10" x14ac:dyDescent="0.3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tr">
        <f>VLOOKUP(F21572,dictionary!$A$1:$B$202,2,FALSE)</f>
        <v>Italy</v>
      </c>
      <c r="H21572" t="s">
        <v>14</v>
      </c>
      <c r="I21572" t="s">
        <v>15440</v>
      </c>
      <c r="J21572" t="s">
        <v>23</v>
      </c>
    </row>
    <row r="21573" spans="1:10" x14ac:dyDescent="0.3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tr">
        <f>VLOOKUP(F21573,dictionary!$A$1:$B$202,2,FALSE)</f>
        <v>Italy</v>
      </c>
      <c r="H21573" t="s">
        <v>14</v>
      </c>
      <c r="I21573" t="s">
        <v>15440</v>
      </c>
      <c r="J21573" t="s">
        <v>23</v>
      </c>
    </row>
    <row r="21574" spans="1:10" x14ac:dyDescent="0.3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tr">
        <f>VLOOKUP(F21574,dictionary!$A$1:$B$202,2,FALSE)</f>
        <v>Italy</v>
      </c>
      <c r="H21574" t="s">
        <v>14</v>
      </c>
      <c r="I21574" t="s">
        <v>15440</v>
      </c>
      <c r="J21574" t="s">
        <v>23</v>
      </c>
    </row>
    <row r="21575" spans="1:10" x14ac:dyDescent="0.3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tr">
        <f>VLOOKUP(F21575,dictionary!$A$1:$B$202,2,FALSE)</f>
        <v>United States</v>
      </c>
      <c r="H21575" t="s">
        <v>14</v>
      </c>
      <c r="I21575" t="s">
        <v>15440</v>
      </c>
      <c r="J21575" t="s">
        <v>16</v>
      </c>
    </row>
    <row r="21576" spans="1:10" x14ac:dyDescent="0.3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tr">
        <f>VLOOKUP(F21576,dictionary!$A$1:$B$202,2,FALSE)</f>
        <v>United States</v>
      </c>
      <c r="H21576" t="s">
        <v>14</v>
      </c>
      <c r="I21576" t="s">
        <v>15440</v>
      </c>
      <c r="J21576" t="s">
        <v>16</v>
      </c>
    </row>
    <row r="21577" spans="1:10" x14ac:dyDescent="0.3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tr">
        <f>VLOOKUP(F21577,dictionary!$A$1:$B$202,2,FALSE)</f>
        <v>United States</v>
      </c>
      <c r="H21577" t="s">
        <v>14</v>
      </c>
      <c r="I21577" t="s">
        <v>15440</v>
      </c>
      <c r="J21577" t="s">
        <v>16</v>
      </c>
    </row>
    <row r="21578" spans="1:10" x14ac:dyDescent="0.3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tr">
        <f>VLOOKUP(F21578,dictionary!$A$1:$B$202,2,FALSE)</f>
        <v>Korea, South</v>
      </c>
      <c r="H21578" t="s">
        <v>14</v>
      </c>
      <c r="I21578" t="s">
        <v>15440</v>
      </c>
      <c r="J21578" t="s">
        <v>19</v>
      </c>
    </row>
    <row r="21579" spans="1:10" x14ac:dyDescent="0.3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tr">
        <f>VLOOKUP(F21579,dictionary!$A$1:$B$202,2,FALSE)</f>
        <v>Korea, South</v>
      </c>
      <c r="H21579" t="s">
        <v>14</v>
      </c>
      <c r="I21579" t="s">
        <v>15440</v>
      </c>
      <c r="J21579" t="s">
        <v>19</v>
      </c>
    </row>
    <row r="21580" spans="1:10" x14ac:dyDescent="0.3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tr">
        <f>VLOOKUP(F21580,dictionary!$A$1:$B$202,2,FALSE)</f>
        <v>Korea, South</v>
      </c>
      <c r="H21580" t="s">
        <v>14</v>
      </c>
      <c r="I21580" t="s">
        <v>15440</v>
      </c>
      <c r="J21580" t="s">
        <v>19</v>
      </c>
    </row>
    <row r="21581" spans="1:10" x14ac:dyDescent="0.3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tr">
        <f>VLOOKUP(F21581,dictionary!$A$1:$B$202,2,FALSE)</f>
        <v>Poland</v>
      </c>
      <c r="H21581" t="s">
        <v>440</v>
      </c>
      <c r="I21581" t="s">
        <v>15440</v>
      </c>
      <c r="J21581" t="s">
        <v>23</v>
      </c>
    </row>
    <row r="21582" spans="1:10" x14ac:dyDescent="0.3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tr">
        <f>VLOOKUP(F21582,dictionary!$A$1:$B$202,2,FALSE)</f>
        <v>Poland</v>
      </c>
      <c r="H21582" t="s">
        <v>440</v>
      </c>
      <c r="I21582" t="s">
        <v>15440</v>
      </c>
      <c r="J21582" t="s">
        <v>23</v>
      </c>
    </row>
    <row r="21583" spans="1:10" x14ac:dyDescent="0.3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tr">
        <f>VLOOKUP(F21583,dictionary!$A$1:$B$202,2,FALSE)</f>
        <v>Poland</v>
      </c>
      <c r="H21583" t="s">
        <v>440</v>
      </c>
      <c r="I21583" t="s">
        <v>15440</v>
      </c>
      <c r="J21583" t="s">
        <v>23</v>
      </c>
    </row>
    <row r="21584" spans="1:10" x14ac:dyDescent="0.3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tr">
        <f>VLOOKUP(F21584,dictionary!$A$1:$B$202,2,FALSE)</f>
        <v>Korea, South</v>
      </c>
      <c r="H21584" t="s">
        <v>440</v>
      </c>
      <c r="I21584" t="s">
        <v>15440</v>
      </c>
      <c r="J21584" t="s">
        <v>16</v>
      </c>
    </row>
    <row r="21585" spans="1:10" x14ac:dyDescent="0.3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tr">
        <f>VLOOKUP(F21585,dictionary!$A$1:$B$202,2,FALSE)</f>
        <v>Korea, South</v>
      </c>
      <c r="H21585" t="s">
        <v>440</v>
      </c>
      <c r="I21585" t="s">
        <v>15440</v>
      </c>
      <c r="J21585" t="s">
        <v>16</v>
      </c>
    </row>
    <row r="21586" spans="1:10" x14ac:dyDescent="0.3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tr">
        <f>VLOOKUP(F21586,dictionary!$A$1:$B$202,2,FALSE)</f>
        <v>Korea, South</v>
      </c>
      <c r="H21586" t="s">
        <v>440</v>
      </c>
      <c r="I21586" t="s">
        <v>15440</v>
      </c>
      <c r="J21586" t="s">
        <v>16</v>
      </c>
    </row>
    <row r="21587" spans="1:10" x14ac:dyDescent="0.3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tr">
        <f>VLOOKUP(F21587,dictionary!$A$1:$B$202,2,FALSE)</f>
        <v>Germany</v>
      </c>
      <c r="H21587" t="s">
        <v>440</v>
      </c>
      <c r="I21587" t="s">
        <v>15440</v>
      </c>
      <c r="J21587" t="s">
        <v>19</v>
      </c>
    </row>
    <row r="21588" spans="1:10" x14ac:dyDescent="0.3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tr">
        <f>VLOOKUP(F21588,dictionary!$A$1:$B$202,2,FALSE)</f>
        <v>Germany</v>
      </c>
      <c r="H21588" t="s">
        <v>440</v>
      </c>
      <c r="I21588" t="s">
        <v>15440</v>
      </c>
      <c r="J21588" t="s">
        <v>19</v>
      </c>
    </row>
    <row r="21589" spans="1:10" x14ac:dyDescent="0.3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tr">
        <f>VLOOKUP(F21589,dictionary!$A$1:$B$202,2,FALSE)</f>
        <v>Germany</v>
      </c>
      <c r="H21589" t="s">
        <v>440</v>
      </c>
      <c r="I21589" t="s">
        <v>15440</v>
      </c>
      <c r="J21589" t="s">
        <v>19</v>
      </c>
    </row>
    <row r="21590" spans="1:10" x14ac:dyDescent="0.3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tr">
        <f>VLOOKUP(F21590,dictionary!$A$1:$B$202,2,FALSE)</f>
        <v>Morocco</v>
      </c>
      <c r="H21590" t="s">
        <v>14</v>
      </c>
      <c r="I21590" t="s">
        <v>1866</v>
      </c>
      <c r="J21590" t="s">
        <v>23</v>
      </c>
    </row>
    <row r="21591" spans="1:10" x14ac:dyDescent="0.3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tr">
        <f>VLOOKUP(F21591,dictionary!$A$1:$B$202,2,FALSE)</f>
        <v>Ethiopia</v>
      </c>
      <c r="H21591" t="s">
        <v>14</v>
      </c>
      <c r="I21591" t="s">
        <v>1866</v>
      </c>
      <c r="J21591" t="s">
        <v>16</v>
      </c>
    </row>
    <row r="21592" spans="1:10" x14ac:dyDescent="0.3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tr">
        <f>VLOOKUP(F21592,dictionary!$A$1:$B$202,2,FALSE)</f>
        <v>Kenya</v>
      </c>
      <c r="H21592" t="s">
        <v>14</v>
      </c>
      <c r="I21592" t="s">
        <v>1866</v>
      </c>
      <c r="J21592" t="s">
        <v>19</v>
      </c>
    </row>
    <row r="21593" spans="1:10" x14ac:dyDescent="0.3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tr">
        <f>VLOOKUP(F21593,dictionary!$A$1:$B$202,2,FALSE)</f>
        <v>Ethiopia</v>
      </c>
      <c r="H21593" t="s">
        <v>440</v>
      </c>
      <c r="I21593" t="s">
        <v>1866</v>
      </c>
      <c r="J21593" t="s">
        <v>23</v>
      </c>
    </row>
    <row r="21594" spans="1:10" x14ac:dyDescent="0.3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tr">
        <f>VLOOKUP(F21594,dictionary!$A$1:$B$202,2,FALSE)</f>
        <v>Portugal</v>
      </c>
      <c r="H21594" t="s">
        <v>440</v>
      </c>
      <c r="I21594" t="s">
        <v>1866</v>
      </c>
      <c r="J21594" t="s">
        <v>16</v>
      </c>
    </row>
    <row r="21595" spans="1:10" x14ac:dyDescent="0.3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tr">
        <f>VLOOKUP(F21595,dictionary!$A$1:$B$202,2,FALSE)</f>
        <v>China</v>
      </c>
      <c r="H21595" t="s">
        <v>440</v>
      </c>
      <c r="I21595" t="s">
        <v>1866</v>
      </c>
      <c r="J21595" t="s">
        <v>19</v>
      </c>
    </row>
    <row r="21596" spans="1:10" x14ac:dyDescent="0.3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tr">
        <f>VLOOKUP(F21596,dictionary!$A$1:$B$202,2,FALSE)</f>
        <v>China</v>
      </c>
      <c r="H21596" t="s">
        <v>440</v>
      </c>
      <c r="I21596" t="s">
        <v>1870</v>
      </c>
      <c r="J21596" t="s">
        <v>23</v>
      </c>
    </row>
    <row r="21597" spans="1:10" x14ac:dyDescent="0.3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tr">
        <f>VLOOKUP(F21597,dictionary!$A$1:$B$202,2,FALSE)</f>
        <v>Russia</v>
      </c>
      <c r="H21597" t="s">
        <v>440</v>
      </c>
      <c r="I21597" t="s">
        <v>1870</v>
      </c>
      <c r="J21597" t="s">
        <v>16</v>
      </c>
    </row>
    <row r="21598" spans="1:10" x14ac:dyDescent="0.3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tr">
        <f>VLOOKUP(F21598,dictionary!$A$1:$B$202,2,FALSE)</f>
        <v>Italy</v>
      </c>
      <c r="H21598" t="s">
        <v>440</v>
      </c>
      <c r="I21598" t="s">
        <v>1870</v>
      </c>
      <c r="J21598" t="s">
        <v>19</v>
      </c>
    </row>
    <row r="21599" spans="1:10" x14ac:dyDescent="0.3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tr">
        <f>VLOOKUP(F21599,dictionary!$A$1:$B$202,2,FALSE)</f>
        <v>Trinidad and Tobago</v>
      </c>
      <c r="H21599" t="s">
        <v>14</v>
      </c>
      <c r="I21599" t="s">
        <v>35</v>
      </c>
      <c r="J21599" t="s">
        <v>23</v>
      </c>
    </row>
    <row r="21600" spans="1:10" x14ac:dyDescent="0.3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tr">
        <f>VLOOKUP(F21600,dictionary!$A$1:$B$202,2,FALSE)</f>
        <v>Canada</v>
      </c>
      <c r="H21600" t="s">
        <v>14</v>
      </c>
      <c r="I21600" t="s">
        <v>35</v>
      </c>
      <c r="J21600" t="s">
        <v>16</v>
      </c>
    </row>
    <row r="21601" spans="1:10" x14ac:dyDescent="0.3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tr">
        <f>VLOOKUP(F21601,dictionary!$A$1:$B$202,2,FALSE)</f>
        <v>Namibia</v>
      </c>
      <c r="H21601" t="s">
        <v>14</v>
      </c>
      <c r="I21601" t="s">
        <v>35</v>
      </c>
      <c r="J21601" t="s">
        <v>19</v>
      </c>
    </row>
    <row r="21602" spans="1:10" x14ac:dyDescent="0.3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tr">
        <f>VLOOKUP(F21602,dictionary!$A$1:$B$202,2,FALSE)</f>
        <v>United States</v>
      </c>
      <c r="H21602" t="s">
        <v>440</v>
      </c>
      <c r="I21602" t="s">
        <v>35</v>
      </c>
      <c r="J21602" t="s">
        <v>23</v>
      </c>
    </row>
    <row r="21603" spans="1:10" x14ac:dyDescent="0.3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tr">
        <f>VLOOKUP(F21603,dictionary!$A$1:$B$202,2,FALSE)</f>
        <v>United States</v>
      </c>
      <c r="H21603" t="s">
        <v>440</v>
      </c>
      <c r="I21603" t="s">
        <v>35</v>
      </c>
      <c r="J21603" t="s">
        <v>16</v>
      </c>
    </row>
    <row r="21604" spans="1:10" x14ac:dyDescent="0.3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tr">
        <f>VLOOKUP(F21604,dictionary!$A$1:$B$202,2,FALSE)</f>
        <v>Jamaica</v>
      </c>
      <c r="H21604" t="s">
        <v>440</v>
      </c>
      <c r="I21604" t="s">
        <v>35</v>
      </c>
      <c r="J21604" t="s">
        <v>19</v>
      </c>
    </row>
    <row r="21605" spans="1:10" x14ac:dyDescent="0.3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tr">
        <f>VLOOKUP(F21605,dictionary!$A$1:$B$202,2,FALSE)</f>
        <v>France</v>
      </c>
      <c r="H21605" t="s">
        <v>440</v>
      </c>
      <c r="I21605" t="s">
        <v>10150</v>
      </c>
      <c r="J21605" t="s">
        <v>23</v>
      </c>
    </row>
    <row r="21606" spans="1:10" x14ac:dyDescent="0.3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tr">
        <f>VLOOKUP(F21606,dictionary!$A$1:$B$202,2,FALSE)</f>
        <v>Sweden</v>
      </c>
      <c r="H21606" t="s">
        <v>440</v>
      </c>
      <c r="I21606" t="s">
        <v>10150</v>
      </c>
      <c r="J21606" t="s">
        <v>16</v>
      </c>
    </row>
    <row r="21607" spans="1:10" x14ac:dyDescent="0.3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tr">
        <f>VLOOKUP(F21607,dictionary!$A$1:$B$202,2,FALSE)</f>
        <v>Slovenia</v>
      </c>
      <c r="H21607" t="s">
        <v>440</v>
      </c>
      <c r="I21607" t="s">
        <v>10150</v>
      </c>
      <c r="J21607" t="s">
        <v>19</v>
      </c>
    </row>
    <row r="21608" spans="1:10" x14ac:dyDescent="0.3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tr">
        <f>VLOOKUP(F21608,dictionary!$A$1:$B$202,2,FALSE)</f>
        <v>Germany</v>
      </c>
      <c r="H21608" t="s">
        <v>14</v>
      </c>
      <c r="I21608" t="s">
        <v>41</v>
      </c>
      <c r="J21608" t="s">
        <v>23</v>
      </c>
    </row>
    <row r="21609" spans="1:10" x14ac:dyDescent="0.3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tr">
        <f>VLOOKUP(F21609,dictionary!$A$1:$B$202,2,FALSE)</f>
        <v>United States</v>
      </c>
      <c r="H21609" t="s">
        <v>14</v>
      </c>
      <c r="I21609" t="s">
        <v>41</v>
      </c>
      <c r="J21609" t="s">
        <v>16</v>
      </c>
    </row>
    <row r="21610" spans="1:10" x14ac:dyDescent="0.3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tr">
        <f>VLOOKUP(F21610,dictionary!$A$1:$B$202,2,FALSE)</f>
        <v>United States</v>
      </c>
      <c r="H21610" t="s">
        <v>14</v>
      </c>
      <c r="I21610" t="s">
        <v>41</v>
      </c>
      <c r="J21610" t="s">
        <v>19</v>
      </c>
    </row>
    <row r="21611" spans="1:10" x14ac:dyDescent="0.3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tr">
        <f>VLOOKUP(F21611,dictionary!$A$1:$B$202,2,FALSE)</f>
        <v>Kenya</v>
      </c>
      <c r="H21611" t="s">
        <v>14</v>
      </c>
      <c r="I21611" t="s">
        <v>46</v>
      </c>
      <c r="J21611" t="s">
        <v>23</v>
      </c>
    </row>
    <row r="21612" spans="1:10" x14ac:dyDescent="0.3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tr">
        <f>VLOOKUP(F21612,dictionary!$A$1:$B$202,2,FALSE)</f>
        <v>Algeria</v>
      </c>
      <c r="H21612" t="s">
        <v>14</v>
      </c>
      <c r="I21612" t="s">
        <v>46</v>
      </c>
      <c r="J21612" t="s">
        <v>16</v>
      </c>
    </row>
    <row r="21613" spans="1:10" x14ac:dyDescent="0.3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tr">
        <f>VLOOKUP(F21613,dictionary!$A$1:$B$202,2,FALSE)</f>
        <v>Spain</v>
      </c>
      <c r="H21613" t="s">
        <v>14</v>
      </c>
      <c r="I21613" t="s">
        <v>46</v>
      </c>
      <c r="J21613" t="s">
        <v>19</v>
      </c>
    </row>
    <row r="21614" spans="1:10" x14ac:dyDescent="0.3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tr">
        <f>VLOOKUP(F21614,dictionary!$A$1:$B$202,2,FALSE)</f>
        <v>Austria</v>
      </c>
      <c r="H21614" t="s">
        <v>440</v>
      </c>
      <c r="I21614" t="s">
        <v>46</v>
      </c>
      <c r="J21614" t="s">
        <v>23</v>
      </c>
    </row>
    <row r="21615" spans="1:10" x14ac:dyDescent="0.3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tr">
        <f>VLOOKUP(F21615,dictionary!$A$1:$B$202,2,FALSE)</f>
        <v>Russia</v>
      </c>
      <c r="H21615" t="s">
        <v>440</v>
      </c>
      <c r="I21615" t="s">
        <v>46</v>
      </c>
      <c r="J21615" t="s">
        <v>16</v>
      </c>
    </row>
    <row r="21616" spans="1:10" x14ac:dyDescent="0.3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e">
        <f>VLOOKUP(F21616,dictionary!$A$1:$B$202,2,FALSE)</f>
        <v>#N/A</v>
      </c>
      <c r="H21616" t="s">
        <v>440</v>
      </c>
      <c r="I21616" t="s">
        <v>46</v>
      </c>
      <c r="J21616" t="s">
        <v>19</v>
      </c>
    </row>
    <row r="21617" spans="1:10" x14ac:dyDescent="0.3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tr">
        <f>VLOOKUP(F21617,dictionary!$A$1:$B$202,2,FALSE)</f>
        <v>Trinidad and Tobago</v>
      </c>
      <c r="H21617" t="s">
        <v>14</v>
      </c>
      <c r="I21617" t="s">
        <v>267</v>
      </c>
      <c r="J21617" t="s">
        <v>23</v>
      </c>
    </row>
    <row r="21618" spans="1:10" x14ac:dyDescent="0.3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tr">
        <f>VLOOKUP(F21618,dictionary!$A$1:$B$202,2,FALSE)</f>
        <v>United States</v>
      </c>
      <c r="H21618" t="s">
        <v>14</v>
      </c>
      <c r="I21618" t="s">
        <v>267</v>
      </c>
      <c r="J21618" t="s">
        <v>16</v>
      </c>
    </row>
    <row r="21619" spans="1:10" x14ac:dyDescent="0.3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tr">
        <f>VLOOKUP(F21619,dictionary!$A$1:$B$202,2,FALSE)</f>
        <v>Namibia</v>
      </c>
      <c r="H21619" t="s">
        <v>14</v>
      </c>
      <c r="I21619" t="s">
        <v>267</v>
      </c>
      <c r="J21619" t="s">
        <v>19</v>
      </c>
    </row>
    <row r="21620" spans="1:10" x14ac:dyDescent="0.3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tr">
        <f>VLOOKUP(F21620,dictionary!$A$1:$B$202,2,FALSE)</f>
        <v>Nigeria</v>
      </c>
      <c r="H21620" t="s">
        <v>440</v>
      </c>
      <c r="I21620" t="s">
        <v>267</v>
      </c>
      <c r="J21620" t="s">
        <v>23</v>
      </c>
    </row>
    <row r="21621" spans="1:10" x14ac:dyDescent="0.3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tr">
        <f>VLOOKUP(F21621,dictionary!$A$1:$B$202,2,FALSE)</f>
        <v>France</v>
      </c>
      <c r="H21621" t="s">
        <v>440</v>
      </c>
      <c r="I21621" t="s">
        <v>267</v>
      </c>
      <c r="J21621" t="s">
        <v>16</v>
      </c>
    </row>
    <row r="21622" spans="1:10" x14ac:dyDescent="0.3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tr">
        <f>VLOOKUP(F21622,dictionary!$A$1:$B$202,2,FALSE)</f>
        <v>Jamaica</v>
      </c>
      <c r="H21622" t="s">
        <v>440</v>
      </c>
      <c r="I21622" t="s">
        <v>267</v>
      </c>
      <c r="J21622" t="s">
        <v>19</v>
      </c>
    </row>
    <row r="21623" spans="1:10" x14ac:dyDescent="0.3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tr">
        <f>VLOOKUP(F21623,dictionary!$A$1:$B$202,2,FALSE)</f>
        <v>Mexico</v>
      </c>
      <c r="H21623" t="s">
        <v>14</v>
      </c>
      <c r="I21623" t="s">
        <v>7392</v>
      </c>
      <c r="J21623" t="s">
        <v>23</v>
      </c>
    </row>
    <row r="21624" spans="1:10" x14ac:dyDescent="0.3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tr">
        <f>VLOOKUP(F21624,dictionary!$A$1:$B$202,2,FALSE)</f>
        <v>Ecuador</v>
      </c>
      <c r="H21624" t="s">
        <v>14</v>
      </c>
      <c r="I21624" t="s">
        <v>7392</v>
      </c>
      <c r="J21624" t="s">
        <v>16</v>
      </c>
    </row>
    <row r="21625" spans="1:10" x14ac:dyDescent="0.3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tr">
        <f>VLOOKUP(F21625,dictionary!$A$1:$B$202,2,FALSE)</f>
        <v>Russia</v>
      </c>
      <c r="H21625" t="s">
        <v>14</v>
      </c>
      <c r="I21625" t="s">
        <v>7392</v>
      </c>
      <c r="J21625" t="s">
        <v>19</v>
      </c>
    </row>
    <row r="21626" spans="1:10" x14ac:dyDescent="0.3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tr">
        <f>VLOOKUP(F21626,dictionary!$A$1:$B$202,2,FALSE)</f>
        <v>Italy</v>
      </c>
      <c r="H21626" t="s">
        <v>14</v>
      </c>
      <c r="I21626" t="s">
        <v>272</v>
      </c>
      <c r="J21626" t="s">
        <v>23</v>
      </c>
    </row>
    <row r="21627" spans="1:10" x14ac:dyDescent="0.3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tr">
        <f>VLOOKUP(F21627,dictionary!$A$1:$B$202,2,FALSE)</f>
        <v>Kenya</v>
      </c>
      <c r="H21627" t="s">
        <v>14</v>
      </c>
      <c r="I21627" t="s">
        <v>272</v>
      </c>
      <c r="J21627" t="s">
        <v>16</v>
      </c>
    </row>
    <row r="21628" spans="1:10" x14ac:dyDescent="0.3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tr">
        <f>VLOOKUP(F21628,dictionary!$A$1:$B$202,2,FALSE)</f>
        <v>Kenya</v>
      </c>
      <c r="H21628" t="s">
        <v>14</v>
      </c>
      <c r="I21628" t="s">
        <v>272</v>
      </c>
      <c r="J21628" t="s">
        <v>19</v>
      </c>
    </row>
    <row r="21629" spans="1:10" x14ac:dyDescent="0.3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tr">
        <f>VLOOKUP(F21629,dictionary!$A$1:$B$202,2,FALSE)</f>
        <v>Uganda</v>
      </c>
      <c r="H21629" t="s">
        <v>14</v>
      </c>
      <c r="I21629" t="s">
        <v>51</v>
      </c>
      <c r="J21629" t="s">
        <v>23</v>
      </c>
    </row>
    <row r="21630" spans="1:10" x14ac:dyDescent="0.3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tr">
        <f>VLOOKUP(F21630,dictionary!$A$1:$B$202,2,FALSE)</f>
        <v>United States</v>
      </c>
      <c r="H21630" t="s">
        <v>14</v>
      </c>
      <c r="I21630" t="s">
        <v>51</v>
      </c>
      <c r="J21630" t="s">
        <v>16</v>
      </c>
    </row>
    <row r="21631" spans="1:10" x14ac:dyDescent="0.3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tr">
        <f>VLOOKUP(F21631,dictionary!$A$1:$B$202,2,FALSE)</f>
        <v>United Kingdom</v>
      </c>
      <c r="H21631" t="s">
        <v>14</v>
      </c>
      <c r="I21631" t="s">
        <v>51</v>
      </c>
      <c r="J21631" t="s">
        <v>19</v>
      </c>
    </row>
    <row r="21632" spans="1:10" x14ac:dyDescent="0.3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tr">
        <f>VLOOKUP(F21632,dictionary!$A$1:$B$202,2,FALSE)</f>
        <v>Nigeria</v>
      </c>
      <c r="H21632" t="s">
        <v>440</v>
      </c>
      <c r="I21632" t="s">
        <v>51</v>
      </c>
      <c r="J21632" t="s">
        <v>23</v>
      </c>
    </row>
    <row r="21633" spans="1:10" x14ac:dyDescent="0.3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tr">
        <f>VLOOKUP(F21633,dictionary!$A$1:$B$202,2,FALSE)</f>
        <v>France</v>
      </c>
      <c r="H21633" t="s">
        <v>440</v>
      </c>
      <c r="I21633" t="s">
        <v>51</v>
      </c>
      <c r="J21633" t="s">
        <v>16</v>
      </c>
    </row>
    <row r="21634" spans="1:10" x14ac:dyDescent="0.3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tr">
        <f>VLOOKUP(F21634,dictionary!$A$1:$B$202,2,FALSE)</f>
        <v>Australia</v>
      </c>
      <c r="H21634" t="s">
        <v>440</v>
      </c>
      <c r="I21634" t="s">
        <v>51</v>
      </c>
      <c r="J21634" t="s">
        <v>19</v>
      </c>
    </row>
    <row r="21635" spans="1:10" x14ac:dyDescent="0.3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tr">
        <f>VLOOKUP(F21635,dictionary!$A$1:$B$202,2,FALSE)</f>
        <v>United States</v>
      </c>
      <c r="H21635" t="s">
        <v>14</v>
      </c>
      <c r="I21635" t="s">
        <v>281</v>
      </c>
      <c r="J21635" t="s">
        <v>23</v>
      </c>
    </row>
    <row r="21636" spans="1:10" x14ac:dyDescent="0.3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tr">
        <f>VLOOKUP(F21636,dictionary!$A$1:$B$202,2,FALSE)</f>
        <v>United States</v>
      </c>
      <c r="H21636" t="s">
        <v>14</v>
      </c>
      <c r="I21636" t="s">
        <v>281</v>
      </c>
      <c r="J21636" t="s">
        <v>16</v>
      </c>
    </row>
    <row r="21637" spans="1:10" x14ac:dyDescent="0.3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tr">
        <f>VLOOKUP(F21637,dictionary!$A$1:$B$202,2,FALSE)</f>
        <v>Zambia</v>
      </c>
      <c r="H21637" t="s">
        <v>14</v>
      </c>
      <c r="I21637" t="s">
        <v>281</v>
      </c>
      <c r="J21637" t="s">
        <v>19</v>
      </c>
    </row>
    <row r="21638" spans="1:10" x14ac:dyDescent="0.3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tr">
        <f>VLOOKUP(F21638,dictionary!$A$1:$B$202,2,FALSE)</f>
        <v>United States</v>
      </c>
      <c r="H21638" t="s">
        <v>440</v>
      </c>
      <c r="I21638" t="s">
        <v>281</v>
      </c>
      <c r="J21638" t="s">
        <v>23</v>
      </c>
    </row>
    <row r="21639" spans="1:10" x14ac:dyDescent="0.3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tr">
        <f>VLOOKUP(F21639,dictionary!$A$1:$B$202,2,FALSE)</f>
        <v>Jamaica</v>
      </c>
      <c r="H21639" t="s">
        <v>440</v>
      </c>
      <c r="I21639" t="s">
        <v>281</v>
      </c>
      <c r="J21639" t="s">
        <v>16</v>
      </c>
    </row>
    <row r="21640" spans="1:10" x14ac:dyDescent="0.3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tr">
        <f>VLOOKUP(F21640,dictionary!$A$1:$B$202,2,FALSE)</f>
        <v>United States</v>
      </c>
      <c r="H21640" t="s">
        <v>440</v>
      </c>
      <c r="I21640" t="s">
        <v>281</v>
      </c>
      <c r="J21640" t="s">
        <v>19</v>
      </c>
    </row>
    <row r="21641" spans="1:10" x14ac:dyDescent="0.3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tr">
        <f>VLOOKUP(F21641,dictionary!$A$1:$B$202,2,FALSE)</f>
        <v>Brazil</v>
      </c>
      <c r="H21641" t="s">
        <v>14</v>
      </c>
      <c r="I21641" t="s">
        <v>1895</v>
      </c>
      <c r="J21641" t="s">
        <v>23</v>
      </c>
    </row>
    <row r="21642" spans="1:10" x14ac:dyDescent="0.3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tr">
        <f>VLOOKUP(F21642,dictionary!$A$1:$B$202,2,FALSE)</f>
        <v>Brazil</v>
      </c>
      <c r="H21642" t="s">
        <v>14</v>
      </c>
      <c r="I21642" t="s">
        <v>1895</v>
      </c>
      <c r="J21642" t="s">
        <v>23</v>
      </c>
    </row>
    <row r="21643" spans="1:10" x14ac:dyDescent="0.3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tr">
        <f>VLOOKUP(F21643,dictionary!$A$1:$B$202,2,FALSE)</f>
        <v>Brazil</v>
      </c>
      <c r="H21643" t="s">
        <v>14</v>
      </c>
      <c r="I21643" t="s">
        <v>1895</v>
      </c>
      <c r="J21643" t="s">
        <v>23</v>
      </c>
    </row>
    <row r="21644" spans="1:10" x14ac:dyDescent="0.3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tr">
        <f>VLOOKUP(F21644,dictionary!$A$1:$B$202,2,FALSE)</f>
        <v>Brazil</v>
      </c>
      <c r="H21644" t="s">
        <v>14</v>
      </c>
      <c r="I21644" t="s">
        <v>1895</v>
      </c>
      <c r="J21644" t="s">
        <v>23</v>
      </c>
    </row>
    <row r="21645" spans="1:10" x14ac:dyDescent="0.3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tr">
        <f>VLOOKUP(F21645,dictionary!$A$1:$B$202,2,FALSE)</f>
        <v>Canada</v>
      </c>
      <c r="H21645" t="s">
        <v>14</v>
      </c>
      <c r="I21645" t="s">
        <v>1895</v>
      </c>
      <c r="J21645" t="s">
        <v>16</v>
      </c>
    </row>
    <row r="21646" spans="1:10" x14ac:dyDescent="0.3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tr">
        <f>VLOOKUP(F21646,dictionary!$A$1:$B$202,2,FALSE)</f>
        <v>Canada</v>
      </c>
      <c r="H21646" t="s">
        <v>14</v>
      </c>
      <c r="I21646" t="s">
        <v>1895</v>
      </c>
      <c r="J21646" t="s">
        <v>16</v>
      </c>
    </row>
    <row r="21647" spans="1:10" x14ac:dyDescent="0.3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tr">
        <f>VLOOKUP(F21647,dictionary!$A$1:$B$202,2,FALSE)</f>
        <v>Canada</v>
      </c>
      <c r="H21647" t="s">
        <v>14</v>
      </c>
      <c r="I21647" t="s">
        <v>1895</v>
      </c>
      <c r="J21647" t="s">
        <v>16</v>
      </c>
    </row>
    <row r="21648" spans="1:10" x14ac:dyDescent="0.3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tr">
        <f>VLOOKUP(F21648,dictionary!$A$1:$B$202,2,FALSE)</f>
        <v>Canada</v>
      </c>
      <c r="H21648" t="s">
        <v>14</v>
      </c>
      <c r="I21648" t="s">
        <v>1895</v>
      </c>
      <c r="J21648" t="s">
        <v>16</v>
      </c>
    </row>
    <row r="21649" spans="1:10" x14ac:dyDescent="0.3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tr">
        <f>VLOOKUP(F21649,dictionary!$A$1:$B$202,2,FALSE)</f>
        <v>Canada</v>
      </c>
      <c r="H21649" t="s">
        <v>14</v>
      </c>
      <c r="I21649" t="s">
        <v>1895</v>
      </c>
      <c r="J21649" t="s">
        <v>16</v>
      </c>
    </row>
    <row r="21650" spans="1:10" x14ac:dyDescent="0.3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tr">
        <f>VLOOKUP(F21650,dictionary!$A$1:$B$202,2,FALSE)</f>
        <v>United States</v>
      </c>
      <c r="H21650" t="s">
        <v>14</v>
      </c>
      <c r="I21650" t="s">
        <v>1895</v>
      </c>
      <c r="J21650" t="s">
        <v>19</v>
      </c>
    </row>
    <row r="21651" spans="1:10" x14ac:dyDescent="0.3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tr">
        <f>VLOOKUP(F21651,dictionary!$A$1:$B$202,2,FALSE)</f>
        <v>United States</v>
      </c>
      <c r="H21651" t="s">
        <v>14</v>
      </c>
      <c r="I21651" t="s">
        <v>1895</v>
      </c>
      <c r="J21651" t="s">
        <v>19</v>
      </c>
    </row>
    <row r="21652" spans="1:10" x14ac:dyDescent="0.3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tr">
        <f>VLOOKUP(F21652,dictionary!$A$1:$B$202,2,FALSE)</f>
        <v>United States</v>
      </c>
      <c r="H21652" t="s">
        <v>14</v>
      </c>
      <c r="I21652" t="s">
        <v>1895</v>
      </c>
      <c r="J21652" t="s">
        <v>19</v>
      </c>
    </row>
    <row r="21653" spans="1:10" x14ac:dyDescent="0.3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tr">
        <f>VLOOKUP(F21653,dictionary!$A$1:$B$202,2,FALSE)</f>
        <v>United States</v>
      </c>
      <c r="H21653" t="s">
        <v>14</v>
      </c>
      <c r="I21653" t="s">
        <v>1895</v>
      </c>
      <c r="J21653" t="s">
        <v>19</v>
      </c>
    </row>
    <row r="21654" spans="1:10" x14ac:dyDescent="0.3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tr">
        <f>VLOOKUP(F21654,dictionary!$A$1:$B$202,2,FALSE)</f>
        <v>United States</v>
      </c>
      <c r="H21654" t="s">
        <v>14</v>
      </c>
      <c r="I21654" t="s">
        <v>1895</v>
      </c>
      <c r="J21654" t="s">
        <v>19</v>
      </c>
    </row>
    <row r="21655" spans="1:10" x14ac:dyDescent="0.3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tr">
        <f>VLOOKUP(F21655,dictionary!$A$1:$B$202,2,FALSE)</f>
        <v>Jamaica</v>
      </c>
      <c r="H21655" t="s">
        <v>440</v>
      </c>
      <c r="I21655" t="s">
        <v>1895</v>
      </c>
      <c r="J21655" t="s">
        <v>23</v>
      </c>
    </row>
    <row r="21656" spans="1:10" x14ac:dyDescent="0.3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tr">
        <f>VLOOKUP(F21656,dictionary!$A$1:$B$202,2,FALSE)</f>
        <v>Jamaica</v>
      </c>
      <c r="H21656" t="s">
        <v>440</v>
      </c>
      <c r="I21656" t="s">
        <v>1895</v>
      </c>
      <c r="J21656" t="s">
        <v>23</v>
      </c>
    </row>
    <row r="21657" spans="1:10" x14ac:dyDescent="0.3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tr">
        <f>VLOOKUP(F21657,dictionary!$A$1:$B$202,2,FALSE)</f>
        <v>Jamaica</v>
      </c>
      <c r="H21657" t="s">
        <v>440</v>
      </c>
      <c r="I21657" t="s">
        <v>1895</v>
      </c>
      <c r="J21657" t="s">
        <v>23</v>
      </c>
    </row>
    <row r="21658" spans="1:10" x14ac:dyDescent="0.3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tr">
        <f>VLOOKUP(F21658,dictionary!$A$1:$B$202,2,FALSE)</f>
        <v>Jamaica</v>
      </c>
      <c r="H21658" t="s">
        <v>440</v>
      </c>
      <c r="I21658" t="s">
        <v>1895</v>
      </c>
      <c r="J21658" t="s">
        <v>23</v>
      </c>
    </row>
    <row r="21659" spans="1:10" x14ac:dyDescent="0.3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tr">
        <f>VLOOKUP(F21659,dictionary!$A$1:$B$202,2,FALSE)</f>
        <v>Jamaica</v>
      </c>
      <c r="H21659" t="s">
        <v>440</v>
      </c>
      <c r="I21659" t="s">
        <v>1895</v>
      </c>
      <c r="J21659" t="s">
        <v>23</v>
      </c>
    </row>
    <row r="21660" spans="1:10" x14ac:dyDescent="0.3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tr">
        <f>VLOOKUP(F21660,dictionary!$A$1:$B$202,2,FALSE)</f>
        <v>Jamaica</v>
      </c>
      <c r="H21660" t="s">
        <v>440</v>
      </c>
      <c r="I21660" t="s">
        <v>1895</v>
      </c>
      <c r="J21660" t="s">
        <v>23</v>
      </c>
    </row>
    <row r="21661" spans="1:10" x14ac:dyDescent="0.3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tr">
        <f>VLOOKUP(F21661,dictionary!$A$1:$B$202,2,FALSE)</f>
        <v>United States</v>
      </c>
      <c r="H21661" t="s">
        <v>440</v>
      </c>
      <c r="I21661" t="s">
        <v>1895</v>
      </c>
      <c r="J21661" t="s">
        <v>16</v>
      </c>
    </row>
    <row r="21662" spans="1:10" x14ac:dyDescent="0.3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tr">
        <f>VLOOKUP(F21662,dictionary!$A$1:$B$202,2,FALSE)</f>
        <v>United States</v>
      </c>
      <c r="H21662" t="s">
        <v>440</v>
      </c>
      <c r="I21662" t="s">
        <v>1895</v>
      </c>
      <c r="J21662" t="s">
        <v>16</v>
      </c>
    </row>
    <row r="21663" spans="1:10" x14ac:dyDescent="0.3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tr">
        <f>VLOOKUP(F21663,dictionary!$A$1:$B$202,2,FALSE)</f>
        <v>United States</v>
      </c>
      <c r="H21663" t="s">
        <v>440</v>
      </c>
      <c r="I21663" t="s">
        <v>1895</v>
      </c>
      <c r="J21663" t="s">
        <v>16</v>
      </c>
    </row>
    <row r="21664" spans="1:10" x14ac:dyDescent="0.3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tr">
        <f>VLOOKUP(F21664,dictionary!$A$1:$B$202,2,FALSE)</f>
        <v>United States</v>
      </c>
      <c r="H21664" t="s">
        <v>440</v>
      </c>
      <c r="I21664" t="s">
        <v>1895</v>
      </c>
      <c r="J21664" t="s">
        <v>16</v>
      </c>
    </row>
    <row r="21665" spans="1:10" x14ac:dyDescent="0.3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tr">
        <f>VLOOKUP(F21665,dictionary!$A$1:$B$202,2,FALSE)</f>
        <v>United States</v>
      </c>
      <c r="H21665" t="s">
        <v>440</v>
      </c>
      <c r="I21665" t="s">
        <v>1895</v>
      </c>
      <c r="J21665" t="s">
        <v>16</v>
      </c>
    </row>
    <row r="21666" spans="1:10" x14ac:dyDescent="0.3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tr">
        <f>VLOOKUP(F21666,dictionary!$A$1:$B$202,2,FALSE)</f>
        <v>Bahamas</v>
      </c>
      <c r="H21666" t="s">
        <v>440</v>
      </c>
      <c r="I21666" t="s">
        <v>1895</v>
      </c>
      <c r="J21666" t="s">
        <v>19</v>
      </c>
    </row>
    <row r="21667" spans="1:10" x14ac:dyDescent="0.3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tr">
        <f>VLOOKUP(F21667,dictionary!$A$1:$B$202,2,FALSE)</f>
        <v>Bahamas</v>
      </c>
      <c r="H21667" t="s">
        <v>440</v>
      </c>
      <c r="I21667" t="s">
        <v>1895</v>
      </c>
      <c r="J21667" t="s">
        <v>19</v>
      </c>
    </row>
    <row r="21668" spans="1:10" x14ac:dyDescent="0.3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tr">
        <f>VLOOKUP(F21668,dictionary!$A$1:$B$202,2,FALSE)</f>
        <v>Bahamas</v>
      </c>
      <c r="H21668" t="s">
        <v>440</v>
      </c>
      <c r="I21668" t="s">
        <v>1895</v>
      </c>
      <c r="J21668" t="s">
        <v>19</v>
      </c>
    </row>
    <row r="21669" spans="1:10" x14ac:dyDescent="0.3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tr">
        <f>VLOOKUP(F21669,dictionary!$A$1:$B$202,2,FALSE)</f>
        <v>Bahamas</v>
      </c>
      <c r="H21669" t="s">
        <v>440</v>
      </c>
      <c r="I21669" t="s">
        <v>1895</v>
      </c>
      <c r="J21669" t="s">
        <v>19</v>
      </c>
    </row>
    <row r="21670" spans="1:10" x14ac:dyDescent="0.3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tr">
        <f>VLOOKUP(F21670,dictionary!$A$1:$B$202,2,FALSE)</f>
        <v>Bahamas</v>
      </c>
      <c r="H21670" t="s">
        <v>440</v>
      </c>
      <c r="I21670" t="s">
        <v>1895</v>
      </c>
      <c r="J21670" t="s">
        <v>19</v>
      </c>
    </row>
    <row r="21671" spans="1:10" x14ac:dyDescent="0.3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tr">
        <f>VLOOKUP(F21671,dictionary!$A$1:$B$202,2,FALSE)</f>
        <v>Jamaica</v>
      </c>
      <c r="H21671" t="s">
        <v>14</v>
      </c>
      <c r="I21671" t="s">
        <v>1119</v>
      </c>
      <c r="J21671" t="s">
        <v>23</v>
      </c>
    </row>
    <row r="21672" spans="1:10" x14ac:dyDescent="0.3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tr">
        <f>VLOOKUP(F21672,dictionary!$A$1:$B$202,2,FALSE)</f>
        <v>Jamaica</v>
      </c>
      <c r="H21672" t="s">
        <v>14</v>
      </c>
      <c r="I21672" t="s">
        <v>1119</v>
      </c>
      <c r="J21672" t="s">
        <v>23</v>
      </c>
    </row>
    <row r="21673" spans="1:10" x14ac:dyDescent="0.3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tr">
        <f>VLOOKUP(F21673,dictionary!$A$1:$B$202,2,FALSE)</f>
        <v>Jamaica</v>
      </c>
      <c r="H21673" t="s">
        <v>14</v>
      </c>
      <c r="I21673" t="s">
        <v>1119</v>
      </c>
      <c r="J21673" t="s">
        <v>23</v>
      </c>
    </row>
    <row r="21674" spans="1:10" x14ac:dyDescent="0.3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tr">
        <f>VLOOKUP(F21674,dictionary!$A$1:$B$202,2,FALSE)</f>
        <v>Jamaica</v>
      </c>
      <c r="H21674" t="s">
        <v>14</v>
      </c>
      <c r="I21674" t="s">
        <v>1119</v>
      </c>
      <c r="J21674" t="s">
        <v>23</v>
      </c>
    </row>
    <row r="21675" spans="1:10" x14ac:dyDescent="0.3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tr">
        <f>VLOOKUP(F21675,dictionary!$A$1:$B$202,2,FALSE)</f>
        <v>Jamaica</v>
      </c>
      <c r="H21675" t="s">
        <v>14</v>
      </c>
      <c r="I21675" t="s">
        <v>1119</v>
      </c>
      <c r="J21675" t="s">
        <v>23</v>
      </c>
    </row>
    <row r="21676" spans="1:10" x14ac:dyDescent="0.3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tr">
        <f>VLOOKUP(F21676,dictionary!$A$1:$B$202,2,FALSE)</f>
        <v>Jamaica</v>
      </c>
      <c r="H21676" t="s">
        <v>14</v>
      </c>
      <c r="I21676" t="s">
        <v>1119</v>
      </c>
      <c r="J21676" t="s">
        <v>23</v>
      </c>
    </row>
    <row r="21677" spans="1:10" x14ac:dyDescent="0.3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tr">
        <f>VLOOKUP(F21677,dictionary!$A$1:$B$202,2,FALSE)</f>
        <v>United States</v>
      </c>
      <c r="H21677" t="s">
        <v>14</v>
      </c>
      <c r="I21677" t="s">
        <v>1119</v>
      </c>
      <c r="J21677" t="s">
        <v>16</v>
      </c>
    </row>
    <row r="21678" spans="1:10" x14ac:dyDescent="0.3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tr">
        <f>VLOOKUP(F21678,dictionary!$A$1:$B$202,2,FALSE)</f>
        <v>United States</v>
      </c>
      <c r="H21678" t="s">
        <v>14</v>
      </c>
      <c r="I21678" t="s">
        <v>1119</v>
      </c>
      <c r="J21678" t="s">
        <v>16</v>
      </c>
    </row>
    <row r="21679" spans="1:10" x14ac:dyDescent="0.3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tr">
        <f>VLOOKUP(F21679,dictionary!$A$1:$B$202,2,FALSE)</f>
        <v>United States</v>
      </c>
      <c r="H21679" t="s">
        <v>14</v>
      </c>
      <c r="I21679" t="s">
        <v>1119</v>
      </c>
      <c r="J21679" t="s">
        <v>16</v>
      </c>
    </row>
    <row r="21680" spans="1:10" x14ac:dyDescent="0.3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tr">
        <f>VLOOKUP(F21680,dictionary!$A$1:$B$202,2,FALSE)</f>
        <v>United States</v>
      </c>
      <c r="H21680" t="s">
        <v>14</v>
      </c>
      <c r="I21680" t="s">
        <v>1119</v>
      </c>
      <c r="J21680" t="s">
        <v>16</v>
      </c>
    </row>
    <row r="21681" spans="1:10" x14ac:dyDescent="0.3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tr">
        <f>VLOOKUP(F21681,dictionary!$A$1:$B$202,2,FALSE)</f>
        <v>United States</v>
      </c>
      <c r="H21681" t="s">
        <v>14</v>
      </c>
      <c r="I21681" t="s">
        <v>1119</v>
      </c>
      <c r="J21681" t="s">
        <v>16</v>
      </c>
    </row>
    <row r="21682" spans="1:10" x14ac:dyDescent="0.3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tr">
        <f>VLOOKUP(F21682,dictionary!$A$1:$B$202,2,FALSE)</f>
        <v>United Kingdom</v>
      </c>
      <c r="H21682" t="s">
        <v>14</v>
      </c>
      <c r="I21682" t="s">
        <v>1119</v>
      </c>
      <c r="J21682" t="s">
        <v>19</v>
      </c>
    </row>
    <row r="21683" spans="1:10" x14ac:dyDescent="0.3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tr">
        <f>VLOOKUP(F21683,dictionary!$A$1:$B$202,2,FALSE)</f>
        <v>United Kingdom</v>
      </c>
      <c r="H21683" t="s">
        <v>14</v>
      </c>
      <c r="I21683" t="s">
        <v>1119</v>
      </c>
      <c r="J21683" t="s">
        <v>19</v>
      </c>
    </row>
    <row r="21684" spans="1:10" x14ac:dyDescent="0.3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tr">
        <f>VLOOKUP(F21684,dictionary!$A$1:$B$202,2,FALSE)</f>
        <v>United Kingdom</v>
      </c>
      <c r="H21684" t="s">
        <v>14</v>
      </c>
      <c r="I21684" t="s">
        <v>1119</v>
      </c>
      <c r="J21684" t="s">
        <v>19</v>
      </c>
    </row>
    <row r="21685" spans="1:10" x14ac:dyDescent="0.3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tr">
        <f>VLOOKUP(F21685,dictionary!$A$1:$B$202,2,FALSE)</f>
        <v>United Kingdom</v>
      </c>
      <c r="H21685" t="s">
        <v>14</v>
      </c>
      <c r="I21685" t="s">
        <v>1119</v>
      </c>
      <c r="J21685" t="s">
        <v>19</v>
      </c>
    </row>
    <row r="21686" spans="1:10" x14ac:dyDescent="0.3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tr">
        <f>VLOOKUP(F21686,dictionary!$A$1:$B$202,2,FALSE)</f>
        <v>United Kingdom</v>
      </c>
      <c r="H21686" t="s">
        <v>14</v>
      </c>
      <c r="I21686" t="s">
        <v>1119</v>
      </c>
      <c r="J21686" t="s">
        <v>19</v>
      </c>
    </row>
    <row r="21687" spans="1:10" x14ac:dyDescent="0.3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tr">
        <f>VLOOKUP(F21687,dictionary!$A$1:$B$202,2,FALSE)</f>
        <v>United Kingdom</v>
      </c>
      <c r="H21687" t="s">
        <v>14</v>
      </c>
      <c r="I21687" t="s">
        <v>1119</v>
      </c>
      <c r="J21687" t="s">
        <v>19</v>
      </c>
    </row>
    <row r="21688" spans="1:10" x14ac:dyDescent="0.3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tr">
        <f>VLOOKUP(F21688,dictionary!$A$1:$B$202,2,FALSE)</f>
        <v>Germany</v>
      </c>
      <c r="H21688" t="s">
        <v>440</v>
      </c>
      <c r="I21688" t="s">
        <v>1119</v>
      </c>
      <c r="J21688" t="s">
        <v>23</v>
      </c>
    </row>
    <row r="21689" spans="1:10" x14ac:dyDescent="0.3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tr">
        <f>VLOOKUP(F21689,dictionary!$A$1:$B$202,2,FALSE)</f>
        <v>Germany</v>
      </c>
      <c r="H21689" t="s">
        <v>440</v>
      </c>
      <c r="I21689" t="s">
        <v>1119</v>
      </c>
      <c r="J21689" t="s">
        <v>23</v>
      </c>
    </row>
    <row r="21690" spans="1:10" x14ac:dyDescent="0.3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tr">
        <f>VLOOKUP(F21690,dictionary!$A$1:$B$202,2,FALSE)</f>
        <v>Germany</v>
      </c>
      <c r="H21690" t="s">
        <v>440</v>
      </c>
      <c r="I21690" t="s">
        <v>1119</v>
      </c>
      <c r="J21690" t="s">
        <v>23</v>
      </c>
    </row>
    <row r="21691" spans="1:10" x14ac:dyDescent="0.3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tr">
        <f>VLOOKUP(F21691,dictionary!$A$1:$B$202,2,FALSE)</f>
        <v>Germany</v>
      </c>
      <c r="H21691" t="s">
        <v>440</v>
      </c>
      <c r="I21691" t="s">
        <v>1119</v>
      </c>
      <c r="J21691" t="s">
        <v>23</v>
      </c>
    </row>
    <row r="21692" spans="1:10" x14ac:dyDescent="0.3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tr">
        <f>VLOOKUP(F21692,dictionary!$A$1:$B$202,2,FALSE)</f>
        <v>United States</v>
      </c>
      <c r="H21692" t="s">
        <v>440</v>
      </c>
      <c r="I21692" t="s">
        <v>1119</v>
      </c>
      <c r="J21692" t="s">
        <v>16</v>
      </c>
    </row>
    <row r="21693" spans="1:10" x14ac:dyDescent="0.3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tr">
        <f>VLOOKUP(F21693,dictionary!$A$1:$B$202,2,FALSE)</f>
        <v>United States</v>
      </c>
      <c r="H21693" t="s">
        <v>440</v>
      </c>
      <c r="I21693" t="s">
        <v>1119</v>
      </c>
      <c r="J21693" t="s">
        <v>16</v>
      </c>
    </row>
    <row r="21694" spans="1:10" x14ac:dyDescent="0.3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tr">
        <f>VLOOKUP(F21694,dictionary!$A$1:$B$202,2,FALSE)</f>
        <v>United States</v>
      </c>
      <c r="H21694" t="s">
        <v>440</v>
      </c>
      <c r="I21694" t="s">
        <v>1119</v>
      </c>
      <c r="J21694" t="s">
        <v>16</v>
      </c>
    </row>
    <row r="21695" spans="1:10" x14ac:dyDescent="0.3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tr">
        <f>VLOOKUP(F21695,dictionary!$A$1:$B$202,2,FALSE)</f>
        <v>United States</v>
      </c>
      <c r="H21695" t="s">
        <v>440</v>
      </c>
      <c r="I21695" t="s">
        <v>1119</v>
      </c>
      <c r="J21695" t="s">
        <v>16</v>
      </c>
    </row>
    <row r="21696" spans="1:10" x14ac:dyDescent="0.3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tr">
        <f>VLOOKUP(F21696,dictionary!$A$1:$B$202,2,FALSE)</f>
        <v>United States</v>
      </c>
      <c r="H21696" t="s">
        <v>440</v>
      </c>
      <c r="I21696" t="s">
        <v>1119</v>
      </c>
      <c r="J21696" t="s">
        <v>16</v>
      </c>
    </row>
    <row r="21697" spans="1:10" x14ac:dyDescent="0.3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tr">
        <f>VLOOKUP(F21697,dictionary!$A$1:$B$202,2,FALSE)</f>
        <v>Nigeria</v>
      </c>
      <c r="H21697" t="s">
        <v>440</v>
      </c>
      <c r="I21697" t="s">
        <v>1119</v>
      </c>
      <c r="J21697" t="s">
        <v>19</v>
      </c>
    </row>
    <row r="21698" spans="1:10" x14ac:dyDescent="0.3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tr">
        <f>VLOOKUP(F21698,dictionary!$A$1:$B$202,2,FALSE)</f>
        <v>Nigeria</v>
      </c>
      <c r="H21698" t="s">
        <v>440</v>
      </c>
      <c r="I21698" t="s">
        <v>1119</v>
      </c>
      <c r="J21698" t="s">
        <v>19</v>
      </c>
    </row>
    <row r="21699" spans="1:10" x14ac:dyDescent="0.3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tr">
        <f>VLOOKUP(F21699,dictionary!$A$1:$B$202,2,FALSE)</f>
        <v>Nigeria</v>
      </c>
      <c r="H21699" t="s">
        <v>440</v>
      </c>
      <c r="I21699" t="s">
        <v>1119</v>
      </c>
      <c r="J21699" t="s">
        <v>19</v>
      </c>
    </row>
    <row r="21700" spans="1:10" x14ac:dyDescent="0.3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tr">
        <f>VLOOKUP(F21700,dictionary!$A$1:$B$202,2,FALSE)</f>
        <v>Nigeria</v>
      </c>
      <c r="H21700" t="s">
        <v>440</v>
      </c>
      <c r="I21700" t="s">
        <v>1119</v>
      </c>
      <c r="J21700" t="s">
        <v>19</v>
      </c>
    </row>
    <row r="21701" spans="1:10" x14ac:dyDescent="0.3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tr">
        <f>VLOOKUP(F21701,dictionary!$A$1:$B$202,2,FALSE)</f>
        <v>Morocco</v>
      </c>
      <c r="H21701" t="s">
        <v>14</v>
      </c>
      <c r="I21701" t="s">
        <v>1211</v>
      </c>
      <c r="J21701" t="s">
        <v>23</v>
      </c>
    </row>
    <row r="21702" spans="1:10" x14ac:dyDescent="0.3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tr">
        <f>VLOOKUP(F21702,dictionary!$A$1:$B$202,2,FALSE)</f>
        <v>Burundi</v>
      </c>
      <c r="H21702" t="s">
        <v>14</v>
      </c>
      <c r="I21702" t="s">
        <v>1211</v>
      </c>
      <c r="J21702" t="s">
        <v>16</v>
      </c>
    </row>
    <row r="21703" spans="1:10" x14ac:dyDescent="0.3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tr">
        <f>VLOOKUP(F21703,dictionary!$A$1:$B$202,2,FALSE)</f>
        <v>Kenya</v>
      </c>
      <c r="H21703" t="s">
        <v>14</v>
      </c>
      <c r="I21703" t="s">
        <v>1211</v>
      </c>
      <c r="J21703" t="s">
        <v>19</v>
      </c>
    </row>
    <row r="21704" spans="1:10" x14ac:dyDescent="0.3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tr">
        <f>VLOOKUP(F21704,dictionary!$A$1:$B$202,2,FALSE)</f>
        <v>Italy</v>
      </c>
      <c r="H21704" t="s">
        <v>440</v>
      </c>
      <c r="I21704" t="s">
        <v>1211</v>
      </c>
      <c r="J21704" t="s">
        <v>23</v>
      </c>
    </row>
    <row r="21705" spans="1:10" x14ac:dyDescent="0.3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tr">
        <f>VLOOKUP(F21705,dictionary!$A$1:$B$202,2,FALSE)</f>
        <v>China</v>
      </c>
      <c r="H21705" t="s">
        <v>440</v>
      </c>
      <c r="I21705" t="s">
        <v>1211</v>
      </c>
      <c r="J21705" t="s">
        <v>16</v>
      </c>
    </row>
    <row r="21706" spans="1:10" x14ac:dyDescent="0.3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tr">
        <f>VLOOKUP(F21706,dictionary!$A$1:$B$202,2,FALSE)</f>
        <v>Kenya</v>
      </c>
      <c r="H21706" t="s">
        <v>440</v>
      </c>
      <c r="I21706" t="s">
        <v>1211</v>
      </c>
      <c r="J21706" t="s">
        <v>19</v>
      </c>
    </row>
    <row r="21707" spans="1:10" x14ac:dyDescent="0.3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tr">
        <f>VLOOKUP(F21707,dictionary!$A$1:$B$202,2,FALSE)</f>
        <v>Spain</v>
      </c>
      <c r="H21707" t="s">
        <v>14</v>
      </c>
      <c r="I21707" t="s">
        <v>4870</v>
      </c>
      <c r="J21707" t="s">
        <v>23</v>
      </c>
    </row>
    <row r="21708" spans="1:10" x14ac:dyDescent="0.3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tr">
        <f>VLOOKUP(F21708,dictionary!$A$1:$B$202,2,FALSE)</f>
        <v>Poland</v>
      </c>
      <c r="H21708" t="s">
        <v>14</v>
      </c>
      <c r="I21708" t="s">
        <v>4870</v>
      </c>
      <c r="J21708" t="s">
        <v>16</v>
      </c>
    </row>
    <row r="21709" spans="1:10" x14ac:dyDescent="0.3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tr">
        <f>VLOOKUP(F21709,dictionary!$A$1:$B$202,2,FALSE)</f>
        <v>Russia</v>
      </c>
      <c r="H21709" t="s">
        <v>14</v>
      </c>
      <c r="I21709" t="s">
        <v>4870</v>
      </c>
      <c r="J21709" t="s">
        <v>19</v>
      </c>
    </row>
    <row r="21710" spans="1:10" x14ac:dyDescent="0.3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tr">
        <f>VLOOKUP(F21710,dictionary!$A$1:$B$202,2,FALSE)</f>
        <v>Kenya</v>
      </c>
      <c r="H21710" t="s">
        <v>14</v>
      </c>
      <c r="I21710" t="s">
        <v>54</v>
      </c>
      <c r="J21710" t="s">
        <v>23</v>
      </c>
    </row>
    <row r="21711" spans="1:10" x14ac:dyDescent="0.3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tr">
        <f>VLOOKUP(F21711,dictionary!$A$1:$B$202,2,FALSE)</f>
        <v>Norway</v>
      </c>
      <c r="H21711" t="s">
        <v>14</v>
      </c>
      <c r="I21711" t="s">
        <v>54</v>
      </c>
      <c r="J21711" t="s">
        <v>16</v>
      </c>
    </row>
    <row r="21712" spans="1:10" x14ac:dyDescent="0.3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tr">
        <f>VLOOKUP(F21712,dictionary!$A$1:$B$202,2,FALSE)</f>
        <v>South Africa</v>
      </c>
      <c r="H21712" t="s">
        <v>14</v>
      </c>
      <c r="I21712" t="s">
        <v>54</v>
      </c>
      <c r="J21712" t="s">
        <v>19</v>
      </c>
    </row>
    <row r="21713" spans="1:10" x14ac:dyDescent="0.3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tr">
        <f>VLOOKUP(F21713,dictionary!$A$1:$B$202,2,FALSE)</f>
        <v>Mozambique</v>
      </c>
      <c r="H21713" t="s">
        <v>440</v>
      </c>
      <c r="I21713" t="s">
        <v>54</v>
      </c>
      <c r="J21713" t="s">
        <v>23</v>
      </c>
    </row>
    <row r="21714" spans="1:10" x14ac:dyDescent="0.3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tr">
        <f>VLOOKUP(F21714,dictionary!$A$1:$B$202,2,FALSE)</f>
        <v>Russia</v>
      </c>
      <c r="H21714" t="s">
        <v>440</v>
      </c>
      <c r="I21714" t="s">
        <v>54</v>
      </c>
      <c r="J21714" t="s">
        <v>16</v>
      </c>
    </row>
    <row r="21715" spans="1:10" x14ac:dyDescent="0.3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tr">
        <f>VLOOKUP(F21715,dictionary!$A$1:$B$202,2,FALSE)</f>
        <v>Cuba</v>
      </c>
      <c r="H21715" t="s">
        <v>440</v>
      </c>
      <c r="I21715" t="s">
        <v>54</v>
      </c>
      <c r="J21715" t="s">
        <v>19</v>
      </c>
    </row>
    <row r="21716" spans="1:10" x14ac:dyDescent="0.3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tr">
        <f>VLOOKUP(F21716,dictionary!$A$1:$B$202,2,FALSE)</f>
        <v>Czech Republic</v>
      </c>
      <c r="H21716" t="s">
        <v>14</v>
      </c>
      <c r="I21716" t="s">
        <v>754</v>
      </c>
      <c r="J21716" t="s">
        <v>23</v>
      </c>
    </row>
    <row r="21717" spans="1:10" x14ac:dyDescent="0.3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tr">
        <f>VLOOKUP(F21717,dictionary!$A$1:$B$202,2,FALSE)</f>
        <v>United States</v>
      </c>
      <c r="H21717" t="s">
        <v>14</v>
      </c>
      <c r="I21717" t="s">
        <v>754</v>
      </c>
      <c r="J21717" t="s">
        <v>16</v>
      </c>
    </row>
    <row r="21718" spans="1:10" x14ac:dyDescent="0.3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tr">
        <f>VLOOKUP(F21718,dictionary!$A$1:$B$202,2,FALSE)</f>
        <v>Germany</v>
      </c>
      <c r="H21718" t="s">
        <v>14</v>
      </c>
      <c r="I21718" t="s">
        <v>754</v>
      </c>
      <c r="J21718" t="s">
        <v>19</v>
      </c>
    </row>
    <row r="21719" spans="1:10" x14ac:dyDescent="0.3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tr">
        <f>VLOOKUP(F21719,dictionary!$A$1:$B$202,2,FALSE)</f>
        <v>Belarus</v>
      </c>
      <c r="H21719" t="s">
        <v>14</v>
      </c>
      <c r="I21719" t="s">
        <v>57</v>
      </c>
      <c r="J21719" t="s">
        <v>23</v>
      </c>
    </row>
    <row r="21720" spans="1:10" x14ac:dyDescent="0.3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tr">
        <f>VLOOKUP(F21720,dictionary!$A$1:$B$202,2,FALSE)</f>
        <v>Germany</v>
      </c>
      <c r="H21720" t="s">
        <v>14</v>
      </c>
      <c r="I21720" t="s">
        <v>57</v>
      </c>
      <c r="J21720" t="s">
        <v>16</v>
      </c>
    </row>
    <row r="21721" spans="1:10" x14ac:dyDescent="0.3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tr">
        <f>VLOOKUP(F21721,dictionary!$A$1:$B$202,2,FALSE)</f>
        <v>Belarus</v>
      </c>
      <c r="H21721" t="s">
        <v>14</v>
      </c>
      <c r="I21721" t="s">
        <v>57</v>
      </c>
      <c r="J21721" t="s">
        <v>19</v>
      </c>
    </row>
    <row r="21722" spans="1:10" x14ac:dyDescent="0.3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tr">
        <f>VLOOKUP(F21722,dictionary!$A$1:$B$202,2,FALSE)</f>
        <v>Belarus</v>
      </c>
      <c r="H21722" t="s">
        <v>440</v>
      </c>
      <c r="I21722" t="s">
        <v>57</v>
      </c>
      <c r="J21722" t="s">
        <v>23</v>
      </c>
    </row>
    <row r="21723" spans="1:10" x14ac:dyDescent="0.3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tr">
        <f>VLOOKUP(F21723,dictionary!$A$1:$B$202,2,FALSE)</f>
        <v>Germany</v>
      </c>
      <c r="H21723" t="s">
        <v>440</v>
      </c>
      <c r="I21723" t="s">
        <v>57</v>
      </c>
      <c r="J21723" t="s">
        <v>16</v>
      </c>
    </row>
    <row r="21724" spans="1:10" x14ac:dyDescent="0.3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tr">
        <f>VLOOKUP(F21724,dictionary!$A$1:$B$202,2,FALSE)</f>
        <v>Russia</v>
      </c>
      <c r="H21724" t="s">
        <v>440</v>
      </c>
      <c r="I21724" t="s">
        <v>57</v>
      </c>
      <c r="J21724" t="s">
        <v>19</v>
      </c>
    </row>
    <row r="21725" spans="1:10" x14ac:dyDescent="0.3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tr">
        <f>VLOOKUP(F21725,dictionary!$A$1:$B$202,2,FALSE)</f>
        <v>Ukraine</v>
      </c>
      <c r="H21725" t="s">
        <v>14</v>
      </c>
      <c r="I21725" t="s">
        <v>296</v>
      </c>
      <c r="J21725" t="s">
        <v>23</v>
      </c>
    </row>
    <row r="21726" spans="1:10" x14ac:dyDescent="0.3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tr">
        <f>VLOOKUP(F21726,dictionary!$A$1:$B$202,2,FALSE)</f>
        <v>Hungary</v>
      </c>
      <c r="H21726" t="s">
        <v>14</v>
      </c>
      <c r="I21726" t="s">
        <v>296</v>
      </c>
      <c r="J21726" t="s">
        <v>16</v>
      </c>
    </row>
    <row r="21727" spans="1:10" x14ac:dyDescent="0.3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tr">
        <f>VLOOKUP(F21727,dictionary!$A$1:$B$202,2,FALSE)</f>
        <v>United States</v>
      </c>
      <c r="H21727" t="s">
        <v>14</v>
      </c>
      <c r="I21727" t="s">
        <v>296</v>
      </c>
      <c r="J21727" t="s">
        <v>19</v>
      </c>
    </row>
    <row r="21728" spans="1:10" x14ac:dyDescent="0.3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tr">
        <f>VLOOKUP(F21728,dictionary!$A$1:$B$202,2,FALSE)</f>
        <v>United Kingdom</v>
      </c>
      <c r="H21728" t="s">
        <v>440</v>
      </c>
      <c r="I21728" t="s">
        <v>13165</v>
      </c>
      <c r="J21728" t="s">
        <v>23</v>
      </c>
    </row>
    <row r="21729" spans="1:10" x14ac:dyDescent="0.3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tr">
        <f>VLOOKUP(F21729,dictionary!$A$1:$B$202,2,FALSE)</f>
        <v>Syria</v>
      </c>
      <c r="H21729" t="s">
        <v>440</v>
      </c>
      <c r="I21729" t="s">
        <v>13165</v>
      </c>
      <c r="J21729" t="s">
        <v>16</v>
      </c>
    </row>
    <row r="21730" spans="1:10" x14ac:dyDescent="0.3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tr">
        <f>VLOOKUP(F21730,dictionary!$A$1:$B$202,2,FALSE)</f>
        <v>Belarus</v>
      </c>
      <c r="H21730" t="s">
        <v>440</v>
      </c>
      <c r="I21730" t="s">
        <v>13165</v>
      </c>
      <c r="J21730" t="s">
        <v>19</v>
      </c>
    </row>
    <row r="21731" spans="1:10" x14ac:dyDescent="0.3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tr">
        <f>VLOOKUP(F21731,dictionary!$A$1:$B$202,2,FALSE)</f>
        <v>United Kingdom</v>
      </c>
      <c r="H21731" t="s">
        <v>14</v>
      </c>
      <c r="I21731" t="s">
        <v>61</v>
      </c>
      <c r="J21731" t="s">
        <v>23</v>
      </c>
    </row>
    <row r="21732" spans="1:10" x14ac:dyDescent="0.3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tr">
        <f>VLOOKUP(F21732,dictionary!$A$1:$B$202,2,FALSE)</f>
        <v>United States</v>
      </c>
      <c r="H21732" t="s">
        <v>14</v>
      </c>
      <c r="I21732" t="s">
        <v>61</v>
      </c>
      <c r="J21732" t="s">
        <v>16</v>
      </c>
    </row>
    <row r="21733" spans="1:10" x14ac:dyDescent="0.3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tr">
        <f>VLOOKUP(F21733,dictionary!$A$1:$B$202,2,FALSE)</f>
        <v>Poland</v>
      </c>
      <c r="H21733" t="s">
        <v>14</v>
      </c>
      <c r="I21733" t="s">
        <v>61</v>
      </c>
      <c r="J21733" t="s">
        <v>19</v>
      </c>
    </row>
    <row r="21734" spans="1:10" x14ac:dyDescent="0.3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tr">
        <f>VLOOKUP(F21734,dictionary!$A$1:$B$202,2,FALSE)</f>
        <v>Ukraine</v>
      </c>
      <c r="H21734" t="s">
        <v>440</v>
      </c>
      <c r="I21734" t="s">
        <v>61</v>
      </c>
      <c r="J21734" t="s">
        <v>23</v>
      </c>
    </row>
    <row r="21735" spans="1:10" x14ac:dyDescent="0.3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tr">
        <f>VLOOKUP(F21735,dictionary!$A$1:$B$202,2,FALSE)</f>
        <v>Bulgaria</v>
      </c>
      <c r="H21735" t="s">
        <v>440</v>
      </c>
      <c r="I21735" t="s">
        <v>61</v>
      </c>
      <c r="J21735" t="s">
        <v>16</v>
      </c>
    </row>
    <row r="21736" spans="1:10" x14ac:dyDescent="0.3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tr">
        <f>VLOOKUP(F21736,dictionary!$A$1:$B$202,2,FALSE)</f>
        <v>Greece</v>
      </c>
      <c r="H21736" t="s">
        <v>440</v>
      </c>
      <c r="I21736" t="s">
        <v>61</v>
      </c>
      <c r="J21736" t="s">
        <v>19</v>
      </c>
    </row>
    <row r="21737" spans="1:10" x14ac:dyDescent="0.3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tr">
        <f>VLOOKUP(F21737,dictionary!$A$1:$B$202,2,FALSE)</f>
        <v>Finland</v>
      </c>
      <c r="H21737" t="s">
        <v>14</v>
      </c>
      <c r="I21737" t="s">
        <v>1147</v>
      </c>
      <c r="J21737" t="s">
        <v>23</v>
      </c>
    </row>
    <row r="21738" spans="1:10" x14ac:dyDescent="0.3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tr">
        <f>VLOOKUP(F21738,dictionary!$A$1:$B$202,2,FALSE)</f>
        <v>Czech Republic</v>
      </c>
      <c r="H21738" t="s">
        <v>14</v>
      </c>
      <c r="I21738" t="s">
        <v>1147</v>
      </c>
      <c r="J21738" t="s">
        <v>16</v>
      </c>
    </row>
    <row r="21739" spans="1:10" x14ac:dyDescent="0.3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tr">
        <f>VLOOKUP(F21739,dictionary!$A$1:$B$202,2,FALSE)</f>
        <v>United Kingdom</v>
      </c>
      <c r="H21739" t="s">
        <v>14</v>
      </c>
      <c r="I21739" t="s">
        <v>1147</v>
      </c>
      <c r="J21739" t="s">
        <v>19</v>
      </c>
    </row>
    <row r="21740" spans="1:10" x14ac:dyDescent="0.3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tr">
        <f>VLOOKUP(F21740,dictionary!$A$1:$B$202,2,FALSE)</f>
        <v>Norway</v>
      </c>
      <c r="H21740" t="s">
        <v>440</v>
      </c>
      <c r="I21740" t="s">
        <v>1147</v>
      </c>
      <c r="J21740" t="s">
        <v>23</v>
      </c>
    </row>
    <row r="21741" spans="1:10" x14ac:dyDescent="0.3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tr">
        <f>VLOOKUP(F21741,dictionary!$A$1:$B$202,2,FALSE)</f>
        <v>Finland</v>
      </c>
      <c r="H21741" t="s">
        <v>440</v>
      </c>
      <c r="I21741" t="s">
        <v>1147</v>
      </c>
      <c r="J21741" t="s">
        <v>16</v>
      </c>
    </row>
    <row r="21742" spans="1:10" x14ac:dyDescent="0.3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tr">
        <f>VLOOKUP(F21742,dictionary!$A$1:$B$202,2,FALSE)</f>
        <v>Australia</v>
      </c>
      <c r="H21742" t="s">
        <v>440</v>
      </c>
      <c r="I21742" t="s">
        <v>1147</v>
      </c>
      <c r="J21742" t="s">
        <v>19</v>
      </c>
    </row>
    <row r="21743" spans="1:10" x14ac:dyDescent="0.3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tr">
        <f>VLOOKUP(F21743,dictionary!$A$1:$B$202,2,FALSE)</f>
        <v>United States</v>
      </c>
      <c r="H21743" t="s">
        <v>14</v>
      </c>
      <c r="I21743" t="s">
        <v>63</v>
      </c>
      <c r="J21743" t="s">
        <v>23</v>
      </c>
    </row>
    <row r="21744" spans="1:10" x14ac:dyDescent="0.3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tr">
        <f>VLOOKUP(F21744,dictionary!$A$1:$B$202,2,FALSE)</f>
        <v>United States</v>
      </c>
      <c r="H21744" t="s">
        <v>14</v>
      </c>
      <c r="I21744" t="s">
        <v>63</v>
      </c>
      <c r="J21744" t="s">
        <v>16</v>
      </c>
    </row>
    <row r="21745" spans="1:10" x14ac:dyDescent="0.3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tr">
        <f>VLOOKUP(F21745,dictionary!$A$1:$B$202,2,FALSE)</f>
        <v>Jamaica</v>
      </c>
      <c r="H21745" t="s">
        <v>14</v>
      </c>
      <c r="I21745" t="s">
        <v>63</v>
      </c>
      <c r="J21745" t="s">
        <v>19</v>
      </c>
    </row>
    <row r="21746" spans="1:10" x14ac:dyDescent="0.3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tr">
        <f>VLOOKUP(F21746,dictionary!$A$1:$B$202,2,FALSE)</f>
        <v>United States</v>
      </c>
      <c r="H21746" t="s">
        <v>440</v>
      </c>
      <c r="I21746" t="s">
        <v>63</v>
      </c>
      <c r="J21746" t="s">
        <v>23</v>
      </c>
    </row>
    <row r="21747" spans="1:10" x14ac:dyDescent="0.3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tr">
        <f>VLOOKUP(F21747,dictionary!$A$1:$B$202,2,FALSE)</f>
        <v>Nigeria</v>
      </c>
      <c r="H21747" t="s">
        <v>440</v>
      </c>
      <c r="I21747" t="s">
        <v>63</v>
      </c>
      <c r="J21747" t="s">
        <v>16</v>
      </c>
    </row>
    <row r="21748" spans="1:10" x14ac:dyDescent="0.3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tr">
        <f>VLOOKUP(F21748,dictionary!$A$1:$B$202,2,FALSE)</f>
        <v>Italy</v>
      </c>
      <c r="H21748" t="s">
        <v>440</v>
      </c>
      <c r="I21748" t="s">
        <v>63</v>
      </c>
      <c r="J21748" t="s">
        <v>19</v>
      </c>
    </row>
    <row r="21749" spans="1:10" x14ac:dyDescent="0.3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tr">
        <f>VLOOKUP(F21749,dictionary!$A$1:$B$202,2,FALSE)</f>
        <v>Kenya</v>
      </c>
      <c r="H21749" t="s">
        <v>14</v>
      </c>
      <c r="I21749" t="s">
        <v>65</v>
      </c>
      <c r="J21749" t="s">
        <v>23</v>
      </c>
    </row>
    <row r="21750" spans="1:10" x14ac:dyDescent="0.3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tr">
        <f>VLOOKUP(F21750,dictionary!$A$1:$B$202,2,FALSE)</f>
        <v>South Africa</v>
      </c>
      <c r="H21750" t="s">
        <v>14</v>
      </c>
      <c r="I21750" t="s">
        <v>65</v>
      </c>
      <c r="J21750" t="s">
        <v>16</v>
      </c>
    </row>
    <row r="21751" spans="1:10" x14ac:dyDescent="0.3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tr">
        <f>VLOOKUP(F21751,dictionary!$A$1:$B$202,2,FALSE)</f>
        <v>Korea, South</v>
      </c>
      <c r="H21751" t="s">
        <v>14</v>
      </c>
      <c r="I21751" t="s">
        <v>65</v>
      </c>
      <c r="J21751" t="s">
        <v>19</v>
      </c>
    </row>
    <row r="21752" spans="1:10" x14ac:dyDescent="0.3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tr">
        <f>VLOOKUP(F21752,dictionary!$A$1:$B$202,2,FALSE)</f>
        <v>Japan</v>
      </c>
      <c r="H21752" t="s">
        <v>440</v>
      </c>
      <c r="I21752" t="s">
        <v>65</v>
      </c>
      <c r="J21752" t="s">
        <v>23</v>
      </c>
    </row>
    <row r="21753" spans="1:10" x14ac:dyDescent="0.3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tr">
        <f>VLOOKUP(F21753,dictionary!$A$1:$B$202,2,FALSE)</f>
        <v>Ethiopia</v>
      </c>
      <c r="H21753" t="s">
        <v>440</v>
      </c>
      <c r="I21753" t="s">
        <v>65</v>
      </c>
      <c r="J21753" t="s">
        <v>16</v>
      </c>
    </row>
    <row r="21754" spans="1:10" x14ac:dyDescent="0.3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tr">
        <f>VLOOKUP(F21754,dictionary!$A$1:$B$202,2,FALSE)</f>
        <v>Russia</v>
      </c>
      <c r="H21754" t="s">
        <v>440</v>
      </c>
      <c r="I21754" t="s">
        <v>65</v>
      </c>
      <c r="J21754" t="s">
        <v>19</v>
      </c>
    </row>
    <row r="21755" spans="1:10" x14ac:dyDescent="0.3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tr">
        <f>VLOOKUP(F21755,dictionary!$A$1:$B$202,2,FALSE)</f>
        <v>Germany</v>
      </c>
      <c r="H21755" t="s">
        <v>14</v>
      </c>
      <c r="I21755" t="s">
        <v>69</v>
      </c>
      <c r="J21755" t="s">
        <v>23</v>
      </c>
    </row>
    <row r="21756" spans="1:10" x14ac:dyDescent="0.3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tr">
        <f>VLOOKUP(F21756,dictionary!$A$1:$B$202,2,FALSE)</f>
        <v>France</v>
      </c>
      <c r="H21756" t="s">
        <v>14</v>
      </c>
      <c r="I21756" t="s">
        <v>69</v>
      </c>
      <c r="J21756" t="s">
        <v>16</v>
      </c>
    </row>
    <row r="21757" spans="1:10" x14ac:dyDescent="0.3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tr">
        <f>VLOOKUP(F21757,dictionary!$A$1:$B$202,2,FALSE)</f>
        <v>Russia</v>
      </c>
      <c r="H21757" t="s">
        <v>14</v>
      </c>
      <c r="I21757" t="s">
        <v>69</v>
      </c>
      <c r="J21757" t="s">
        <v>19</v>
      </c>
    </row>
    <row r="21758" spans="1:10" x14ac:dyDescent="0.3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tr">
        <f>VLOOKUP(F21758,dictionary!$A$1:$B$202,2,FALSE)</f>
        <v>Ukraine</v>
      </c>
      <c r="H21758" t="s">
        <v>14</v>
      </c>
      <c r="I21758" t="s">
        <v>74</v>
      </c>
      <c r="J21758" t="s">
        <v>23</v>
      </c>
    </row>
    <row r="21759" spans="1:10" x14ac:dyDescent="0.3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tr">
        <f>VLOOKUP(F21759,dictionary!$A$1:$B$202,2,FALSE)</f>
        <v>United States</v>
      </c>
      <c r="H21759" t="s">
        <v>14</v>
      </c>
      <c r="I21759" t="s">
        <v>74</v>
      </c>
      <c r="J21759" t="s">
        <v>16</v>
      </c>
    </row>
    <row r="21760" spans="1:10" x14ac:dyDescent="0.3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tr">
        <f>VLOOKUP(F21760,dictionary!$A$1:$B$202,2,FALSE)</f>
        <v>United States</v>
      </c>
      <c r="H21760" t="s">
        <v>14</v>
      </c>
      <c r="I21760" t="s">
        <v>74</v>
      </c>
      <c r="J21760" t="s">
        <v>19</v>
      </c>
    </row>
    <row r="21761" spans="1:10" x14ac:dyDescent="0.3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tr">
        <f>VLOOKUP(F21761,dictionary!$A$1:$B$202,2,FALSE)</f>
        <v>Russia</v>
      </c>
      <c r="H21761" t="s">
        <v>440</v>
      </c>
      <c r="I21761" t="s">
        <v>74</v>
      </c>
      <c r="J21761" t="s">
        <v>23</v>
      </c>
    </row>
    <row r="21762" spans="1:10" x14ac:dyDescent="0.3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tr">
        <f>VLOOKUP(F21762,dictionary!$A$1:$B$202,2,FALSE)</f>
        <v>Germany</v>
      </c>
      <c r="H21762" t="s">
        <v>440</v>
      </c>
      <c r="I21762" t="s">
        <v>74</v>
      </c>
      <c r="J21762" t="s">
        <v>16</v>
      </c>
    </row>
    <row r="21763" spans="1:10" x14ac:dyDescent="0.3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tr">
        <f>VLOOKUP(F21763,dictionary!$A$1:$B$202,2,FALSE)</f>
        <v>China</v>
      </c>
      <c r="H21763" t="s">
        <v>440</v>
      </c>
      <c r="I21763" t="s">
        <v>74</v>
      </c>
      <c r="J21763" t="s">
        <v>19</v>
      </c>
    </row>
    <row r="21764" spans="1:10" x14ac:dyDescent="0.3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tr">
        <f>VLOOKUP(F21764,dictionary!$A$1:$B$202,2,FALSE)</f>
        <v>Cuba</v>
      </c>
      <c r="H21764" t="s">
        <v>14</v>
      </c>
      <c r="I21764" t="s">
        <v>77</v>
      </c>
      <c r="J21764" t="s">
        <v>23</v>
      </c>
    </row>
    <row r="21765" spans="1:10" x14ac:dyDescent="0.3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tr">
        <f>VLOOKUP(F21765,dictionary!$A$1:$B$202,2,FALSE)</f>
        <v>United States</v>
      </c>
      <c r="H21765" t="s">
        <v>14</v>
      </c>
      <c r="I21765" t="s">
        <v>77</v>
      </c>
      <c r="J21765" t="s">
        <v>16</v>
      </c>
    </row>
    <row r="21766" spans="1:10" x14ac:dyDescent="0.3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tr">
        <f>VLOOKUP(F21766,dictionary!$A$1:$B$202,2,FALSE)</f>
        <v>United Kingdom</v>
      </c>
      <c r="H21766" t="s">
        <v>14</v>
      </c>
      <c r="I21766" t="s">
        <v>77</v>
      </c>
      <c r="J21766" t="s">
        <v>19</v>
      </c>
    </row>
    <row r="21767" spans="1:10" x14ac:dyDescent="0.3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tr">
        <f>VLOOKUP(F21767,dictionary!$A$1:$B$202,2,FALSE)</f>
        <v>Czech Republic</v>
      </c>
      <c r="H21767" t="s">
        <v>440</v>
      </c>
      <c r="I21767" t="s">
        <v>77</v>
      </c>
      <c r="J21767" t="s">
        <v>23</v>
      </c>
    </row>
    <row r="21768" spans="1:10" x14ac:dyDescent="0.3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tr">
        <f>VLOOKUP(F21768,dictionary!$A$1:$B$202,2,FALSE)</f>
        <v>Ukraine</v>
      </c>
      <c r="H21768" t="s">
        <v>440</v>
      </c>
      <c r="I21768" t="s">
        <v>77</v>
      </c>
      <c r="J21768" t="s">
        <v>16</v>
      </c>
    </row>
    <row r="21769" spans="1:10" x14ac:dyDescent="0.3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tr">
        <f>VLOOKUP(F21769,dictionary!$A$1:$B$202,2,FALSE)</f>
        <v>Russia</v>
      </c>
      <c r="H21769" t="s">
        <v>440</v>
      </c>
      <c r="I21769" t="s">
        <v>77</v>
      </c>
      <c r="J21769" t="s">
        <v>19</v>
      </c>
    </row>
    <row r="21770" spans="1:10" x14ac:dyDescent="0.3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tr">
        <f>VLOOKUP(F21770,dictionary!$A$1:$B$202,2,FALSE)</f>
        <v>Indonesia</v>
      </c>
      <c r="H21770" t="s">
        <v>14</v>
      </c>
      <c r="I21770" t="s">
        <v>157</v>
      </c>
      <c r="J21770" t="s">
        <v>23</v>
      </c>
    </row>
    <row r="21771" spans="1:10" x14ac:dyDescent="0.3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tr">
        <f>VLOOKUP(F21771,dictionary!$A$1:$B$202,2,FALSE)</f>
        <v>Indonesia</v>
      </c>
      <c r="H21771" t="s">
        <v>14</v>
      </c>
      <c r="I21771" t="s">
        <v>157</v>
      </c>
      <c r="J21771" t="s">
        <v>23</v>
      </c>
    </row>
    <row r="21772" spans="1:10" x14ac:dyDescent="0.3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tr">
        <f>VLOOKUP(F21772,dictionary!$A$1:$B$202,2,FALSE)</f>
        <v>China</v>
      </c>
      <c r="H21772" t="s">
        <v>14</v>
      </c>
      <c r="I21772" t="s">
        <v>157</v>
      </c>
      <c r="J21772" t="s">
        <v>23</v>
      </c>
    </row>
    <row r="21773" spans="1:10" x14ac:dyDescent="0.3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tr">
        <f>VLOOKUP(F21773,dictionary!$A$1:$B$202,2,FALSE)</f>
        <v>Indonesia</v>
      </c>
      <c r="H21773" t="s">
        <v>14</v>
      </c>
      <c r="I21773" t="s">
        <v>157</v>
      </c>
      <c r="J21773" t="s">
        <v>16</v>
      </c>
    </row>
    <row r="21774" spans="1:10" x14ac:dyDescent="0.3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tr">
        <f>VLOOKUP(F21774,dictionary!$A$1:$B$202,2,FALSE)</f>
        <v>Indonesia</v>
      </c>
      <c r="H21774" t="s">
        <v>14</v>
      </c>
      <c r="I21774" t="s">
        <v>157</v>
      </c>
      <c r="J21774" t="s">
        <v>16</v>
      </c>
    </row>
    <row r="21775" spans="1:10" x14ac:dyDescent="0.3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tr">
        <f>VLOOKUP(F21775,dictionary!$A$1:$B$202,2,FALSE)</f>
        <v>Korea, South</v>
      </c>
      <c r="H21775" t="s">
        <v>14</v>
      </c>
      <c r="I21775" t="s">
        <v>157</v>
      </c>
      <c r="J21775" t="s">
        <v>16</v>
      </c>
    </row>
    <row r="21776" spans="1:10" x14ac:dyDescent="0.3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tr">
        <f>VLOOKUP(F21776,dictionary!$A$1:$B$202,2,FALSE)</f>
        <v>Malaysia</v>
      </c>
      <c r="H21776" t="s">
        <v>14</v>
      </c>
      <c r="I21776" t="s">
        <v>157</v>
      </c>
      <c r="J21776" t="s">
        <v>19</v>
      </c>
    </row>
    <row r="21777" spans="1:10" x14ac:dyDescent="0.3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tr">
        <f>VLOOKUP(F21777,dictionary!$A$1:$B$202,2,FALSE)</f>
        <v>Malaysia</v>
      </c>
      <c r="H21777" t="s">
        <v>14</v>
      </c>
      <c r="I21777" t="s">
        <v>157</v>
      </c>
      <c r="J21777" t="s">
        <v>19</v>
      </c>
    </row>
    <row r="21778" spans="1:10" x14ac:dyDescent="0.3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tr">
        <f>VLOOKUP(F21778,dictionary!$A$1:$B$202,2,FALSE)</f>
        <v>Korea, South</v>
      </c>
      <c r="H21778" t="s">
        <v>14</v>
      </c>
      <c r="I21778" t="s">
        <v>157</v>
      </c>
      <c r="J21778" t="s">
        <v>19</v>
      </c>
    </row>
    <row r="21779" spans="1:10" x14ac:dyDescent="0.3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tr">
        <f>VLOOKUP(F21779,dictionary!$A$1:$B$202,2,FALSE)</f>
        <v>China</v>
      </c>
      <c r="H21779" t="s">
        <v>440</v>
      </c>
      <c r="I21779" t="s">
        <v>157</v>
      </c>
      <c r="J21779" t="s">
        <v>23</v>
      </c>
    </row>
    <row r="21780" spans="1:10" x14ac:dyDescent="0.3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tr">
        <f>VLOOKUP(F21780,dictionary!$A$1:$B$202,2,FALSE)</f>
        <v>China</v>
      </c>
      <c r="H21780" t="s">
        <v>440</v>
      </c>
      <c r="I21780" t="s">
        <v>157</v>
      </c>
      <c r="J21780" t="s">
        <v>23</v>
      </c>
    </row>
    <row r="21781" spans="1:10" x14ac:dyDescent="0.3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tr">
        <f>VLOOKUP(F21781,dictionary!$A$1:$B$202,2,FALSE)</f>
        <v>China</v>
      </c>
      <c r="H21781" t="s">
        <v>440</v>
      </c>
      <c r="I21781" t="s">
        <v>157</v>
      </c>
      <c r="J21781" t="s">
        <v>23</v>
      </c>
    </row>
    <row r="21782" spans="1:10" x14ac:dyDescent="0.3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tr">
        <f>VLOOKUP(F21782,dictionary!$A$1:$B$202,2,FALSE)</f>
        <v>China</v>
      </c>
      <c r="H21782" t="s">
        <v>440</v>
      </c>
      <c r="I21782" t="s">
        <v>157</v>
      </c>
      <c r="J21782" t="s">
        <v>16</v>
      </c>
    </row>
    <row r="21783" spans="1:10" x14ac:dyDescent="0.3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tr">
        <f>VLOOKUP(F21783,dictionary!$A$1:$B$202,2,FALSE)</f>
        <v>China</v>
      </c>
      <c r="H21783" t="s">
        <v>440</v>
      </c>
      <c r="I21783" t="s">
        <v>157</v>
      </c>
      <c r="J21783" t="s">
        <v>16</v>
      </c>
    </row>
    <row r="21784" spans="1:10" x14ac:dyDescent="0.3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tr">
        <f>VLOOKUP(F21784,dictionary!$A$1:$B$202,2,FALSE)</f>
        <v>Korea, South</v>
      </c>
      <c r="H21784" t="s">
        <v>440</v>
      </c>
      <c r="I21784" t="s">
        <v>157</v>
      </c>
      <c r="J21784" t="s">
        <v>16</v>
      </c>
    </row>
    <row r="21785" spans="1:10" x14ac:dyDescent="0.3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tr">
        <f>VLOOKUP(F21785,dictionary!$A$1:$B$202,2,FALSE)</f>
        <v>Korea, South</v>
      </c>
      <c r="H21785" t="s">
        <v>440</v>
      </c>
      <c r="I21785" t="s">
        <v>157</v>
      </c>
      <c r="J21785" t="s">
        <v>19</v>
      </c>
    </row>
    <row r="21786" spans="1:10" x14ac:dyDescent="0.3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tr">
        <f>VLOOKUP(F21786,dictionary!$A$1:$B$202,2,FALSE)</f>
        <v>Korea, South</v>
      </c>
      <c r="H21786" t="s">
        <v>440</v>
      </c>
      <c r="I21786" t="s">
        <v>157</v>
      </c>
      <c r="J21786" t="s">
        <v>19</v>
      </c>
    </row>
    <row r="21787" spans="1:10" x14ac:dyDescent="0.3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tr">
        <f>VLOOKUP(F21787,dictionary!$A$1:$B$202,2,FALSE)</f>
        <v>Korea, South</v>
      </c>
      <c r="H21787" t="s">
        <v>440</v>
      </c>
      <c r="I21787" t="s">
        <v>157</v>
      </c>
      <c r="J21787" t="s">
        <v>19</v>
      </c>
    </row>
    <row r="21788" spans="1:10" x14ac:dyDescent="0.3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tr">
        <f>VLOOKUP(F21788,dictionary!$A$1:$B$202,2,FALSE)</f>
        <v>Malaysia</v>
      </c>
      <c r="H21788" t="s">
        <v>14</v>
      </c>
      <c r="I21788" t="s">
        <v>164</v>
      </c>
      <c r="J21788" t="s">
        <v>23</v>
      </c>
    </row>
    <row r="21789" spans="1:10" x14ac:dyDescent="0.3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tr">
        <f>VLOOKUP(F21789,dictionary!$A$1:$B$202,2,FALSE)</f>
        <v>Denmark</v>
      </c>
      <c r="H21789" t="s">
        <v>14</v>
      </c>
      <c r="I21789" t="s">
        <v>164</v>
      </c>
      <c r="J21789" t="s">
        <v>16</v>
      </c>
    </row>
    <row r="21790" spans="1:10" x14ac:dyDescent="0.3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tr">
        <f>VLOOKUP(F21790,dictionary!$A$1:$B$202,2,FALSE)</f>
        <v>China</v>
      </c>
      <c r="H21790" t="s">
        <v>14</v>
      </c>
      <c r="I21790" t="s">
        <v>164</v>
      </c>
      <c r="J21790" t="s">
        <v>19</v>
      </c>
    </row>
    <row r="21791" spans="1:10" x14ac:dyDescent="0.3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tr">
        <f>VLOOKUP(F21791,dictionary!$A$1:$B$202,2,FALSE)</f>
        <v>Indonesia</v>
      </c>
      <c r="H21791" t="s">
        <v>440</v>
      </c>
      <c r="I21791" t="s">
        <v>164</v>
      </c>
      <c r="J21791" t="s">
        <v>23</v>
      </c>
    </row>
    <row r="21792" spans="1:10" x14ac:dyDescent="0.3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tr">
        <f>VLOOKUP(F21792,dictionary!$A$1:$B$202,2,FALSE)</f>
        <v>Korea, South</v>
      </c>
      <c r="H21792" t="s">
        <v>440</v>
      </c>
      <c r="I21792" t="s">
        <v>164</v>
      </c>
      <c r="J21792" t="s">
        <v>16</v>
      </c>
    </row>
    <row r="21793" spans="1:10" x14ac:dyDescent="0.3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tr">
        <f>VLOOKUP(F21793,dictionary!$A$1:$B$202,2,FALSE)</f>
        <v>Indonesia</v>
      </c>
      <c r="H21793" t="s">
        <v>440</v>
      </c>
      <c r="I21793" t="s">
        <v>164</v>
      </c>
      <c r="J21793" t="s">
        <v>19</v>
      </c>
    </row>
    <row r="21794" spans="1:10" x14ac:dyDescent="0.3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tr">
        <f>VLOOKUP(F21794,dictionary!$A$1:$B$202,2,FALSE)</f>
        <v>United States</v>
      </c>
      <c r="H21794" t="s">
        <v>14</v>
      </c>
      <c r="I21794" t="s">
        <v>15619</v>
      </c>
      <c r="J21794" t="s">
        <v>23</v>
      </c>
    </row>
    <row r="21795" spans="1:10" x14ac:dyDescent="0.3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tr">
        <f>VLOOKUP(F21795,dictionary!$A$1:$B$202,2,FALSE)</f>
        <v>United States</v>
      </c>
      <c r="H21795" t="s">
        <v>14</v>
      </c>
      <c r="I21795" t="s">
        <v>15619</v>
      </c>
      <c r="J21795" t="s">
        <v>23</v>
      </c>
    </row>
    <row r="21796" spans="1:10" x14ac:dyDescent="0.3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tr">
        <f>VLOOKUP(F21796,dictionary!$A$1:$B$202,2,FALSE)</f>
        <v>United States</v>
      </c>
      <c r="H21796" t="s">
        <v>14</v>
      </c>
      <c r="I21796" t="s">
        <v>15619</v>
      </c>
      <c r="J21796" t="s">
        <v>23</v>
      </c>
    </row>
    <row r="21797" spans="1:10" x14ac:dyDescent="0.3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tr">
        <f>VLOOKUP(F21797,dictionary!$A$1:$B$202,2,FALSE)</f>
        <v>United States</v>
      </c>
      <c r="H21797" t="s">
        <v>14</v>
      </c>
      <c r="I21797" t="s">
        <v>15619</v>
      </c>
      <c r="J21797" t="s">
        <v>23</v>
      </c>
    </row>
    <row r="21798" spans="1:10" x14ac:dyDescent="0.3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tr">
        <f>VLOOKUP(F21798,dictionary!$A$1:$B$202,2,FALSE)</f>
        <v>United States</v>
      </c>
      <c r="H21798" t="s">
        <v>14</v>
      </c>
      <c r="I21798" t="s">
        <v>15619</v>
      </c>
      <c r="J21798" t="s">
        <v>23</v>
      </c>
    </row>
    <row r="21799" spans="1:10" x14ac:dyDescent="0.3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tr">
        <f>VLOOKUP(F21799,dictionary!$A$1:$B$202,2,FALSE)</f>
        <v>United States</v>
      </c>
      <c r="H21799" t="s">
        <v>14</v>
      </c>
      <c r="I21799" t="s">
        <v>15619</v>
      </c>
      <c r="J21799" t="s">
        <v>23</v>
      </c>
    </row>
    <row r="21800" spans="1:10" x14ac:dyDescent="0.3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tr">
        <f>VLOOKUP(F21800,dictionary!$A$1:$B$202,2,FALSE)</f>
        <v>United States</v>
      </c>
      <c r="H21800" t="s">
        <v>14</v>
      </c>
      <c r="I21800" t="s">
        <v>15619</v>
      </c>
      <c r="J21800" t="s">
        <v>23</v>
      </c>
    </row>
    <row r="21801" spans="1:10" x14ac:dyDescent="0.3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tr">
        <f>VLOOKUP(F21801,dictionary!$A$1:$B$202,2,FALSE)</f>
        <v>United States</v>
      </c>
      <c r="H21801" t="s">
        <v>14</v>
      </c>
      <c r="I21801" t="s">
        <v>15619</v>
      </c>
      <c r="J21801" t="s">
        <v>23</v>
      </c>
    </row>
    <row r="21802" spans="1:10" x14ac:dyDescent="0.3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tr">
        <f>VLOOKUP(F21802,dictionary!$A$1:$B$202,2,FALSE)</f>
        <v>United States</v>
      </c>
      <c r="H21802" t="s">
        <v>14</v>
      </c>
      <c r="I21802" t="s">
        <v>15619</v>
      </c>
      <c r="J21802" t="s">
        <v>23</v>
      </c>
    </row>
    <row r="21803" spans="1:10" x14ac:dyDescent="0.3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tr">
        <f>VLOOKUP(F21803,dictionary!$A$1:$B$202,2,FALSE)</f>
        <v>United States</v>
      </c>
      <c r="H21803" t="s">
        <v>14</v>
      </c>
      <c r="I21803" t="s">
        <v>15619</v>
      </c>
      <c r="J21803" t="s">
        <v>23</v>
      </c>
    </row>
    <row r="21804" spans="1:10" x14ac:dyDescent="0.3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tr">
        <f>VLOOKUP(F21804,dictionary!$A$1:$B$202,2,FALSE)</f>
        <v>United States</v>
      </c>
      <c r="H21804" t="s">
        <v>14</v>
      </c>
      <c r="I21804" t="s">
        <v>15619</v>
      </c>
      <c r="J21804" t="s">
        <v>23</v>
      </c>
    </row>
    <row r="21805" spans="1:10" x14ac:dyDescent="0.3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tr">
        <f>VLOOKUP(F21805,dictionary!$A$1:$B$202,2,FALSE)</f>
        <v>United States</v>
      </c>
      <c r="H21805" t="s">
        <v>14</v>
      </c>
      <c r="I21805" t="s">
        <v>15619</v>
      </c>
      <c r="J21805" t="s">
        <v>23</v>
      </c>
    </row>
    <row r="21806" spans="1:10" x14ac:dyDescent="0.3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tr">
        <f>VLOOKUP(F21806,dictionary!$A$1:$B$202,2,FALSE)</f>
        <v>United States</v>
      </c>
      <c r="H21806" t="s">
        <v>14</v>
      </c>
      <c r="I21806" t="s">
        <v>15619</v>
      </c>
      <c r="J21806" t="s">
        <v>23</v>
      </c>
    </row>
    <row r="21807" spans="1:10" x14ac:dyDescent="0.3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tr">
        <f>VLOOKUP(F21807,dictionary!$A$1:$B$202,2,FALSE)</f>
        <v>United States</v>
      </c>
      <c r="H21807" t="s">
        <v>14</v>
      </c>
      <c r="I21807" t="s">
        <v>15619</v>
      </c>
      <c r="J21807" t="s">
        <v>23</v>
      </c>
    </row>
    <row r="21808" spans="1:10" x14ac:dyDescent="0.3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tr">
        <f>VLOOKUP(F21808,dictionary!$A$1:$B$202,2,FALSE)</f>
        <v>United States</v>
      </c>
      <c r="H21808" t="s">
        <v>14</v>
      </c>
      <c r="I21808" t="s">
        <v>15619</v>
      </c>
      <c r="J21808" t="s">
        <v>23</v>
      </c>
    </row>
    <row r="21809" spans="1:10" x14ac:dyDescent="0.3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tr">
        <f>VLOOKUP(F21809,dictionary!$A$1:$B$202,2,FALSE)</f>
        <v>United States</v>
      </c>
      <c r="H21809" t="s">
        <v>14</v>
      </c>
      <c r="I21809" t="s">
        <v>15619</v>
      </c>
      <c r="J21809" t="s">
        <v>23</v>
      </c>
    </row>
    <row r="21810" spans="1:10" x14ac:dyDescent="0.3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tr">
        <f>VLOOKUP(F21810,dictionary!$A$1:$B$202,2,FALSE)</f>
        <v>United States</v>
      </c>
      <c r="H21810" t="s">
        <v>14</v>
      </c>
      <c r="I21810" t="s">
        <v>15619</v>
      </c>
      <c r="J21810" t="s">
        <v>23</v>
      </c>
    </row>
    <row r="21811" spans="1:10" x14ac:dyDescent="0.3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tr">
        <f>VLOOKUP(F21811,dictionary!$A$1:$B$202,2,FALSE)</f>
        <v>United States</v>
      </c>
      <c r="H21811" t="s">
        <v>14</v>
      </c>
      <c r="I21811" t="s">
        <v>15619</v>
      </c>
      <c r="J21811" t="s">
        <v>23</v>
      </c>
    </row>
    <row r="21812" spans="1:10" x14ac:dyDescent="0.3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tr">
        <f>VLOOKUP(F21812,dictionary!$A$1:$B$202,2,FALSE)</f>
        <v>United States</v>
      </c>
      <c r="H21812" t="s">
        <v>14</v>
      </c>
      <c r="I21812" t="s">
        <v>15619</v>
      </c>
      <c r="J21812" t="s">
        <v>23</v>
      </c>
    </row>
    <row r="21813" spans="1:10" x14ac:dyDescent="0.3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tr">
        <f>VLOOKUP(F21813,dictionary!$A$1:$B$202,2,FALSE)</f>
        <v>United States</v>
      </c>
      <c r="H21813" t="s">
        <v>14</v>
      </c>
      <c r="I21813" t="s">
        <v>15619</v>
      </c>
      <c r="J21813" t="s">
        <v>23</v>
      </c>
    </row>
    <row r="21814" spans="1:10" x14ac:dyDescent="0.3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tr">
        <f>VLOOKUP(F21814,dictionary!$A$1:$B$202,2,FALSE)</f>
        <v>Cuba</v>
      </c>
      <c r="H21814" t="s">
        <v>14</v>
      </c>
      <c r="I21814" t="s">
        <v>15619</v>
      </c>
      <c r="J21814" t="s">
        <v>16</v>
      </c>
    </row>
    <row r="21815" spans="1:10" x14ac:dyDescent="0.3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tr">
        <f>VLOOKUP(F21815,dictionary!$A$1:$B$202,2,FALSE)</f>
        <v>Cuba</v>
      </c>
      <c r="H21815" t="s">
        <v>14</v>
      </c>
      <c r="I21815" t="s">
        <v>15619</v>
      </c>
      <c r="J21815" t="s">
        <v>16</v>
      </c>
    </row>
    <row r="21816" spans="1:10" x14ac:dyDescent="0.3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tr">
        <f>VLOOKUP(F21816,dictionary!$A$1:$B$202,2,FALSE)</f>
        <v>Cuba</v>
      </c>
      <c r="H21816" t="s">
        <v>14</v>
      </c>
      <c r="I21816" t="s">
        <v>15619</v>
      </c>
      <c r="J21816" t="s">
        <v>16</v>
      </c>
    </row>
    <row r="21817" spans="1:10" x14ac:dyDescent="0.3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tr">
        <f>VLOOKUP(F21817,dictionary!$A$1:$B$202,2,FALSE)</f>
        <v>Cuba</v>
      </c>
      <c r="H21817" t="s">
        <v>14</v>
      </c>
      <c r="I21817" t="s">
        <v>15619</v>
      </c>
      <c r="J21817" t="s">
        <v>16</v>
      </c>
    </row>
    <row r="21818" spans="1:10" x14ac:dyDescent="0.3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tr">
        <f>VLOOKUP(F21818,dictionary!$A$1:$B$202,2,FALSE)</f>
        <v>Cuba</v>
      </c>
      <c r="H21818" t="s">
        <v>14</v>
      </c>
      <c r="I21818" t="s">
        <v>15619</v>
      </c>
      <c r="J21818" t="s">
        <v>16</v>
      </c>
    </row>
    <row r="21819" spans="1:10" x14ac:dyDescent="0.3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tr">
        <f>VLOOKUP(F21819,dictionary!$A$1:$B$202,2,FALSE)</f>
        <v>Cuba</v>
      </c>
      <c r="H21819" t="s">
        <v>14</v>
      </c>
      <c r="I21819" t="s">
        <v>15619</v>
      </c>
      <c r="J21819" t="s">
        <v>16</v>
      </c>
    </row>
    <row r="21820" spans="1:10" x14ac:dyDescent="0.3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tr">
        <f>VLOOKUP(F21820,dictionary!$A$1:$B$202,2,FALSE)</f>
        <v>Cuba</v>
      </c>
      <c r="H21820" t="s">
        <v>14</v>
      </c>
      <c r="I21820" t="s">
        <v>15619</v>
      </c>
      <c r="J21820" t="s">
        <v>16</v>
      </c>
    </row>
    <row r="21821" spans="1:10" x14ac:dyDescent="0.3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tr">
        <f>VLOOKUP(F21821,dictionary!$A$1:$B$202,2,FALSE)</f>
        <v>Cuba</v>
      </c>
      <c r="H21821" t="s">
        <v>14</v>
      </c>
      <c r="I21821" t="s">
        <v>15619</v>
      </c>
      <c r="J21821" t="s">
        <v>16</v>
      </c>
    </row>
    <row r="21822" spans="1:10" x14ac:dyDescent="0.3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tr">
        <f>VLOOKUP(F21822,dictionary!$A$1:$B$202,2,FALSE)</f>
        <v>Cuba</v>
      </c>
      <c r="H21822" t="s">
        <v>14</v>
      </c>
      <c r="I21822" t="s">
        <v>15619</v>
      </c>
      <c r="J21822" t="s">
        <v>16</v>
      </c>
    </row>
    <row r="21823" spans="1:10" x14ac:dyDescent="0.3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tr">
        <f>VLOOKUP(F21823,dictionary!$A$1:$B$202,2,FALSE)</f>
        <v>Cuba</v>
      </c>
      <c r="H21823" t="s">
        <v>14</v>
      </c>
      <c r="I21823" t="s">
        <v>15619</v>
      </c>
      <c r="J21823" t="s">
        <v>16</v>
      </c>
    </row>
    <row r="21824" spans="1:10" x14ac:dyDescent="0.3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tr">
        <f>VLOOKUP(F21824,dictionary!$A$1:$B$202,2,FALSE)</f>
        <v>Cuba</v>
      </c>
      <c r="H21824" t="s">
        <v>14</v>
      </c>
      <c r="I21824" t="s">
        <v>15619</v>
      </c>
      <c r="J21824" t="s">
        <v>16</v>
      </c>
    </row>
    <row r="21825" spans="1:10" x14ac:dyDescent="0.3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tr">
        <f>VLOOKUP(F21825,dictionary!$A$1:$B$202,2,FALSE)</f>
        <v>Cuba</v>
      </c>
      <c r="H21825" t="s">
        <v>14</v>
      </c>
      <c r="I21825" t="s">
        <v>15619</v>
      </c>
      <c r="J21825" t="s">
        <v>16</v>
      </c>
    </row>
    <row r="21826" spans="1:10" x14ac:dyDescent="0.3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tr">
        <f>VLOOKUP(F21826,dictionary!$A$1:$B$202,2,FALSE)</f>
        <v>Cuba</v>
      </c>
      <c r="H21826" t="s">
        <v>14</v>
      </c>
      <c r="I21826" t="s">
        <v>15619</v>
      </c>
      <c r="J21826" t="s">
        <v>16</v>
      </c>
    </row>
    <row r="21827" spans="1:10" x14ac:dyDescent="0.3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tr">
        <f>VLOOKUP(F21827,dictionary!$A$1:$B$202,2,FALSE)</f>
        <v>Cuba</v>
      </c>
      <c r="H21827" t="s">
        <v>14</v>
      </c>
      <c r="I21827" t="s">
        <v>15619</v>
      </c>
      <c r="J21827" t="s">
        <v>16</v>
      </c>
    </row>
    <row r="21828" spans="1:10" x14ac:dyDescent="0.3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tr">
        <f>VLOOKUP(F21828,dictionary!$A$1:$B$202,2,FALSE)</f>
        <v>Cuba</v>
      </c>
      <c r="H21828" t="s">
        <v>14</v>
      </c>
      <c r="I21828" t="s">
        <v>15619</v>
      </c>
      <c r="J21828" t="s">
        <v>16</v>
      </c>
    </row>
    <row r="21829" spans="1:10" x14ac:dyDescent="0.3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tr">
        <f>VLOOKUP(F21829,dictionary!$A$1:$B$202,2,FALSE)</f>
        <v>Cuba</v>
      </c>
      <c r="H21829" t="s">
        <v>14</v>
      </c>
      <c r="I21829" t="s">
        <v>15619</v>
      </c>
      <c r="J21829" t="s">
        <v>16</v>
      </c>
    </row>
    <row r="21830" spans="1:10" x14ac:dyDescent="0.3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tr">
        <f>VLOOKUP(F21830,dictionary!$A$1:$B$202,2,FALSE)</f>
        <v>Cuba</v>
      </c>
      <c r="H21830" t="s">
        <v>14</v>
      </c>
      <c r="I21830" t="s">
        <v>15619</v>
      </c>
      <c r="J21830" t="s">
        <v>16</v>
      </c>
    </row>
    <row r="21831" spans="1:10" x14ac:dyDescent="0.3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tr">
        <f>VLOOKUP(F21831,dictionary!$A$1:$B$202,2,FALSE)</f>
        <v>Cuba</v>
      </c>
      <c r="H21831" t="s">
        <v>14</v>
      </c>
      <c r="I21831" t="s">
        <v>15619</v>
      </c>
      <c r="J21831" t="s">
        <v>16</v>
      </c>
    </row>
    <row r="21832" spans="1:10" x14ac:dyDescent="0.3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tr">
        <f>VLOOKUP(F21832,dictionary!$A$1:$B$202,2,FALSE)</f>
        <v>Cuba</v>
      </c>
      <c r="H21832" t="s">
        <v>14</v>
      </c>
      <c r="I21832" t="s">
        <v>15619</v>
      </c>
      <c r="J21832" t="s">
        <v>16</v>
      </c>
    </row>
    <row r="21833" spans="1:10" x14ac:dyDescent="0.3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tr">
        <f>VLOOKUP(F21833,dictionary!$A$1:$B$202,2,FALSE)</f>
        <v>Cuba</v>
      </c>
      <c r="H21833" t="s">
        <v>14</v>
      </c>
      <c r="I21833" t="s">
        <v>15619</v>
      </c>
      <c r="J21833" t="s">
        <v>16</v>
      </c>
    </row>
    <row r="21834" spans="1:10" x14ac:dyDescent="0.3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tr">
        <f>VLOOKUP(F21834,dictionary!$A$1:$B$202,2,FALSE)</f>
        <v>Japan</v>
      </c>
      <c r="H21834" t="s">
        <v>14</v>
      </c>
      <c r="I21834" t="s">
        <v>15619</v>
      </c>
      <c r="J21834" t="s">
        <v>19</v>
      </c>
    </row>
    <row r="21835" spans="1:10" x14ac:dyDescent="0.3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tr">
        <f>VLOOKUP(F21835,dictionary!$A$1:$B$202,2,FALSE)</f>
        <v>Japan</v>
      </c>
      <c r="H21835" t="s">
        <v>14</v>
      </c>
      <c r="I21835" t="s">
        <v>15619</v>
      </c>
      <c r="J21835" t="s">
        <v>19</v>
      </c>
    </row>
    <row r="21836" spans="1:10" x14ac:dyDescent="0.3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tr">
        <f>VLOOKUP(F21836,dictionary!$A$1:$B$202,2,FALSE)</f>
        <v>Japan</v>
      </c>
      <c r="H21836" t="s">
        <v>14</v>
      </c>
      <c r="I21836" t="s">
        <v>15619</v>
      </c>
      <c r="J21836" t="s">
        <v>19</v>
      </c>
    </row>
    <row r="21837" spans="1:10" x14ac:dyDescent="0.3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tr">
        <f>VLOOKUP(F21837,dictionary!$A$1:$B$202,2,FALSE)</f>
        <v>Japan</v>
      </c>
      <c r="H21837" t="s">
        <v>14</v>
      </c>
      <c r="I21837" t="s">
        <v>15619</v>
      </c>
      <c r="J21837" t="s">
        <v>19</v>
      </c>
    </row>
    <row r="21838" spans="1:10" x14ac:dyDescent="0.3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tr">
        <f>VLOOKUP(F21838,dictionary!$A$1:$B$202,2,FALSE)</f>
        <v>Japan</v>
      </c>
      <c r="H21838" t="s">
        <v>14</v>
      </c>
      <c r="I21838" t="s">
        <v>15619</v>
      </c>
      <c r="J21838" t="s">
        <v>19</v>
      </c>
    </row>
    <row r="21839" spans="1:10" x14ac:dyDescent="0.3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tr">
        <f>VLOOKUP(F21839,dictionary!$A$1:$B$202,2,FALSE)</f>
        <v>Japan</v>
      </c>
      <c r="H21839" t="s">
        <v>14</v>
      </c>
      <c r="I21839" t="s">
        <v>15619</v>
      </c>
      <c r="J21839" t="s">
        <v>19</v>
      </c>
    </row>
    <row r="21840" spans="1:10" x14ac:dyDescent="0.3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tr">
        <f>VLOOKUP(F21840,dictionary!$A$1:$B$202,2,FALSE)</f>
        <v>Japan</v>
      </c>
      <c r="H21840" t="s">
        <v>14</v>
      </c>
      <c r="I21840" t="s">
        <v>15619</v>
      </c>
      <c r="J21840" t="s">
        <v>19</v>
      </c>
    </row>
    <row r="21841" spans="1:10" x14ac:dyDescent="0.3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tr">
        <f>VLOOKUP(F21841,dictionary!$A$1:$B$202,2,FALSE)</f>
        <v>Japan</v>
      </c>
      <c r="H21841" t="s">
        <v>14</v>
      </c>
      <c r="I21841" t="s">
        <v>15619</v>
      </c>
      <c r="J21841" t="s">
        <v>19</v>
      </c>
    </row>
    <row r="21842" spans="1:10" x14ac:dyDescent="0.3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tr">
        <f>VLOOKUP(F21842,dictionary!$A$1:$B$202,2,FALSE)</f>
        <v>Japan</v>
      </c>
      <c r="H21842" t="s">
        <v>14</v>
      </c>
      <c r="I21842" t="s">
        <v>15619</v>
      </c>
      <c r="J21842" t="s">
        <v>19</v>
      </c>
    </row>
    <row r="21843" spans="1:10" x14ac:dyDescent="0.3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tr">
        <f>VLOOKUP(F21843,dictionary!$A$1:$B$202,2,FALSE)</f>
        <v>Japan</v>
      </c>
      <c r="H21843" t="s">
        <v>14</v>
      </c>
      <c r="I21843" t="s">
        <v>15619</v>
      </c>
      <c r="J21843" t="s">
        <v>19</v>
      </c>
    </row>
    <row r="21844" spans="1:10" x14ac:dyDescent="0.3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tr">
        <f>VLOOKUP(F21844,dictionary!$A$1:$B$202,2,FALSE)</f>
        <v>Japan</v>
      </c>
      <c r="H21844" t="s">
        <v>14</v>
      </c>
      <c r="I21844" t="s">
        <v>15619</v>
      </c>
      <c r="J21844" t="s">
        <v>19</v>
      </c>
    </row>
    <row r="21845" spans="1:10" x14ac:dyDescent="0.3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tr">
        <f>VLOOKUP(F21845,dictionary!$A$1:$B$202,2,FALSE)</f>
        <v>Japan</v>
      </c>
      <c r="H21845" t="s">
        <v>14</v>
      </c>
      <c r="I21845" t="s">
        <v>15619</v>
      </c>
      <c r="J21845" t="s">
        <v>19</v>
      </c>
    </row>
    <row r="21846" spans="1:10" x14ac:dyDescent="0.3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tr">
        <f>VLOOKUP(F21846,dictionary!$A$1:$B$202,2,FALSE)</f>
        <v>Japan</v>
      </c>
      <c r="H21846" t="s">
        <v>14</v>
      </c>
      <c r="I21846" t="s">
        <v>15619</v>
      </c>
      <c r="J21846" t="s">
        <v>19</v>
      </c>
    </row>
    <row r="21847" spans="1:10" x14ac:dyDescent="0.3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tr">
        <f>VLOOKUP(F21847,dictionary!$A$1:$B$202,2,FALSE)</f>
        <v>Japan</v>
      </c>
      <c r="H21847" t="s">
        <v>14</v>
      </c>
      <c r="I21847" t="s">
        <v>15619</v>
      </c>
      <c r="J21847" t="s">
        <v>19</v>
      </c>
    </row>
    <row r="21848" spans="1:10" x14ac:dyDescent="0.3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tr">
        <f>VLOOKUP(F21848,dictionary!$A$1:$B$202,2,FALSE)</f>
        <v>Japan</v>
      </c>
      <c r="H21848" t="s">
        <v>14</v>
      </c>
      <c r="I21848" t="s">
        <v>15619</v>
      </c>
      <c r="J21848" t="s">
        <v>19</v>
      </c>
    </row>
    <row r="21849" spans="1:10" x14ac:dyDescent="0.3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tr">
        <f>VLOOKUP(F21849,dictionary!$A$1:$B$202,2,FALSE)</f>
        <v>Japan</v>
      </c>
      <c r="H21849" t="s">
        <v>14</v>
      </c>
      <c r="I21849" t="s">
        <v>15619</v>
      </c>
      <c r="J21849" t="s">
        <v>19</v>
      </c>
    </row>
    <row r="21850" spans="1:10" x14ac:dyDescent="0.3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tr">
        <f>VLOOKUP(F21850,dictionary!$A$1:$B$202,2,FALSE)</f>
        <v>Japan</v>
      </c>
      <c r="H21850" t="s">
        <v>14</v>
      </c>
      <c r="I21850" t="s">
        <v>15619</v>
      </c>
      <c r="J21850" t="s">
        <v>19</v>
      </c>
    </row>
    <row r="21851" spans="1:10" x14ac:dyDescent="0.3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tr">
        <f>VLOOKUP(F21851,dictionary!$A$1:$B$202,2,FALSE)</f>
        <v>Japan</v>
      </c>
      <c r="H21851" t="s">
        <v>14</v>
      </c>
      <c r="I21851" t="s">
        <v>15619</v>
      </c>
      <c r="J21851" t="s">
        <v>19</v>
      </c>
    </row>
    <row r="21852" spans="1:10" x14ac:dyDescent="0.3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tr">
        <f>VLOOKUP(F21852,dictionary!$A$1:$B$202,2,FALSE)</f>
        <v>Japan</v>
      </c>
      <c r="H21852" t="s">
        <v>14</v>
      </c>
      <c r="I21852" t="s">
        <v>15619</v>
      </c>
      <c r="J21852" t="s">
        <v>19</v>
      </c>
    </row>
    <row r="21853" spans="1:10" x14ac:dyDescent="0.3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tr">
        <f>VLOOKUP(F21853,dictionary!$A$1:$B$202,2,FALSE)</f>
        <v>Japan</v>
      </c>
      <c r="H21853" t="s">
        <v>14</v>
      </c>
      <c r="I21853" t="s">
        <v>15619</v>
      </c>
      <c r="J21853" t="s">
        <v>19</v>
      </c>
    </row>
    <row r="21854" spans="1:10" x14ac:dyDescent="0.3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tr">
        <f>VLOOKUP(F21854,dictionary!$A$1:$B$202,2,FALSE)</f>
        <v>Lithuania</v>
      </c>
      <c r="H21854" t="s">
        <v>14</v>
      </c>
      <c r="I21854" t="s">
        <v>5377</v>
      </c>
      <c r="J21854" t="s">
        <v>23</v>
      </c>
    </row>
    <row r="21855" spans="1:10" x14ac:dyDescent="0.3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tr">
        <f>VLOOKUP(F21855,dictionary!$A$1:$B$202,2,FALSE)</f>
        <v>Lithuania</v>
      </c>
      <c r="H21855" t="s">
        <v>14</v>
      </c>
      <c r="I21855" t="s">
        <v>5377</v>
      </c>
      <c r="J21855" t="s">
        <v>23</v>
      </c>
    </row>
    <row r="21856" spans="1:10" x14ac:dyDescent="0.3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tr">
        <f>VLOOKUP(F21856,dictionary!$A$1:$B$202,2,FALSE)</f>
        <v>Lithuania</v>
      </c>
      <c r="H21856" t="s">
        <v>14</v>
      </c>
      <c r="I21856" t="s">
        <v>5377</v>
      </c>
      <c r="J21856" t="s">
        <v>23</v>
      </c>
    </row>
    <row r="21857" spans="1:10" x14ac:dyDescent="0.3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tr">
        <f>VLOOKUP(F21857,dictionary!$A$1:$B$202,2,FALSE)</f>
        <v>Lithuania</v>
      </c>
      <c r="H21857" t="s">
        <v>14</v>
      </c>
      <c r="I21857" t="s">
        <v>5377</v>
      </c>
      <c r="J21857" t="s">
        <v>23</v>
      </c>
    </row>
    <row r="21858" spans="1:10" x14ac:dyDescent="0.3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tr">
        <f>VLOOKUP(F21858,dictionary!$A$1:$B$202,2,FALSE)</f>
        <v>Lithuania</v>
      </c>
      <c r="H21858" t="s">
        <v>14</v>
      </c>
      <c r="I21858" t="s">
        <v>5377</v>
      </c>
      <c r="J21858" t="s">
        <v>23</v>
      </c>
    </row>
    <row r="21859" spans="1:10" x14ac:dyDescent="0.3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tr">
        <f>VLOOKUP(F21859,dictionary!$A$1:$B$202,2,FALSE)</f>
        <v>Lithuania</v>
      </c>
      <c r="H21859" t="s">
        <v>14</v>
      </c>
      <c r="I21859" t="s">
        <v>5377</v>
      </c>
      <c r="J21859" t="s">
        <v>23</v>
      </c>
    </row>
    <row r="21860" spans="1:10" x14ac:dyDescent="0.3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tr">
        <f>VLOOKUP(F21860,dictionary!$A$1:$B$202,2,FALSE)</f>
        <v>Lithuania</v>
      </c>
      <c r="H21860" t="s">
        <v>14</v>
      </c>
      <c r="I21860" t="s">
        <v>5377</v>
      </c>
      <c r="J21860" t="s">
        <v>23</v>
      </c>
    </row>
    <row r="21861" spans="1:10" x14ac:dyDescent="0.3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tr">
        <f>VLOOKUP(F21861,dictionary!$A$1:$B$202,2,FALSE)</f>
        <v>Lithuania</v>
      </c>
      <c r="H21861" t="s">
        <v>14</v>
      </c>
      <c r="I21861" t="s">
        <v>5377</v>
      </c>
      <c r="J21861" t="s">
        <v>23</v>
      </c>
    </row>
    <row r="21862" spans="1:10" x14ac:dyDescent="0.3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tr">
        <f>VLOOKUP(F21862,dictionary!$A$1:$B$202,2,FALSE)</f>
        <v>Lithuania</v>
      </c>
      <c r="H21862" t="s">
        <v>14</v>
      </c>
      <c r="I21862" t="s">
        <v>5377</v>
      </c>
      <c r="J21862" t="s">
        <v>23</v>
      </c>
    </row>
    <row r="21863" spans="1:10" x14ac:dyDescent="0.3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tr">
        <f>VLOOKUP(F21863,dictionary!$A$1:$B$202,2,FALSE)</f>
        <v>Lithuania</v>
      </c>
      <c r="H21863" t="s">
        <v>14</v>
      </c>
      <c r="I21863" t="s">
        <v>5377</v>
      </c>
      <c r="J21863" t="s">
        <v>23</v>
      </c>
    </row>
    <row r="21864" spans="1:10" x14ac:dyDescent="0.3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tr">
        <f>VLOOKUP(F21864,dictionary!$A$1:$B$202,2,FALSE)</f>
        <v>Lithuania</v>
      </c>
      <c r="H21864" t="s">
        <v>14</v>
      </c>
      <c r="I21864" t="s">
        <v>5377</v>
      </c>
      <c r="J21864" t="s">
        <v>23</v>
      </c>
    </row>
    <row r="21865" spans="1:10" x14ac:dyDescent="0.3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tr">
        <f>VLOOKUP(F21865,dictionary!$A$1:$B$202,2,FALSE)</f>
        <v>Lithuania</v>
      </c>
      <c r="H21865" t="s">
        <v>14</v>
      </c>
      <c r="I21865" t="s">
        <v>5377</v>
      </c>
      <c r="J21865" t="s">
        <v>23</v>
      </c>
    </row>
    <row r="21866" spans="1:10" x14ac:dyDescent="0.3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tr">
        <f>VLOOKUP(F21866,dictionary!$A$1:$B$202,2,FALSE)</f>
        <v>United States</v>
      </c>
      <c r="H21866" t="s">
        <v>14</v>
      </c>
      <c r="I21866" t="s">
        <v>5377</v>
      </c>
      <c r="J21866" t="s">
        <v>16</v>
      </c>
    </row>
    <row r="21867" spans="1:10" x14ac:dyDescent="0.3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tr">
        <f>VLOOKUP(F21867,dictionary!$A$1:$B$202,2,FALSE)</f>
        <v>United States</v>
      </c>
      <c r="H21867" t="s">
        <v>14</v>
      </c>
      <c r="I21867" t="s">
        <v>5377</v>
      </c>
      <c r="J21867" t="s">
        <v>16</v>
      </c>
    </row>
    <row r="21868" spans="1:10" x14ac:dyDescent="0.3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tr">
        <f>VLOOKUP(F21868,dictionary!$A$1:$B$202,2,FALSE)</f>
        <v>United States</v>
      </c>
      <c r="H21868" t="s">
        <v>14</v>
      </c>
      <c r="I21868" t="s">
        <v>5377</v>
      </c>
      <c r="J21868" t="s">
        <v>16</v>
      </c>
    </row>
    <row r="21869" spans="1:10" x14ac:dyDescent="0.3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tr">
        <f>VLOOKUP(F21869,dictionary!$A$1:$B$202,2,FALSE)</f>
        <v>United States</v>
      </c>
      <c r="H21869" t="s">
        <v>14</v>
      </c>
      <c r="I21869" t="s">
        <v>5377</v>
      </c>
      <c r="J21869" t="s">
        <v>16</v>
      </c>
    </row>
    <row r="21870" spans="1:10" x14ac:dyDescent="0.3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tr">
        <f>VLOOKUP(F21870,dictionary!$A$1:$B$202,2,FALSE)</f>
        <v>United States</v>
      </c>
      <c r="H21870" t="s">
        <v>14</v>
      </c>
      <c r="I21870" t="s">
        <v>5377</v>
      </c>
      <c r="J21870" t="s">
        <v>16</v>
      </c>
    </row>
    <row r="21871" spans="1:10" x14ac:dyDescent="0.3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tr">
        <f>VLOOKUP(F21871,dictionary!$A$1:$B$202,2,FALSE)</f>
        <v>United States</v>
      </c>
      <c r="H21871" t="s">
        <v>14</v>
      </c>
      <c r="I21871" t="s">
        <v>5377</v>
      </c>
      <c r="J21871" t="s">
        <v>16</v>
      </c>
    </row>
    <row r="21872" spans="1:10" x14ac:dyDescent="0.3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tr">
        <f>VLOOKUP(F21872,dictionary!$A$1:$B$202,2,FALSE)</f>
        <v>United States</v>
      </c>
      <c r="H21872" t="s">
        <v>14</v>
      </c>
      <c r="I21872" t="s">
        <v>5377</v>
      </c>
      <c r="J21872" t="s">
        <v>16</v>
      </c>
    </row>
    <row r="21873" spans="1:10" x14ac:dyDescent="0.3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tr">
        <f>VLOOKUP(F21873,dictionary!$A$1:$B$202,2,FALSE)</f>
        <v>United States</v>
      </c>
      <c r="H21873" t="s">
        <v>14</v>
      </c>
      <c r="I21873" t="s">
        <v>5377</v>
      </c>
      <c r="J21873" t="s">
        <v>16</v>
      </c>
    </row>
    <row r="21874" spans="1:10" x14ac:dyDescent="0.3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tr">
        <f>VLOOKUP(F21874,dictionary!$A$1:$B$202,2,FALSE)</f>
        <v>United States</v>
      </c>
      <c r="H21874" t="s">
        <v>14</v>
      </c>
      <c r="I21874" t="s">
        <v>5377</v>
      </c>
      <c r="J21874" t="s">
        <v>16</v>
      </c>
    </row>
    <row r="21875" spans="1:10" x14ac:dyDescent="0.3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tr">
        <f>VLOOKUP(F21875,dictionary!$A$1:$B$202,2,FALSE)</f>
        <v>United States</v>
      </c>
      <c r="H21875" t="s">
        <v>14</v>
      </c>
      <c r="I21875" t="s">
        <v>5377</v>
      </c>
      <c r="J21875" t="s">
        <v>16</v>
      </c>
    </row>
    <row r="21876" spans="1:10" x14ac:dyDescent="0.3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tr">
        <f>VLOOKUP(F21876,dictionary!$A$1:$B$202,2,FALSE)</f>
        <v>United States</v>
      </c>
      <c r="H21876" t="s">
        <v>14</v>
      </c>
      <c r="I21876" t="s">
        <v>5377</v>
      </c>
      <c r="J21876" t="s">
        <v>16</v>
      </c>
    </row>
    <row r="21877" spans="1:10" x14ac:dyDescent="0.3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tr">
        <f>VLOOKUP(F21877,dictionary!$A$1:$B$202,2,FALSE)</f>
        <v>United States</v>
      </c>
      <c r="H21877" t="s">
        <v>14</v>
      </c>
      <c r="I21877" t="s">
        <v>5377</v>
      </c>
      <c r="J21877" t="s">
        <v>16</v>
      </c>
    </row>
    <row r="21878" spans="1:10" x14ac:dyDescent="0.3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e">
        <f>VLOOKUP(F21878,dictionary!$A$1:$B$202,2,FALSE)</f>
        <v>#N/A</v>
      </c>
      <c r="H21878" t="s">
        <v>14</v>
      </c>
      <c r="I21878" t="s">
        <v>5377</v>
      </c>
      <c r="J21878" t="s">
        <v>19</v>
      </c>
    </row>
    <row r="21879" spans="1:10" x14ac:dyDescent="0.3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e">
        <f>VLOOKUP(F21879,dictionary!$A$1:$B$202,2,FALSE)</f>
        <v>#N/A</v>
      </c>
      <c r="H21879" t="s">
        <v>14</v>
      </c>
      <c r="I21879" t="s">
        <v>5377</v>
      </c>
      <c r="J21879" t="s">
        <v>19</v>
      </c>
    </row>
    <row r="21880" spans="1:10" x14ac:dyDescent="0.3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e">
        <f>VLOOKUP(F21880,dictionary!$A$1:$B$202,2,FALSE)</f>
        <v>#N/A</v>
      </c>
      <c r="H21880" t="s">
        <v>14</v>
      </c>
      <c r="I21880" t="s">
        <v>5377</v>
      </c>
      <c r="J21880" t="s">
        <v>19</v>
      </c>
    </row>
    <row r="21881" spans="1:10" x14ac:dyDescent="0.3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e">
        <f>VLOOKUP(F21881,dictionary!$A$1:$B$202,2,FALSE)</f>
        <v>#N/A</v>
      </c>
      <c r="H21881" t="s">
        <v>14</v>
      </c>
      <c r="I21881" t="s">
        <v>5377</v>
      </c>
      <c r="J21881" t="s">
        <v>19</v>
      </c>
    </row>
    <row r="21882" spans="1:10" x14ac:dyDescent="0.3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e">
        <f>VLOOKUP(F21882,dictionary!$A$1:$B$202,2,FALSE)</f>
        <v>#N/A</v>
      </c>
      <c r="H21882" t="s">
        <v>14</v>
      </c>
      <c r="I21882" t="s">
        <v>5377</v>
      </c>
      <c r="J21882" t="s">
        <v>19</v>
      </c>
    </row>
    <row r="21883" spans="1:10" x14ac:dyDescent="0.3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e">
        <f>VLOOKUP(F21883,dictionary!$A$1:$B$202,2,FALSE)</f>
        <v>#N/A</v>
      </c>
      <c r="H21883" t="s">
        <v>14</v>
      </c>
      <c r="I21883" t="s">
        <v>5377</v>
      </c>
      <c r="J21883" t="s">
        <v>19</v>
      </c>
    </row>
    <row r="21884" spans="1:10" x14ac:dyDescent="0.3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e">
        <f>VLOOKUP(F21884,dictionary!$A$1:$B$202,2,FALSE)</f>
        <v>#N/A</v>
      </c>
      <c r="H21884" t="s">
        <v>14</v>
      </c>
      <c r="I21884" t="s">
        <v>5377</v>
      </c>
      <c r="J21884" t="s">
        <v>19</v>
      </c>
    </row>
    <row r="21885" spans="1:10" x14ac:dyDescent="0.3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e">
        <f>VLOOKUP(F21885,dictionary!$A$1:$B$202,2,FALSE)</f>
        <v>#N/A</v>
      </c>
      <c r="H21885" t="s">
        <v>14</v>
      </c>
      <c r="I21885" t="s">
        <v>5377</v>
      </c>
      <c r="J21885" t="s">
        <v>19</v>
      </c>
    </row>
    <row r="21886" spans="1:10" x14ac:dyDescent="0.3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e">
        <f>VLOOKUP(F21886,dictionary!$A$1:$B$202,2,FALSE)</f>
        <v>#N/A</v>
      </c>
      <c r="H21886" t="s">
        <v>14</v>
      </c>
      <c r="I21886" t="s">
        <v>5377</v>
      </c>
      <c r="J21886" t="s">
        <v>19</v>
      </c>
    </row>
    <row r="21887" spans="1:10" x14ac:dyDescent="0.3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e">
        <f>VLOOKUP(F21887,dictionary!$A$1:$B$202,2,FALSE)</f>
        <v>#N/A</v>
      </c>
      <c r="H21887" t="s">
        <v>14</v>
      </c>
      <c r="I21887" t="s">
        <v>5377</v>
      </c>
      <c r="J21887" t="s">
        <v>19</v>
      </c>
    </row>
    <row r="21888" spans="1:10" x14ac:dyDescent="0.3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e">
        <f>VLOOKUP(F21888,dictionary!$A$1:$B$202,2,FALSE)</f>
        <v>#N/A</v>
      </c>
      <c r="H21888" t="s">
        <v>14</v>
      </c>
      <c r="I21888" t="s">
        <v>5377</v>
      </c>
      <c r="J21888" t="s">
        <v>19</v>
      </c>
    </row>
    <row r="21889" spans="1:10" x14ac:dyDescent="0.3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e">
        <f>VLOOKUP(F21889,dictionary!$A$1:$B$202,2,FALSE)</f>
        <v>#N/A</v>
      </c>
      <c r="H21889" t="s">
        <v>14</v>
      </c>
      <c r="I21889" t="s">
        <v>5377</v>
      </c>
      <c r="J21889" t="s">
        <v>19</v>
      </c>
    </row>
    <row r="21890" spans="1:10" x14ac:dyDescent="0.3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tr">
        <f>VLOOKUP(F21890,dictionary!$A$1:$B$202,2,FALSE)</f>
        <v>Australia</v>
      </c>
      <c r="H21890" t="s">
        <v>440</v>
      </c>
      <c r="I21890" t="s">
        <v>5377</v>
      </c>
      <c r="J21890" t="s">
        <v>23</v>
      </c>
    </row>
    <row r="21891" spans="1:10" x14ac:dyDescent="0.3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tr">
        <f>VLOOKUP(F21891,dictionary!$A$1:$B$202,2,FALSE)</f>
        <v>Australia</v>
      </c>
      <c r="H21891" t="s">
        <v>440</v>
      </c>
      <c r="I21891" t="s">
        <v>5377</v>
      </c>
      <c r="J21891" t="s">
        <v>23</v>
      </c>
    </row>
    <row r="21892" spans="1:10" x14ac:dyDescent="0.3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tr">
        <f>VLOOKUP(F21892,dictionary!$A$1:$B$202,2,FALSE)</f>
        <v>Australia</v>
      </c>
      <c r="H21892" t="s">
        <v>440</v>
      </c>
      <c r="I21892" t="s">
        <v>5377</v>
      </c>
      <c r="J21892" t="s">
        <v>23</v>
      </c>
    </row>
    <row r="21893" spans="1:10" x14ac:dyDescent="0.3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tr">
        <f>VLOOKUP(F21893,dictionary!$A$1:$B$202,2,FALSE)</f>
        <v>Australia</v>
      </c>
      <c r="H21893" t="s">
        <v>440</v>
      </c>
      <c r="I21893" t="s">
        <v>5377</v>
      </c>
      <c r="J21893" t="s">
        <v>23</v>
      </c>
    </row>
    <row r="21894" spans="1:10" x14ac:dyDescent="0.3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tr">
        <f>VLOOKUP(F21894,dictionary!$A$1:$B$202,2,FALSE)</f>
        <v>Australia</v>
      </c>
      <c r="H21894" t="s">
        <v>440</v>
      </c>
      <c r="I21894" t="s">
        <v>5377</v>
      </c>
      <c r="J21894" t="s">
        <v>23</v>
      </c>
    </row>
    <row r="21895" spans="1:10" x14ac:dyDescent="0.3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tr">
        <f>VLOOKUP(F21895,dictionary!$A$1:$B$202,2,FALSE)</f>
        <v>Australia</v>
      </c>
      <c r="H21895" t="s">
        <v>440</v>
      </c>
      <c r="I21895" t="s">
        <v>5377</v>
      </c>
      <c r="J21895" t="s">
        <v>23</v>
      </c>
    </row>
    <row r="21896" spans="1:10" x14ac:dyDescent="0.3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tr">
        <f>VLOOKUP(F21896,dictionary!$A$1:$B$202,2,FALSE)</f>
        <v>Australia</v>
      </c>
      <c r="H21896" t="s">
        <v>440</v>
      </c>
      <c r="I21896" t="s">
        <v>5377</v>
      </c>
      <c r="J21896" t="s">
        <v>23</v>
      </c>
    </row>
    <row r="21897" spans="1:10" x14ac:dyDescent="0.3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tr">
        <f>VLOOKUP(F21897,dictionary!$A$1:$B$202,2,FALSE)</f>
        <v>Australia</v>
      </c>
      <c r="H21897" t="s">
        <v>440</v>
      </c>
      <c r="I21897" t="s">
        <v>5377</v>
      </c>
      <c r="J21897" t="s">
        <v>23</v>
      </c>
    </row>
    <row r="21898" spans="1:10" x14ac:dyDescent="0.3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tr">
        <f>VLOOKUP(F21898,dictionary!$A$1:$B$202,2,FALSE)</f>
        <v>Australia</v>
      </c>
      <c r="H21898" t="s">
        <v>440</v>
      </c>
      <c r="I21898" t="s">
        <v>5377</v>
      </c>
      <c r="J21898" t="s">
        <v>23</v>
      </c>
    </row>
    <row r="21899" spans="1:10" x14ac:dyDescent="0.3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tr">
        <f>VLOOKUP(F21899,dictionary!$A$1:$B$202,2,FALSE)</f>
        <v>Australia</v>
      </c>
      <c r="H21899" t="s">
        <v>440</v>
      </c>
      <c r="I21899" t="s">
        <v>5377</v>
      </c>
      <c r="J21899" t="s">
        <v>23</v>
      </c>
    </row>
    <row r="21900" spans="1:10" x14ac:dyDescent="0.3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tr">
        <f>VLOOKUP(F21900,dictionary!$A$1:$B$202,2,FALSE)</f>
        <v>Australia</v>
      </c>
      <c r="H21900" t="s">
        <v>440</v>
      </c>
      <c r="I21900" t="s">
        <v>5377</v>
      </c>
      <c r="J21900" t="s">
        <v>23</v>
      </c>
    </row>
    <row r="21901" spans="1:10" x14ac:dyDescent="0.3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tr">
        <f>VLOOKUP(F21901,dictionary!$A$1:$B$202,2,FALSE)</f>
        <v>Australia</v>
      </c>
      <c r="H21901" t="s">
        <v>440</v>
      </c>
      <c r="I21901" t="s">
        <v>5377</v>
      </c>
      <c r="J21901" t="s">
        <v>23</v>
      </c>
    </row>
    <row r="21902" spans="1:10" x14ac:dyDescent="0.3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tr">
        <f>VLOOKUP(F21902,dictionary!$A$1:$B$202,2,FALSE)</f>
        <v>United States</v>
      </c>
      <c r="H21902" t="s">
        <v>440</v>
      </c>
      <c r="I21902" t="s">
        <v>5377</v>
      </c>
      <c r="J21902" t="s">
        <v>16</v>
      </c>
    </row>
    <row r="21903" spans="1:10" x14ac:dyDescent="0.3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tr">
        <f>VLOOKUP(F21903,dictionary!$A$1:$B$202,2,FALSE)</f>
        <v>United States</v>
      </c>
      <c r="H21903" t="s">
        <v>440</v>
      </c>
      <c r="I21903" t="s">
        <v>5377</v>
      </c>
      <c r="J21903" t="s">
        <v>16</v>
      </c>
    </row>
    <row r="21904" spans="1:10" x14ac:dyDescent="0.3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tr">
        <f>VLOOKUP(F21904,dictionary!$A$1:$B$202,2,FALSE)</f>
        <v>United States</v>
      </c>
      <c r="H21904" t="s">
        <v>440</v>
      </c>
      <c r="I21904" t="s">
        <v>5377</v>
      </c>
      <c r="J21904" t="s">
        <v>16</v>
      </c>
    </row>
    <row r="21905" spans="1:10" x14ac:dyDescent="0.3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tr">
        <f>VLOOKUP(F21905,dictionary!$A$1:$B$202,2,FALSE)</f>
        <v>United States</v>
      </c>
      <c r="H21905" t="s">
        <v>440</v>
      </c>
      <c r="I21905" t="s">
        <v>5377</v>
      </c>
      <c r="J21905" t="s">
        <v>16</v>
      </c>
    </row>
    <row r="21906" spans="1:10" x14ac:dyDescent="0.3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tr">
        <f>VLOOKUP(F21906,dictionary!$A$1:$B$202,2,FALSE)</f>
        <v>United States</v>
      </c>
      <c r="H21906" t="s">
        <v>440</v>
      </c>
      <c r="I21906" t="s">
        <v>5377</v>
      </c>
      <c r="J21906" t="s">
        <v>16</v>
      </c>
    </row>
    <row r="21907" spans="1:10" x14ac:dyDescent="0.3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tr">
        <f>VLOOKUP(F21907,dictionary!$A$1:$B$202,2,FALSE)</f>
        <v>United States</v>
      </c>
      <c r="H21907" t="s">
        <v>440</v>
      </c>
      <c r="I21907" t="s">
        <v>5377</v>
      </c>
      <c r="J21907" t="s">
        <v>16</v>
      </c>
    </row>
    <row r="21908" spans="1:10" x14ac:dyDescent="0.3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tr">
        <f>VLOOKUP(F21908,dictionary!$A$1:$B$202,2,FALSE)</f>
        <v>United States</v>
      </c>
      <c r="H21908" t="s">
        <v>440</v>
      </c>
      <c r="I21908" t="s">
        <v>5377</v>
      </c>
      <c r="J21908" t="s">
        <v>16</v>
      </c>
    </row>
    <row r="21909" spans="1:10" x14ac:dyDescent="0.3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tr">
        <f>VLOOKUP(F21909,dictionary!$A$1:$B$202,2,FALSE)</f>
        <v>United States</v>
      </c>
      <c r="H21909" t="s">
        <v>440</v>
      </c>
      <c r="I21909" t="s">
        <v>5377</v>
      </c>
      <c r="J21909" t="s">
        <v>16</v>
      </c>
    </row>
    <row r="21910" spans="1:10" x14ac:dyDescent="0.3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tr">
        <f>VLOOKUP(F21910,dictionary!$A$1:$B$202,2,FALSE)</f>
        <v>United States</v>
      </c>
      <c r="H21910" t="s">
        <v>440</v>
      </c>
      <c r="I21910" t="s">
        <v>5377</v>
      </c>
      <c r="J21910" t="s">
        <v>16</v>
      </c>
    </row>
    <row r="21911" spans="1:10" x14ac:dyDescent="0.3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tr">
        <f>VLOOKUP(F21911,dictionary!$A$1:$B$202,2,FALSE)</f>
        <v>United States</v>
      </c>
      <c r="H21911" t="s">
        <v>440</v>
      </c>
      <c r="I21911" t="s">
        <v>5377</v>
      </c>
      <c r="J21911" t="s">
        <v>16</v>
      </c>
    </row>
    <row r="21912" spans="1:10" x14ac:dyDescent="0.3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tr">
        <f>VLOOKUP(F21912,dictionary!$A$1:$B$202,2,FALSE)</f>
        <v>United States</v>
      </c>
      <c r="H21912" t="s">
        <v>440</v>
      </c>
      <c r="I21912" t="s">
        <v>5377</v>
      </c>
      <c r="J21912" t="s">
        <v>16</v>
      </c>
    </row>
    <row r="21913" spans="1:10" x14ac:dyDescent="0.3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tr">
        <f>VLOOKUP(F21913,dictionary!$A$1:$B$202,2,FALSE)</f>
        <v>United States</v>
      </c>
      <c r="H21913" t="s">
        <v>440</v>
      </c>
      <c r="I21913" t="s">
        <v>5377</v>
      </c>
      <c r="J21913" t="s">
        <v>16</v>
      </c>
    </row>
    <row r="21914" spans="1:10" x14ac:dyDescent="0.3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tr">
        <f>VLOOKUP(F21914,dictionary!$A$1:$B$202,2,FALSE)</f>
        <v>Brazil</v>
      </c>
      <c r="H21914" t="s">
        <v>440</v>
      </c>
      <c r="I21914" t="s">
        <v>5377</v>
      </c>
      <c r="J21914" t="s">
        <v>19</v>
      </c>
    </row>
    <row r="21915" spans="1:10" x14ac:dyDescent="0.3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tr">
        <f>VLOOKUP(F21915,dictionary!$A$1:$B$202,2,FALSE)</f>
        <v>Brazil</v>
      </c>
      <c r="H21915" t="s">
        <v>440</v>
      </c>
      <c r="I21915" t="s">
        <v>5377</v>
      </c>
      <c r="J21915" t="s">
        <v>19</v>
      </c>
    </row>
    <row r="21916" spans="1:10" x14ac:dyDescent="0.3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tr">
        <f>VLOOKUP(F21916,dictionary!$A$1:$B$202,2,FALSE)</f>
        <v>Brazil</v>
      </c>
      <c r="H21916" t="s">
        <v>440</v>
      </c>
      <c r="I21916" t="s">
        <v>5377</v>
      </c>
      <c r="J21916" t="s">
        <v>19</v>
      </c>
    </row>
    <row r="21917" spans="1:10" x14ac:dyDescent="0.3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tr">
        <f>VLOOKUP(F21917,dictionary!$A$1:$B$202,2,FALSE)</f>
        <v>Brazil</v>
      </c>
      <c r="H21917" t="s">
        <v>440</v>
      </c>
      <c r="I21917" t="s">
        <v>5377</v>
      </c>
      <c r="J21917" t="s">
        <v>19</v>
      </c>
    </row>
    <row r="21918" spans="1:10" x14ac:dyDescent="0.3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tr">
        <f>VLOOKUP(F21918,dictionary!$A$1:$B$202,2,FALSE)</f>
        <v>Brazil</v>
      </c>
      <c r="H21918" t="s">
        <v>440</v>
      </c>
      <c r="I21918" t="s">
        <v>5377</v>
      </c>
      <c r="J21918" t="s">
        <v>19</v>
      </c>
    </row>
    <row r="21919" spans="1:10" x14ac:dyDescent="0.3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tr">
        <f>VLOOKUP(F21919,dictionary!$A$1:$B$202,2,FALSE)</f>
        <v>Brazil</v>
      </c>
      <c r="H21919" t="s">
        <v>440</v>
      </c>
      <c r="I21919" t="s">
        <v>5377</v>
      </c>
      <c r="J21919" t="s">
        <v>19</v>
      </c>
    </row>
    <row r="21920" spans="1:10" x14ac:dyDescent="0.3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tr">
        <f>VLOOKUP(F21920,dictionary!$A$1:$B$202,2,FALSE)</f>
        <v>Brazil</v>
      </c>
      <c r="H21920" t="s">
        <v>440</v>
      </c>
      <c r="I21920" t="s">
        <v>5377</v>
      </c>
      <c r="J21920" t="s">
        <v>19</v>
      </c>
    </row>
    <row r="21921" spans="1:10" x14ac:dyDescent="0.3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tr">
        <f>VLOOKUP(F21921,dictionary!$A$1:$B$202,2,FALSE)</f>
        <v>Brazil</v>
      </c>
      <c r="H21921" t="s">
        <v>440</v>
      </c>
      <c r="I21921" t="s">
        <v>5377</v>
      </c>
      <c r="J21921" t="s">
        <v>19</v>
      </c>
    </row>
    <row r="21922" spans="1:10" x14ac:dyDescent="0.3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tr">
        <f>VLOOKUP(F21922,dictionary!$A$1:$B$202,2,FALSE)</f>
        <v>Brazil</v>
      </c>
      <c r="H21922" t="s">
        <v>440</v>
      </c>
      <c r="I21922" t="s">
        <v>5377</v>
      </c>
      <c r="J21922" t="s">
        <v>19</v>
      </c>
    </row>
    <row r="21923" spans="1:10" x14ac:dyDescent="0.3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tr">
        <f>VLOOKUP(F21923,dictionary!$A$1:$B$202,2,FALSE)</f>
        <v>Brazil</v>
      </c>
      <c r="H21923" t="s">
        <v>440</v>
      </c>
      <c r="I21923" t="s">
        <v>5377</v>
      </c>
      <c r="J21923" t="s">
        <v>19</v>
      </c>
    </row>
    <row r="21924" spans="1:10" x14ac:dyDescent="0.3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tr">
        <f>VLOOKUP(F21924,dictionary!$A$1:$B$202,2,FALSE)</f>
        <v>Brazil</v>
      </c>
      <c r="H21924" t="s">
        <v>440</v>
      </c>
      <c r="I21924" t="s">
        <v>5377</v>
      </c>
      <c r="J21924" t="s">
        <v>19</v>
      </c>
    </row>
    <row r="21925" spans="1:10" x14ac:dyDescent="0.3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tr">
        <f>VLOOKUP(F21925,dictionary!$A$1:$B$202,2,FALSE)</f>
        <v>Brazil</v>
      </c>
      <c r="H21925" t="s">
        <v>440</v>
      </c>
      <c r="I21925" t="s">
        <v>5377</v>
      </c>
      <c r="J21925" t="s">
        <v>19</v>
      </c>
    </row>
    <row r="21926" spans="1:10" x14ac:dyDescent="0.3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tr">
        <f>VLOOKUP(F21926,dictionary!$A$1:$B$202,2,FALSE)</f>
        <v>Ukraine</v>
      </c>
      <c r="H21926" t="s">
        <v>14</v>
      </c>
      <c r="I21926" t="s">
        <v>9566</v>
      </c>
      <c r="J21926" t="s">
        <v>23</v>
      </c>
    </row>
    <row r="21927" spans="1:10" x14ac:dyDescent="0.3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tr">
        <f>VLOOKUP(F21927,dictionary!$A$1:$B$202,2,FALSE)</f>
        <v>Spain</v>
      </c>
      <c r="H21927" t="s">
        <v>14</v>
      </c>
      <c r="I21927" t="s">
        <v>9566</v>
      </c>
      <c r="J21927" t="s">
        <v>23</v>
      </c>
    </row>
    <row r="21928" spans="1:10" x14ac:dyDescent="0.3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tr">
        <f>VLOOKUP(F21928,dictionary!$A$1:$B$202,2,FALSE)</f>
        <v>Bulgaria</v>
      </c>
      <c r="H21928" t="s">
        <v>14</v>
      </c>
      <c r="I21928" t="s">
        <v>9566</v>
      </c>
      <c r="J21928" t="s">
        <v>16</v>
      </c>
    </row>
    <row r="21929" spans="1:10" x14ac:dyDescent="0.3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tr">
        <f>VLOOKUP(F21929,dictionary!$A$1:$B$202,2,FALSE)</f>
        <v>Philippines</v>
      </c>
      <c r="H21929" t="s">
        <v>14</v>
      </c>
      <c r="I21929" t="s">
        <v>9566</v>
      </c>
      <c r="J21929" t="s">
        <v>19</v>
      </c>
    </row>
    <row r="21930" spans="1:10" x14ac:dyDescent="0.3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tr">
        <f>VLOOKUP(F21930,dictionary!$A$1:$B$202,2,FALSE)</f>
        <v>Nigeria</v>
      </c>
      <c r="H21930" t="s">
        <v>14</v>
      </c>
      <c r="I21930" t="s">
        <v>13274</v>
      </c>
      <c r="J21930" t="s">
        <v>23</v>
      </c>
    </row>
    <row r="21931" spans="1:10" x14ac:dyDescent="0.3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tr">
        <f>VLOOKUP(F21931,dictionary!$A$1:$B$202,2,FALSE)</f>
        <v>Russia</v>
      </c>
      <c r="H21931" t="s">
        <v>14</v>
      </c>
      <c r="I21931" t="s">
        <v>13274</v>
      </c>
      <c r="J21931" t="s">
        <v>23</v>
      </c>
    </row>
    <row r="21932" spans="1:10" x14ac:dyDescent="0.3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tr">
        <f>VLOOKUP(F21932,dictionary!$A$1:$B$202,2,FALSE)</f>
        <v>Ukraine</v>
      </c>
      <c r="H21932" t="s">
        <v>14</v>
      </c>
      <c r="I21932" t="s">
        <v>13274</v>
      </c>
      <c r="J21932" t="s">
        <v>16</v>
      </c>
    </row>
    <row r="21933" spans="1:10" x14ac:dyDescent="0.3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tr">
        <f>VLOOKUP(F21933,dictionary!$A$1:$B$202,2,FALSE)</f>
        <v>Tonga</v>
      </c>
      <c r="H21933" t="s">
        <v>14</v>
      </c>
      <c r="I21933" t="s">
        <v>13274</v>
      </c>
      <c r="J21933" t="s">
        <v>19</v>
      </c>
    </row>
    <row r="21934" spans="1:10" x14ac:dyDescent="0.3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tr">
        <f>VLOOKUP(F21934,dictionary!$A$1:$B$202,2,FALSE)</f>
        <v>Germany</v>
      </c>
      <c r="H21934" t="s">
        <v>14</v>
      </c>
      <c r="I21934" t="s">
        <v>9575</v>
      </c>
      <c r="J21934" t="s">
        <v>23</v>
      </c>
    </row>
    <row r="21935" spans="1:10" x14ac:dyDescent="0.3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tr">
        <f>VLOOKUP(F21935,dictionary!$A$1:$B$202,2,FALSE)</f>
        <v>Russia</v>
      </c>
      <c r="H21935" t="s">
        <v>14</v>
      </c>
      <c r="I21935" t="s">
        <v>9575</v>
      </c>
      <c r="J21935" t="s">
        <v>23</v>
      </c>
    </row>
    <row r="21936" spans="1:10" x14ac:dyDescent="0.3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tr">
        <f>VLOOKUP(F21936,dictionary!$A$1:$B$202,2,FALSE)</f>
        <v>Cuba</v>
      </c>
      <c r="H21936" t="s">
        <v>14</v>
      </c>
      <c r="I21936" t="s">
        <v>9575</v>
      </c>
      <c r="J21936" t="s">
        <v>16</v>
      </c>
    </row>
    <row r="21937" spans="1:10" x14ac:dyDescent="0.3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tr">
        <f>VLOOKUP(F21937,dictionary!$A$1:$B$202,2,FALSE)</f>
        <v>Kazakhstan</v>
      </c>
      <c r="H21937" t="s">
        <v>14</v>
      </c>
      <c r="I21937" t="s">
        <v>9575</v>
      </c>
      <c r="J21937" t="s">
        <v>19</v>
      </c>
    </row>
    <row r="21938" spans="1:10" x14ac:dyDescent="0.3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tr">
        <f>VLOOKUP(F21938,dictionary!$A$1:$B$202,2,FALSE)</f>
        <v>Thailand</v>
      </c>
      <c r="H21938" t="s">
        <v>14</v>
      </c>
      <c r="I21938" t="s">
        <v>6161</v>
      </c>
      <c r="J21938" t="s">
        <v>23</v>
      </c>
    </row>
    <row r="21939" spans="1:10" x14ac:dyDescent="0.3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tr">
        <f>VLOOKUP(F21939,dictionary!$A$1:$B$202,2,FALSE)</f>
        <v>Russia</v>
      </c>
      <c r="H21939" t="s">
        <v>14</v>
      </c>
      <c r="I21939" t="s">
        <v>6161</v>
      </c>
      <c r="J21939" t="s">
        <v>23</v>
      </c>
    </row>
    <row r="21940" spans="1:10" x14ac:dyDescent="0.3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tr">
        <f>VLOOKUP(F21940,dictionary!$A$1:$B$202,2,FALSE)</f>
        <v>Hungary</v>
      </c>
      <c r="H21940" t="s">
        <v>14</v>
      </c>
      <c r="I21940" t="s">
        <v>6161</v>
      </c>
      <c r="J21940" t="s">
        <v>16</v>
      </c>
    </row>
    <row r="21941" spans="1:10" x14ac:dyDescent="0.3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tr">
        <f>VLOOKUP(F21941,dictionary!$A$1:$B$202,2,FALSE)</f>
        <v>Cuba</v>
      </c>
      <c r="H21941" t="s">
        <v>14</v>
      </c>
      <c r="I21941" t="s">
        <v>6161</v>
      </c>
      <c r="J21941" t="s">
        <v>19</v>
      </c>
    </row>
    <row r="21942" spans="1:10" x14ac:dyDescent="0.3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tr">
        <f>VLOOKUP(F21942,dictionary!$A$1:$B$202,2,FALSE)</f>
        <v>Argentina</v>
      </c>
      <c r="H21942" t="s">
        <v>14</v>
      </c>
      <c r="I21942" t="s">
        <v>6859</v>
      </c>
      <c r="J21942" t="s">
        <v>23</v>
      </c>
    </row>
    <row r="21943" spans="1:10" x14ac:dyDescent="0.3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tr">
        <f>VLOOKUP(F21943,dictionary!$A$1:$B$202,2,FALSE)</f>
        <v>United States</v>
      </c>
      <c r="H21943" t="s">
        <v>14</v>
      </c>
      <c r="I21943" t="s">
        <v>6859</v>
      </c>
      <c r="J21943" t="s">
        <v>23</v>
      </c>
    </row>
    <row r="21944" spans="1:10" x14ac:dyDescent="0.3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tr">
        <f>VLOOKUP(F21944,dictionary!$A$1:$B$202,2,FALSE)</f>
        <v>Thailand</v>
      </c>
      <c r="H21944" t="s">
        <v>14</v>
      </c>
      <c r="I21944" t="s">
        <v>6859</v>
      </c>
      <c r="J21944" t="s">
        <v>16</v>
      </c>
    </row>
    <row r="21945" spans="1:10" x14ac:dyDescent="0.3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tr">
        <f>VLOOKUP(F21945,dictionary!$A$1:$B$202,2,FALSE)</f>
        <v>Bulgaria</v>
      </c>
      <c r="H21945" t="s">
        <v>14</v>
      </c>
      <c r="I21945" t="s">
        <v>6859</v>
      </c>
      <c r="J21945" t="s">
        <v>19</v>
      </c>
    </row>
    <row r="21946" spans="1:10" x14ac:dyDescent="0.3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tr">
        <f>VLOOKUP(F21946,dictionary!$A$1:$B$202,2,FALSE)</f>
        <v>United States</v>
      </c>
      <c r="H21946" t="s">
        <v>14</v>
      </c>
      <c r="I21946" t="s">
        <v>6864</v>
      </c>
      <c r="J21946" t="s">
        <v>23</v>
      </c>
    </row>
    <row r="21947" spans="1:10" x14ac:dyDescent="0.3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e">
        <f>VLOOKUP(F21947,dictionary!$A$1:$B$202,2,FALSE)</f>
        <v>#N/A</v>
      </c>
      <c r="H21947" t="s">
        <v>14</v>
      </c>
      <c r="I21947" t="s">
        <v>6864</v>
      </c>
      <c r="J21947" t="s">
        <v>23</v>
      </c>
    </row>
    <row r="21948" spans="1:10" x14ac:dyDescent="0.3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tr">
        <f>VLOOKUP(F21948,dictionary!$A$1:$B$202,2,FALSE)</f>
        <v>Algeria</v>
      </c>
      <c r="H21948" t="s">
        <v>14</v>
      </c>
      <c r="I21948" t="s">
        <v>6864</v>
      </c>
      <c r="J21948" t="s">
        <v>16</v>
      </c>
    </row>
    <row r="21949" spans="1:10" x14ac:dyDescent="0.3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tr">
        <f>VLOOKUP(F21949,dictionary!$A$1:$B$202,2,FALSE)</f>
        <v>Bulgaria</v>
      </c>
      <c r="H21949" t="s">
        <v>14</v>
      </c>
      <c r="I21949" t="s">
        <v>6864</v>
      </c>
      <c r="J21949" t="s">
        <v>19</v>
      </c>
    </row>
    <row r="21950" spans="1:10" x14ac:dyDescent="0.3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tr">
        <f>VLOOKUP(F21950,dictionary!$A$1:$B$202,2,FALSE)</f>
        <v>Tunisia</v>
      </c>
      <c r="H21950" t="s">
        <v>14</v>
      </c>
      <c r="I21950" t="s">
        <v>6868</v>
      </c>
      <c r="J21950" t="s">
        <v>23</v>
      </c>
    </row>
    <row r="21951" spans="1:10" x14ac:dyDescent="0.3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tr">
        <f>VLOOKUP(F21951,dictionary!$A$1:$B$202,2,FALSE)</f>
        <v>Kazakhstan</v>
      </c>
      <c r="H21951" t="s">
        <v>14</v>
      </c>
      <c r="I21951" t="s">
        <v>6868</v>
      </c>
      <c r="J21951" t="s">
        <v>23</v>
      </c>
    </row>
    <row r="21952" spans="1:10" x14ac:dyDescent="0.3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tr">
        <f>VLOOKUP(F21952,dictionary!$A$1:$B$202,2,FALSE)</f>
        <v>Cuba</v>
      </c>
      <c r="H21952" t="s">
        <v>14</v>
      </c>
      <c r="I21952" t="s">
        <v>6868</v>
      </c>
      <c r="J21952" t="s">
        <v>16</v>
      </c>
    </row>
    <row r="21953" spans="1:10" x14ac:dyDescent="0.3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tr">
        <f>VLOOKUP(F21953,dictionary!$A$1:$B$202,2,FALSE)</f>
        <v>Germany</v>
      </c>
      <c r="H21953" t="s">
        <v>14</v>
      </c>
      <c r="I21953" t="s">
        <v>6868</v>
      </c>
      <c r="J21953" t="s">
        <v>19</v>
      </c>
    </row>
    <row r="21954" spans="1:10" x14ac:dyDescent="0.3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tr">
        <f>VLOOKUP(F21954,dictionary!$A$1:$B$202,2,FALSE)</f>
        <v>Puerto Rico*</v>
      </c>
      <c r="H21954" t="s">
        <v>14</v>
      </c>
      <c r="I21954" t="s">
        <v>6873</v>
      </c>
      <c r="J21954" t="s">
        <v>23</v>
      </c>
    </row>
    <row r="21955" spans="1:10" x14ac:dyDescent="0.3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e">
        <f>VLOOKUP(F21955,dictionary!$A$1:$B$202,2,FALSE)</f>
        <v>#N/A</v>
      </c>
      <c r="H21955" t="s">
        <v>14</v>
      </c>
      <c r="I21955" t="s">
        <v>6873</v>
      </c>
      <c r="J21955" t="s">
        <v>23</v>
      </c>
    </row>
    <row r="21956" spans="1:10" x14ac:dyDescent="0.3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tr">
        <f>VLOOKUP(F21956,dictionary!$A$1:$B$202,2,FALSE)</f>
        <v>Russia</v>
      </c>
      <c r="H21956" t="s">
        <v>14</v>
      </c>
      <c r="I21956" t="s">
        <v>6873</v>
      </c>
      <c r="J21956" t="s">
        <v>16</v>
      </c>
    </row>
    <row r="21957" spans="1:10" x14ac:dyDescent="0.3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tr">
        <f>VLOOKUP(F21957,dictionary!$A$1:$B$202,2,FALSE)</f>
        <v>Cuba</v>
      </c>
      <c r="H21957" t="s">
        <v>14</v>
      </c>
      <c r="I21957" t="s">
        <v>6873</v>
      </c>
      <c r="J21957" t="s">
        <v>19</v>
      </c>
    </row>
    <row r="21958" spans="1:10" x14ac:dyDescent="0.3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tr">
        <f>VLOOKUP(F21958,dictionary!$A$1:$B$202,2,FALSE)</f>
        <v>Kazakhstan</v>
      </c>
      <c r="H21958" t="s">
        <v>14</v>
      </c>
      <c r="I21958" t="s">
        <v>6878</v>
      </c>
      <c r="J21958" t="s">
        <v>23</v>
      </c>
    </row>
    <row r="21959" spans="1:10" x14ac:dyDescent="0.3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tr">
        <f>VLOOKUP(F21959,dictionary!$A$1:$B$202,2,FALSE)</f>
        <v>Uzbekistan</v>
      </c>
      <c r="H21959" t="s">
        <v>14</v>
      </c>
      <c r="I21959" t="s">
        <v>6878</v>
      </c>
      <c r="J21959" t="s">
        <v>23</v>
      </c>
    </row>
    <row r="21960" spans="1:10" x14ac:dyDescent="0.3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tr">
        <f>VLOOKUP(F21960,dictionary!$A$1:$B$202,2,FALSE)</f>
        <v>United States</v>
      </c>
      <c r="H21960" t="s">
        <v>14</v>
      </c>
      <c r="I21960" t="s">
        <v>6878</v>
      </c>
      <c r="J21960" t="s">
        <v>16</v>
      </c>
    </row>
    <row r="21961" spans="1:10" x14ac:dyDescent="0.3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tr">
        <f>VLOOKUP(F21961,dictionary!$A$1:$B$202,2,FALSE)</f>
        <v>Cuba</v>
      </c>
      <c r="H21961" t="s">
        <v>14</v>
      </c>
      <c r="I21961" t="s">
        <v>6878</v>
      </c>
      <c r="J21961" t="s">
        <v>19</v>
      </c>
    </row>
    <row r="21962" spans="1:10" x14ac:dyDescent="0.3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tr">
        <f>VLOOKUP(F21962,dictionary!$A$1:$B$202,2,FALSE)</f>
        <v>Algeria</v>
      </c>
      <c r="H21962" t="s">
        <v>14</v>
      </c>
      <c r="I21962" t="s">
        <v>6883</v>
      </c>
      <c r="J21962" t="s">
        <v>23</v>
      </c>
    </row>
    <row r="21963" spans="1:10" x14ac:dyDescent="0.3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tr">
        <f>VLOOKUP(F21963,dictionary!$A$1:$B$202,2,FALSE)</f>
        <v>United States</v>
      </c>
      <c r="H21963" t="s">
        <v>14</v>
      </c>
      <c r="I21963" t="s">
        <v>6883</v>
      </c>
      <c r="J21963" t="s">
        <v>23</v>
      </c>
    </row>
    <row r="21964" spans="1:10" x14ac:dyDescent="0.3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tr">
        <f>VLOOKUP(F21964,dictionary!$A$1:$B$202,2,FALSE)</f>
        <v>Cuba</v>
      </c>
      <c r="H21964" t="s">
        <v>14</v>
      </c>
      <c r="I21964" t="s">
        <v>6883</v>
      </c>
      <c r="J21964" t="s">
        <v>16</v>
      </c>
    </row>
    <row r="21965" spans="1:10" x14ac:dyDescent="0.3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tr">
        <f>VLOOKUP(F21965,dictionary!$A$1:$B$202,2,FALSE)</f>
        <v>Turkey</v>
      </c>
      <c r="H21965" t="s">
        <v>14</v>
      </c>
      <c r="I21965" t="s">
        <v>6883</v>
      </c>
      <c r="J21965" t="s">
        <v>19</v>
      </c>
    </row>
    <row r="21966" spans="1:10" x14ac:dyDescent="0.3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tr">
        <f>VLOOKUP(F21966,dictionary!$A$1:$B$202,2,FALSE)</f>
        <v>United States</v>
      </c>
      <c r="H21966" t="s">
        <v>14</v>
      </c>
      <c r="I21966" t="s">
        <v>6888</v>
      </c>
      <c r="J21966" t="s">
        <v>23</v>
      </c>
    </row>
    <row r="21967" spans="1:10" x14ac:dyDescent="0.3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tr">
        <f>VLOOKUP(F21967,dictionary!$A$1:$B$202,2,FALSE)</f>
        <v>Germany</v>
      </c>
      <c r="H21967" t="s">
        <v>14</v>
      </c>
      <c r="I21967" t="s">
        <v>6888</v>
      </c>
      <c r="J21967" t="s">
        <v>23</v>
      </c>
    </row>
    <row r="21968" spans="1:10" x14ac:dyDescent="0.3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tr">
        <f>VLOOKUP(F21968,dictionary!$A$1:$B$202,2,FALSE)</f>
        <v>Kazakhstan</v>
      </c>
      <c r="H21968" t="s">
        <v>14</v>
      </c>
      <c r="I21968" t="s">
        <v>6888</v>
      </c>
      <c r="J21968" t="s">
        <v>16</v>
      </c>
    </row>
    <row r="21969" spans="1:10" x14ac:dyDescent="0.3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tr">
        <f>VLOOKUP(F21969,dictionary!$A$1:$B$202,2,FALSE)</f>
        <v>Korea, South</v>
      </c>
      <c r="H21969" t="s">
        <v>14</v>
      </c>
      <c r="I21969" t="s">
        <v>6888</v>
      </c>
      <c r="J21969" t="s">
        <v>19</v>
      </c>
    </row>
    <row r="21970" spans="1:10" x14ac:dyDescent="0.3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tr">
        <f>VLOOKUP(F21970,dictionary!$A$1:$B$202,2,FALSE)</f>
        <v>United States</v>
      </c>
      <c r="H21970" t="s">
        <v>14</v>
      </c>
      <c r="I21970" t="s">
        <v>13317</v>
      </c>
      <c r="J21970" t="s">
        <v>23</v>
      </c>
    </row>
    <row r="21971" spans="1:10" x14ac:dyDescent="0.3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tr">
        <f>VLOOKUP(F21971,dictionary!$A$1:$B$202,2,FALSE)</f>
        <v>Germany</v>
      </c>
      <c r="H21971" t="s">
        <v>14</v>
      </c>
      <c r="I21971" t="s">
        <v>13317</v>
      </c>
      <c r="J21971" t="s">
        <v>23</v>
      </c>
    </row>
    <row r="21972" spans="1:10" x14ac:dyDescent="0.3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tr">
        <f>VLOOKUP(F21972,dictionary!$A$1:$B$202,2,FALSE)</f>
        <v>Cuba</v>
      </c>
      <c r="H21972" t="s">
        <v>14</v>
      </c>
      <c r="I21972" t="s">
        <v>13317</v>
      </c>
      <c r="J21972" t="s">
        <v>16</v>
      </c>
    </row>
    <row r="21973" spans="1:10" x14ac:dyDescent="0.3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tr">
        <f>VLOOKUP(F21973,dictionary!$A$1:$B$202,2,FALSE)</f>
        <v>Canada</v>
      </c>
      <c r="H21973" t="s">
        <v>14</v>
      </c>
      <c r="I21973" t="s">
        <v>13317</v>
      </c>
      <c r="J21973" t="s">
        <v>19</v>
      </c>
    </row>
    <row r="21974" spans="1:10" x14ac:dyDescent="0.3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tr">
        <f>VLOOKUP(F21974,dictionary!$A$1:$B$202,2,FALSE)</f>
        <v>Hungary</v>
      </c>
      <c r="H21974" t="s">
        <v>14</v>
      </c>
      <c r="I21974" t="s">
        <v>5439</v>
      </c>
      <c r="J21974" t="s">
        <v>23</v>
      </c>
    </row>
    <row r="21975" spans="1:10" x14ac:dyDescent="0.3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tr">
        <f>VLOOKUP(F21975,dictionary!$A$1:$B$202,2,FALSE)</f>
        <v>Czech Republic</v>
      </c>
      <c r="H21975" t="s">
        <v>14</v>
      </c>
      <c r="I21975" t="s">
        <v>5439</v>
      </c>
      <c r="J21975" t="s">
        <v>16</v>
      </c>
    </row>
    <row r="21976" spans="1:10" x14ac:dyDescent="0.3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tr">
        <f>VLOOKUP(F21976,dictionary!$A$1:$B$202,2,FALSE)</f>
        <v>Latvia</v>
      </c>
      <c r="H21976" t="s">
        <v>14</v>
      </c>
      <c r="I21976" t="s">
        <v>5439</v>
      </c>
      <c r="J21976" t="s">
        <v>19</v>
      </c>
    </row>
    <row r="21977" spans="1:10" x14ac:dyDescent="0.3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tr">
        <f>VLOOKUP(F21977,dictionary!$A$1:$B$202,2,FALSE)</f>
        <v>Hungary</v>
      </c>
      <c r="H21977" t="s">
        <v>14</v>
      </c>
      <c r="I21977" t="s">
        <v>11210</v>
      </c>
      <c r="J21977" t="s">
        <v>23</v>
      </c>
    </row>
    <row r="21978" spans="1:10" x14ac:dyDescent="0.3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tr">
        <f>VLOOKUP(F21978,dictionary!$A$1:$B$202,2,FALSE)</f>
        <v>Czech Republic</v>
      </c>
      <c r="H21978" t="s">
        <v>14</v>
      </c>
      <c r="I21978" t="s">
        <v>11210</v>
      </c>
      <c r="J21978" t="s">
        <v>16</v>
      </c>
    </row>
    <row r="21979" spans="1:10" x14ac:dyDescent="0.3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tr">
        <f>VLOOKUP(F21979,dictionary!$A$1:$B$202,2,FALSE)</f>
        <v>Slovakia</v>
      </c>
      <c r="H21979" t="s">
        <v>14</v>
      </c>
      <c r="I21979" t="s">
        <v>11210</v>
      </c>
      <c r="J21979" t="s">
        <v>19</v>
      </c>
    </row>
    <row r="21980" spans="1:10" x14ac:dyDescent="0.3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tr">
        <f>VLOOKUP(F21980,dictionary!$A$1:$B$202,2,FALSE)</f>
        <v>Hungary</v>
      </c>
      <c r="H21980" t="s">
        <v>14</v>
      </c>
      <c r="I21980" t="s">
        <v>5449</v>
      </c>
      <c r="J21980" t="s">
        <v>23</v>
      </c>
    </row>
    <row r="21981" spans="1:10" x14ac:dyDescent="0.3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tr">
        <f>VLOOKUP(F21981,dictionary!$A$1:$B$202,2,FALSE)</f>
        <v>Hungary</v>
      </c>
      <c r="H21981" t="s">
        <v>14</v>
      </c>
      <c r="I21981" t="s">
        <v>5449</v>
      </c>
      <c r="J21981" t="s">
        <v>23</v>
      </c>
    </row>
    <row r="21982" spans="1:10" x14ac:dyDescent="0.3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tr">
        <f>VLOOKUP(F21982,dictionary!$A$1:$B$202,2,FALSE)</f>
        <v>Germany</v>
      </c>
      <c r="H21982" t="s">
        <v>14</v>
      </c>
      <c r="I21982" t="s">
        <v>5449</v>
      </c>
      <c r="J21982" t="s">
        <v>16</v>
      </c>
    </row>
    <row r="21983" spans="1:10" x14ac:dyDescent="0.3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tr">
        <f>VLOOKUP(F21983,dictionary!$A$1:$B$202,2,FALSE)</f>
        <v>Germany</v>
      </c>
      <c r="H21983" t="s">
        <v>14</v>
      </c>
      <c r="I21983" t="s">
        <v>5449</v>
      </c>
      <c r="J21983" t="s">
        <v>16</v>
      </c>
    </row>
    <row r="21984" spans="1:10" x14ac:dyDescent="0.3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e">
        <f>VLOOKUP(F21984,dictionary!$A$1:$B$202,2,FALSE)</f>
        <v>#N/A</v>
      </c>
      <c r="H21984" t="s">
        <v>14</v>
      </c>
      <c r="I21984" t="s">
        <v>5449</v>
      </c>
      <c r="J21984" t="s">
        <v>19</v>
      </c>
    </row>
    <row r="21985" spans="1:10" x14ac:dyDescent="0.3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e">
        <f>VLOOKUP(F21985,dictionary!$A$1:$B$202,2,FALSE)</f>
        <v>#N/A</v>
      </c>
      <c r="H21985" t="s">
        <v>14</v>
      </c>
      <c r="I21985" t="s">
        <v>5449</v>
      </c>
      <c r="J21985" t="s">
        <v>19</v>
      </c>
    </row>
    <row r="21986" spans="1:10" x14ac:dyDescent="0.3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e">
        <f>VLOOKUP(F21986,dictionary!$A$1:$B$202,2,FALSE)</f>
        <v>#N/A</v>
      </c>
      <c r="H21986" t="s">
        <v>14</v>
      </c>
      <c r="I21986" t="s">
        <v>11219</v>
      </c>
      <c r="J21986" t="s">
        <v>23</v>
      </c>
    </row>
    <row r="21987" spans="1:10" x14ac:dyDescent="0.3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e">
        <f>VLOOKUP(F21987,dictionary!$A$1:$B$202,2,FALSE)</f>
        <v>#N/A</v>
      </c>
      <c r="H21987" t="s">
        <v>14</v>
      </c>
      <c r="I21987" t="s">
        <v>11219</v>
      </c>
      <c r="J21987" t="s">
        <v>23</v>
      </c>
    </row>
    <row r="21988" spans="1:10" x14ac:dyDescent="0.3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tr">
        <f>VLOOKUP(F21988,dictionary!$A$1:$B$202,2,FALSE)</f>
        <v>Hungary</v>
      </c>
      <c r="H21988" t="s">
        <v>14</v>
      </c>
      <c r="I21988" t="s">
        <v>11219</v>
      </c>
      <c r="J21988" t="s">
        <v>16</v>
      </c>
    </row>
    <row r="21989" spans="1:10" x14ac:dyDescent="0.3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tr">
        <f>VLOOKUP(F21989,dictionary!$A$1:$B$202,2,FALSE)</f>
        <v>Hungary</v>
      </c>
      <c r="H21989" t="s">
        <v>14</v>
      </c>
      <c r="I21989" t="s">
        <v>11219</v>
      </c>
      <c r="J21989" t="s">
        <v>16</v>
      </c>
    </row>
    <row r="21990" spans="1:10" x14ac:dyDescent="0.3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tr">
        <f>VLOOKUP(F21990,dictionary!$A$1:$B$202,2,FALSE)</f>
        <v>Moldova</v>
      </c>
      <c r="H21990" t="s">
        <v>14</v>
      </c>
      <c r="I21990" t="s">
        <v>11219</v>
      </c>
      <c r="J21990" t="s">
        <v>19</v>
      </c>
    </row>
    <row r="21991" spans="1:10" x14ac:dyDescent="0.3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tr">
        <f>VLOOKUP(F21991,dictionary!$A$1:$B$202,2,FALSE)</f>
        <v>Moldova</v>
      </c>
      <c r="H21991" t="s">
        <v>14</v>
      </c>
      <c r="I21991" t="s">
        <v>11219</v>
      </c>
      <c r="J21991" t="s">
        <v>19</v>
      </c>
    </row>
    <row r="21992" spans="1:10" x14ac:dyDescent="0.3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tr">
        <f>VLOOKUP(F21992,dictionary!$A$1:$B$202,2,FALSE)</f>
        <v>Australia</v>
      </c>
      <c r="H21992" t="s">
        <v>14</v>
      </c>
      <c r="I21992" t="s">
        <v>5470</v>
      </c>
      <c r="J21992" t="s">
        <v>23</v>
      </c>
    </row>
    <row r="21993" spans="1:10" x14ac:dyDescent="0.3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tr">
        <f>VLOOKUP(F21993,dictionary!$A$1:$B$202,2,FALSE)</f>
        <v>Norway</v>
      </c>
      <c r="H21993" t="s">
        <v>14</v>
      </c>
      <c r="I21993" t="s">
        <v>5470</v>
      </c>
      <c r="J21993" t="s">
        <v>16</v>
      </c>
    </row>
    <row r="21994" spans="1:10" x14ac:dyDescent="0.3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tr">
        <f>VLOOKUP(F21994,dictionary!$A$1:$B$202,2,FALSE)</f>
        <v>Italy</v>
      </c>
      <c r="H21994" t="s">
        <v>14</v>
      </c>
      <c r="I21994" t="s">
        <v>5470</v>
      </c>
      <c r="J21994" t="s">
        <v>19</v>
      </c>
    </row>
    <row r="21995" spans="1:10" x14ac:dyDescent="0.3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tr">
        <f>VLOOKUP(F21995,dictionary!$A$1:$B$202,2,FALSE)</f>
        <v>Poland</v>
      </c>
      <c r="H21995" t="s">
        <v>14</v>
      </c>
      <c r="I21995" t="s">
        <v>6203</v>
      </c>
      <c r="J21995" t="s">
        <v>23</v>
      </c>
    </row>
    <row r="21996" spans="1:10" x14ac:dyDescent="0.3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tr">
        <f>VLOOKUP(F21996,dictionary!$A$1:$B$202,2,FALSE)</f>
        <v>Italy</v>
      </c>
      <c r="H21996" t="s">
        <v>14</v>
      </c>
      <c r="I21996" t="s">
        <v>6203</v>
      </c>
      <c r="J21996" t="s">
        <v>16</v>
      </c>
    </row>
    <row r="21997" spans="1:10" x14ac:dyDescent="0.3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tr">
        <f>VLOOKUP(F21997,dictionary!$A$1:$B$202,2,FALSE)</f>
        <v>Norway</v>
      </c>
      <c r="H21997" t="s">
        <v>14</v>
      </c>
      <c r="I21997" t="s">
        <v>6203</v>
      </c>
      <c r="J21997" t="s">
        <v>19</v>
      </c>
    </row>
    <row r="21998" spans="1:10" x14ac:dyDescent="0.3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tr">
        <f>VLOOKUP(F21998,dictionary!$A$1:$B$202,2,FALSE)</f>
        <v>Italy</v>
      </c>
      <c r="H21998" t="s">
        <v>440</v>
      </c>
      <c r="I21998" t="s">
        <v>6203</v>
      </c>
      <c r="J21998" t="s">
        <v>23</v>
      </c>
    </row>
    <row r="21999" spans="1:10" x14ac:dyDescent="0.3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tr">
        <f>VLOOKUP(F21999,dictionary!$A$1:$B$202,2,FALSE)</f>
        <v>Hungary</v>
      </c>
      <c r="H21999" t="s">
        <v>440</v>
      </c>
      <c r="I21999" t="s">
        <v>6203</v>
      </c>
      <c r="J21999" t="s">
        <v>16</v>
      </c>
    </row>
    <row r="22000" spans="1:10" x14ac:dyDescent="0.3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tr">
        <f>VLOOKUP(F22000,dictionary!$A$1:$B$202,2,FALSE)</f>
        <v>Canada</v>
      </c>
      <c r="H22000" t="s">
        <v>440</v>
      </c>
      <c r="I22000" t="s">
        <v>6203</v>
      </c>
      <c r="J22000" t="s">
        <v>19</v>
      </c>
    </row>
    <row r="22001" spans="1:10" x14ac:dyDescent="0.3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tr">
        <f>VLOOKUP(F22001,dictionary!$A$1:$B$202,2,FALSE)</f>
        <v>Bulgaria</v>
      </c>
      <c r="H22001" t="s">
        <v>14</v>
      </c>
      <c r="I22001" t="s">
        <v>5480</v>
      </c>
      <c r="J22001" t="s">
        <v>23</v>
      </c>
    </row>
    <row r="22002" spans="1:10" x14ac:dyDescent="0.3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tr">
        <f>VLOOKUP(F22002,dictionary!$A$1:$B$202,2,FALSE)</f>
        <v>Bulgaria</v>
      </c>
      <c r="H22002" t="s">
        <v>14</v>
      </c>
      <c r="I22002" t="s">
        <v>5480</v>
      </c>
      <c r="J22002" t="s">
        <v>23</v>
      </c>
    </row>
    <row r="22003" spans="1:10" x14ac:dyDescent="0.3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tr">
        <f>VLOOKUP(F22003,dictionary!$A$1:$B$202,2,FALSE)</f>
        <v>Italy</v>
      </c>
      <c r="H22003" t="s">
        <v>14</v>
      </c>
      <c r="I22003" t="s">
        <v>5480</v>
      </c>
      <c r="J22003" t="s">
        <v>16</v>
      </c>
    </row>
    <row r="22004" spans="1:10" x14ac:dyDescent="0.3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tr">
        <f>VLOOKUP(F22004,dictionary!$A$1:$B$202,2,FALSE)</f>
        <v>Italy</v>
      </c>
      <c r="H22004" t="s">
        <v>14</v>
      </c>
      <c r="I22004" t="s">
        <v>5480</v>
      </c>
      <c r="J22004" t="s">
        <v>16</v>
      </c>
    </row>
    <row r="22005" spans="1:10" x14ac:dyDescent="0.3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tr">
        <f>VLOOKUP(F22005,dictionary!$A$1:$B$202,2,FALSE)</f>
        <v>Germany</v>
      </c>
      <c r="H22005" t="s">
        <v>14</v>
      </c>
      <c r="I22005" t="s">
        <v>5480</v>
      </c>
      <c r="J22005" t="s">
        <v>19</v>
      </c>
    </row>
    <row r="22006" spans="1:10" x14ac:dyDescent="0.3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tr">
        <f>VLOOKUP(F22006,dictionary!$A$1:$B$202,2,FALSE)</f>
        <v>Germany</v>
      </c>
      <c r="H22006" t="s">
        <v>14</v>
      </c>
      <c r="I22006" t="s">
        <v>5480</v>
      </c>
      <c r="J22006" t="s">
        <v>19</v>
      </c>
    </row>
    <row r="22007" spans="1:10" x14ac:dyDescent="0.3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tr">
        <f>VLOOKUP(F22007,dictionary!$A$1:$B$202,2,FALSE)</f>
        <v>Australia</v>
      </c>
      <c r="H22007" t="s">
        <v>14</v>
      </c>
      <c r="I22007" t="s">
        <v>8231</v>
      </c>
      <c r="J22007" t="s">
        <v>23</v>
      </c>
    </row>
    <row r="22008" spans="1:10" x14ac:dyDescent="0.3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tr">
        <f>VLOOKUP(F22008,dictionary!$A$1:$B$202,2,FALSE)</f>
        <v>Australia</v>
      </c>
      <c r="H22008" t="s">
        <v>14</v>
      </c>
      <c r="I22008" t="s">
        <v>8231</v>
      </c>
      <c r="J22008" t="s">
        <v>23</v>
      </c>
    </row>
    <row r="22009" spans="1:10" x14ac:dyDescent="0.3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tr">
        <f>VLOOKUP(F22009,dictionary!$A$1:$B$202,2,FALSE)</f>
        <v>Germany</v>
      </c>
      <c r="H22009" t="s">
        <v>14</v>
      </c>
      <c r="I22009" t="s">
        <v>8231</v>
      </c>
      <c r="J22009" t="s">
        <v>16</v>
      </c>
    </row>
    <row r="22010" spans="1:10" x14ac:dyDescent="0.3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tr">
        <f>VLOOKUP(F22010,dictionary!$A$1:$B$202,2,FALSE)</f>
        <v>Germany</v>
      </c>
      <c r="H22010" t="s">
        <v>14</v>
      </c>
      <c r="I22010" t="s">
        <v>8231</v>
      </c>
      <c r="J22010" t="s">
        <v>16</v>
      </c>
    </row>
    <row r="22011" spans="1:10" x14ac:dyDescent="0.3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tr">
        <f>VLOOKUP(F22011,dictionary!$A$1:$B$202,2,FALSE)</f>
        <v>Italy</v>
      </c>
      <c r="H22011" t="s">
        <v>14</v>
      </c>
      <c r="I22011" t="s">
        <v>8231</v>
      </c>
      <c r="J22011" t="s">
        <v>19</v>
      </c>
    </row>
    <row r="22012" spans="1:10" x14ac:dyDescent="0.3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tr">
        <f>VLOOKUP(F22012,dictionary!$A$1:$B$202,2,FALSE)</f>
        <v>Italy</v>
      </c>
      <c r="H22012" t="s">
        <v>14</v>
      </c>
      <c r="I22012" t="s">
        <v>8231</v>
      </c>
      <c r="J22012" t="s">
        <v>19</v>
      </c>
    </row>
    <row r="22013" spans="1:10" x14ac:dyDescent="0.3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tr">
        <f>VLOOKUP(F22013,dictionary!$A$1:$B$202,2,FALSE)</f>
        <v>Australia</v>
      </c>
      <c r="H22013" t="s">
        <v>440</v>
      </c>
      <c r="I22013" t="s">
        <v>8231</v>
      </c>
      <c r="J22013" t="s">
        <v>23</v>
      </c>
    </row>
    <row r="22014" spans="1:10" x14ac:dyDescent="0.3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tr">
        <f>VLOOKUP(F22014,dictionary!$A$1:$B$202,2,FALSE)</f>
        <v>Australia</v>
      </c>
      <c r="H22014" t="s">
        <v>440</v>
      </c>
      <c r="I22014" t="s">
        <v>8231</v>
      </c>
      <c r="J22014" t="s">
        <v>23</v>
      </c>
    </row>
    <row r="22015" spans="1:10" x14ac:dyDescent="0.3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tr">
        <f>VLOOKUP(F22015,dictionary!$A$1:$B$202,2,FALSE)</f>
        <v>Sweden</v>
      </c>
      <c r="H22015" t="s">
        <v>440</v>
      </c>
      <c r="I22015" t="s">
        <v>8231</v>
      </c>
      <c r="J22015" t="s">
        <v>16</v>
      </c>
    </row>
    <row r="22016" spans="1:10" x14ac:dyDescent="0.3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tr">
        <f>VLOOKUP(F22016,dictionary!$A$1:$B$202,2,FALSE)</f>
        <v>Sweden</v>
      </c>
      <c r="H22016" t="s">
        <v>440</v>
      </c>
      <c r="I22016" t="s">
        <v>8231</v>
      </c>
      <c r="J22016" t="s">
        <v>16</v>
      </c>
    </row>
    <row r="22017" spans="1:10" x14ac:dyDescent="0.3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tr">
        <f>VLOOKUP(F22017,dictionary!$A$1:$B$202,2,FALSE)</f>
        <v>Germany</v>
      </c>
      <c r="H22017" t="s">
        <v>440</v>
      </c>
      <c r="I22017" t="s">
        <v>8231</v>
      </c>
      <c r="J22017" t="s">
        <v>19</v>
      </c>
    </row>
    <row r="22018" spans="1:10" x14ac:dyDescent="0.3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tr">
        <f>VLOOKUP(F22018,dictionary!$A$1:$B$202,2,FALSE)</f>
        <v>Germany</v>
      </c>
      <c r="H22018" t="s">
        <v>440</v>
      </c>
      <c r="I22018" t="s">
        <v>8231</v>
      </c>
      <c r="J22018" t="s">
        <v>19</v>
      </c>
    </row>
    <row r="22019" spans="1:10" x14ac:dyDescent="0.3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tr">
        <f>VLOOKUP(F22019,dictionary!$A$1:$B$202,2,FALSE)</f>
        <v>Russia</v>
      </c>
      <c r="H22019" t="s">
        <v>14</v>
      </c>
      <c r="I22019" t="s">
        <v>8859</v>
      </c>
      <c r="J22019" t="s">
        <v>23</v>
      </c>
    </row>
    <row r="22020" spans="1:10" x14ac:dyDescent="0.3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tr">
        <f>VLOOKUP(F22020,dictionary!$A$1:$B$202,2,FALSE)</f>
        <v>Russia</v>
      </c>
      <c r="H22020" t="s">
        <v>14</v>
      </c>
      <c r="I22020" t="s">
        <v>8859</v>
      </c>
      <c r="J22020" t="s">
        <v>23</v>
      </c>
    </row>
    <row r="22021" spans="1:10" x14ac:dyDescent="0.3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tr">
        <f>VLOOKUP(F22021,dictionary!$A$1:$B$202,2,FALSE)</f>
        <v>Russia</v>
      </c>
      <c r="H22021" t="s">
        <v>14</v>
      </c>
      <c r="I22021" t="s">
        <v>8859</v>
      </c>
      <c r="J22021" t="s">
        <v>23</v>
      </c>
    </row>
    <row r="22022" spans="1:10" x14ac:dyDescent="0.3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tr">
        <f>VLOOKUP(F22022,dictionary!$A$1:$B$202,2,FALSE)</f>
        <v>Russia</v>
      </c>
      <c r="H22022" t="s">
        <v>14</v>
      </c>
      <c r="I22022" t="s">
        <v>8859</v>
      </c>
      <c r="J22022" t="s">
        <v>23</v>
      </c>
    </row>
    <row r="22023" spans="1:10" x14ac:dyDescent="0.3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tr">
        <f>VLOOKUP(F22023,dictionary!$A$1:$B$202,2,FALSE)</f>
        <v>Germany</v>
      </c>
      <c r="H22023" t="s">
        <v>14</v>
      </c>
      <c r="I22023" t="s">
        <v>8859</v>
      </c>
      <c r="J22023" t="s">
        <v>16</v>
      </c>
    </row>
    <row r="22024" spans="1:10" x14ac:dyDescent="0.3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tr">
        <f>VLOOKUP(F22024,dictionary!$A$1:$B$202,2,FALSE)</f>
        <v>Germany</v>
      </c>
      <c r="H22024" t="s">
        <v>14</v>
      </c>
      <c r="I22024" t="s">
        <v>8859</v>
      </c>
      <c r="J22024" t="s">
        <v>16</v>
      </c>
    </row>
    <row r="22025" spans="1:10" x14ac:dyDescent="0.3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tr">
        <f>VLOOKUP(F22025,dictionary!$A$1:$B$202,2,FALSE)</f>
        <v>Germany</v>
      </c>
      <c r="H22025" t="s">
        <v>14</v>
      </c>
      <c r="I22025" t="s">
        <v>8859</v>
      </c>
      <c r="J22025" t="s">
        <v>16</v>
      </c>
    </row>
    <row r="22026" spans="1:10" x14ac:dyDescent="0.3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tr">
        <f>VLOOKUP(F22026,dictionary!$A$1:$B$202,2,FALSE)</f>
        <v>Germany</v>
      </c>
      <c r="H22026" t="s">
        <v>14</v>
      </c>
      <c r="I22026" t="s">
        <v>8859</v>
      </c>
      <c r="J22026" t="s">
        <v>16</v>
      </c>
    </row>
    <row r="22027" spans="1:10" x14ac:dyDescent="0.3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tr">
        <f>VLOOKUP(F22027,dictionary!$A$1:$B$202,2,FALSE)</f>
        <v>Hungary</v>
      </c>
      <c r="H22027" t="s">
        <v>14</v>
      </c>
      <c r="I22027" t="s">
        <v>8859</v>
      </c>
      <c r="J22027" t="s">
        <v>19</v>
      </c>
    </row>
    <row r="22028" spans="1:10" x14ac:dyDescent="0.3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tr">
        <f>VLOOKUP(F22028,dictionary!$A$1:$B$202,2,FALSE)</f>
        <v>Hungary</v>
      </c>
      <c r="H22028" t="s">
        <v>14</v>
      </c>
      <c r="I22028" t="s">
        <v>8859</v>
      </c>
      <c r="J22028" t="s">
        <v>19</v>
      </c>
    </row>
    <row r="22029" spans="1:10" x14ac:dyDescent="0.3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tr">
        <f>VLOOKUP(F22029,dictionary!$A$1:$B$202,2,FALSE)</f>
        <v>Hungary</v>
      </c>
      <c r="H22029" t="s">
        <v>14</v>
      </c>
      <c r="I22029" t="s">
        <v>8859</v>
      </c>
      <c r="J22029" t="s">
        <v>19</v>
      </c>
    </row>
    <row r="22030" spans="1:10" x14ac:dyDescent="0.3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tr">
        <f>VLOOKUP(F22030,dictionary!$A$1:$B$202,2,FALSE)</f>
        <v>Hungary</v>
      </c>
      <c r="H22030" t="s">
        <v>14</v>
      </c>
      <c r="I22030" t="s">
        <v>8859</v>
      </c>
      <c r="J22030" t="s">
        <v>19</v>
      </c>
    </row>
    <row r="22031" spans="1:10" x14ac:dyDescent="0.3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tr">
        <f>VLOOKUP(F22031,dictionary!$A$1:$B$202,2,FALSE)</f>
        <v>Sweden</v>
      </c>
      <c r="H22031" t="s">
        <v>440</v>
      </c>
      <c r="I22031" t="s">
        <v>13357</v>
      </c>
      <c r="J22031" t="s">
        <v>23</v>
      </c>
    </row>
    <row r="22032" spans="1:10" x14ac:dyDescent="0.3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tr">
        <f>VLOOKUP(F22032,dictionary!$A$1:$B$202,2,FALSE)</f>
        <v>Sweden</v>
      </c>
      <c r="H22032" t="s">
        <v>440</v>
      </c>
      <c r="I22032" t="s">
        <v>13357</v>
      </c>
      <c r="J22032" t="s">
        <v>23</v>
      </c>
    </row>
    <row r="22033" spans="1:10" x14ac:dyDescent="0.3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tr">
        <f>VLOOKUP(F22033,dictionary!$A$1:$B$202,2,FALSE)</f>
        <v>Sweden</v>
      </c>
      <c r="H22033" t="s">
        <v>440</v>
      </c>
      <c r="I22033" t="s">
        <v>13357</v>
      </c>
      <c r="J22033" t="s">
        <v>23</v>
      </c>
    </row>
    <row r="22034" spans="1:10" x14ac:dyDescent="0.3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tr">
        <f>VLOOKUP(F22034,dictionary!$A$1:$B$202,2,FALSE)</f>
        <v>Sweden</v>
      </c>
      <c r="H22034" t="s">
        <v>440</v>
      </c>
      <c r="I22034" t="s">
        <v>13357</v>
      </c>
      <c r="J22034" t="s">
        <v>23</v>
      </c>
    </row>
    <row r="22035" spans="1:10" x14ac:dyDescent="0.3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tr">
        <f>VLOOKUP(F22035,dictionary!$A$1:$B$202,2,FALSE)</f>
        <v>Germany</v>
      </c>
      <c r="H22035" t="s">
        <v>440</v>
      </c>
      <c r="I22035" t="s">
        <v>13357</v>
      </c>
      <c r="J22035" t="s">
        <v>16</v>
      </c>
    </row>
    <row r="22036" spans="1:10" x14ac:dyDescent="0.3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tr">
        <f>VLOOKUP(F22036,dictionary!$A$1:$B$202,2,FALSE)</f>
        <v>Germany</v>
      </c>
      <c r="H22036" t="s">
        <v>440</v>
      </c>
      <c r="I22036" t="s">
        <v>13357</v>
      </c>
      <c r="J22036" t="s">
        <v>16</v>
      </c>
    </row>
    <row r="22037" spans="1:10" x14ac:dyDescent="0.3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tr">
        <f>VLOOKUP(F22037,dictionary!$A$1:$B$202,2,FALSE)</f>
        <v>Germany</v>
      </c>
      <c r="H22037" t="s">
        <v>440</v>
      </c>
      <c r="I22037" t="s">
        <v>13357</v>
      </c>
      <c r="J22037" t="s">
        <v>16</v>
      </c>
    </row>
    <row r="22038" spans="1:10" x14ac:dyDescent="0.3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tr">
        <f>VLOOKUP(F22038,dictionary!$A$1:$B$202,2,FALSE)</f>
        <v>Germany</v>
      </c>
      <c r="H22038" t="s">
        <v>440</v>
      </c>
      <c r="I22038" t="s">
        <v>13357</v>
      </c>
      <c r="J22038" t="s">
        <v>16</v>
      </c>
    </row>
    <row r="22039" spans="1:10" x14ac:dyDescent="0.3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tr">
        <f>VLOOKUP(F22039,dictionary!$A$1:$B$202,2,FALSE)</f>
        <v>Switzerland</v>
      </c>
      <c r="H22039" t="s">
        <v>440</v>
      </c>
      <c r="I22039" t="s">
        <v>13357</v>
      </c>
      <c r="J22039" t="s">
        <v>19</v>
      </c>
    </row>
    <row r="22040" spans="1:10" x14ac:dyDescent="0.3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tr">
        <f>VLOOKUP(F22040,dictionary!$A$1:$B$202,2,FALSE)</f>
        <v>Switzerland</v>
      </c>
      <c r="H22040" t="s">
        <v>440</v>
      </c>
      <c r="I22040" t="s">
        <v>13357</v>
      </c>
      <c r="J22040" t="s">
        <v>19</v>
      </c>
    </row>
    <row r="22041" spans="1:10" x14ac:dyDescent="0.3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tr">
        <f>VLOOKUP(F22041,dictionary!$A$1:$B$202,2,FALSE)</f>
        <v>Switzerland</v>
      </c>
      <c r="H22041" t="s">
        <v>440</v>
      </c>
      <c r="I22041" t="s">
        <v>13357</v>
      </c>
      <c r="J22041" t="s">
        <v>19</v>
      </c>
    </row>
    <row r="22042" spans="1:10" x14ac:dyDescent="0.3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tr">
        <f>VLOOKUP(F22042,dictionary!$A$1:$B$202,2,FALSE)</f>
        <v>Switzerland</v>
      </c>
      <c r="H22042" t="s">
        <v>440</v>
      </c>
      <c r="I22042" t="s">
        <v>13357</v>
      </c>
      <c r="J22042" t="s">
        <v>19</v>
      </c>
    </row>
    <row r="22043" spans="1:10" x14ac:dyDescent="0.3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tr">
        <f>VLOOKUP(F22043,dictionary!$A$1:$B$202,2,FALSE)</f>
        <v>France</v>
      </c>
      <c r="H22043" t="s">
        <v>14</v>
      </c>
      <c r="I22043" t="s">
        <v>10346</v>
      </c>
      <c r="J22043" t="s">
        <v>23</v>
      </c>
    </row>
    <row r="22044" spans="1:10" x14ac:dyDescent="0.3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tr">
        <f>VLOOKUP(F22044,dictionary!$A$1:$B$202,2,FALSE)</f>
        <v>Slovakia</v>
      </c>
      <c r="H22044" t="s">
        <v>14</v>
      </c>
      <c r="I22044" t="s">
        <v>10346</v>
      </c>
      <c r="J22044" t="s">
        <v>16</v>
      </c>
    </row>
    <row r="22045" spans="1:10" x14ac:dyDescent="0.3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tr">
        <f>VLOOKUP(F22045,dictionary!$A$1:$B$202,2,FALSE)</f>
        <v>Czech Republic</v>
      </c>
      <c r="H22045" t="s">
        <v>14</v>
      </c>
      <c r="I22045" t="s">
        <v>10346</v>
      </c>
      <c r="J22045" t="s">
        <v>19</v>
      </c>
    </row>
    <row r="22046" spans="1:10" x14ac:dyDescent="0.3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tr">
        <f>VLOOKUP(F22046,dictionary!$A$1:$B$202,2,FALSE)</f>
        <v>Germany</v>
      </c>
      <c r="H22046" t="s">
        <v>14</v>
      </c>
      <c r="I22046" t="s">
        <v>10350</v>
      </c>
      <c r="J22046" t="s">
        <v>23</v>
      </c>
    </row>
    <row r="22047" spans="1:10" x14ac:dyDescent="0.3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tr">
        <f>VLOOKUP(F22047,dictionary!$A$1:$B$202,2,FALSE)</f>
        <v>Germany</v>
      </c>
      <c r="H22047" t="s">
        <v>14</v>
      </c>
      <c r="I22047" t="s">
        <v>10350</v>
      </c>
      <c r="J22047" t="s">
        <v>23</v>
      </c>
    </row>
    <row r="22048" spans="1:10" x14ac:dyDescent="0.3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tr">
        <f>VLOOKUP(F22048,dictionary!$A$1:$B$202,2,FALSE)</f>
        <v>France</v>
      </c>
      <c r="H22048" t="s">
        <v>14</v>
      </c>
      <c r="I22048" t="s">
        <v>10350</v>
      </c>
      <c r="J22048" t="s">
        <v>16</v>
      </c>
    </row>
    <row r="22049" spans="1:10" x14ac:dyDescent="0.3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tr">
        <f>VLOOKUP(F22049,dictionary!$A$1:$B$202,2,FALSE)</f>
        <v>France</v>
      </c>
      <c r="H22049" t="s">
        <v>14</v>
      </c>
      <c r="I22049" t="s">
        <v>10350</v>
      </c>
      <c r="J22049" t="s">
        <v>16</v>
      </c>
    </row>
    <row r="22050" spans="1:10" x14ac:dyDescent="0.3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tr">
        <f>VLOOKUP(F22050,dictionary!$A$1:$B$202,2,FALSE)</f>
        <v>Czech Republic</v>
      </c>
      <c r="H22050" t="s">
        <v>14</v>
      </c>
      <c r="I22050" t="s">
        <v>10350</v>
      </c>
      <c r="J22050" t="s">
        <v>19</v>
      </c>
    </row>
    <row r="22051" spans="1:10" x14ac:dyDescent="0.3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tr">
        <f>VLOOKUP(F22051,dictionary!$A$1:$B$202,2,FALSE)</f>
        <v>Czech Republic</v>
      </c>
      <c r="H22051" t="s">
        <v>14</v>
      </c>
      <c r="I22051" t="s">
        <v>10350</v>
      </c>
      <c r="J22051" t="s">
        <v>19</v>
      </c>
    </row>
    <row r="22052" spans="1:10" x14ac:dyDescent="0.3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tr">
        <f>VLOOKUP(F22052,dictionary!$A$1:$B$202,2,FALSE)</f>
        <v>Germany</v>
      </c>
      <c r="H22052" t="s">
        <v>14</v>
      </c>
      <c r="I22052" t="s">
        <v>10357</v>
      </c>
      <c r="J22052" t="s">
        <v>23</v>
      </c>
    </row>
    <row r="22053" spans="1:10" x14ac:dyDescent="0.3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tr">
        <f>VLOOKUP(F22053,dictionary!$A$1:$B$202,2,FALSE)</f>
        <v>Germany</v>
      </c>
      <c r="H22053" t="s">
        <v>14</v>
      </c>
      <c r="I22053" t="s">
        <v>10357</v>
      </c>
      <c r="J22053" t="s">
        <v>16</v>
      </c>
    </row>
    <row r="22054" spans="1:10" x14ac:dyDescent="0.3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tr">
        <f>VLOOKUP(F22054,dictionary!$A$1:$B$202,2,FALSE)</f>
        <v>Slovenia</v>
      </c>
      <c r="H22054" t="s">
        <v>14</v>
      </c>
      <c r="I22054" t="s">
        <v>10357</v>
      </c>
      <c r="J22054" t="s">
        <v>19</v>
      </c>
    </row>
    <row r="22055" spans="1:10" x14ac:dyDescent="0.3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tr">
        <f>VLOOKUP(F22055,dictionary!$A$1:$B$202,2,FALSE)</f>
        <v>France</v>
      </c>
      <c r="H22055" t="s">
        <v>440</v>
      </c>
      <c r="I22055" t="s">
        <v>10357</v>
      </c>
      <c r="J22055" t="s">
        <v>23</v>
      </c>
    </row>
    <row r="22056" spans="1:10" x14ac:dyDescent="0.3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tr">
        <f>VLOOKUP(F22056,dictionary!$A$1:$B$202,2,FALSE)</f>
        <v>Czech Republic</v>
      </c>
      <c r="H22056" t="s">
        <v>440</v>
      </c>
      <c r="I22056" t="s">
        <v>10357</v>
      </c>
      <c r="J22056" t="s">
        <v>16</v>
      </c>
    </row>
    <row r="22057" spans="1:10" x14ac:dyDescent="0.3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tr">
        <f>VLOOKUP(F22057,dictionary!$A$1:$B$202,2,FALSE)</f>
        <v>United States</v>
      </c>
      <c r="H22057" t="s">
        <v>440</v>
      </c>
      <c r="I22057" t="s">
        <v>10357</v>
      </c>
      <c r="J22057" t="s">
        <v>19</v>
      </c>
    </row>
    <row r="22058" spans="1:10" x14ac:dyDescent="0.3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tr">
        <f>VLOOKUP(F22058,dictionary!$A$1:$B$202,2,FALSE)</f>
        <v>United Kingdom</v>
      </c>
      <c r="H22058" t="s">
        <v>14</v>
      </c>
      <c r="I22058" t="s">
        <v>82</v>
      </c>
      <c r="J22058" t="s">
        <v>23</v>
      </c>
    </row>
    <row r="22059" spans="1:10" x14ac:dyDescent="0.3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tr">
        <f>VLOOKUP(F22059,dictionary!$A$1:$B$202,2,FALSE)</f>
        <v>Switzerland</v>
      </c>
      <c r="H22059" t="s">
        <v>14</v>
      </c>
      <c r="I22059" t="s">
        <v>82</v>
      </c>
      <c r="J22059" t="s">
        <v>16</v>
      </c>
    </row>
    <row r="22060" spans="1:10" x14ac:dyDescent="0.3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tr">
        <f>VLOOKUP(F22060,dictionary!$A$1:$B$202,2,FALSE)</f>
        <v>Denmark</v>
      </c>
      <c r="H22060" t="s">
        <v>14</v>
      </c>
      <c r="I22060" t="s">
        <v>82</v>
      </c>
      <c r="J22060" t="s">
        <v>19</v>
      </c>
    </row>
    <row r="22061" spans="1:10" x14ac:dyDescent="0.3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tr">
        <f>VLOOKUP(F22061,dictionary!$A$1:$B$202,2,FALSE)</f>
        <v>Canada</v>
      </c>
      <c r="H22061" t="s">
        <v>440</v>
      </c>
      <c r="I22061" t="s">
        <v>82</v>
      </c>
      <c r="J22061" t="s">
        <v>23</v>
      </c>
    </row>
    <row r="22062" spans="1:10" x14ac:dyDescent="0.3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tr">
        <f>VLOOKUP(F22062,dictionary!$A$1:$B$202,2,FALSE)</f>
        <v>France</v>
      </c>
      <c r="H22062" t="s">
        <v>440</v>
      </c>
      <c r="I22062" t="s">
        <v>82</v>
      </c>
      <c r="J22062" t="s">
        <v>16</v>
      </c>
    </row>
    <row r="22063" spans="1:10" x14ac:dyDescent="0.3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tr">
        <f>VLOOKUP(F22063,dictionary!$A$1:$B$202,2,FALSE)</f>
        <v>Italy</v>
      </c>
      <c r="H22063" t="s">
        <v>440</v>
      </c>
      <c r="I22063" t="s">
        <v>82</v>
      </c>
      <c r="J22063" t="s">
        <v>19</v>
      </c>
    </row>
    <row r="22064" spans="1:10" x14ac:dyDescent="0.3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tr">
        <f>VLOOKUP(F22064,dictionary!$A$1:$B$202,2,FALSE)</f>
        <v>United Kingdom</v>
      </c>
      <c r="H22064" t="s">
        <v>14</v>
      </c>
      <c r="I22064" t="s">
        <v>1965</v>
      </c>
      <c r="J22064" t="s">
        <v>23</v>
      </c>
    </row>
    <row r="22065" spans="1:10" x14ac:dyDescent="0.3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tr">
        <f>VLOOKUP(F22065,dictionary!$A$1:$B$202,2,FALSE)</f>
        <v>Spain</v>
      </c>
      <c r="H22065" t="s">
        <v>14</v>
      </c>
      <c r="I22065" t="s">
        <v>1965</v>
      </c>
      <c r="J22065" t="s">
        <v>16</v>
      </c>
    </row>
    <row r="22066" spans="1:10" x14ac:dyDescent="0.3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tr">
        <f>VLOOKUP(F22066,dictionary!$A$1:$B$202,2,FALSE)</f>
        <v>Spain</v>
      </c>
      <c r="H22066" t="s">
        <v>14</v>
      </c>
      <c r="I22066" t="s">
        <v>1965</v>
      </c>
      <c r="J22066" t="s">
        <v>19</v>
      </c>
    </row>
    <row r="22067" spans="1:10" x14ac:dyDescent="0.3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tr">
        <f>VLOOKUP(F22067,dictionary!$A$1:$B$202,2,FALSE)</f>
        <v>Canada</v>
      </c>
      <c r="H22067" t="s">
        <v>440</v>
      </c>
      <c r="I22067" t="s">
        <v>1965</v>
      </c>
      <c r="J22067" t="s">
        <v>23</v>
      </c>
    </row>
    <row r="22068" spans="1:10" x14ac:dyDescent="0.3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tr">
        <f>VLOOKUP(F22068,dictionary!$A$1:$B$202,2,FALSE)</f>
        <v>Russia</v>
      </c>
      <c r="H22068" t="s">
        <v>440</v>
      </c>
      <c r="I22068" t="s">
        <v>1965</v>
      </c>
      <c r="J22068" t="s">
        <v>16</v>
      </c>
    </row>
    <row r="22069" spans="1:10" x14ac:dyDescent="0.3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tr">
        <f>VLOOKUP(F22069,dictionary!$A$1:$B$202,2,FALSE)</f>
        <v>France</v>
      </c>
      <c r="H22069" t="s">
        <v>440</v>
      </c>
      <c r="I22069" t="s">
        <v>1965</v>
      </c>
      <c r="J22069" t="s">
        <v>19</v>
      </c>
    </row>
    <row r="22070" spans="1:10" x14ac:dyDescent="0.3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tr">
        <f>VLOOKUP(F22070,dictionary!$A$1:$B$202,2,FALSE)</f>
        <v>Japan</v>
      </c>
      <c r="H22070" t="s">
        <v>14</v>
      </c>
      <c r="I22070" t="s">
        <v>94</v>
      </c>
      <c r="J22070" t="s">
        <v>23</v>
      </c>
    </row>
    <row r="22071" spans="1:10" x14ac:dyDescent="0.3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tr">
        <f>VLOOKUP(F22071,dictionary!$A$1:$B$202,2,FALSE)</f>
        <v>France</v>
      </c>
      <c r="H22071" t="s">
        <v>14</v>
      </c>
      <c r="I22071" t="s">
        <v>94</v>
      </c>
      <c r="J22071" t="s">
        <v>16</v>
      </c>
    </row>
    <row r="22072" spans="1:10" x14ac:dyDescent="0.3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tr">
        <f>VLOOKUP(F22072,dictionary!$A$1:$B$202,2,FALSE)</f>
        <v>United States</v>
      </c>
      <c r="H22072" t="s">
        <v>14</v>
      </c>
      <c r="I22072" t="s">
        <v>94</v>
      </c>
      <c r="J22072" t="s">
        <v>19</v>
      </c>
    </row>
    <row r="22073" spans="1:10" x14ac:dyDescent="0.3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tr">
        <f>VLOOKUP(F22073,dictionary!$A$1:$B$202,2,FALSE)</f>
        <v>Australia</v>
      </c>
      <c r="H22073" t="s">
        <v>14</v>
      </c>
      <c r="I22073" t="s">
        <v>8891</v>
      </c>
      <c r="J22073" t="s">
        <v>23</v>
      </c>
    </row>
    <row r="22074" spans="1:10" x14ac:dyDescent="0.3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tr">
        <f>VLOOKUP(F22074,dictionary!$A$1:$B$202,2,FALSE)</f>
        <v>Italy</v>
      </c>
      <c r="H22074" t="s">
        <v>14</v>
      </c>
      <c r="I22074" t="s">
        <v>8891</v>
      </c>
      <c r="J22074" t="s">
        <v>16</v>
      </c>
    </row>
    <row r="22075" spans="1:10" x14ac:dyDescent="0.3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tr">
        <f>VLOOKUP(F22075,dictionary!$A$1:$B$202,2,FALSE)</f>
        <v>France</v>
      </c>
      <c r="H22075" t="s">
        <v>14</v>
      </c>
      <c r="I22075" t="s">
        <v>8891</v>
      </c>
      <c r="J22075" t="s">
        <v>19</v>
      </c>
    </row>
    <row r="22076" spans="1:10" x14ac:dyDescent="0.3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tr">
        <f>VLOOKUP(F22076,dictionary!$A$1:$B$202,2,FALSE)</f>
        <v>Germany</v>
      </c>
      <c r="H22076" t="s">
        <v>440</v>
      </c>
      <c r="I22076" t="s">
        <v>8891</v>
      </c>
      <c r="J22076" t="s">
        <v>23</v>
      </c>
    </row>
    <row r="22077" spans="1:10" x14ac:dyDescent="0.3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tr">
        <f>VLOOKUP(F22077,dictionary!$A$1:$B$202,2,FALSE)</f>
        <v>Italy</v>
      </c>
      <c r="H22077" t="s">
        <v>440</v>
      </c>
      <c r="I22077" t="s">
        <v>8891</v>
      </c>
      <c r="J22077" t="s">
        <v>16</v>
      </c>
    </row>
    <row r="22078" spans="1:10" x14ac:dyDescent="0.3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tr">
        <f>VLOOKUP(F22078,dictionary!$A$1:$B$202,2,FALSE)</f>
        <v>France</v>
      </c>
      <c r="H22078" t="s">
        <v>440</v>
      </c>
      <c r="I22078" t="s">
        <v>8891</v>
      </c>
      <c r="J22078" t="s">
        <v>19</v>
      </c>
    </row>
    <row r="22079" spans="1:10" x14ac:dyDescent="0.3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tr">
        <f>VLOOKUP(F22079,dictionary!$A$1:$B$202,2,FALSE)</f>
        <v>Australia</v>
      </c>
      <c r="H22079" t="s">
        <v>14</v>
      </c>
      <c r="I22079" t="s">
        <v>13391</v>
      </c>
      <c r="J22079" t="s">
        <v>23</v>
      </c>
    </row>
    <row r="22080" spans="1:10" x14ac:dyDescent="0.3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tr">
        <f>VLOOKUP(F22080,dictionary!$A$1:$B$202,2,FALSE)</f>
        <v>Italy</v>
      </c>
      <c r="H22080" t="s">
        <v>14</v>
      </c>
      <c r="I22080" t="s">
        <v>13391</v>
      </c>
      <c r="J22080" t="s">
        <v>16</v>
      </c>
    </row>
    <row r="22081" spans="1:10" x14ac:dyDescent="0.3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tr">
        <f>VLOOKUP(F22081,dictionary!$A$1:$B$202,2,FALSE)</f>
        <v>Canada</v>
      </c>
      <c r="H22081" t="s">
        <v>14</v>
      </c>
      <c r="I22081" t="s">
        <v>13391</v>
      </c>
      <c r="J22081" t="s">
        <v>19</v>
      </c>
    </row>
    <row r="22082" spans="1:10" x14ac:dyDescent="0.3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tr">
        <f>VLOOKUP(F22082,dictionary!$A$1:$B$202,2,FALSE)</f>
        <v>Australia</v>
      </c>
      <c r="H22082" t="s">
        <v>440</v>
      </c>
      <c r="I22082" t="s">
        <v>13391</v>
      </c>
      <c r="J22082" t="s">
        <v>23</v>
      </c>
    </row>
    <row r="22083" spans="1:10" x14ac:dyDescent="0.3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tr">
        <f>VLOOKUP(F22083,dictionary!$A$1:$B$202,2,FALSE)</f>
        <v>France</v>
      </c>
      <c r="H22083" t="s">
        <v>440</v>
      </c>
      <c r="I22083" t="s">
        <v>13391</v>
      </c>
      <c r="J22083" t="s">
        <v>16</v>
      </c>
    </row>
    <row r="22084" spans="1:10" x14ac:dyDescent="0.3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tr">
        <f>VLOOKUP(F22084,dictionary!$A$1:$B$202,2,FALSE)</f>
        <v>Netherlands</v>
      </c>
      <c r="H22084" t="s">
        <v>440</v>
      </c>
      <c r="I22084" t="s">
        <v>13391</v>
      </c>
      <c r="J22084" t="s">
        <v>19</v>
      </c>
    </row>
    <row r="22085" spans="1:10" x14ac:dyDescent="0.3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tr">
        <f>VLOOKUP(F22085,dictionary!$A$1:$B$202,2,FALSE)</f>
        <v>Netherlands</v>
      </c>
      <c r="H22085" t="s">
        <v>440</v>
      </c>
      <c r="I22085" t="s">
        <v>14587</v>
      </c>
      <c r="J22085" t="s">
        <v>23</v>
      </c>
    </row>
    <row r="22086" spans="1:10" x14ac:dyDescent="0.3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tr">
        <f>VLOOKUP(F22086,dictionary!$A$1:$B$202,2,FALSE)</f>
        <v>France</v>
      </c>
      <c r="H22086" t="s">
        <v>440</v>
      </c>
      <c r="I22086" t="s">
        <v>14587</v>
      </c>
      <c r="J22086" t="s">
        <v>16</v>
      </c>
    </row>
    <row r="22087" spans="1:10" x14ac:dyDescent="0.3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tr">
        <f>VLOOKUP(F22087,dictionary!$A$1:$B$202,2,FALSE)</f>
        <v>Australia</v>
      </c>
      <c r="H22087" t="s">
        <v>440</v>
      </c>
      <c r="I22087" t="s">
        <v>14587</v>
      </c>
      <c r="J22087" t="s">
        <v>19</v>
      </c>
    </row>
    <row r="22088" spans="1:10" x14ac:dyDescent="0.3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tr">
        <f>VLOOKUP(F22088,dictionary!$A$1:$B$202,2,FALSE)</f>
        <v>Canada</v>
      </c>
      <c r="H22088" t="s">
        <v>14</v>
      </c>
      <c r="I22088" t="s">
        <v>96</v>
      </c>
      <c r="J22088" t="s">
        <v>23</v>
      </c>
    </row>
    <row r="22089" spans="1:10" x14ac:dyDescent="0.3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tr">
        <f>VLOOKUP(F22089,dictionary!$A$1:$B$202,2,FALSE)</f>
        <v>Germany</v>
      </c>
      <c r="H22089" t="s">
        <v>14</v>
      </c>
      <c r="I22089" t="s">
        <v>96</v>
      </c>
      <c r="J22089" t="s">
        <v>16</v>
      </c>
    </row>
    <row r="22090" spans="1:10" x14ac:dyDescent="0.3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tr">
        <f>VLOOKUP(F22090,dictionary!$A$1:$B$202,2,FALSE)</f>
        <v>United States</v>
      </c>
      <c r="H22090" t="s">
        <v>14</v>
      </c>
      <c r="I22090" t="s">
        <v>96</v>
      </c>
      <c r="J22090" t="s">
        <v>19</v>
      </c>
    </row>
    <row r="22091" spans="1:10" x14ac:dyDescent="0.3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tr">
        <f>VLOOKUP(F22091,dictionary!$A$1:$B$202,2,FALSE)</f>
        <v>Australia</v>
      </c>
      <c r="H22091" t="s">
        <v>14</v>
      </c>
      <c r="I22091" t="s">
        <v>2736</v>
      </c>
      <c r="J22091" t="s">
        <v>23</v>
      </c>
    </row>
    <row r="22092" spans="1:10" x14ac:dyDescent="0.3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tr">
        <f>VLOOKUP(F22092,dictionary!$A$1:$B$202,2,FALSE)</f>
        <v>Australia</v>
      </c>
      <c r="H22092" t="s">
        <v>14</v>
      </c>
      <c r="I22092" t="s">
        <v>2736</v>
      </c>
      <c r="J22092" t="s">
        <v>23</v>
      </c>
    </row>
    <row r="22093" spans="1:10" x14ac:dyDescent="0.3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tr">
        <f>VLOOKUP(F22093,dictionary!$A$1:$B$202,2,FALSE)</f>
        <v>Australia</v>
      </c>
      <c r="H22093" t="s">
        <v>14</v>
      </c>
      <c r="I22093" t="s">
        <v>2736</v>
      </c>
      <c r="J22093" t="s">
        <v>23</v>
      </c>
    </row>
    <row r="22094" spans="1:10" x14ac:dyDescent="0.3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tr">
        <f>VLOOKUP(F22094,dictionary!$A$1:$B$202,2,FALSE)</f>
        <v>Australia</v>
      </c>
      <c r="H22094" t="s">
        <v>14</v>
      </c>
      <c r="I22094" t="s">
        <v>2736</v>
      </c>
      <c r="J22094" t="s">
        <v>23</v>
      </c>
    </row>
    <row r="22095" spans="1:10" x14ac:dyDescent="0.3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tr">
        <f>VLOOKUP(F22095,dictionary!$A$1:$B$202,2,FALSE)</f>
        <v>Australia</v>
      </c>
      <c r="H22095" t="s">
        <v>14</v>
      </c>
      <c r="I22095" t="s">
        <v>2736</v>
      </c>
      <c r="J22095" t="s">
        <v>23</v>
      </c>
    </row>
    <row r="22096" spans="1:10" x14ac:dyDescent="0.3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tr">
        <f>VLOOKUP(F22096,dictionary!$A$1:$B$202,2,FALSE)</f>
        <v>France</v>
      </c>
      <c r="H22096" t="s">
        <v>14</v>
      </c>
      <c r="I22096" t="s">
        <v>2736</v>
      </c>
      <c r="J22096" t="s">
        <v>16</v>
      </c>
    </row>
    <row r="22097" spans="1:10" x14ac:dyDescent="0.3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tr">
        <f>VLOOKUP(F22097,dictionary!$A$1:$B$202,2,FALSE)</f>
        <v>France</v>
      </c>
      <c r="H22097" t="s">
        <v>14</v>
      </c>
      <c r="I22097" t="s">
        <v>2736</v>
      </c>
      <c r="J22097" t="s">
        <v>16</v>
      </c>
    </row>
    <row r="22098" spans="1:10" x14ac:dyDescent="0.3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tr">
        <f>VLOOKUP(F22098,dictionary!$A$1:$B$202,2,FALSE)</f>
        <v>France</v>
      </c>
      <c r="H22098" t="s">
        <v>14</v>
      </c>
      <c r="I22098" t="s">
        <v>2736</v>
      </c>
      <c r="J22098" t="s">
        <v>16</v>
      </c>
    </row>
    <row r="22099" spans="1:10" x14ac:dyDescent="0.3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tr">
        <f>VLOOKUP(F22099,dictionary!$A$1:$B$202,2,FALSE)</f>
        <v>France</v>
      </c>
      <c r="H22099" t="s">
        <v>14</v>
      </c>
      <c r="I22099" t="s">
        <v>2736</v>
      </c>
      <c r="J22099" t="s">
        <v>16</v>
      </c>
    </row>
    <row r="22100" spans="1:10" x14ac:dyDescent="0.3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tr">
        <f>VLOOKUP(F22100,dictionary!$A$1:$B$202,2,FALSE)</f>
        <v>Russia</v>
      </c>
      <c r="H22100" t="s">
        <v>14</v>
      </c>
      <c r="I22100" t="s">
        <v>2736</v>
      </c>
      <c r="J22100" t="s">
        <v>19</v>
      </c>
    </row>
    <row r="22101" spans="1:10" x14ac:dyDescent="0.3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tr">
        <f>VLOOKUP(F22101,dictionary!$A$1:$B$202,2,FALSE)</f>
        <v>Russia</v>
      </c>
      <c r="H22101" t="s">
        <v>14</v>
      </c>
      <c r="I22101" t="s">
        <v>2736</v>
      </c>
      <c r="J22101" t="s">
        <v>19</v>
      </c>
    </row>
    <row r="22102" spans="1:10" x14ac:dyDescent="0.3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tr">
        <f>VLOOKUP(F22102,dictionary!$A$1:$B$202,2,FALSE)</f>
        <v>Russia</v>
      </c>
      <c r="H22102" t="s">
        <v>14</v>
      </c>
      <c r="I22102" t="s">
        <v>2736</v>
      </c>
      <c r="J22102" t="s">
        <v>19</v>
      </c>
    </row>
    <row r="22103" spans="1:10" x14ac:dyDescent="0.3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tr">
        <f>VLOOKUP(F22103,dictionary!$A$1:$B$202,2,FALSE)</f>
        <v>Russia</v>
      </c>
      <c r="H22103" t="s">
        <v>14</v>
      </c>
      <c r="I22103" t="s">
        <v>2736</v>
      </c>
      <c r="J22103" t="s">
        <v>19</v>
      </c>
    </row>
    <row r="22104" spans="1:10" x14ac:dyDescent="0.3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tr">
        <f>VLOOKUP(F22104,dictionary!$A$1:$B$202,2,FALSE)</f>
        <v>France</v>
      </c>
      <c r="H22104" t="s">
        <v>14</v>
      </c>
      <c r="I22104" t="s">
        <v>17144</v>
      </c>
      <c r="J22104" t="s">
        <v>23</v>
      </c>
    </row>
    <row r="22105" spans="1:10" x14ac:dyDescent="0.3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tr">
        <f>VLOOKUP(F22105,dictionary!$A$1:$B$202,2,FALSE)</f>
        <v>Netherlands</v>
      </c>
      <c r="H22105" t="s">
        <v>14</v>
      </c>
      <c r="I22105" t="s">
        <v>17144</v>
      </c>
      <c r="J22105" t="s">
        <v>16</v>
      </c>
    </row>
    <row r="22106" spans="1:10" x14ac:dyDescent="0.3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tr">
        <f>VLOOKUP(F22106,dictionary!$A$1:$B$202,2,FALSE)</f>
        <v>Switzerland</v>
      </c>
      <c r="H22106" t="s">
        <v>14</v>
      </c>
      <c r="I22106" t="s">
        <v>17144</v>
      </c>
      <c r="J22106" t="s">
        <v>19</v>
      </c>
    </row>
    <row r="22107" spans="1:10" x14ac:dyDescent="0.3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tr">
        <f>VLOOKUP(F22107,dictionary!$A$1:$B$202,2,FALSE)</f>
        <v>United States</v>
      </c>
      <c r="H22107" t="s">
        <v>440</v>
      </c>
      <c r="I22107" t="s">
        <v>17144</v>
      </c>
      <c r="J22107" t="s">
        <v>23</v>
      </c>
    </row>
    <row r="22108" spans="1:10" x14ac:dyDescent="0.3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tr">
        <f>VLOOKUP(F22108,dictionary!$A$1:$B$202,2,FALSE)</f>
        <v>Italy</v>
      </c>
      <c r="H22108" t="s">
        <v>440</v>
      </c>
      <c r="I22108" t="s">
        <v>17144</v>
      </c>
      <c r="J22108" t="s">
        <v>16</v>
      </c>
    </row>
    <row r="22109" spans="1:10" x14ac:dyDescent="0.3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tr">
        <f>VLOOKUP(F22109,dictionary!$A$1:$B$202,2,FALSE)</f>
        <v>Canada</v>
      </c>
      <c r="H22109" t="s">
        <v>440</v>
      </c>
      <c r="I22109" t="s">
        <v>17144</v>
      </c>
      <c r="J22109" t="s">
        <v>19</v>
      </c>
    </row>
    <row r="22110" spans="1:10" x14ac:dyDescent="0.3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tr">
        <f>VLOOKUP(F22110,dictionary!$A$1:$B$202,2,FALSE)</f>
        <v>Netherlands</v>
      </c>
      <c r="H22110" t="s">
        <v>14</v>
      </c>
      <c r="I22110" t="s">
        <v>371</v>
      </c>
      <c r="J22110" t="s">
        <v>23</v>
      </c>
    </row>
    <row r="22111" spans="1:10" x14ac:dyDescent="0.3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tr">
        <f>VLOOKUP(F22111,dictionary!$A$1:$B$202,2,FALSE)</f>
        <v>Germany</v>
      </c>
      <c r="H22111" t="s">
        <v>440</v>
      </c>
      <c r="I22111" t="s">
        <v>371</v>
      </c>
      <c r="J22111" t="s">
        <v>16</v>
      </c>
    </row>
    <row r="22112" spans="1:10" x14ac:dyDescent="0.3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tr">
        <f>VLOOKUP(F22112,dictionary!$A$1:$B$202,2,FALSE)</f>
        <v>Netherlands</v>
      </c>
      <c r="H22112" t="s">
        <v>440</v>
      </c>
      <c r="I22112" t="s">
        <v>371</v>
      </c>
      <c r="J22112" t="s">
        <v>19</v>
      </c>
    </row>
    <row r="22113" spans="1:10" x14ac:dyDescent="0.3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tr">
        <f>VLOOKUP(F22113,dictionary!$A$1:$B$202,2,FALSE)</f>
        <v>United States</v>
      </c>
      <c r="H22113" t="s">
        <v>14</v>
      </c>
      <c r="I22113" t="s">
        <v>864</v>
      </c>
      <c r="J22113" t="s">
        <v>23</v>
      </c>
    </row>
    <row r="22114" spans="1:10" x14ac:dyDescent="0.3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tr">
        <f>VLOOKUP(F22114,dictionary!$A$1:$B$202,2,FALSE)</f>
        <v>United States</v>
      </c>
      <c r="H22114" t="s">
        <v>14</v>
      </c>
      <c r="I22114" t="s">
        <v>864</v>
      </c>
      <c r="J22114" t="s">
        <v>23</v>
      </c>
    </row>
    <row r="22115" spans="1:10" x14ac:dyDescent="0.3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tr">
        <f>VLOOKUP(F22115,dictionary!$A$1:$B$202,2,FALSE)</f>
        <v>Germany</v>
      </c>
      <c r="H22115" t="s">
        <v>14</v>
      </c>
      <c r="I22115" t="s">
        <v>864</v>
      </c>
      <c r="J22115" t="s">
        <v>16</v>
      </c>
    </row>
    <row r="22116" spans="1:10" x14ac:dyDescent="0.3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tr">
        <f>VLOOKUP(F22116,dictionary!$A$1:$B$202,2,FALSE)</f>
        <v>Germany</v>
      </c>
      <c r="H22116" t="s">
        <v>14</v>
      </c>
      <c r="I22116" t="s">
        <v>864</v>
      </c>
      <c r="J22116" t="s">
        <v>16</v>
      </c>
    </row>
    <row r="22117" spans="1:10" x14ac:dyDescent="0.3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tr">
        <f>VLOOKUP(F22117,dictionary!$A$1:$B$202,2,FALSE)</f>
        <v>Netherlands</v>
      </c>
      <c r="H22117" t="s">
        <v>14</v>
      </c>
      <c r="I22117" t="s">
        <v>864</v>
      </c>
      <c r="J22117" t="s">
        <v>19</v>
      </c>
    </row>
    <row r="22118" spans="1:10" x14ac:dyDescent="0.3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tr">
        <f>VLOOKUP(F22118,dictionary!$A$1:$B$202,2,FALSE)</f>
        <v>United States</v>
      </c>
      <c r="H22118" t="s">
        <v>440</v>
      </c>
      <c r="I22118" t="s">
        <v>864</v>
      </c>
      <c r="J22118" t="s">
        <v>23</v>
      </c>
    </row>
    <row r="22119" spans="1:10" x14ac:dyDescent="0.3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tr">
        <f>VLOOKUP(F22119,dictionary!$A$1:$B$202,2,FALSE)</f>
        <v>United States</v>
      </c>
      <c r="H22119" t="s">
        <v>440</v>
      </c>
      <c r="I22119" t="s">
        <v>864</v>
      </c>
      <c r="J22119" t="s">
        <v>23</v>
      </c>
    </row>
    <row r="22120" spans="1:10" x14ac:dyDescent="0.3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tr">
        <f>VLOOKUP(F22120,dictionary!$A$1:$B$202,2,FALSE)</f>
        <v>Germany</v>
      </c>
      <c r="H22120" t="s">
        <v>440</v>
      </c>
      <c r="I22120" t="s">
        <v>864</v>
      </c>
      <c r="J22120" t="s">
        <v>16</v>
      </c>
    </row>
    <row r="22121" spans="1:10" x14ac:dyDescent="0.3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tr">
        <f>VLOOKUP(F22121,dictionary!$A$1:$B$202,2,FALSE)</f>
        <v>Germany</v>
      </c>
      <c r="H22121" t="s">
        <v>440</v>
      </c>
      <c r="I22121" t="s">
        <v>864</v>
      </c>
      <c r="J22121" t="s">
        <v>16</v>
      </c>
    </row>
    <row r="22122" spans="1:10" x14ac:dyDescent="0.3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tr">
        <f>VLOOKUP(F22122,dictionary!$A$1:$B$202,2,FALSE)</f>
        <v>Netherlands</v>
      </c>
      <c r="H22122" t="s">
        <v>440</v>
      </c>
      <c r="I22122" t="s">
        <v>864</v>
      </c>
      <c r="J22122" t="s">
        <v>19</v>
      </c>
    </row>
    <row r="22123" spans="1:10" x14ac:dyDescent="0.3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tr">
        <f>VLOOKUP(F22123,dictionary!$A$1:$B$202,2,FALSE)</f>
        <v>Netherlands</v>
      </c>
      <c r="H22123" t="s">
        <v>440</v>
      </c>
      <c r="I22123" t="s">
        <v>864</v>
      </c>
      <c r="J22123" t="s">
        <v>19</v>
      </c>
    </row>
    <row r="22124" spans="1:10" x14ac:dyDescent="0.3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tr">
        <f>VLOOKUP(F22124,dictionary!$A$1:$B$202,2,FALSE)</f>
        <v>Netherlands</v>
      </c>
      <c r="H22124" t="s">
        <v>440</v>
      </c>
      <c r="I22124" t="s">
        <v>864</v>
      </c>
      <c r="J22124" t="s">
        <v>19</v>
      </c>
    </row>
    <row r="22125" spans="1:10" x14ac:dyDescent="0.3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tr">
        <f>VLOOKUP(F22125,dictionary!$A$1:$B$202,2,FALSE)</f>
        <v>New Zealand</v>
      </c>
      <c r="H22125" t="s">
        <v>14</v>
      </c>
      <c r="I22125" t="s">
        <v>371</v>
      </c>
      <c r="J22125" t="s">
        <v>16</v>
      </c>
    </row>
    <row r="22126" spans="1:10" x14ac:dyDescent="0.3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tr">
        <f>VLOOKUP(F22126,dictionary!$A$1:$B$202,2,FALSE)</f>
        <v>United States</v>
      </c>
      <c r="H22126" t="s">
        <v>440</v>
      </c>
      <c r="I22126" t="s">
        <v>371</v>
      </c>
      <c r="J22126" t="s">
        <v>23</v>
      </c>
    </row>
    <row r="22127" spans="1:10" x14ac:dyDescent="0.3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tr">
        <f>VLOOKUP(F22127,dictionary!$A$1:$B$202,2,FALSE)</f>
        <v>New Zealand</v>
      </c>
      <c r="H22127" t="s">
        <v>440</v>
      </c>
      <c r="I22127" t="s">
        <v>371</v>
      </c>
      <c r="J22127" t="s">
        <v>19</v>
      </c>
    </row>
    <row r="22128" spans="1:10" x14ac:dyDescent="0.3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tr">
        <f>VLOOKUP(F22128,dictionary!$A$1:$B$202,2,FALSE)</f>
        <v>New Zealand</v>
      </c>
      <c r="H22128" t="s">
        <v>14</v>
      </c>
      <c r="I22128" t="s">
        <v>864</v>
      </c>
      <c r="J22128" t="s">
        <v>23</v>
      </c>
    </row>
    <row r="22129" spans="1:10" x14ac:dyDescent="0.3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tr">
        <f>VLOOKUP(F22129,dictionary!$A$1:$B$202,2,FALSE)</f>
        <v>New Zealand</v>
      </c>
      <c r="H22129" t="s">
        <v>14</v>
      </c>
      <c r="I22129" t="s">
        <v>864</v>
      </c>
      <c r="J22129" t="s">
        <v>23</v>
      </c>
    </row>
    <row r="22130" spans="1:10" x14ac:dyDescent="0.3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tr">
        <f>VLOOKUP(F22130,dictionary!$A$1:$B$202,2,FALSE)</f>
        <v>New Zealand</v>
      </c>
      <c r="H22130" t="s">
        <v>14</v>
      </c>
      <c r="I22130" t="s">
        <v>864</v>
      </c>
      <c r="J22130" t="s">
        <v>23</v>
      </c>
    </row>
    <row r="22131" spans="1:10" x14ac:dyDescent="0.3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tr">
        <f>VLOOKUP(F22131,dictionary!$A$1:$B$202,2,FALSE)</f>
        <v>Australia</v>
      </c>
      <c r="H22131" t="s">
        <v>14</v>
      </c>
      <c r="I22131" t="s">
        <v>864</v>
      </c>
      <c r="J22131" t="s">
        <v>16</v>
      </c>
    </row>
    <row r="22132" spans="1:10" x14ac:dyDescent="0.3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tr">
        <f>VLOOKUP(F22132,dictionary!$A$1:$B$202,2,FALSE)</f>
        <v>Australia</v>
      </c>
      <c r="H22132" t="s">
        <v>14</v>
      </c>
      <c r="I22132" t="s">
        <v>864</v>
      </c>
      <c r="J22132" t="s">
        <v>16</v>
      </c>
    </row>
    <row r="22133" spans="1:10" x14ac:dyDescent="0.3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tr">
        <f>VLOOKUP(F22133,dictionary!$A$1:$B$202,2,FALSE)</f>
        <v>United States</v>
      </c>
      <c r="H22133" t="s">
        <v>14</v>
      </c>
      <c r="I22133" t="s">
        <v>864</v>
      </c>
      <c r="J22133" t="s">
        <v>19</v>
      </c>
    </row>
    <row r="22134" spans="1:10" x14ac:dyDescent="0.3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tr">
        <f>VLOOKUP(F22134,dictionary!$A$1:$B$202,2,FALSE)</f>
        <v>United States</v>
      </c>
      <c r="H22134" t="s">
        <v>14</v>
      </c>
      <c r="I22134" t="s">
        <v>864</v>
      </c>
      <c r="J22134" t="s">
        <v>19</v>
      </c>
    </row>
    <row r="22135" spans="1:10" x14ac:dyDescent="0.3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tr">
        <f>VLOOKUP(F22135,dictionary!$A$1:$B$202,2,FALSE)</f>
        <v>New Zealand</v>
      </c>
      <c r="H22135" t="s">
        <v>440</v>
      </c>
      <c r="I22135" t="s">
        <v>864</v>
      </c>
      <c r="J22135" t="s">
        <v>23</v>
      </c>
    </row>
    <row r="22136" spans="1:10" x14ac:dyDescent="0.3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tr">
        <f>VLOOKUP(F22136,dictionary!$A$1:$B$202,2,FALSE)</f>
        <v>Australia</v>
      </c>
      <c r="H22136" t="s">
        <v>440</v>
      </c>
      <c r="I22136" t="s">
        <v>864</v>
      </c>
      <c r="J22136" t="s">
        <v>16</v>
      </c>
    </row>
    <row r="22137" spans="1:10" x14ac:dyDescent="0.3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tr">
        <f>VLOOKUP(F22137,dictionary!$A$1:$B$202,2,FALSE)</f>
        <v>Australia</v>
      </c>
      <c r="H22137" t="s">
        <v>440</v>
      </c>
      <c r="I22137" t="s">
        <v>864</v>
      </c>
      <c r="J22137" t="s">
        <v>16</v>
      </c>
    </row>
    <row r="22138" spans="1:10" x14ac:dyDescent="0.3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tr">
        <f>VLOOKUP(F22138,dictionary!$A$1:$B$202,2,FALSE)</f>
        <v>United States</v>
      </c>
      <c r="H22138" t="s">
        <v>440</v>
      </c>
      <c r="I22138" t="s">
        <v>864</v>
      </c>
      <c r="J22138" t="s">
        <v>19</v>
      </c>
    </row>
    <row r="22139" spans="1:10" x14ac:dyDescent="0.3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tr">
        <f>VLOOKUP(F22139,dictionary!$A$1:$B$202,2,FALSE)</f>
        <v>United States</v>
      </c>
      <c r="H22139" t="s">
        <v>440</v>
      </c>
      <c r="I22139" t="s">
        <v>864</v>
      </c>
      <c r="J22139" t="s">
        <v>19</v>
      </c>
    </row>
    <row r="22140" spans="1:10" x14ac:dyDescent="0.3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tr">
        <f>VLOOKUP(F22140,dictionary!$A$1:$B$202,2,FALSE)</f>
        <v>Germany</v>
      </c>
      <c r="H22140" t="s">
        <v>14</v>
      </c>
      <c r="I22140" t="s">
        <v>371</v>
      </c>
      <c r="J22140" t="s">
        <v>16</v>
      </c>
    </row>
    <row r="22141" spans="1:10" x14ac:dyDescent="0.3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tr">
        <f>VLOOKUP(F22141,dictionary!$A$1:$B$202,2,FALSE)</f>
        <v>Switzerland</v>
      </c>
      <c r="H22141" t="s">
        <v>14</v>
      </c>
      <c r="I22141" t="s">
        <v>371</v>
      </c>
      <c r="J22141" t="s">
        <v>19</v>
      </c>
    </row>
    <row r="22142" spans="1:10" x14ac:dyDescent="0.3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tr">
        <f>VLOOKUP(F22142,dictionary!$A$1:$B$202,2,FALSE)</f>
        <v>France</v>
      </c>
      <c r="H22142" t="s">
        <v>440</v>
      </c>
      <c r="I22142" t="s">
        <v>371</v>
      </c>
      <c r="J22142" t="s">
        <v>23</v>
      </c>
    </row>
    <row r="22143" spans="1:10" x14ac:dyDescent="0.3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tr">
        <f>VLOOKUP(F22143,dictionary!$A$1:$B$202,2,FALSE)</f>
        <v>Brazil</v>
      </c>
      <c r="H22143" t="s">
        <v>14</v>
      </c>
      <c r="I22143" t="s">
        <v>864</v>
      </c>
      <c r="J22143" t="s">
        <v>23</v>
      </c>
    </row>
    <row r="22144" spans="1:10" x14ac:dyDescent="0.3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tr">
        <f>VLOOKUP(F22144,dictionary!$A$1:$B$202,2,FALSE)</f>
        <v>Brazil</v>
      </c>
      <c r="H22144" t="s">
        <v>14</v>
      </c>
      <c r="I22144" t="s">
        <v>864</v>
      </c>
      <c r="J22144" t="s">
        <v>23</v>
      </c>
    </row>
    <row r="22145" spans="1:10" x14ac:dyDescent="0.3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tr">
        <f>VLOOKUP(F22145,dictionary!$A$1:$B$202,2,FALSE)</f>
        <v>Brazil</v>
      </c>
      <c r="H22145" t="s">
        <v>14</v>
      </c>
      <c r="I22145" t="s">
        <v>864</v>
      </c>
      <c r="J22145" t="s">
        <v>23</v>
      </c>
    </row>
    <row r="22146" spans="1:10" x14ac:dyDescent="0.3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tr">
        <f>VLOOKUP(F22146,dictionary!$A$1:$B$202,2,FALSE)</f>
        <v>Brazil</v>
      </c>
      <c r="H22146" t="s">
        <v>14</v>
      </c>
      <c r="I22146" t="s">
        <v>864</v>
      </c>
      <c r="J22146" t="s">
        <v>23</v>
      </c>
    </row>
    <row r="22147" spans="1:10" x14ac:dyDescent="0.3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tr">
        <f>VLOOKUP(F22147,dictionary!$A$1:$B$202,2,FALSE)</f>
        <v>Germany</v>
      </c>
      <c r="H22147" t="s">
        <v>14</v>
      </c>
      <c r="I22147" t="s">
        <v>864</v>
      </c>
      <c r="J22147" t="s">
        <v>16</v>
      </c>
    </row>
    <row r="22148" spans="1:10" x14ac:dyDescent="0.3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tr">
        <f>VLOOKUP(F22148,dictionary!$A$1:$B$202,2,FALSE)</f>
        <v>Germany</v>
      </c>
      <c r="H22148" t="s">
        <v>14</v>
      </c>
      <c r="I22148" t="s">
        <v>864</v>
      </c>
      <c r="J22148" t="s">
        <v>16</v>
      </c>
    </row>
    <row r="22149" spans="1:10" x14ac:dyDescent="0.3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tr">
        <f>VLOOKUP(F22149,dictionary!$A$1:$B$202,2,FALSE)</f>
        <v>Germany</v>
      </c>
      <c r="H22149" t="s">
        <v>14</v>
      </c>
      <c r="I22149" t="s">
        <v>864</v>
      </c>
      <c r="J22149" t="s">
        <v>16</v>
      </c>
    </row>
    <row r="22150" spans="1:10" x14ac:dyDescent="0.3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tr">
        <f>VLOOKUP(F22150,dictionary!$A$1:$B$202,2,FALSE)</f>
        <v>Germany</v>
      </c>
      <c r="H22150" t="s">
        <v>14</v>
      </c>
      <c r="I22150" t="s">
        <v>864</v>
      </c>
      <c r="J22150" t="s">
        <v>16</v>
      </c>
    </row>
    <row r="22151" spans="1:10" x14ac:dyDescent="0.3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tr">
        <f>VLOOKUP(F22151,dictionary!$A$1:$B$202,2,FALSE)</f>
        <v>United States</v>
      </c>
      <c r="H22151" t="s">
        <v>14</v>
      </c>
      <c r="I22151" t="s">
        <v>864</v>
      </c>
      <c r="J22151" t="s">
        <v>19</v>
      </c>
    </row>
    <row r="22152" spans="1:10" x14ac:dyDescent="0.3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tr">
        <f>VLOOKUP(F22152,dictionary!$A$1:$B$202,2,FALSE)</f>
        <v>United States</v>
      </c>
      <c r="H22152" t="s">
        <v>14</v>
      </c>
      <c r="I22152" t="s">
        <v>864</v>
      </c>
      <c r="J22152" t="s">
        <v>19</v>
      </c>
    </row>
    <row r="22153" spans="1:10" x14ac:dyDescent="0.3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tr">
        <f>VLOOKUP(F22153,dictionary!$A$1:$B$202,2,FALSE)</f>
        <v>United States</v>
      </c>
      <c r="H22153" t="s">
        <v>440</v>
      </c>
      <c r="I22153" t="s">
        <v>864</v>
      </c>
      <c r="J22153" t="s">
        <v>19</v>
      </c>
    </row>
    <row r="22154" spans="1:10" x14ac:dyDescent="0.3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tr">
        <f>VLOOKUP(F22154,dictionary!$A$1:$B$202,2,FALSE)</f>
        <v>United States</v>
      </c>
      <c r="H22154" t="s">
        <v>440</v>
      </c>
      <c r="I22154" t="s">
        <v>864</v>
      </c>
      <c r="J22154" t="s">
        <v>19</v>
      </c>
    </row>
    <row r="22155" spans="1:10" x14ac:dyDescent="0.3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tr">
        <f>VLOOKUP(F22155,dictionary!$A$1:$B$202,2,FALSE)</f>
        <v>Hungary</v>
      </c>
      <c r="H22155" t="s">
        <v>14</v>
      </c>
      <c r="I22155" t="s">
        <v>377</v>
      </c>
      <c r="J22155" t="s">
        <v>23</v>
      </c>
    </row>
    <row r="22156" spans="1:10" x14ac:dyDescent="0.3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tr">
        <f>VLOOKUP(F22156,dictionary!$A$1:$B$202,2,FALSE)</f>
        <v>Russia</v>
      </c>
      <c r="H22156" t="s">
        <v>14</v>
      </c>
      <c r="I22156" t="s">
        <v>377</v>
      </c>
      <c r="J22156" t="s">
        <v>16</v>
      </c>
    </row>
    <row r="22157" spans="1:10" x14ac:dyDescent="0.3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tr">
        <f>VLOOKUP(F22157,dictionary!$A$1:$B$202,2,FALSE)</f>
        <v>Cuba</v>
      </c>
      <c r="H22157" t="s">
        <v>14</v>
      </c>
      <c r="I22157" t="s">
        <v>377</v>
      </c>
      <c r="J22157" t="s">
        <v>19</v>
      </c>
    </row>
    <row r="22158" spans="1:10" x14ac:dyDescent="0.3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tr">
        <f>VLOOKUP(F22158,dictionary!$A$1:$B$202,2,FALSE)</f>
        <v>Hungary</v>
      </c>
      <c r="H22158" t="s">
        <v>440</v>
      </c>
      <c r="I22158" t="s">
        <v>377</v>
      </c>
      <c r="J22158" t="s">
        <v>23</v>
      </c>
    </row>
    <row r="22159" spans="1:10" x14ac:dyDescent="0.3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tr">
        <f>VLOOKUP(F22159,dictionary!$A$1:$B$202,2,FALSE)</f>
        <v>France</v>
      </c>
      <c r="H22159" t="s">
        <v>440</v>
      </c>
      <c r="I22159" t="s">
        <v>377</v>
      </c>
      <c r="J22159" t="s">
        <v>16</v>
      </c>
    </row>
    <row r="22160" spans="1:10" x14ac:dyDescent="0.3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tr">
        <f>VLOOKUP(F22160,dictionary!$A$1:$B$202,2,FALSE)</f>
        <v>France</v>
      </c>
      <c r="H22160" t="s">
        <v>440</v>
      </c>
      <c r="I22160" t="s">
        <v>377</v>
      </c>
      <c r="J22160" t="s">
        <v>19</v>
      </c>
    </row>
    <row r="22161" spans="1:10" x14ac:dyDescent="0.3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tr">
        <f>VLOOKUP(F22161,dictionary!$A$1:$B$202,2,FALSE)</f>
        <v>France</v>
      </c>
      <c r="H22161" t="s">
        <v>14</v>
      </c>
      <c r="I22161" t="s">
        <v>1219</v>
      </c>
      <c r="J22161" t="s">
        <v>23</v>
      </c>
    </row>
    <row r="22162" spans="1:10" x14ac:dyDescent="0.3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tr">
        <f>VLOOKUP(F22162,dictionary!$A$1:$B$202,2,FALSE)</f>
        <v>France</v>
      </c>
      <c r="H22162" t="s">
        <v>14</v>
      </c>
      <c r="I22162" t="s">
        <v>1219</v>
      </c>
      <c r="J22162" t="s">
        <v>23</v>
      </c>
    </row>
    <row r="22163" spans="1:10" x14ac:dyDescent="0.3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tr">
        <f>VLOOKUP(F22163,dictionary!$A$1:$B$202,2,FALSE)</f>
        <v>France</v>
      </c>
      <c r="H22163" t="s">
        <v>14</v>
      </c>
      <c r="I22163" t="s">
        <v>1219</v>
      </c>
      <c r="J22163" t="s">
        <v>23</v>
      </c>
    </row>
    <row r="22164" spans="1:10" x14ac:dyDescent="0.3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tr">
        <f>VLOOKUP(F22164,dictionary!$A$1:$B$202,2,FALSE)</f>
        <v>Italy</v>
      </c>
      <c r="H22164" t="s">
        <v>14</v>
      </c>
      <c r="I22164" t="s">
        <v>1219</v>
      </c>
      <c r="J22164" t="s">
        <v>16</v>
      </c>
    </row>
    <row r="22165" spans="1:10" x14ac:dyDescent="0.3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tr">
        <f>VLOOKUP(F22165,dictionary!$A$1:$B$202,2,FALSE)</f>
        <v>Italy</v>
      </c>
      <c r="H22165" t="s">
        <v>14</v>
      </c>
      <c r="I22165" t="s">
        <v>1219</v>
      </c>
      <c r="J22165" t="s">
        <v>16</v>
      </c>
    </row>
    <row r="22166" spans="1:10" x14ac:dyDescent="0.3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tr">
        <f>VLOOKUP(F22166,dictionary!$A$1:$B$202,2,FALSE)</f>
        <v>Italy</v>
      </c>
      <c r="H22166" t="s">
        <v>14</v>
      </c>
      <c r="I22166" t="s">
        <v>1219</v>
      </c>
      <c r="J22166" t="s">
        <v>16</v>
      </c>
    </row>
    <row r="22167" spans="1:10" x14ac:dyDescent="0.3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tr">
        <f>VLOOKUP(F22167,dictionary!$A$1:$B$202,2,FALSE)</f>
        <v>Russia</v>
      </c>
      <c r="H22167" t="s">
        <v>14</v>
      </c>
      <c r="I22167" t="s">
        <v>1219</v>
      </c>
      <c r="J22167" t="s">
        <v>19</v>
      </c>
    </row>
    <row r="22168" spans="1:10" x14ac:dyDescent="0.3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tr">
        <f>VLOOKUP(F22168,dictionary!$A$1:$B$202,2,FALSE)</f>
        <v>Russia</v>
      </c>
      <c r="H22168" t="s">
        <v>14</v>
      </c>
      <c r="I22168" t="s">
        <v>1219</v>
      </c>
      <c r="J22168" t="s">
        <v>19</v>
      </c>
    </row>
    <row r="22169" spans="1:10" x14ac:dyDescent="0.3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tr">
        <f>VLOOKUP(F22169,dictionary!$A$1:$B$202,2,FALSE)</f>
        <v>Russia</v>
      </c>
      <c r="H22169" t="s">
        <v>14</v>
      </c>
      <c r="I22169" t="s">
        <v>1219</v>
      </c>
      <c r="J22169" t="s">
        <v>19</v>
      </c>
    </row>
    <row r="22170" spans="1:10" x14ac:dyDescent="0.3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tr">
        <f>VLOOKUP(F22170,dictionary!$A$1:$B$202,2,FALSE)</f>
        <v>Russia</v>
      </c>
      <c r="H22170" t="s">
        <v>440</v>
      </c>
      <c r="I22170" t="s">
        <v>1219</v>
      </c>
      <c r="J22170" t="s">
        <v>23</v>
      </c>
    </row>
    <row r="22171" spans="1:10" x14ac:dyDescent="0.3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tr">
        <f>VLOOKUP(F22171,dictionary!$A$1:$B$202,2,FALSE)</f>
        <v>Russia</v>
      </c>
      <c r="H22171" t="s">
        <v>440</v>
      </c>
      <c r="I22171" t="s">
        <v>1219</v>
      </c>
      <c r="J22171" t="s">
        <v>23</v>
      </c>
    </row>
    <row r="22172" spans="1:10" x14ac:dyDescent="0.3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tr">
        <f>VLOOKUP(F22172,dictionary!$A$1:$B$202,2,FALSE)</f>
        <v>Russia</v>
      </c>
      <c r="H22172" t="s">
        <v>440</v>
      </c>
      <c r="I22172" t="s">
        <v>1219</v>
      </c>
      <c r="J22172" t="s">
        <v>23</v>
      </c>
    </row>
    <row r="22173" spans="1:10" x14ac:dyDescent="0.3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tr">
        <f>VLOOKUP(F22173,dictionary!$A$1:$B$202,2,FALSE)</f>
        <v>France</v>
      </c>
      <c r="H22173" t="s">
        <v>440</v>
      </c>
      <c r="I22173" t="s">
        <v>1219</v>
      </c>
      <c r="J22173" t="s">
        <v>16</v>
      </c>
    </row>
    <row r="22174" spans="1:10" x14ac:dyDescent="0.3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tr">
        <f>VLOOKUP(F22174,dictionary!$A$1:$B$202,2,FALSE)</f>
        <v>France</v>
      </c>
      <c r="H22174" t="s">
        <v>440</v>
      </c>
      <c r="I22174" t="s">
        <v>1219</v>
      </c>
      <c r="J22174" t="s">
        <v>16</v>
      </c>
    </row>
    <row r="22175" spans="1:10" x14ac:dyDescent="0.3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tr">
        <f>VLOOKUP(F22175,dictionary!$A$1:$B$202,2,FALSE)</f>
        <v>France</v>
      </c>
      <c r="H22175" t="s">
        <v>440</v>
      </c>
      <c r="I22175" t="s">
        <v>1219</v>
      </c>
      <c r="J22175" t="s">
        <v>16</v>
      </c>
    </row>
    <row r="22176" spans="1:10" x14ac:dyDescent="0.3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tr">
        <f>VLOOKUP(F22176,dictionary!$A$1:$B$202,2,FALSE)</f>
        <v>Italy</v>
      </c>
      <c r="H22176" t="s">
        <v>440</v>
      </c>
      <c r="I22176" t="s">
        <v>1219</v>
      </c>
      <c r="J22176" t="s">
        <v>19</v>
      </c>
    </row>
    <row r="22177" spans="1:10" x14ac:dyDescent="0.3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tr">
        <f>VLOOKUP(F22177,dictionary!$A$1:$B$202,2,FALSE)</f>
        <v>Italy</v>
      </c>
      <c r="H22177" t="s">
        <v>440</v>
      </c>
      <c r="I22177" t="s">
        <v>1219</v>
      </c>
      <c r="J22177" t="s">
        <v>19</v>
      </c>
    </row>
    <row r="22178" spans="1:10" x14ac:dyDescent="0.3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tr">
        <f>VLOOKUP(F22178,dictionary!$A$1:$B$202,2,FALSE)</f>
        <v>Italy</v>
      </c>
      <c r="H22178" t="s">
        <v>440</v>
      </c>
      <c r="I22178" t="s">
        <v>1219</v>
      </c>
      <c r="J22178" t="s">
        <v>19</v>
      </c>
    </row>
    <row r="22179" spans="1:10" x14ac:dyDescent="0.3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tr">
        <f>VLOOKUP(F22179,dictionary!$A$1:$B$202,2,FALSE)</f>
        <v>France</v>
      </c>
      <c r="H22179" t="s">
        <v>14</v>
      </c>
      <c r="I22179" t="s">
        <v>99</v>
      </c>
      <c r="J22179" t="s">
        <v>23</v>
      </c>
    </row>
    <row r="22180" spans="1:10" x14ac:dyDescent="0.3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tr">
        <f>VLOOKUP(F22180,dictionary!$A$1:$B$202,2,FALSE)</f>
        <v>Italy</v>
      </c>
      <c r="H22180" t="s">
        <v>14</v>
      </c>
      <c r="I22180" t="s">
        <v>99</v>
      </c>
      <c r="J22180" t="s">
        <v>16</v>
      </c>
    </row>
    <row r="22181" spans="1:10" x14ac:dyDescent="0.3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tr">
        <f>VLOOKUP(F22181,dictionary!$A$1:$B$202,2,FALSE)</f>
        <v>France</v>
      </c>
      <c r="H22181" t="s">
        <v>14</v>
      </c>
      <c r="I22181" t="s">
        <v>99</v>
      </c>
      <c r="J22181" t="s">
        <v>19</v>
      </c>
    </row>
    <row r="22182" spans="1:10" x14ac:dyDescent="0.3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tr">
        <f>VLOOKUP(F22182,dictionary!$A$1:$B$202,2,FALSE)</f>
        <v>Italy</v>
      </c>
      <c r="H22182" t="s">
        <v>440</v>
      </c>
      <c r="I22182" t="s">
        <v>99</v>
      </c>
      <c r="J22182" t="s">
        <v>23</v>
      </c>
    </row>
    <row r="22183" spans="1:10" x14ac:dyDescent="0.3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e">
        <f>VLOOKUP(F22183,dictionary!$A$1:$B$202,2,FALSE)</f>
        <v>#N/A</v>
      </c>
      <c r="H22183" t="s">
        <v>440</v>
      </c>
      <c r="I22183" t="s">
        <v>99</v>
      </c>
      <c r="J22183" t="s">
        <v>16</v>
      </c>
    </row>
    <row r="22184" spans="1:10" x14ac:dyDescent="0.3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tr">
        <f>VLOOKUP(F22184,dictionary!$A$1:$B$202,2,FALSE)</f>
        <v>Italy</v>
      </c>
      <c r="H22184" t="s">
        <v>440</v>
      </c>
      <c r="I22184" t="s">
        <v>99</v>
      </c>
      <c r="J22184" t="s">
        <v>19</v>
      </c>
    </row>
    <row r="22185" spans="1:10" x14ac:dyDescent="0.3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tr">
        <f>VLOOKUP(F22185,dictionary!$A$1:$B$202,2,FALSE)</f>
        <v>Cuba</v>
      </c>
      <c r="H22185" t="s">
        <v>14</v>
      </c>
      <c r="I22185" t="s">
        <v>820</v>
      </c>
      <c r="J22185" t="s">
        <v>23</v>
      </c>
    </row>
    <row r="22186" spans="1:10" x14ac:dyDescent="0.3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tr">
        <f>VLOOKUP(F22186,dictionary!$A$1:$B$202,2,FALSE)</f>
        <v>Cuba</v>
      </c>
      <c r="H22186" t="s">
        <v>14</v>
      </c>
      <c r="I22186" t="s">
        <v>820</v>
      </c>
      <c r="J22186" t="s">
        <v>23</v>
      </c>
    </row>
    <row r="22187" spans="1:10" x14ac:dyDescent="0.3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tr">
        <f>VLOOKUP(F22187,dictionary!$A$1:$B$202,2,FALSE)</f>
        <v>Cuba</v>
      </c>
      <c r="H22187" t="s">
        <v>14</v>
      </c>
      <c r="I22187" t="s">
        <v>820</v>
      </c>
      <c r="J22187" t="s">
        <v>23</v>
      </c>
    </row>
    <row r="22188" spans="1:10" x14ac:dyDescent="0.3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tr">
        <f>VLOOKUP(F22188,dictionary!$A$1:$B$202,2,FALSE)</f>
        <v>Russia</v>
      </c>
      <c r="H22188" t="s">
        <v>14</v>
      </c>
      <c r="I22188" t="s">
        <v>820</v>
      </c>
      <c r="J22188" t="s">
        <v>16</v>
      </c>
    </row>
    <row r="22189" spans="1:10" x14ac:dyDescent="0.3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tr">
        <f>VLOOKUP(F22189,dictionary!$A$1:$B$202,2,FALSE)</f>
        <v>Russia</v>
      </c>
      <c r="H22189" t="s">
        <v>14</v>
      </c>
      <c r="I22189" t="s">
        <v>820</v>
      </c>
      <c r="J22189" t="s">
        <v>16</v>
      </c>
    </row>
    <row r="22190" spans="1:10" x14ac:dyDescent="0.3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tr">
        <f>VLOOKUP(F22190,dictionary!$A$1:$B$202,2,FALSE)</f>
        <v>Russia</v>
      </c>
      <c r="H22190" t="s">
        <v>14</v>
      </c>
      <c r="I22190" t="s">
        <v>820</v>
      </c>
      <c r="J22190" t="s">
        <v>16</v>
      </c>
    </row>
    <row r="22191" spans="1:10" x14ac:dyDescent="0.3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tr">
        <f>VLOOKUP(F22191,dictionary!$A$1:$B$202,2,FALSE)</f>
        <v>Poland</v>
      </c>
      <c r="H22191" t="s">
        <v>14</v>
      </c>
      <c r="I22191" t="s">
        <v>820</v>
      </c>
      <c r="J22191" t="s">
        <v>19</v>
      </c>
    </row>
    <row r="22192" spans="1:10" x14ac:dyDescent="0.3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tr">
        <f>VLOOKUP(F22192,dictionary!$A$1:$B$202,2,FALSE)</f>
        <v>Poland</v>
      </c>
      <c r="H22192" t="s">
        <v>14</v>
      </c>
      <c r="I22192" t="s">
        <v>820</v>
      </c>
      <c r="J22192" t="s">
        <v>19</v>
      </c>
    </row>
    <row r="22193" spans="1:10" x14ac:dyDescent="0.3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tr">
        <f>VLOOKUP(F22193,dictionary!$A$1:$B$202,2,FALSE)</f>
        <v>Poland</v>
      </c>
      <c r="H22193" t="s">
        <v>14</v>
      </c>
      <c r="I22193" t="s">
        <v>820</v>
      </c>
      <c r="J22193" t="s">
        <v>19</v>
      </c>
    </row>
    <row r="22194" spans="1:10" x14ac:dyDescent="0.3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tr">
        <f>VLOOKUP(F22194,dictionary!$A$1:$B$202,2,FALSE)</f>
        <v>Germany</v>
      </c>
      <c r="H22194" t="s">
        <v>440</v>
      </c>
      <c r="I22194" t="s">
        <v>820</v>
      </c>
      <c r="J22194" t="s">
        <v>23</v>
      </c>
    </row>
    <row r="22195" spans="1:10" x14ac:dyDescent="0.3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tr">
        <f>VLOOKUP(F22195,dictionary!$A$1:$B$202,2,FALSE)</f>
        <v>Germany</v>
      </c>
      <c r="H22195" t="s">
        <v>440</v>
      </c>
      <c r="I22195" t="s">
        <v>820</v>
      </c>
      <c r="J22195" t="s">
        <v>23</v>
      </c>
    </row>
    <row r="22196" spans="1:10" x14ac:dyDescent="0.3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tr">
        <f>VLOOKUP(F22196,dictionary!$A$1:$B$202,2,FALSE)</f>
        <v>Germany</v>
      </c>
      <c r="H22196" t="s">
        <v>440</v>
      </c>
      <c r="I22196" t="s">
        <v>820</v>
      </c>
      <c r="J22196" t="s">
        <v>23</v>
      </c>
    </row>
    <row r="22197" spans="1:10" x14ac:dyDescent="0.3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tr">
        <f>VLOOKUP(F22197,dictionary!$A$1:$B$202,2,FALSE)</f>
        <v>Italy</v>
      </c>
      <c r="H22197" t="s">
        <v>440</v>
      </c>
      <c r="I22197" t="s">
        <v>820</v>
      </c>
      <c r="J22197" t="s">
        <v>16</v>
      </c>
    </row>
    <row r="22198" spans="1:10" x14ac:dyDescent="0.3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tr">
        <f>VLOOKUP(F22198,dictionary!$A$1:$B$202,2,FALSE)</f>
        <v>Italy</v>
      </c>
      <c r="H22198" t="s">
        <v>440</v>
      </c>
      <c r="I22198" t="s">
        <v>820</v>
      </c>
      <c r="J22198" t="s">
        <v>16</v>
      </c>
    </row>
    <row r="22199" spans="1:10" x14ac:dyDescent="0.3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tr">
        <f>VLOOKUP(F22199,dictionary!$A$1:$B$202,2,FALSE)</f>
        <v>Italy</v>
      </c>
      <c r="H22199" t="s">
        <v>440</v>
      </c>
      <c r="I22199" t="s">
        <v>820</v>
      </c>
      <c r="J22199" t="s">
        <v>16</v>
      </c>
    </row>
    <row r="22200" spans="1:10" x14ac:dyDescent="0.3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e">
        <f>VLOOKUP(F22200,dictionary!$A$1:$B$202,2,FALSE)</f>
        <v>#N/A</v>
      </c>
      <c r="H22200" t="s">
        <v>440</v>
      </c>
      <c r="I22200" t="s">
        <v>820</v>
      </c>
      <c r="J22200" t="s">
        <v>19</v>
      </c>
    </row>
    <row r="22201" spans="1:10" x14ac:dyDescent="0.3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e">
        <f>VLOOKUP(F22201,dictionary!$A$1:$B$202,2,FALSE)</f>
        <v>#N/A</v>
      </c>
      <c r="H22201" t="s">
        <v>440</v>
      </c>
      <c r="I22201" t="s">
        <v>820</v>
      </c>
      <c r="J22201" t="s">
        <v>19</v>
      </c>
    </row>
    <row r="22202" spans="1:10" x14ac:dyDescent="0.3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e">
        <f>VLOOKUP(F22202,dictionary!$A$1:$B$202,2,FALSE)</f>
        <v>#N/A</v>
      </c>
      <c r="H22202" t="s">
        <v>440</v>
      </c>
      <c r="I22202" t="s">
        <v>820</v>
      </c>
      <c r="J22202" t="s">
        <v>19</v>
      </c>
    </row>
    <row r="22203" spans="1:10" x14ac:dyDescent="0.3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tr">
        <f>VLOOKUP(F22203,dictionary!$A$1:$B$202,2,FALSE)</f>
        <v>France</v>
      </c>
      <c r="H22203" t="s">
        <v>14</v>
      </c>
      <c r="I22203" t="s">
        <v>107</v>
      </c>
      <c r="J22203" t="s">
        <v>23</v>
      </c>
    </row>
    <row r="22204" spans="1:10" x14ac:dyDescent="0.3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tr">
        <f>VLOOKUP(F22204,dictionary!$A$1:$B$202,2,FALSE)</f>
        <v>Russia</v>
      </c>
      <c r="H22204" t="s">
        <v>14</v>
      </c>
      <c r="I22204" t="s">
        <v>107</v>
      </c>
      <c r="J22204" t="s">
        <v>16</v>
      </c>
    </row>
    <row r="22205" spans="1:10" x14ac:dyDescent="0.3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tr">
        <f>VLOOKUP(F22205,dictionary!$A$1:$B$202,2,FALSE)</f>
        <v>Russia</v>
      </c>
      <c r="H22205" t="s">
        <v>14</v>
      </c>
      <c r="I22205" t="s">
        <v>107</v>
      </c>
      <c r="J22205" t="s">
        <v>19</v>
      </c>
    </row>
    <row r="22206" spans="1:10" x14ac:dyDescent="0.3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tr">
        <f>VLOOKUP(F22206,dictionary!$A$1:$B$202,2,FALSE)</f>
        <v>Italy</v>
      </c>
      <c r="H22206" t="s">
        <v>14</v>
      </c>
      <c r="I22206" t="s">
        <v>1233</v>
      </c>
      <c r="J22206" t="s">
        <v>23</v>
      </c>
    </row>
    <row r="22207" spans="1:10" x14ac:dyDescent="0.3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tr">
        <f>VLOOKUP(F22207,dictionary!$A$1:$B$202,2,FALSE)</f>
        <v>Italy</v>
      </c>
      <c r="H22207" t="s">
        <v>14</v>
      </c>
      <c r="I22207" t="s">
        <v>1233</v>
      </c>
      <c r="J22207" t="s">
        <v>23</v>
      </c>
    </row>
    <row r="22208" spans="1:10" x14ac:dyDescent="0.3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tr">
        <f>VLOOKUP(F22208,dictionary!$A$1:$B$202,2,FALSE)</f>
        <v>Italy</v>
      </c>
      <c r="H22208" t="s">
        <v>14</v>
      </c>
      <c r="I22208" t="s">
        <v>1233</v>
      </c>
      <c r="J22208" t="s">
        <v>23</v>
      </c>
    </row>
    <row r="22209" spans="1:10" x14ac:dyDescent="0.3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tr">
        <f>VLOOKUP(F22209,dictionary!$A$1:$B$202,2,FALSE)</f>
        <v>Russia</v>
      </c>
      <c r="H22209" t="s">
        <v>14</v>
      </c>
      <c r="I22209" t="s">
        <v>1233</v>
      </c>
      <c r="J22209" t="s">
        <v>16</v>
      </c>
    </row>
    <row r="22210" spans="1:10" x14ac:dyDescent="0.3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tr">
        <f>VLOOKUP(F22210,dictionary!$A$1:$B$202,2,FALSE)</f>
        <v>Russia</v>
      </c>
      <c r="H22210" t="s">
        <v>14</v>
      </c>
      <c r="I22210" t="s">
        <v>1233</v>
      </c>
      <c r="J22210" t="s">
        <v>16</v>
      </c>
    </row>
    <row r="22211" spans="1:10" x14ac:dyDescent="0.3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tr">
        <f>VLOOKUP(F22211,dictionary!$A$1:$B$202,2,FALSE)</f>
        <v>Russia</v>
      </c>
      <c r="H22211" t="s">
        <v>14</v>
      </c>
      <c r="I22211" t="s">
        <v>1233</v>
      </c>
      <c r="J22211" t="s">
        <v>16</v>
      </c>
    </row>
    <row r="22212" spans="1:10" x14ac:dyDescent="0.3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tr">
        <f>VLOOKUP(F22212,dictionary!$A$1:$B$202,2,FALSE)</f>
        <v>Hungary</v>
      </c>
      <c r="H22212" t="s">
        <v>14</v>
      </c>
      <c r="I22212" t="s">
        <v>1233</v>
      </c>
      <c r="J22212" t="s">
        <v>19</v>
      </c>
    </row>
    <row r="22213" spans="1:10" x14ac:dyDescent="0.3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tr">
        <f>VLOOKUP(F22213,dictionary!$A$1:$B$202,2,FALSE)</f>
        <v>Hungary</v>
      </c>
      <c r="H22213" t="s">
        <v>14</v>
      </c>
      <c r="I22213" t="s">
        <v>1233</v>
      </c>
      <c r="J22213" t="s">
        <v>19</v>
      </c>
    </row>
    <row r="22214" spans="1:10" x14ac:dyDescent="0.3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tr">
        <f>VLOOKUP(F22214,dictionary!$A$1:$B$202,2,FALSE)</f>
        <v>Hungary</v>
      </c>
      <c r="H22214" t="s">
        <v>14</v>
      </c>
      <c r="I22214" t="s">
        <v>1233</v>
      </c>
      <c r="J22214" t="s">
        <v>19</v>
      </c>
    </row>
    <row r="22215" spans="1:10" x14ac:dyDescent="0.3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tr">
        <f>VLOOKUP(F22215,dictionary!$A$1:$B$202,2,FALSE)</f>
        <v>Brazil</v>
      </c>
      <c r="H22215" t="s">
        <v>14</v>
      </c>
      <c r="I22215" t="s">
        <v>399</v>
      </c>
      <c r="J22215" t="s">
        <v>23</v>
      </c>
    </row>
    <row r="22216" spans="1:10" x14ac:dyDescent="0.3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tr">
        <f>VLOOKUP(F22216,dictionary!$A$1:$B$202,2,FALSE)</f>
        <v>Brazil</v>
      </c>
      <c r="H22216" t="s">
        <v>14</v>
      </c>
      <c r="I22216" t="s">
        <v>399</v>
      </c>
      <c r="J22216" t="s">
        <v>23</v>
      </c>
    </row>
    <row r="22217" spans="1:10" x14ac:dyDescent="0.3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tr">
        <f>VLOOKUP(F22217,dictionary!$A$1:$B$202,2,FALSE)</f>
        <v>Brazil</v>
      </c>
      <c r="H22217" t="s">
        <v>14</v>
      </c>
      <c r="I22217" t="s">
        <v>399</v>
      </c>
      <c r="J22217" t="s">
        <v>23</v>
      </c>
    </row>
    <row r="22218" spans="1:10" x14ac:dyDescent="0.3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tr">
        <f>VLOOKUP(F22218,dictionary!$A$1:$B$202,2,FALSE)</f>
        <v>Brazil</v>
      </c>
      <c r="H22218" t="s">
        <v>14</v>
      </c>
      <c r="I22218" t="s">
        <v>399</v>
      </c>
      <c r="J22218" t="s">
        <v>23</v>
      </c>
    </row>
    <row r="22219" spans="1:10" x14ac:dyDescent="0.3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tr">
        <f>VLOOKUP(F22219,dictionary!$A$1:$B$202,2,FALSE)</f>
        <v>Brazil</v>
      </c>
      <c r="H22219" t="s">
        <v>14</v>
      </c>
      <c r="I22219" t="s">
        <v>399</v>
      </c>
      <c r="J22219" t="s">
        <v>23</v>
      </c>
    </row>
    <row r="22220" spans="1:10" x14ac:dyDescent="0.3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tr">
        <f>VLOOKUP(F22220,dictionary!$A$1:$B$202,2,FALSE)</f>
        <v>Brazil</v>
      </c>
      <c r="H22220" t="s">
        <v>14</v>
      </c>
      <c r="I22220" t="s">
        <v>399</v>
      </c>
      <c r="J22220" t="s">
        <v>23</v>
      </c>
    </row>
    <row r="22221" spans="1:10" x14ac:dyDescent="0.3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tr">
        <f>VLOOKUP(F22221,dictionary!$A$1:$B$202,2,FALSE)</f>
        <v>Brazil</v>
      </c>
      <c r="H22221" t="s">
        <v>14</v>
      </c>
      <c r="I22221" t="s">
        <v>399</v>
      </c>
      <c r="J22221" t="s">
        <v>23</v>
      </c>
    </row>
    <row r="22222" spans="1:10" x14ac:dyDescent="0.3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tr">
        <f>VLOOKUP(F22222,dictionary!$A$1:$B$202,2,FALSE)</f>
        <v>Brazil</v>
      </c>
      <c r="H22222" t="s">
        <v>14</v>
      </c>
      <c r="I22222" t="s">
        <v>399</v>
      </c>
      <c r="J22222" t="s">
        <v>23</v>
      </c>
    </row>
    <row r="22223" spans="1:10" x14ac:dyDescent="0.3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tr">
        <f>VLOOKUP(F22223,dictionary!$A$1:$B$202,2,FALSE)</f>
        <v>Brazil</v>
      </c>
      <c r="H22223" t="s">
        <v>14</v>
      </c>
      <c r="I22223" t="s">
        <v>399</v>
      </c>
      <c r="J22223" t="s">
        <v>23</v>
      </c>
    </row>
    <row r="22224" spans="1:10" x14ac:dyDescent="0.3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tr">
        <f>VLOOKUP(F22224,dictionary!$A$1:$B$202,2,FALSE)</f>
        <v>Brazil</v>
      </c>
      <c r="H22224" t="s">
        <v>14</v>
      </c>
      <c r="I22224" t="s">
        <v>399</v>
      </c>
      <c r="J22224" t="s">
        <v>23</v>
      </c>
    </row>
    <row r="22225" spans="1:10" x14ac:dyDescent="0.3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tr">
        <f>VLOOKUP(F22225,dictionary!$A$1:$B$202,2,FALSE)</f>
        <v>Brazil</v>
      </c>
      <c r="H22225" t="s">
        <v>14</v>
      </c>
      <c r="I22225" t="s">
        <v>399</v>
      </c>
      <c r="J22225" t="s">
        <v>23</v>
      </c>
    </row>
    <row r="22226" spans="1:10" x14ac:dyDescent="0.3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tr">
        <f>VLOOKUP(F22226,dictionary!$A$1:$B$202,2,FALSE)</f>
        <v>Brazil</v>
      </c>
      <c r="H22226" t="s">
        <v>14</v>
      </c>
      <c r="I22226" t="s">
        <v>399</v>
      </c>
      <c r="J22226" t="s">
        <v>23</v>
      </c>
    </row>
    <row r="22227" spans="1:10" x14ac:dyDescent="0.3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tr">
        <f>VLOOKUP(F22227,dictionary!$A$1:$B$202,2,FALSE)</f>
        <v>Brazil</v>
      </c>
      <c r="H22227" t="s">
        <v>14</v>
      </c>
      <c r="I22227" t="s">
        <v>399</v>
      </c>
      <c r="J22227" t="s">
        <v>23</v>
      </c>
    </row>
    <row r="22228" spans="1:10" x14ac:dyDescent="0.3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tr">
        <f>VLOOKUP(F22228,dictionary!$A$1:$B$202,2,FALSE)</f>
        <v>Brazil</v>
      </c>
      <c r="H22228" t="s">
        <v>14</v>
      </c>
      <c r="I22228" t="s">
        <v>399</v>
      </c>
      <c r="J22228" t="s">
        <v>23</v>
      </c>
    </row>
    <row r="22229" spans="1:10" x14ac:dyDescent="0.3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tr">
        <f>VLOOKUP(F22229,dictionary!$A$1:$B$202,2,FALSE)</f>
        <v>Brazil</v>
      </c>
      <c r="H22229" t="s">
        <v>14</v>
      </c>
      <c r="I22229" t="s">
        <v>399</v>
      </c>
      <c r="J22229" t="s">
        <v>23</v>
      </c>
    </row>
    <row r="22230" spans="1:10" x14ac:dyDescent="0.3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tr">
        <f>VLOOKUP(F22230,dictionary!$A$1:$B$202,2,FALSE)</f>
        <v>Brazil</v>
      </c>
      <c r="H22230" t="s">
        <v>14</v>
      </c>
      <c r="I22230" t="s">
        <v>399</v>
      </c>
      <c r="J22230" t="s">
        <v>23</v>
      </c>
    </row>
    <row r="22231" spans="1:10" x14ac:dyDescent="0.3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tr">
        <f>VLOOKUP(F22231,dictionary!$A$1:$B$202,2,FALSE)</f>
        <v>Brazil</v>
      </c>
      <c r="H22231" t="s">
        <v>14</v>
      </c>
      <c r="I22231" t="s">
        <v>399</v>
      </c>
      <c r="J22231" t="s">
        <v>23</v>
      </c>
    </row>
    <row r="22232" spans="1:10" x14ac:dyDescent="0.3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tr">
        <f>VLOOKUP(F22232,dictionary!$A$1:$B$202,2,FALSE)</f>
        <v>Brazil</v>
      </c>
      <c r="H22232" t="s">
        <v>14</v>
      </c>
      <c r="I22232" t="s">
        <v>399</v>
      </c>
      <c r="J22232" t="s">
        <v>23</v>
      </c>
    </row>
    <row r="22233" spans="1:10" x14ac:dyDescent="0.3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tr">
        <f>VLOOKUP(F22233,dictionary!$A$1:$B$202,2,FALSE)</f>
        <v>Nigeria</v>
      </c>
      <c r="H22233" t="s">
        <v>14</v>
      </c>
      <c r="I22233" t="s">
        <v>399</v>
      </c>
      <c r="J22233" t="s">
        <v>16</v>
      </c>
    </row>
    <row r="22234" spans="1:10" x14ac:dyDescent="0.3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tr">
        <f>VLOOKUP(F22234,dictionary!$A$1:$B$202,2,FALSE)</f>
        <v>Nigeria</v>
      </c>
      <c r="H22234" t="s">
        <v>14</v>
      </c>
      <c r="I22234" t="s">
        <v>399</v>
      </c>
      <c r="J22234" t="s">
        <v>16</v>
      </c>
    </row>
    <row r="22235" spans="1:10" x14ac:dyDescent="0.3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tr">
        <f>VLOOKUP(F22235,dictionary!$A$1:$B$202,2,FALSE)</f>
        <v>Nigeria</v>
      </c>
      <c r="H22235" t="s">
        <v>14</v>
      </c>
      <c r="I22235" t="s">
        <v>399</v>
      </c>
      <c r="J22235" t="s">
        <v>16</v>
      </c>
    </row>
    <row r="22236" spans="1:10" x14ac:dyDescent="0.3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tr">
        <f>VLOOKUP(F22236,dictionary!$A$1:$B$202,2,FALSE)</f>
        <v>Nigeria</v>
      </c>
      <c r="H22236" t="s">
        <v>14</v>
      </c>
      <c r="I22236" t="s">
        <v>399</v>
      </c>
      <c r="J22236" t="s">
        <v>16</v>
      </c>
    </row>
    <row r="22237" spans="1:10" x14ac:dyDescent="0.3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tr">
        <f>VLOOKUP(F22237,dictionary!$A$1:$B$202,2,FALSE)</f>
        <v>Nigeria</v>
      </c>
      <c r="H22237" t="s">
        <v>14</v>
      </c>
      <c r="I22237" t="s">
        <v>399</v>
      </c>
      <c r="J22237" t="s">
        <v>16</v>
      </c>
    </row>
    <row r="22238" spans="1:10" x14ac:dyDescent="0.3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tr">
        <f>VLOOKUP(F22238,dictionary!$A$1:$B$202,2,FALSE)</f>
        <v>Nigeria</v>
      </c>
      <c r="H22238" t="s">
        <v>14</v>
      </c>
      <c r="I22238" t="s">
        <v>399</v>
      </c>
      <c r="J22238" t="s">
        <v>16</v>
      </c>
    </row>
    <row r="22239" spans="1:10" x14ac:dyDescent="0.3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tr">
        <f>VLOOKUP(F22239,dictionary!$A$1:$B$202,2,FALSE)</f>
        <v>Nigeria</v>
      </c>
      <c r="H22239" t="s">
        <v>14</v>
      </c>
      <c r="I22239" t="s">
        <v>399</v>
      </c>
      <c r="J22239" t="s">
        <v>16</v>
      </c>
    </row>
    <row r="22240" spans="1:10" x14ac:dyDescent="0.3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tr">
        <f>VLOOKUP(F22240,dictionary!$A$1:$B$202,2,FALSE)</f>
        <v>Nigeria</v>
      </c>
      <c r="H22240" t="s">
        <v>14</v>
      </c>
      <c r="I22240" t="s">
        <v>399</v>
      </c>
      <c r="J22240" t="s">
        <v>16</v>
      </c>
    </row>
    <row r="22241" spans="1:10" x14ac:dyDescent="0.3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tr">
        <f>VLOOKUP(F22241,dictionary!$A$1:$B$202,2,FALSE)</f>
        <v>Nigeria</v>
      </c>
      <c r="H22241" t="s">
        <v>14</v>
      </c>
      <c r="I22241" t="s">
        <v>399</v>
      </c>
      <c r="J22241" t="s">
        <v>16</v>
      </c>
    </row>
    <row r="22242" spans="1:10" x14ac:dyDescent="0.3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tr">
        <f>VLOOKUP(F22242,dictionary!$A$1:$B$202,2,FALSE)</f>
        <v>Nigeria</v>
      </c>
      <c r="H22242" t="s">
        <v>14</v>
      </c>
      <c r="I22242" t="s">
        <v>399</v>
      </c>
      <c r="J22242" t="s">
        <v>16</v>
      </c>
    </row>
    <row r="22243" spans="1:10" x14ac:dyDescent="0.3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tr">
        <f>VLOOKUP(F22243,dictionary!$A$1:$B$202,2,FALSE)</f>
        <v>Nigeria</v>
      </c>
      <c r="H22243" t="s">
        <v>14</v>
      </c>
      <c r="I22243" t="s">
        <v>399</v>
      </c>
      <c r="J22243" t="s">
        <v>16</v>
      </c>
    </row>
    <row r="22244" spans="1:10" x14ac:dyDescent="0.3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tr">
        <f>VLOOKUP(F22244,dictionary!$A$1:$B$202,2,FALSE)</f>
        <v>Nigeria</v>
      </c>
      <c r="H22244" t="s">
        <v>14</v>
      </c>
      <c r="I22244" t="s">
        <v>399</v>
      </c>
      <c r="J22244" t="s">
        <v>16</v>
      </c>
    </row>
    <row r="22245" spans="1:10" x14ac:dyDescent="0.3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tr">
        <f>VLOOKUP(F22245,dictionary!$A$1:$B$202,2,FALSE)</f>
        <v>Nigeria</v>
      </c>
      <c r="H22245" t="s">
        <v>14</v>
      </c>
      <c r="I22245" t="s">
        <v>399</v>
      </c>
      <c r="J22245" t="s">
        <v>16</v>
      </c>
    </row>
    <row r="22246" spans="1:10" x14ac:dyDescent="0.3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tr">
        <f>VLOOKUP(F22246,dictionary!$A$1:$B$202,2,FALSE)</f>
        <v>Nigeria</v>
      </c>
      <c r="H22246" t="s">
        <v>14</v>
      </c>
      <c r="I22246" t="s">
        <v>399</v>
      </c>
      <c r="J22246" t="s">
        <v>16</v>
      </c>
    </row>
    <row r="22247" spans="1:10" x14ac:dyDescent="0.3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tr">
        <f>VLOOKUP(F22247,dictionary!$A$1:$B$202,2,FALSE)</f>
        <v>Nigeria</v>
      </c>
      <c r="H22247" t="s">
        <v>14</v>
      </c>
      <c r="I22247" t="s">
        <v>399</v>
      </c>
      <c r="J22247" t="s">
        <v>16</v>
      </c>
    </row>
    <row r="22248" spans="1:10" x14ac:dyDescent="0.3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tr">
        <f>VLOOKUP(F22248,dictionary!$A$1:$B$202,2,FALSE)</f>
        <v>Nigeria</v>
      </c>
      <c r="H22248" t="s">
        <v>14</v>
      </c>
      <c r="I22248" t="s">
        <v>399</v>
      </c>
      <c r="J22248" t="s">
        <v>16</v>
      </c>
    </row>
    <row r="22249" spans="1:10" x14ac:dyDescent="0.3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tr">
        <f>VLOOKUP(F22249,dictionary!$A$1:$B$202,2,FALSE)</f>
        <v>Nigeria</v>
      </c>
      <c r="H22249" t="s">
        <v>14</v>
      </c>
      <c r="I22249" t="s">
        <v>399</v>
      </c>
      <c r="J22249" t="s">
        <v>16</v>
      </c>
    </row>
    <row r="22250" spans="1:10" x14ac:dyDescent="0.3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tr">
        <f>VLOOKUP(F22250,dictionary!$A$1:$B$202,2,FALSE)</f>
        <v>Nigeria</v>
      </c>
      <c r="H22250" t="s">
        <v>14</v>
      </c>
      <c r="I22250" t="s">
        <v>399</v>
      </c>
      <c r="J22250" t="s">
        <v>16</v>
      </c>
    </row>
    <row r="22251" spans="1:10" x14ac:dyDescent="0.3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tr">
        <f>VLOOKUP(F22251,dictionary!$A$1:$B$202,2,FALSE)</f>
        <v>Argentina</v>
      </c>
      <c r="H22251" t="s">
        <v>14</v>
      </c>
      <c r="I22251" t="s">
        <v>399</v>
      </c>
      <c r="J22251" t="s">
        <v>19</v>
      </c>
    </row>
    <row r="22252" spans="1:10" x14ac:dyDescent="0.3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tr">
        <f>VLOOKUP(F22252,dictionary!$A$1:$B$202,2,FALSE)</f>
        <v>Argentina</v>
      </c>
      <c r="H22252" t="s">
        <v>14</v>
      </c>
      <c r="I22252" t="s">
        <v>399</v>
      </c>
      <c r="J22252" t="s">
        <v>19</v>
      </c>
    </row>
    <row r="22253" spans="1:10" x14ac:dyDescent="0.3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tr">
        <f>VLOOKUP(F22253,dictionary!$A$1:$B$202,2,FALSE)</f>
        <v>Argentina</v>
      </c>
      <c r="H22253" t="s">
        <v>14</v>
      </c>
      <c r="I22253" t="s">
        <v>399</v>
      </c>
      <c r="J22253" t="s">
        <v>19</v>
      </c>
    </row>
    <row r="22254" spans="1:10" x14ac:dyDescent="0.3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tr">
        <f>VLOOKUP(F22254,dictionary!$A$1:$B$202,2,FALSE)</f>
        <v>Argentina</v>
      </c>
      <c r="H22254" t="s">
        <v>14</v>
      </c>
      <c r="I22254" t="s">
        <v>399</v>
      </c>
      <c r="J22254" t="s">
        <v>19</v>
      </c>
    </row>
    <row r="22255" spans="1:10" x14ac:dyDescent="0.3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tr">
        <f>VLOOKUP(F22255,dictionary!$A$1:$B$202,2,FALSE)</f>
        <v>Argentina</v>
      </c>
      <c r="H22255" t="s">
        <v>14</v>
      </c>
      <c r="I22255" t="s">
        <v>399</v>
      </c>
      <c r="J22255" t="s">
        <v>19</v>
      </c>
    </row>
    <row r="22256" spans="1:10" x14ac:dyDescent="0.3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tr">
        <f>VLOOKUP(F22256,dictionary!$A$1:$B$202,2,FALSE)</f>
        <v>Argentina</v>
      </c>
      <c r="H22256" t="s">
        <v>14</v>
      </c>
      <c r="I22256" t="s">
        <v>399</v>
      </c>
      <c r="J22256" t="s">
        <v>19</v>
      </c>
    </row>
    <row r="22257" spans="1:10" x14ac:dyDescent="0.3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tr">
        <f>VLOOKUP(F22257,dictionary!$A$1:$B$202,2,FALSE)</f>
        <v>Argentina</v>
      </c>
      <c r="H22257" t="s">
        <v>14</v>
      </c>
      <c r="I22257" t="s">
        <v>399</v>
      </c>
      <c r="J22257" t="s">
        <v>19</v>
      </c>
    </row>
    <row r="22258" spans="1:10" x14ac:dyDescent="0.3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tr">
        <f>VLOOKUP(F22258,dictionary!$A$1:$B$202,2,FALSE)</f>
        <v>Argentina</v>
      </c>
      <c r="H22258" t="s">
        <v>14</v>
      </c>
      <c r="I22258" t="s">
        <v>399</v>
      </c>
      <c r="J22258" t="s">
        <v>19</v>
      </c>
    </row>
    <row r="22259" spans="1:10" x14ac:dyDescent="0.3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tr">
        <f>VLOOKUP(F22259,dictionary!$A$1:$B$202,2,FALSE)</f>
        <v>Argentina</v>
      </c>
      <c r="H22259" t="s">
        <v>14</v>
      </c>
      <c r="I22259" t="s">
        <v>399</v>
      </c>
      <c r="J22259" t="s">
        <v>19</v>
      </c>
    </row>
    <row r="22260" spans="1:10" x14ac:dyDescent="0.3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tr">
        <f>VLOOKUP(F22260,dictionary!$A$1:$B$202,2,FALSE)</f>
        <v>Argentina</v>
      </c>
      <c r="H22260" t="s">
        <v>14</v>
      </c>
      <c r="I22260" t="s">
        <v>399</v>
      </c>
      <c r="J22260" t="s">
        <v>19</v>
      </c>
    </row>
    <row r="22261" spans="1:10" x14ac:dyDescent="0.3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tr">
        <f>VLOOKUP(F22261,dictionary!$A$1:$B$202,2,FALSE)</f>
        <v>Argentina</v>
      </c>
      <c r="H22261" t="s">
        <v>14</v>
      </c>
      <c r="I22261" t="s">
        <v>399</v>
      </c>
      <c r="J22261" t="s">
        <v>19</v>
      </c>
    </row>
    <row r="22262" spans="1:10" x14ac:dyDescent="0.3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tr">
        <f>VLOOKUP(F22262,dictionary!$A$1:$B$202,2,FALSE)</f>
        <v>Argentina</v>
      </c>
      <c r="H22262" t="s">
        <v>14</v>
      </c>
      <c r="I22262" t="s">
        <v>399</v>
      </c>
      <c r="J22262" t="s">
        <v>19</v>
      </c>
    </row>
    <row r="22263" spans="1:10" x14ac:dyDescent="0.3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tr">
        <f>VLOOKUP(F22263,dictionary!$A$1:$B$202,2,FALSE)</f>
        <v>Argentina</v>
      </c>
      <c r="H22263" t="s">
        <v>14</v>
      </c>
      <c r="I22263" t="s">
        <v>399</v>
      </c>
      <c r="J22263" t="s">
        <v>19</v>
      </c>
    </row>
    <row r="22264" spans="1:10" x14ac:dyDescent="0.3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tr">
        <f>VLOOKUP(F22264,dictionary!$A$1:$B$202,2,FALSE)</f>
        <v>Argentina</v>
      </c>
      <c r="H22264" t="s">
        <v>14</v>
      </c>
      <c r="I22264" t="s">
        <v>399</v>
      </c>
      <c r="J22264" t="s">
        <v>19</v>
      </c>
    </row>
    <row r="22265" spans="1:10" x14ac:dyDescent="0.3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tr">
        <f>VLOOKUP(F22265,dictionary!$A$1:$B$202,2,FALSE)</f>
        <v>Argentina</v>
      </c>
      <c r="H22265" t="s">
        <v>14</v>
      </c>
      <c r="I22265" t="s">
        <v>399</v>
      </c>
      <c r="J22265" t="s">
        <v>19</v>
      </c>
    </row>
    <row r="22266" spans="1:10" x14ac:dyDescent="0.3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tr">
        <f>VLOOKUP(F22266,dictionary!$A$1:$B$202,2,FALSE)</f>
        <v>Argentina</v>
      </c>
      <c r="H22266" t="s">
        <v>14</v>
      </c>
      <c r="I22266" t="s">
        <v>399</v>
      </c>
      <c r="J22266" t="s">
        <v>19</v>
      </c>
    </row>
    <row r="22267" spans="1:10" x14ac:dyDescent="0.3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tr">
        <f>VLOOKUP(F22267,dictionary!$A$1:$B$202,2,FALSE)</f>
        <v>Argentina</v>
      </c>
      <c r="H22267" t="s">
        <v>14</v>
      </c>
      <c r="I22267" t="s">
        <v>399</v>
      </c>
      <c r="J22267" t="s">
        <v>19</v>
      </c>
    </row>
    <row r="22268" spans="1:10" x14ac:dyDescent="0.3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tr">
        <f>VLOOKUP(F22268,dictionary!$A$1:$B$202,2,FALSE)</f>
        <v>Argentina</v>
      </c>
      <c r="H22268" t="s">
        <v>14</v>
      </c>
      <c r="I22268" t="s">
        <v>399</v>
      </c>
      <c r="J22268" t="s">
        <v>19</v>
      </c>
    </row>
    <row r="22269" spans="1:10" x14ac:dyDescent="0.3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tr">
        <f>VLOOKUP(F22269,dictionary!$A$1:$B$202,2,FALSE)</f>
        <v>Norway</v>
      </c>
      <c r="H22269" t="s">
        <v>440</v>
      </c>
      <c r="I22269" t="s">
        <v>399</v>
      </c>
      <c r="J22269" t="s">
        <v>23</v>
      </c>
    </row>
    <row r="22270" spans="1:10" x14ac:dyDescent="0.3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tr">
        <f>VLOOKUP(F22270,dictionary!$A$1:$B$202,2,FALSE)</f>
        <v>Norway</v>
      </c>
      <c r="H22270" t="s">
        <v>440</v>
      </c>
      <c r="I22270" t="s">
        <v>399</v>
      </c>
      <c r="J22270" t="s">
        <v>23</v>
      </c>
    </row>
    <row r="22271" spans="1:10" x14ac:dyDescent="0.3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tr">
        <f>VLOOKUP(F22271,dictionary!$A$1:$B$202,2,FALSE)</f>
        <v>Norway</v>
      </c>
      <c r="H22271" t="s">
        <v>440</v>
      </c>
      <c r="I22271" t="s">
        <v>399</v>
      </c>
      <c r="J22271" t="s">
        <v>23</v>
      </c>
    </row>
    <row r="22272" spans="1:10" x14ac:dyDescent="0.3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tr">
        <f>VLOOKUP(F22272,dictionary!$A$1:$B$202,2,FALSE)</f>
        <v>Norway</v>
      </c>
      <c r="H22272" t="s">
        <v>440</v>
      </c>
      <c r="I22272" t="s">
        <v>399</v>
      </c>
      <c r="J22272" t="s">
        <v>23</v>
      </c>
    </row>
    <row r="22273" spans="1:10" x14ac:dyDescent="0.3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tr">
        <f>VLOOKUP(F22273,dictionary!$A$1:$B$202,2,FALSE)</f>
        <v>Norway</v>
      </c>
      <c r="H22273" t="s">
        <v>440</v>
      </c>
      <c r="I22273" t="s">
        <v>399</v>
      </c>
      <c r="J22273" t="s">
        <v>23</v>
      </c>
    </row>
    <row r="22274" spans="1:10" x14ac:dyDescent="0.3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tr">
        <f>VLOOKUP(F22274,dictionary!$A$1:$B$202,2,FALSE)</f>
        <v>Norway</v>
      </c>
      <c r="H22274" t="s">
        <v>440</v>
      </c>
      <c r="I22274" t="s">
        <v>399</v>
      </c>
      <c r="J22274" t="s">
        <v>23</v>
      </c>
    </row>
    <row r="22275" spans="1:10" x14ac:dyDescent="0.3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tr">
        <f>VLOOKUP(F22275,dictionary!$A$1:$B$202,2,FALSE)</f>
        <v>Norway</v>
      </c>
      <c r="H22275" t="s">
        <v>440</v>
      </c>
      <c r="I22275" t="s">
        <v>399</v>
      </c>
      <c r="J22275" t="s">
        <v>23</v>
      </c>
    </row>
    <row r="22276" spans="1:10" x14ac:dyDescent="0.3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tr">
        <f>VLOOKUP(F22276,dictionary!$A$1:$B$202,2,FALSE)</f>
        <v>Norway</v>
      </c>
      <c r="H22276" t="s">
        <v>440</v>
      </c>
      <c r="I22276" t="s">
        <v>399</v>
      </c>
      <c r="J22276" t="s">
        <v>23</v>
      </c>
    </row>
    <row r="22277" spans="1:10" x14ac:dyDescent="0.3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tr">
        <f>VLOOKUP(F22277,dictionary!$A$1:$B$202,2,FALSE)</f>
        <v>Norway</v>
      </c>
      <c r="H22277" t="s">
        <v>440</v>
      </c>
      <c r="I22277" t="s">
        <v>399</v>
      </c>
      <c r="J22277" t="s">
        <v>23</v>
      </c>
    </row>
    <row r="22278" spans="1:10" x14ac:dyDescent="0.3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tr">
        <f>VLOOKUP(F22278,dictionary!$A$1:$B$202,2,FALSE)</f>
        <v>Norway</v>
      </c>
      <c r="H22278" t="s">
        <v>440</v>
      </c>
      <c r="I22278" t="s">
        <v>399</v>
      </c>
      <c r="J22278" t="s">
        <v>23</v>
      </c>
    </row>
    <row r="22279" spans="1:10" x14ac:dyDescent="0.3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tr">
        <f>VLOOKUP(F22279,dictionary!$A$1:$B$202,2,FALSE)</f>
        <v>Norway</v>
      </c>
      <c r="H22279" t="s">
        <v>440</v>
      </c>
      <c r="I22279" t="s">
        <v>399</v>
      </c>
      <c r="J22279" t="s">
        <v>23</v>
      </c>
    </row>
    <row r="22280" spans="1:10" x14ac:dyDescent="0.3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tr">
        <f>VLOOKUP(F22280,dictionary!$A$1:$B$202,2,FALSE)</f>
        <v>Norway</v>
      </c>
      <c r="H22280" t="s">
        <v>440</v>
      </c>
      <c r="I22280" t="s">
        <v>399</v>
      </c>
      <c r="J22280" t="s">
        <v>23</v>
      </c>
    </row>
    <row r="22281" spans="1:10" x14ac:dyDescent="0.3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tr">
        <f>VLOOKUP(F22281,dictionary!$A$1:$B$202,2,FALSE)</f>
        <v>Norway</v>
      </c>
      <c r="H22281" t="s">
        <v>440</v>
      </c>
      <c r="I22281" t="s">
        <v>399</v>
      </c>
      <c r="J22281" t="s">
        <v>23</v>
      </c>
    </row>
    <row r="22282" spans="1:10" x14ac:dyDescent="0.3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tr">
        <f>VLOOKUP(F22282,dictionary!$A$1:$B$202,2,FALSE)</f>
        <v>Norway</v>
      </c>
      <c r="H22282" t="s">
        <v>440</v>
      </c>
      <c r="I22282" t="s">
        <v>399</v>
      </c>
      <c r="J22282" t="s">
        <v>23</v>
      </c>
    </row>
    <row r="22283" spans="1:10" x14ac:dyDescent="0.3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tr">
        <f>VLOOKUP(F22283,dictionary!$A$1:$B$202,2,FALSE)</f>
        <v>Norway</v>
      </c>
      <c r="H22283" t="s">
        <v>440</v>
      </c>
      <c r="I22283" t="s">
        <v>399</v>
      </c>
      <c r="J22283" t="s">
        <v>23</v>
      </c>
    </row>
    <row r="22284" spans="1:10" x14ac:dyDescent="0.3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tr">
        <f>VLOOKUP(F22284,dictionary!$A$1:$B$202,2,FALSE)</f>
        <v>Norway</v>
      </c>
      <c r="H22284" t="s">
        <v>440</v>
      </c>
      <c r="I22284" t="s">
        <v>399</v>
      </c>
      <c r="J22284" t="s">
        <v>23</v>
      </c>
    </row>
    <row r="22285" spans="1:10" x14ac:dyDescent="0.3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tr">
        <f>VLOOKUP(F22285,dictionary!$A$1:$B$202,2,FALSE)</f>
        <v>Norway</v>
      </c>
      <c r="H22285" t="s">
        <v>440</v>
      </c>
      <c r="I22285" t="s">
        <v>399</v>
      </c>
      <c r="J22285" t="s">
        <v>23</v>
      </c>
    </row>
    <row r="22286" spans="1:10" x14ac:dyDescent="0.3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tr">
        <f>VLOOKUP(F22286,dictionary!$A$1:$B$202,2,FALSE)</f>
        <v>Norway</v>
      </c>
      <c r="H22286" t="s">
        <v>440</v>
      </c>
      <c r="I22286" t="s">
        <v>399</v>
      </c>
      <c r="J22286" t="s">
        <v>23</v>
      </c>
    </row>
    <row r="22287" spans="1:10" x14ac:dyDescent="0.3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tr">
        <f>VLOOKUP(F22287,dictionary!$A$1:$B$202,2,FALSE)</f>
        <v>United States</v>
      </c>
      <c r="H22287" t="s">
        <v>440</v>
      </c>
      <c r="I22287" t="s">
        <v>399</v>
      </c>
      <c r="J22287" t="s">
        <v>16</v>
      </c>
    </row>
    <row r="22288" spans="1:10" x14ac:dyDescent="0.3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tr">
        <f>VLOOKUP(F22288,dictionary!$A$1:$B$202,2,FALSE)</f>
        <v>United States</v>
      </c>
      <c r="H22288" t="s">
        <v>440</v>
      </c>
      <c r="I22288" t="s">
        <v>399</v>
      </c>
      <c r="J22288" t="s">
        <v>16</v>
      </c>
    </row>
    <row r="22289" spans="1:10" x14ac:dyDescent="0.3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tr">
        <f>VLOOKUP(F22289,dictionary!$A$1:$B$202,2,FALSE)</f>
        <v>United States</v>
      </c>
      <c r="H22289" t="s">
        <v>440</v>
      </c>
      <c r="I22289" t="s">
        <v>399</v>
      </c>
      <c r="J22289" t="s">
        <v>16</v>
      </c>
    </row>
    <row r="22290" spans="1:10" x14ac:dyDescent="0.3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tr">
        <f>VLOOKUP(F22290,dictionary!$A$1:$B$202,2,FALSE)</f>
        <v>United States</v>
      </c>
      <c r="H22290" t="s">
        <v>440</v>
      </c>
      <c r="I22290" t="s">
        <v>399</v>
      </c>
      <c r="J22290" t="s">
        <v>16</v>
      </c>
    </row>
    <row r="22291" spans="1:10" x14ac:dyDescent="0.3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tr">
        <f>VLOOKUP(F22291,dictionary!$A$1:$B$202,2,FALSE)</f>
        <v>United States</v>
      </c>
      <c r="H22291" t="s">
        <v>440</v>
      </c>
      <c r="I22291" t="s">
        <v>399</v>
      </c>
      <c r="J22291" t="s">
        <v>16</v>
      </c>
    </row>
    <row r="22292" spans="1:10" x14ac:dyDescent="0.3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tr">
        <f>VLOOKUP(F22292,dictionary!$A$1:$B$202,2,FALSE)</f>
        <v>United States</v>
      </c>
      <c r="H22292" t="s">
        <v>440</v>
      </c>
      <c r="I22292" t="s">
        <v>399</v>
      </c>
      <c r="J22292" t="s">
        <v>16</v>
      </c>
    </row>
    <row r="22293" spans="1:10" x14ac:dyDescent="0.3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tr">
        <f>VLOOKUP(F22293,dictionary!$A$1:$B$202,2,FALSE)</f>
        <v>United States</v>
      </c>
      <c r="H22293" t="s">
        <v>440</v>
      </c>
      <c r="I22293" t="s">
        <v>399</v>
      </c>
      <c r="J22293" t="s">
        <v>16</v>
      </c>
    </row>
    <row r="22294" spans="1:10" x14ac:dyDescent="0.3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tr">
        <f>VLOOKUP(F22294,dictionary!$A$1:$B$202,2,FALSE)</f>
        <v>United States</v>
      </c>
      <c r="H22294" t="s">
        <v>440</v>
      </c>
      <c r="I22294" t="s">
        <v>399</v>
      </c>
      <c r="J22294" t="s">
        <v>16</v>
      </c>
    </row>
    <row r="22295" spans="1:10" x14ac:dyDescent="0.3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tr">
        <f>VLOOKUP(F22295,dictionary!$A$1:$B$202,2,FALSE)</f>
        <v>United States</v>
      </c>
      <c r="H22295" t="s">
        <v>440</v>
      </c>
      <c r="I22295" t="s">
        <v>399</v>
      </c>
      <c r="J22295" t="s">
        <v>16</v>
      </c>
    </row>
    <row r="22296" spans="1:10" x14ac:dyDescent="0.3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tr">
        <f>VLOOKUP(F22296,dictionary!$A$1:$B$202,2,FALSE)</f>
        <v>United States</v>
      </c>
      <c r="H22296" t="s">
        <v>440</v>
      </c>
      <c r="I22296" t="s">
        <v>399</v>
      </c>
      <c r="J22296" t="s">
        <v>16</v>
      </c>
    </row>
    <row r="22297" spans="1:10" x14ac:dyDescent="0.3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tr">
        <f>VLOOKUP(F22297,dictionary!$A$1:$B$202,2,FALSE)</f>
        <v>United States</v>
      </c>
      <c r="H22297" t="s">
        <v>440</v>
      </c>
      <c r="I22297" t="s">
        <v>399</v>
      </c>
      <c r="J22297" t="s">
        <v>16</v>
      </c>
    </row>
    <row r="22298" spans="1:10" x14ac:dyDescent="0.3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tr">
        <f>VLOOKUP(F22298,dictionary!$A$1:$B$202,2,FALSE)</f>
        <v>United States</v>
      </c>
      <c r="H22298" t="s">
        <v>440</v>
      </c>
      <c r="I22298" t="s">
        <v>399</v>
      </c>
      <c r="J22298" t="s">
        <v>16</v>
      </c>
    </row>
    <row r="22299" spans="1:10" x14ac:dyDescent="0.3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tr">
        <f>VLOOKUP(F22299,dictionary!$A$1:$B$202,2,FALSE)</f>
        <v>United States</v>
      </c>
      <c r="H22299" t="s">
        <v>440</v>
      </c>
      <c r="I22299" t="s">
        <v>399</v>
      </c>
      <c r="J22299" t="s">
        <v>16</v>
      </c>
    </row>
    <row r="22300" spans="1:10" x14ac:dyDescent="0.3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tr">
        <f>VLOOKUP(F22300,dictionary!$A$1:$B$202,2,FALSE)</f>
        <v>United States</v>
      </c>
      <c r="H22300" t="s">
        <v>440</v>
      </c>
      <c r="I22300" t="s">
        <v>399</v>
      </c>
      <c r="J22300" t="s">
        <v>16</v>
      </c>
    </row>
    <row r="22301" spans="1:10" x14ac:dyDescent="0.3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tr">
        <f>VLOOKUP(F22301,dictionary!$A$1:$B$202,2,FALSE)</f>
        <v>United States</v>
      </c>
      <c r="H22301" t="s">
        <v>440</v>
      </c>
      <c r="I22301" t="s">
        <v>399</v>
      </c>
      <c r="J22301" t="s">
        <v>16</v>
      </c>
    </row>
    <row r="22302" spans="1:10" x14ac:dyDescent="0.3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tr">
        <f>VLOOKUP(F22302,dictionary!$A$1:$B$202,2,FALSE)</f>
        <v>United States</v>
      </c>
      <c r="H22302" t="s">
        <v>440</v>
      </c>
      <c r="I22302" t="s">
        <v>399</v>
      </c>
      <c r="J22302" t="s">
        <v>16</v>
      </c>
    </row>
    <row r="22303" spans="1:10" x14ac:dyDescent="0.3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tr">
        <f>VLOOKUP(F22303,dictionary!$A$1:$B$202,2,FALSE)</f>
        <v>China</v>
      </c>
      <c r="H22303" t="s">
        <v>440</v>
      </c>
      <c r="I22303" t="s">
        <v>399</v>
      </c>
      <c r="J22303" t="s">
        <v>19</v>
      </c>
    </row>
    <row r="22304" spans="1:10" x14ac:dyDescent="0.3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tr">
        <f>VLOOKUP(F22304,dictionary!$A$1:$B$202,2,FALSE)</f>
        <v>China</v>
      </c>
      <c r="H22304" t="s">
        <v>440</v>
      </c>
      <c r="I22304" t="s">
        <v>399</v>
      </c>
      <c r="J22304" t="s">
        <v>19</v>
      </c>
    </row>
    <row r="22305" spans="1:10" x14ac:dyDescent="0.3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tr">
        <f>VLOOKUP(F22305,dictionary!$A$1:$B$202,2,FALSE)</f>
        <v>China</v>
      </c>
      <c r="H22305" t="s">
        <v>440</v>
      </c>
      <c r="I22305" t="s">
        <v>399</v>
      </c>
      <c r="J22305" t="s">
        <v>19</v>
      </c>
    </row>
    <row r="22306" spans="1:10" x14ac:dyDescent="0.3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tr">
        <f>VLOOKUP(F22306,dictionary!$A$1:$B$202,2,FALSE)</f>
        <v>China</v>
      </c>
      <c r="H22306" t="s">
        <v>440</v>
      </c>
      <c r="I22306" t="s">
        <v>399</v>
      </c>
      <c r="J22306" t="s">
        <v>19</v>
      </c>
    </row>
    <row r="22307" spans="1:10" x14ac:dyDescent="0.3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tr">
        <f>VLOOKUP(F22307,dictionary!$A$1:$B$202,2,FALSE)</f>
        <v>China</v>
      </c>
      <c r="H22307" t="s">
        <v>440</v>
      </c>
      <c r="I22307" t="s">
        <v>399</v>
      </c>
      <c r="J22307" t="s">
        <v>19</v>
      </c>
    </row>
    <row r="22308" spans="1:10" x14ac:dyDescent="0.3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tr">
        <f>VLOOKUP(F22308,dictionary!$A$1:$B$202,2,FALSE)</f>
        <v>China</v>
      </c>
      <c r="H22308" t="s">
        <v>440</v>
      </c>
      <c r="I22308" t="s">
        <v>399</v>
      </c>
      <c r="J22308" t="s">
        <v>19</v>
      </c>
    </row>
    <row r="22309" spans="1:10" x14ac:dyDescent="0.3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tr">
        <f>VLOOKUP(F22309,dictionary!$A$1:$B$202,2,FALSE)</f>
        <v>China</v>
      </c>
      <c r="H22309" t="s">
        <v>440</v>
      </c>
      <c r="I22309" t="s">
        <v>399</v>
      </c>
      <c r="J22309" t="s">
        <v>19</v>
      </c>
    </row>
    <row r="22310" spans="1:10" x14ac:dyDescent="0.3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tr">
        <f>VLOOKUP(F22310,dictionary!$A$1:$B$202,2,FALSE)</f>
        <v>China</v>
      </c>
      <c r="H22310" t="s">
        <v>440</v>
      </c>
      <c r="I22310" t="s">
        <v>399</v>
      </c>
      <c r="J22310" t="s">
        <v>19</v>
      </c>
    </row>
    <row r="22311" spans="1:10" x14ac:dyDescent="0.3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tr">
        <f>VLOOKUP(F22311,dictionary!$A$1:$B$202,2,FALSE)</f>
        <v>China</v>
      </c>
      <c r="H22311" t="s">
        <v>440</v>
      </c>
      <c r="I22311" t="s">
        <v>399</v>
      </c>
      <c r="J22311" t="s">
        <v>19</v>
      </c>
    </row>
    <row r="22312" spans="1:10" x14ac:dyDescent="0.3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tr">
        <f>VLOOKUP(F22312,dictionary!$A$1:$B$202,2,FALSE)</f>
        <v>China</v>
      </c>
      <c r="H22312" t="s">
        <v>440</v>
      </c>
      <c r="I22312" t="s">
        <v>399</v>
      </c>
      <c r="J22312" t="s">
        <v>19</v>
      </c>
    </row>
    <row r="22313" spans="1:10" x14ac:dyDescent="0.3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tr">
        <f>VLOOKUP(F22313,dictionary!$A$1:$B$202,2,FALSE)</f>
        <v>China</v>
      </c>
      <c r="H22313" t="s">
        <v>440</v>
      </c>
      <c r="I22313" t="s">
        <v>399</v>
      </c>
      <c r="J22313" t="s">
        <v>19</v>
      </c>
    </row>
    <row r="22314" spans="1:10" x14ac:dyDescent="0.3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tr">
        <f>VLOOKUP(F22314,dictionary!$A$1:$B$202,2,FALSE)</f>
        <v>China</v>
      </c>
      <c r="H22314" t="s">
        <v>440</v>
      </c>
      <c r="I22314" t="s">
        <v>399</v>
      </c>
      <c r="J22314" t="s">
        <v>19</v>
      </c>
    </row>
    <row r="22315" spans="1:10" x14ac:dyDescent="0.3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tr">
        <f>VLOOKUP(F22315,dictionary!$A$1:$B$202,2,FALSE)</f>
        <v>China</v>
      </c>
      <c r="H22315" t="s">
        <v>440</v>
      </c>
      <c r="I22315" t="s">
        <v>399</v>
      </c>
      <c r="J22315" t="s">
        <v>19</v>
      </c>
    </row>
    <row r="22316" spans="1:10" x14ac:dyDescent="0.3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tr">
        <f>VLOOKUP(F22316,dictionary!$A$1:$B$202,2,FALSE)</f>
        <v>China</v>
      </c>
      <c r="H22316" t="s">
        <v>440</v>
      </c>
      <c r="I22316" t="s">
        <v>399</v>
      </c>
      <c r="J22316" t="s">
        <v>19</v>
      </c>
    </row>
    <row r="22317" spans="1:10" x14ac:dyDescent="0.3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tr">
        <f>VLOOKUP(F22317,dictionary!$A$1:$B$202,2,FALSE)</f>
        <v>China</v>
      </c>
      <c r="H22317" t="s">
        <v>440</v>
      </c>
      <c r="I22317" t="s">
        <v>399</v>
      </c>
      <c r="J22317" t="s">
        <v>19</v>
      </c>
    </row>
    <row r="22318" spans="1:10" x14ac:dyDescent="0.3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tr">
        <f>VLOOKUP(F22318,dictionary!$A$1:$B$202,2,FALSE)</f>
        <v>China</v>
      </c>
      <c r="H22318" t="s">
        <v>440</v>
      </c>
      <c r="I22318" t="s">
        <v>399</v>
      </c>
      <c r="J22318" t="s">
        <v>19</v>
      </c>
    </row>
    <row r="22319" spans="1:10" x14ac:dyDescent="0.3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e">
        <f>VLOOKUP(F22319,dictionary!$A$1:$B$202,2,FALSE)</f>
        <v>#N/A</v>
      </c>
      <c r="H22319" t="s">
        <v>440</v>
      </c>
      <c r="I22319" t="s">
        <v>7031</v>
      </c>
      <c r="J22319" t="s">
        <v>23</v>
      </c>
    </row>
    <row r="22320" spans="1:10" x14ac:dyDescent="0.3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tr">
        <f>VLOOKUP(F22320,dictionary!$A$1:$B$202,2,FALSE)</f>
        <v>United States</v>
      </c>
      <c r="H22320" t="s">
        <v>440</v>
      </c>
      <c r="I22320" t="s">
        <v>7031</v>
      </c>
      <c r="J22320" t="s">
        <v>16</v>
      </c>
    </row>
    <row r="22321" spans="1:10" x14ac:dyDescent="0.3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tr">
        <f>VLOOKUP(F22321,dictionary!$A$1:$B$202,2,FALSE)</f>
        <v>Ukraine</v>
      </c>
      <c r="H22321" t="s">
        <v>440</v>
      </c>
      <c r="I22321" t="s">
        <v>7031</v>
      </c>
      <c r="J22321" t="s">
        <v>19</v>
      </c>
    </row>
    <row r="22322" spans="1:10" x14ac:dyDescent="0.3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tr">
        <f>VLOOKUP(F22322,dictionary!$A$1:$B$202,2,FALSE)</f>
        <v>Russia</v>
      </c>
      <c r="H22322" t="s">
        <v>14</v>
      </c>
      <c r="I22322" t="s">
        <v>5008</v>
      </c>
      <c r="J22322" t="s">
        <v>23</v>
      </c>
    </row>
    <row r="22323" spans="1:10" x14ac:dyDescent="0.3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tr">
        <f>VLOOKUP(F22323,dictionary!$A$1:$B$202,2,FALSE)</f>
        <v>Greece</v>
      </c>
      <c r="H22323" t="s">
        <v>14</v>
      </c>
      <c r="I22323" t="s">
        <v>5008</v>
      </c>
      <c r="J22323" t="s">
        <v>16</v>
      </c>
    </row>
    <row r="22324" spans="1:10" x14ac:dyDescent="0.3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tr">
        <f>VLOOKUP(F22324,dictionary!$A$1:$B$202,2,FALSE)</f>
        <v>China</v>
      </c>
      <c r="H22324" t="s">
        <v>14</v>
      </c>
      <c r="I22324" t="s">
        <v>5008</v>
      </c>
      <c r="J22324" t="s">
        <v>19</v>
      </c>
    </row>
    <row r="22325" spans="1:10" x14ac:dyDescent="0.3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tr">
        <f>VLOOKUP(F22325,dictionary!$A$1:$B$202,2,FALSE)</f>
        <v>United States</v>
      </c>
      <c r="H22325" t="s">
        <v>440</v>
      </c>
      <c r="I22325" t="s">
        <v>5008</v>
      </c>
      <c r="J22325" t="s">
        <v>23</v>
      </c>
    </row>
    <row r="22326" spans="1:10" x14ac:dyDescent="0.3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tr">
        <f>VLOOKUP(F22326,dictionary!$A$1:$B$202,2,FALSE)</f>
        <v>Ukraine</v>
      </c>
      <c r="H22326" t="s">
        <v>440</v>
      </c>
      <c r="I22326" t="s">
        <v>5008</v>
      </c>
      <c r="J22326" t="s">
        <v>16</v>
      </c>
    </row>
    <row r="22327" spans="1:10" x14ac:dyDescent="0.3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e">
        <f>VLOOKUP(F22327,dictionary!$A$1:$B$202,2,FALSE)</f>
        <v>#N/A</v>
      </c>
      <c r="H22327" t="s">
        <v>440</v>
      </c>
      <c r="I22327" t="s">
        <v>5008</v>
      </c>
      <c r="J22327" t="s">
        <v>19</v>
      </c>
    </row>
    <row r="22328" spans="1:10" x14ac:dyDescent="0.3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tr">
        <f>VLOOKUP(F22328,dictionary!$A$1:$B$202,2,FALSE)</f>
        <v>China</v>
      </c>
      <c r="H22328" t="s">
        <v>14</v>
      </c>
      <c r="I22328" t="s">
        <v>113</v>
      </c>
      <c r="J22328" t="s">
        <v>23</v>
      </c>
    </row>
    <row r="22329" spans="1:10" x14ac:dyDescent="0.3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tr">
        <f>VLOOKUP(F22329,dictionary!$A$1:$B$202,2,FALSE)</f>
        <v>Russia</v>
      </c>
      <c r="H22329" t="s">
        <v>14</v>
      </c>
      <c r="I22329" t="s">
        <v>113</v>
      </c>
      <c r="J22329" t="s">
        <v>23</v>
      </c>
    </row>
    <row r="22330" spans="1:10" x14ac:dyDescent="0.3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tr">
        <f>VLOOKUP(F22330,dictionary!$A$1:$B$202,2,FALSE)</f>
        <v>Belarus</v>
      </c>
      <c r="H22330" t="s">
        <v>14</v>
      </c>
      <c r="I22330" t="s">
        <v>113</v>
      </c>
      <c r="J22330" t="s">
        <v>23</v>
      </c>
    </row>
    <row r="22331" spans="1:10" x14ac:dyDescent="0.3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tr">
        <f>VLOOKUP(F22331,dictionary!$A$1:$B$202,2,FALSE)</f>
        <v>Germany</v>
      </c>
      <c r="H22331" t="s">
        <v>14</v>
      </c>
      <c r="I22331" t="s">
        <v>113</v>
      </c>
      <c r="J22331" t="s">
        <v>16</v>
      </c>
    </row>
    <row r="22332" spans="1:10" x14ac:dyDescent="0.3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tr">
        <f>VLOOKUP(F22332,dictionary!$A$1:$B$202,2,FALSE)</f>
        <v>Bulgaria</v>
      </c>
      <c r="H22332" t="s">
        <v>14</v>
      </c>
      <c r="I22332" t="s">
        <v>113</v>
      </c>
      <c r="J22332" t="s">
        <v>19</v>
      </c>
    </row>
    <row r="22333" spans="1:10" x14ac:dyDescent="0.3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tr">
        <f>VLOOKUP(F22333,dictionary!$A$1:$B$202,2,FALSE)</f>
        <v>Belarus</v>
      </c>
      <c r="H22333" t="s">
        <v>14</v>
      </c>
      <c r="I22333" t="s">
        <v>444</v>
      </c>
      <c r="J22333" t="s">
        <v>23</v>
      </c>
    </row>
    <row r="22334" spans="1:10" x14ac:dyDescent="0.3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tr">
        <f>VLOOKUP(F22334,dictionary!$A$1:$B$202,2,FALSE)</f>
        <v>China</v>
      </c>
      <c r="H22334" t="s">
        <v>14</v>
      </c>
      <c r="I22334" t="s">
        <v>444</v>
      </c>
      <c r="J22334" t="s">
        <v>16</v>
      </c>
    </row>
    <row r="22335" spans="1:10" x14ac:dyDescent="0.3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tr">
        <f>VLOOKUP(F22335,dictionary!$A$1:$B$202,2,FALSE)</f>
        <v>Russia</v>
      </c>
      <c r="H22335" t="s">
        <v>14</v>
      </c>
      <c r="I22335" t="s">
        <v>444</v>
      </c>
      <c r="J22335" t="s">
        <v>19</v>
      </c>
    </row>
    <row r="22336" spans="1:10" x14ac:dyDescent="0.3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e">
        <f>VLOOKUP(F22336,dictionary!$A$1:$B$202,2,FALSE)</f>
        <v>#N/A</v>
      </c>
      <c r="H22336" t="s">
        <v>440</v>
      </c>
      <c r="I22336" t="s">
        <v>444</v>
      </c>
      <c r="J22336" t="s">
        <v>23</v>
      </c>
    </row>
    <row r="22337" spans="1:10" x14ac:dyDescent="0.3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e">
        <f>VLOOKUP(F22337,dictionary!$A$1:$B$202,2,FALSE)</f>
        <v>#N/A</v>
      </c>
      <c r="H22337" t="s">
        <v>440</v>
      </c>
      <c r="I22337" t="s">
        <v>444</v>
      </c>
      <c r="J22337" t="s">
        <v>23</v>
      </c>
    </row>
    <row r="22338" spans="1:10" x14ac:dyDescent="0.3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tr">
        <f>VLOOKUP(F22338,dictionary!$A$1:$B$202,2,FALSE)</f>
        <v>Ukraine</v>
      </c>
      <c r="H22338" t="s">
        <v>440</v>
      </c>
      <c r="I22338" t="s">
        <v>444</v>
      </c>
      <c r="J22338" t="s">
        <v>16</v>
      </c>
    </row>
    <row r="22339" spans="1:10" x14ac:dyDescent="0.3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e">
        <f>VLOOKUP(F22339,dictionary!$A$1:$B$202,2,FALSE)</f>
        <v>#N/A</v>
      </c>
      <c r="H22339" t="s">
        <v>440</v>
      </c>
      <c r="I22339" t="s">
        <v>444</v>
      </c>
      <c r="J22339" t="s">
        <v>19</v>
      </c>
    </row>
    <row r="22340" spans="1:10" x14ac:dyDescent="0.3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tr">
        <f>VLOOKUP(F22340,dictionary!$A$1:$B$202,2,FALSE)</f>
        <v>Belarus</v>
      </c>
      <c r="H22340" t="s">
        <v>14</v>
      </c>
      <c r="I22340" t="s">
        <v>115</v>
      </c>
      <c r="J22340" t="s">
        <v>23</v>
      </c>
    </row>
    <row r="22341" spans="1:10" x14ac:dyDescent="0.3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tr">
        <f>VLOOKUP(F22341,dictionary!$A$1:$B$202,2,FALSE)</f>
        <v>Ukraine</v>
      </c>
      <c r="H22341" t="s">
        <v>14</v>
      </c>
      <c r="I22341" t="s">
        <v>115</v>
      </c>
      <c r="J22341" t="s">
        <v>16</v>
      </c>
    </row>
    <row r="22342" spans="1:10" x14ac:dyDescent="0.3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tr">
        <f>VLOOKUP(F22342,dictionary!$A$1:$B$202,2,FALSE)</f>
        <v>United States</v>
      </c>
      <c r="H22342" t="s">
        <v>14</v>
      </c>
      <c r="I22342" t="s">
        <v>115</v>
      </c>
      <c r="J22342" t="s">
        <v>19</v>
      </c>
    </row>
    <row r="22343" spans="1:10" x14ac:dyDescent="0.3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tr">
        <f>VLOOKUP(F22343,dictionary!$A$1:$B$202,2,FALSE)</f>
        <v>Russia</v>
      </c>
      <c r="H22343" t="s">
        <v>14</v>
      </c>
      <c r="I22343" t="s">
        <v>118</v>
      </c>
      <c r="J22343" t="s">
        <v>23</v>
      </c>
    </row>
    <row r="22344" spans="1:10" x14ac:dyDescent="0.3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tr">
        <f>VLOOKUP(F22344,dictionary!$A$1:$B$202,2,FALSE)</f>
        <v>Switzerland</v>
      </c>
      <c r="H22344" t="s">
        <v>14</v>
      </c>
      <c r="I22344" t="s">
        <v>118</v>
      </c>
      <c r="J22344" t="s">
        <v>16</v>
      </c>
    </row>
    <row r="22345" spans="1:10" x14ac:dyDescent="0.3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e">
        <f>VLOOKUP(F22345,dictionary!$A$1:$B$202,2,FALSE)</f>
        <v>#N/A</v>
      </c>
      <c r="H22345" t="s">
        <v>14</v>
      </c>
      <c r="I22345" t="s">
        <v>118</v>
      </c>
      <c r="J22345" t="s">
        <v>19</v>
      </c>
    </row>
    <row r="22346" spans="1:10" x14ac:dyDescent="0.3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tr">
        <f>VLOOKUP(F22346,dictionary!$A$1:$B$202,2,FALSE)</f>
        <v>Italy</v>
      </c>
      <c r="H22346" t="s">
        <v>14</v>
      </c>
      <c r="I22346" t="s">
        <v>120</v>
      </c>
      <c r="J22346" t="s">
        <v>16</v>
      </c>
    </row>
    <row r="22347" spans="1:10" x14ac:dyDescent="0.3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e">
        <f>VLOOKUP(F22347,dictionary!$A$1:$B$202,2,FALSE)</f>
        <v>#N/A</v>
      </c>
      <c r="H22347" t="s">
        <v>14</v>
      </c>
      <c r="I22347" t="s">
        <v>120</v>
      </c>
      <c r="J22347" t="s">
        <v>19</v>
      </c>
    </row>
    <row r="22348" spans="1:10" x14ac:dyDescent="0.3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tr">
        <f>VLOOKUP(F22348,dictionary!$A$1:$B$202,2,FALSE)</f>
        <v>Hungary</v>
      </c>
      <c r="H22348" t="s">
        <v>14</v>
      </c>
      <c r="I22348" t="s">
        <v>120</v>
      </c>
      <c r="J22348" t="s">
        <v>19</v>
      </c>
    </row>
    <row r="22349" spans="1:10" x14ac:dyDescent="0.3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tr">
        <f>VLOOKUP(F22349,dictionary!$A$1:$B$202,2,FALSE)</f>
        <v>Ukraine</v>
      </c>
      <c r="H22349" t="s">
        <v>14</v>
      </c>
      <c r="I22349" t="s">
        <v>895</v>
      </c>
      <c r="J22349" t="s">
        <v>23</v>
      </c>
    </row>
    <row r="22350" spans="1:10" x14ac:dyDescent="0.3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tr">
        <f>VLOOKUP(F22350,dictionary!$A$1:$B$202,2,FALSE)</f>
        <v>Ukraine</v>
      </c>
      <c r="H22350" t="s">
        <v>14</v>
      </c>
      <c r="I22350" t="s">
        <v>895</v>
      </c>
      <c r="J22350" t="s">
        <v>23</v>
      </c>
    </row>
    <row r="22351" spans="1:10" x14ac:dyDescent="0.3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tr">
        <f>VLOOKUP(F22351,dictionary!$A$1:$B$202,2,FALSE)</f>
        <v>Ukraine</v>
      </c>
      <c r="H22351" t="s">
        <v>14</v>
      </c>
      <c r="I22351" t="s">
        <v>895</v>
      </c>
      <c r="J22351" t="s">
        <v>23</v>
      </c>
    </row>
    <row r="22352" spans="1:10" x14ac:dyDescent="0.3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tr">
        <f>VLOOKUP(F22352,dictionary!$A$1:$B$202,2,FALSE)</f>
        <v>Ukraine</v>
      </c>
      <c r="H22352" t="s">
        <v>14</v>
      </c>
      <c r="I22352" t="s">
        <v>895</v>
      </c>
      <c r="J22352" t="s">
        <v>23</v>
      </c>
    </row>
    <row r="22353" spans="1:10" x14ac:dyDescent="0.3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tr">
        <f>VLOOKUP(F22353,dictionary!$A$1:$B$202,2,FALSE)</f>
        <v>Ukraine</v>
      </c>
      <c r="H22353" t="s">
        <v>14</v>
      </c>
      <c r="I22353" t="s">
        <v>895</v>
      </c>
      <c r="J22353" t="s">
        <v>23</v>
      </c>
    </row>
    <row r="22354" spans="1:10" x14ac:dyDescent="0.3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tr">
        <f>VLOOKUP(F22354,dictionary!$A$1:$B$202,2,FALSE)</f>
        <v>Ukraine</v>
      </c>
      <c r="H22354" t="s">
        <v>14</v>
      </c>
      <c r="I22354" t="s">
        <v>895</v>
      </c>
      <c r="J22354" t="s">
        <v>23</v>
      </c>
    </row>
    <row r="22355" spans="1:10" x14ac:dyDescent="0.3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tr">
        <f>VLOOKUP(F22355,dictionary!$A$1:$B$202,2,FALSE)</f>
        <v>Ukraine</v>
      </c>
      <c r="H22355" t="s">
        <v>14</v>
      </c>
      <c r="I22355" t="s">
        <v>895</v>
      </c>
      <c r="J22355" t="s">
        <v>23</v>
      </c>
    </row>
    <row r="22356" spans="1:10" x14ac:dyDescent="0.3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tr">
        <f>VLOOKUP(F22356,dictionary!$A$1:$B$202,2,FALSE)</f>
        <v>Russia</v>
      </c>
      <c r="H22356" t="s">
        <v>14</v>
      </c>
      <c r="I22356" t="s">
        <v>895</v>
      </c>
      <c r="J22356" t="s">
        <v>16</v>
      </c>
    </row>
    <row r="22357" spans="1:10" x14ac:dyDescent="0.3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tr">
        <f>VLOOKUP(F22357,dictionary!$A$1:$B$202,2,FALSE)</f>
        <v>Russia</v>
      </c>
      <c r="H22357" t="s">
        <v>14</v>
      </c>
      <c r="I22357" t="s">
        <v>895</v>
      </c>
      <c r="J22357" t="s">
        <v>16</v>
      </c>
    </row>
    <row r="22358" spans="1:10" x14ac:dyDescent="0.3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tr">
        <f>VLOOKUP(F22358,dictionary!$A$1:$B$202,2,FALSE)</f>
        <v>Russia</v>
      </c>
      <c r="H22358" t="s">
        <v>14</v>
      </c>
      <c r="I22358" t="s">
        <v>895</v>
      </c>
      <c r="J22358" t="s">
        <v>16</v>
      </c>
    </row>
    <row r="22359" spans="1:10" x14ac:dyDescent="0.3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tr">
        <f>VLOOKUP(F22359,dictionary!$A$1:$B$202,2,FALSE)</f>
        <v>Russia</v>
      </c>
      <c r="H22359" t="s">
        <v>14</v>
      </c>
      <c r="I22359" t="s">
        <v>895</v>
      </c>
      <c r="J22359" t="s">
        <v>16</v>
      </c>
    </row>
    <row r="22360" spans="1:10" x14ac:dyDescent="0.3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tr">
        <f>VLOOKUP(F22360,dictionary!$A$1:$B$202,2,FALSE)</f>
        <v>Russia</v>
      </c>
      <c r="H22360" t="s">
        <v>14</v>
      </c>
      <c r="I22360" t="s">
        <v>895</v>
      </c>
      <c r="J22360" t="s">
        <v>16</v>
      </c>
    </row>
    <row r="22361" spans="1:10" x14ac:dyDescent="0.3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tr">
        <f>VLOOKUP(F22361,dictionary!$A$1:$B$202,2,FALSE)</f>
        <v>Russia</v>
      </c>
      <c r="H22361" t="s">
        <v>14</v>
      </c>
      <c r="I22361" t="s">
        <v>895</v>
      </c>
      <c r="J22361" t="s">
        <v>16</v>
      </c>
    </row>
    <row r="22362" spans="1:10" x14ac:dyDescent="0.3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tr">
        <f>VLOOKUP(F22362,dictionary!$A$1:$B$202,2,FALSE)</f>
        <v>Russia</v>
      </c>
      <c r="H22362" t="s">
        <v>14</v>
      </c>
      <c r="I22362" t="s">
        <v>895</v>
      </c>
      <c r="J22362" t="s">
        <v>16</v>
      </c>
    </row>
    <row r="22363" spans="1:10" x14ac:dyDescent="0.3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tr">
        <f>VLOOKUP(F22363,dictionary!$A$1:$B$202,2,FALSE)</f>
        <v>China</v>
      </c>
      <c r="H22363" t="s">
        <v>14</v>
      </c>
      <c r="I22363" t="s">
        <v>895</v>
      </c>
      <c r="J22363" t="s">
        <v>19</v>
      </c>
    </row>
    <row r="22364" spans="1:10" x14ac:dyDescent="0.3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tr">
        <f>VLOOKUP(F22364,dictionary!$A$1:$B$202,2,FALSE)</f>
        <v>China</v>
      </c>
      <c r="H22364" t="s">
        <v>14</v>
      </c>
      <c r="I22364" t="s">
        <v>895</v>
      </c>
      <c r="J22364" t="s">
        <v>19</v>
      </c>
    </row>
    <row r="22365" spans="1:10" x14ac:dyDescent="0.3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tr">
        <f>VLOOKUP(F22365,dictionary!$A$1:$B$202,2,FALSE)</f>
        <v>China</v>
      </c>
      <c r="H22365" t="s">
        <v>14</v>
      </c>
      <c r="I22365" t="s">
        <v>895</v>
      </c>
      <c r="J22365" t="s">
        <v>19</v>
      </c>
    </row>
    <row r="22366" spans="1:10" x14ac:dyDescent="0.3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tr">
        <f>VLOOKUP(F22366,dictionary!$A$1:$B$202,2,FALSE)</f>
        <v>China</v>
      </c>
      <c r="H22366" t="s">
        <v>14</v>
      </c>
      <c r="I22366" t="s">
        <v>895</v>
      </c>
      <c r="J22366" t="s">
        <v>19</v>
      </c>
    </row>
    <row r="22367" spans="1:10" x14ac:dyDescent="0.3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tr">
        <f>VLOOKUP(F22367,dictionary!$A$1:$B$202,2,FALSE)</f>
        <v>China</v>
      </c>
      <c r="H22367" t="s">
        <v>14</v>
      </c>
      <c r="I22367" t="s">
        <v>895</v>
      </c>
      <c r="J22367" t="s">
        <v>19</v>
      </c>
    </row>
    <row r="22368" spans="1:10" x14ac:dyDescent="0.3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tr">
        <f>VLOOKUP(F22368,dictionary!$A$1:$B$202,2,FALSE)</f>
        <v>China</v>
      </c>
      <c r="H22368" t="s">
        <v>14</v>
      </c>
      <c r="I22368" t="s">
        <v>895</v>
      </c>
      <c r="J22368" t="s">
        <v>19</v>
      </c>
    </row>
    <row r="22369" spans="1:10" x14ac:dyDescent="0.3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tr">
        <f>VLOOKUP(F22369,dictionary!$A$1:$B$202,2,FALSE)</f>
        <v>China</v>
      </c>
      <c r="H22369" t="s">
        <v>14</v>
      </c>
      <c r="I22369" t="s">
        <v>895</v>
      </c>
      <c r="J22369" t="s">
        <v>19</v>
      </c>
    </row>
    <row r="22370" spans="1:10" x14ac:dyDescent="0.3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e">
        <f>VLOOKUP(F22370,dictionary!$A$1:$B$202,2,FALSE)</f>
        <v>#N/A</v>
      </c>
      <c r="H22370" t="s">
        <v>440</v>
      </c>
      <c r="I22370" t="s">
        <v>895</v>
      </c>
      <c r="J22370" t="s">
        <v>23</v>
      </c>
    </row>
    <row r="22371" spans="1:10" x14ac:dyDescent="0.3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e">
        <f>VLOOKUP(F22371,dictionary!$A$1:$B$202,2,FALSE)</f>
        <v>#N/A</v>
      </c>
      <c r="H22371" t="s">
        <v>440</v>
      </c>
      <c r="I22371" t="s">
        <v>895</v>
      </c>
      <c r="J22371" t="s">
        <v>23</v>
      </c>
    </row>
    <row r="22372" spans="1:10" x14ac:dyDescent="0.3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e">
        <f>VLOOKUP(F22372,dictionary!$A$1:$B$202,2,FALSE)</f>
        <v>#N/A</v>
      </c>
      <c r="H22372" t="s">
        <v>440</v>
      </c>
      <c r="I22372" t="s">
        <v>895</v>
      </c>
      <c r="J22372" t="s">
        <v>23</v>
      </c>
    </row>
    <row r="22373" spans="1:10" x14ac:dyDescent="0.3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e">
        <f>VLOOKUP(F22373,dictionary!$A$1:$B$202,2,FALSE)</f>
        <v>#N/A</v>
      </c>
      <c r="H22373" t="s">
        <v>440</v>
      </c>
      <c r="I22373" t="s">
        <v>895</v>
      </c>
      <c r="J22373" t="s">
        <v>23</v>
      </c>
    </row>
    <row r="22374" spans="1:10" x14ac:dyDescent="0.3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e">
        <f>VLOOKUP(F22374,dictionary!$A$1:$B$202,2,FALSE)</f>
        <v>#N/A</v>
      </c>
      <c r="H22374" t="s">
        <v>440</v>
      </c>
      <c r="I22374" t="s">
        <v>895</v>
      </c>
      <c r="J22374" t="s">
        <v>23</v>
      </c>
    </row>
    <row r="22375" spans="1:10" x14ac:dyDescent="0.3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e">
        <f>VLOOKUP(F22375,dictionary!$A$1:$B$202,2,FALSE)</f>
        <v>#N/A</v>
      </c>
      <c r="H22375" t="s">
        <v>440</v>
      </c>
      <c r="I22375" t="s">
        <v>895</v>
      </c>
      <c r="J22375" t="s">
        <v>23</v>
      </c>
    </row>
    <row r="22376" spans="1:10" x14ac:dyDescent="0.3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tr">
        <f>VLOOKUP(F22376,dictionary!$A$1:$B$202,2,FALSE)</f>
        <v>United States</v>
      </c>
      <c r="H22376" t="s">
        <v>440</v>
      </c>
      <c r="I22376" t="s">
        <v>895</v>
      </c>
      <c r="J22376" t="s">
        <v>16</v>
      </c>
    </row>
    <row r="22377" spans="1:10" x14ac:dyDescent="0.3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tr">
        <f>VLOOKUP(F22377,dictionary!$A$1:$B$202,2,FALSE)</f>
        <v>United States</v>
      </c>
      <c r="H22377" t="s">
        <v>440</v>
      </c>
      <c r="I22377" t="s">
        <v>895</v>
      </c>
      <c r="J22377" t="s">
        <v>16</v>
      </c>
    </row>
    <row r="22378" spans="1:10" x14ac:dyDescent="0.3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tr">
        <f>VLOOKUP(F22378,dictionary!$A$1:$B$202,2,FALSE)</f>
        <v>United States</v>
      </c>
      <c r="H22378" t="s">
        <v>440</v>
      </c>
      <c r="I22378" t="s">
        <v>895</v>
      </c>
      <c r="J22378" t="s">
        <v>16</v>
      </c>
    </row>
    <row r="22379" spans="1:10" x14ac:dyDescent="0.3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tr">
        <f>VLOOKUP(F22379,dictionary!$A$1:$B$202,2,FALSE)</f>
        <v>United States</v>
      </c>
      <c r="H22379" t="s">
        <v>440</v>
      </c>
      <c r="I22379" t="s">
        <v>895</v>
      </c>
      <c r="J22379" t="s">
        <v>16</v>
      </c>
    </row>
    <row r="22380" spans="1:10" x14ac:dyDescent="0.3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tr">
        <f>VLOOKUP(F22380,dictionary!$A$1:$B$202,2,FALSE)</f>
        <v>United States</v>
      </c>
      <c r="H22380" t="s">
        <v>440</v>
      </c>
      <c r="I22380" t="s">
        <v>895</v>
      </c>
      <c r="J22380" t="s">
        <v>16</v>
      </c>
    </row>
    <row r="22381" spans="1:10" x14ac:dyDescent="0.3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tr">
        <f>VLOOKUP(F22381,dictionary!$A$1:$B$202,2,FALSE)</f>
        <v>United States</v>
      </c>
      <c r="H22381" t="s">
        <v>440</v>
      </c>
      <c r="I22381" t="s">
        <v>895</v>
      </c>
      <c r="J22381" t="s">
        <v>16</v>
      </c>
    </row>
    <row r="22382" spans="1:10" x14ac:dyDescent="0.3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tr">
        <f>VLOOKUP(F22382,dictionary!$A$1:$B$202,2,FALSE)</f>
        <v>United States</v>
      </c>
      <c r="H22382" t="s">
        <v>440</v>
      </c>
      <c r="I22382" t="s">
        <v>895</v>
      </c>
      <c r="J22382" t="s">
        <v>16</v>
      </c>
    </row>
    <row r="22383" spans="1:10" x14ac:dyDescent="0.3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tr">
        <f>VLOOKUP(F22383,dictionary!$A$1:$B$202,2,FALSE)</f>
        <v>Russia</v>
      </c>
      <c r="H22383" t="s">
        <v>440</v>
      </c>
      <c r="I22383" t="s">
        <v>895</v>
      </c>
      <c r="J22383" t="s">
        <v>19</v>
      </c>
    </row>
    <row r="22384" spans="1:10" x14ac:dyDescent="0.3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tr">
        <f>VLOOKUP(F22384,dictionary!$A$1:$B$202,2,FALSE)</f>
        <v>Russia</v>
      </c>
      <c r="H22384" t="s">
        <v>440</v>
      </c>
      <c r="I22384" t="s">
        <v>895</v>
      </c>
      <c r="J22384" t="s">
        <v>19</v>
      </c>
    </row>
    <row r="22385" spans="1:10" x14ac:dyDescent="0.3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tr">
        <f>VLOOKUP(F22385,dictionary!$A$1:$B$202,2,FALSE)</f>
        <v>Russia</v>
      </c>
      <c r="H22385" t="s">
        <v>440</v>
      </c>
      <c r="I22385" t="s">
        <v>895</v>
      </c>
      <c r="J22385" t="s">
        <v>19</v>
      </c>
    </row>
    <row r="22386" spans="1:10" x14ac:dyDescent="0.3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tr">
        <f>VLOOKUP(F22386,dictionary!$A$1:$B$202,2,FALSE)</f>
        <v>Russia</v>
      </c>
      <c r="H22386" t="s">
        <v>440</v>
      </c>
      <c r="I22386" t="s">
        <v>895</v>
      </c>
      <c r="J22386" t="s">
        <v>19</v>
      </c>
    </row>
    <row r="22387" spans="1:10" x14ac:dyDescent="0.3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tr">
        <f>VLOOKUP(F22387,dictionary!$A$1:$B$202,2,FALSE)</f>
        <v>Russia</v>
      </c>
      <c r="H22387" t="s">
        <v>440</v>
      </c>
      <c r="I22387" t="s">
        <v>895</v>
      </c>
      <c r="J22387" t="s">
        <v>19</v>
      </c>
    </row>
    <row r="22388" spans="1:10" x14ac:dyDescent="0.3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tr">
        <f>VLOOKUP(F22388,dictionary!$A$1:$B$202,2,FALSE)</f>
        <v>Russia</v>
      </c>
      <c r="H22388" t="s">
        <v>440</v>
      </c>
      <c r="I22388" t="s">
        <v>895</v>
      </c>
      <c r="J22388" t="s">
        <v>19</v>
      </c>
    </row>
    <row r="22389" spans="1:10" x14ac:dyDescent="0.3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tr">
        <f>VLOOKUP(F22389,dictionary!$A$1:$B$202,2,FALSE)</f>
        <v>Russia</v>
      </c>
      <c r="H22389" t="s">
        <v>440</v>
      </c>
      <c r="I22389" t="s">
        <v>895</v>
      </c>
      <c r="J22389" t="s">
        <v>19</v>
      </c>
    </row>
    <row r="22390" spans="1:10" x14ac:dyDescent="0.3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tr">
        <f>VLOOKUP(F22390,dictionary!$A$1:$B$202,2,FALSE)</f>
        <v>Russia</v>
      </c>
      <c r="H22390" t="s">
        <v>440</v>
      </c>
      <c r="I22390" t="s">
        <v>7083</v>
      </c>
      <c r="J22390" t="s">
        <v>16</v>
      </c>
    </row>
    <row r="22391" spans="1:10" x14ac:dyDescent="0.3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tr">
        <f>VLOOKUP(F22391,dictionary!$A$1:$B$202,2,FALSE)</f>
        <v>China</v>
      </c>
      <c r="H22391" t="s">
        <v>440</v>
      </c>
      <c r="I22391" t="s">
        <v>7083</v>
      </c>
      <c r="J22391" t="s">
        <v>19</v>
      </c>
    </row>
    <row r="22392" spans="1:10" x14ac:dyDescent="0.3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tr">
        <f>VLOOKUP(F22392,dictionary!$A$1:$B$202,2,FALSE)</f>
        <v>United States</v>
      </c>
      <c r="H22392" t="s">
        <v>440</v>
      </c>
      <c r="I22392" t="s">
        <v>7083</v>
      </c>
      <c r="J22392" t="s">
        <v>19</v>
      </c>
    </row>
    <row r="22393" spans="1:10" x14ac:dyDescent="0.3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tr">
        <f>VLOOKUP(F22393,dictionary!$A$1:$B$202,2,FALSE)</f>
        <v>Belarus</v>
      </c>
      <c r="H22393" t="s">
        <v>14</v>
      </c>
      <c r="I22393" t="s">
        <v>139</v>
      </c>
      <c r="J22393" t="s">
        <v>23</v>
      </c>
    </row>
    <row r="22394" spans="1:10" x14ac:dyDescent="0.3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tr">
        <f>VLOOKUP(F22394,dictionary!$A$1:$B$202,2,FALSE)</f>
        <v>Russia</v>
      </c>
      <c r="H22394" t="s">
        <v>14</v>
      </c>
      <c r="I22394" t="s">
        <v>139</v>
      </c>
      <c r="J22394" t="s">
        <v>16</v>
      </c>
    </row>
    <row r="22395" spans="1:10" x14ac:dyDescent="0.3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tr">
        <f>VLOOKUP(F22395,dictionary!$A$1:$B$202,2,FALSE)</f>
        <v>Korea, South</v>
      </c>
      <c r="H22395" t="s">
        <v>14</v>
      </c>
      <c r="I22395" t="s">
        <v>139</v>
      </c>
      <c r="J22395" t="s">
        <v>19</v>
      </c>
    </row>
    <row r="22396" spans="1:10" x14ac:dyDescent="0.3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e">
        <f>VLOOKUP(F22396,dictionary!$A$1:$B$202,2,FALSE)</f>
        <v>#N/A</v>
      </c>
      <c r="H22396" t="s">
        <v>440</v>
      </c>
      <c r="I22396" t="s">
        <v>139</v>
      </c>
      <c r="J22396" t="s">
        <v>23</v>
      </c>
    </row>
    <row r="22397" spans="1:10" x14ac:dyDescent="0.3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e">
        <f>VLOOKUP(F22397,dictionary!$A$1:$B$202,2,FALSE)</f>
        <v>#N/A</v>
      </c>
      <c r="H22397" t="s">
        <v>440</v>
      </c>
      <c r="I22397" t="s">
        <v>139</v>
      </c>
      <c r="J22397" t="s">
        <v>16</v>
      </c>
    </row>
    <row r="22398" spans="1:10" x14ac:dyDescent="0.3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tr">
        <f>VLOOKUP(F22398,dictionary!$A$1:$B$202,2,FALSE)</f>
        <v>China</v>
      </c>
      <c r="H22398" t="s">
        <v>440</v>
      </c>
      <c r="I22398" t="s">
        <v>139</v>
      </c>
      <c r="J22398" t="s">
        <v>19</v>
      </c>
    </row>
    <row r="22399" spans="1:10" x14ac:dyDescent="0.3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tr">
        <f>VLOOKUP(F22399,dictionary!$A$1:$B$202,2,FALSE)</f>
        <v>Russia</v>
      </c>
      <c r="H22399" t="s">
        <v>440</v>
      </c>
      <c r="I22399" t="s">
        <v>17349</v>
      </c>
      <c r="J22399" t="s">
        <v>23</v>
      </c>
    </row>
    <row r="22400" spans="1:10" x14ac:dyDescent="0.3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tr">
        <f>VLOOKUP(F22400,dictionary!$A$1:$B$202,2,FALSE)</f>
        <v>Russia</v>
      </c>
      <c r="H22400" t="s">
        <v>440</v>
      </c>
      <c r="I22400" t="s">
        <v>17349</v>
      </c>
      <c r="J22400" t="s">
        <v>23</v>
      </c>
    </row>
    <row r="22401" spans="1:10" x14ac:dyDescent="0.3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tr">
        <f>VLOOKUP(F22401,dictionary!$A$1:$B$202,2,FALSE)</f>
        <v>Russia</v>
      </c>
      <c r="H22401" t="s">
        <v>440</v>
      </c>
      <c r="I22401" t="s">
        <v>17349</v>
      </c>
      <c r="J22401" t="s">
        <v>23</v>
      </c>
    </row>
    <row r="22402" spans="1:10" x14ac:dyDescent="0.3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tr">
        <f>VLOOKUP(F22402,dictionary!$A$1:$B$202,2,FALSE)</f>
        <v>Russia</v>
      </c>
      <c r="H22402" t="s">
        <v>440</v>
      </c>
      <c r="I22402" t="s">
        <v>17349</v>
      </c>
      <c r="J22402" t="s">
        <v>23</v>
      </c>
    </row>
    <row r="22403" spans="1:10" x14ac:dyDescent="0.3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tr">
        <f>VLOOKUP(F22403,dictionary!$A$1:$B$202,2,FALSE)</f>
        <v>Russia</v>
      </c>
      <c r="H22403" t="s">
        <v>440</v>
      </c>
      <c r="I22403" t="s">
        <v>17349</v>
      </c>
      <c r="J22403" t="s">
        <v>23</v>
      </c>
    </row>
    <row r="22404" spans="1:10" x14ac:dyDescent="0.3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tr">
        <f>VLOOKUP(F22404,dictionary!$A$1:$B$202,2,FALSE)</f>
        <v>Russia</v>
      </c>
      <c r="H22404" t="s">
        <v>440</v>
      </c>
      <c r="I22404" t="s">
        <v>17349</v>
      </c>
      <c r="J22404" t="s">
        <v>23</v>
      </c>
    </row>
    <row r="22405" spans="1:10" x14ac:dyDescent="0.3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tr">
        <f>VLOOKUP(F22405,dictionary!$A$1:$B$202,2,FALSE)</f>
        <v>Spain</v>
      </c>
      <c r="H22405" t="s">
        <v>440</v>
      </c>
      <c r="I22405" t="s">
        <v>17349</v>
      </c>
      <c r="J22405" t="s">
        <v>16</v>
      </c>
    </row>
    <row r="22406" spans="1:10" x14ac:dyDescent="0.3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tr">
        <f>VLOOKUP(F22406,dictionary!$A$1:$B$202,2,FALSE)</f>
        <v>Spain</v>
      </c>
      <c r="H22406" t="s">
        <v>440</v>
      </c>
      <c r="I22406" t="s">
        <v>17349</v>
      </c>
      <c r="J22406" t="s">
        <v>16</v>
      </c>
    </row>
    <row r="22407" spans="1:10" x14ac:dyDescent="0.3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tr">
        <f>VLOOKUP(F22407,dictionary!$A$1:$B$202,2,FALSE)</f>
        <v>Spain</v>
      </c>
      <c r="H22407" t="s">
        <v>440</v>
      </c>
      <c r="I22407" t="s">
        <v>17349</v>
      </c>
      <c r="J22407" t="s">
        <v>16</v>
      </c>
    </row>
    <row r="22408" spans="1:10" x14ac:dyDescent="0.3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tr">
        <f>VLOOKUP(F22408,dictionary!$A$1:$B$202,2,FALSE)</f>
        <v>Spain</v>
      </c>
      <c r="H22408" t="s">
        <v>440</v>
      </c>
      <c r="I22408" t="s">
        <v>17349</v>
      </c>
      <c r="J22408" t="s">
        <v>16</v>
      </c>
    </row>
    <row r="22409" spans="1:10" x14ac:dyDescent="0.3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tr">
        <f>VLOOKUP(F22409,dictionary!$A$1:$B$202,2,FALSE)</f>
        <v>Spain</v>
      </c>
      <c r="H22409" t="s">
        <v>440</v>
      </c>
      <c r="I22409" t="s">
        <v>17349</v>
      </c>
      <c r="J22409" t="s">
        <v>16</v>
      </c>
    </row>
    <row r="22410" spans="1:10" x14ac:dyDescent="0.3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tr">
        <f>VLOOKUP(F22410,dictionary!$A$1:$B$202,2,FALSE)</f>
        <v>Spain</v>
      </c>
      <c r="H22410" t="s">
        <v>440</v>
      </c>
      <c r="I22410" t="s">
        <v>17349</v>
      </c>
      <c r="J22410" t="s">
        <v>16</v>
      </c>
    </row>
    <row r="22411" spans="1:10" x14ac:dyDescent="0.3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tr">
        <f>VLOOKUP(F22411,dictionary!$A$1:$B$202,2,FALSE)</f>
        <v>Bulgaria</v>
      </c>
      <c r="H22411" t="s">
        <v>440</v>
      </c>
      <c r="I22411" t="s">
        <v>17349</v>
      </c>
      <c r="J22411" t="s">
        <v>19</v>
      </c>
    </row>
    <row r="22412" spans="1:10" x14ac:dyDescent="0.3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tr">
        <f>VLOOKUP(F22412,dictionary!$A$1:$B$202,2,FALSE)</f>
        <v>Bulgaria</v>
      </c>
      <c r="H22412" t="s">
        <v>440</v>
      </c>
      <c r="I22412" t="s">
        <v>17349</v>
      </c>
      <c r="J22412" t="s">
        <v>19</v>
      </c>
    </row>
    <row r="22413" spans="1:10" x14ac:dyDescent="0.3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tr">
        <f>VLOOKUP(F22413,dictionary!$A$1:$B$202,2,FALSE)</f>
        <v>Bulgaria</v>
      </c>
      <c r="H22413" t="s">
        <v>440</v>
      </c>
      <c r="I22413" t="s">
        <v>17349</v>
      </c>
      <c r="J22413" t="s">
        <v>19</v>
      </c>
    </row>
    <row r="22414" spans="1:10" x14ac:dyDescent="0.3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tr">
        <f>VLOOKUP(F22414,dictionary!$A$1:$B$202,2,FALSE)</f>
        <v>Bulgaria</v>
      </c>
      <c r="H22414" t="s">
        <v>440</v>
      </c>
      <c r="I22414" t="s">
        <v>17349</v>
      </c>
      <c r="J22414" t="s">
        <v>19</v>
      </c>
    </row>
    <row r="22415" spans="1:10" x14ac:dyDescent="0.3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tr">
        <f>VLOOKUP(F22415,dictionary!$A$1:$B$202,2,FALSE)</f>
        <v>Bulgaria</v>
      </c>
      <c r="H22415" t="s">
        <v>440</v>
      </c>
      <c r="I22415" t="s">
        <v>17349</v>
      </c>
      <c r="J22415" t="s">
        <v>19</v>
      </c>
    </row>
    <row r="22416" spans="1:10" x14ac:dyDescent="0.3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tr">
        <f>VLOOKUP(F22416,dictionary!$A$1:$B$202,2,FALSE)</f>
        <v>Bulgaria</v>
      </c>
      <c r="H22416" t="s">
        <v>440</v>
      </c>
      <c r="I22416" t="s">
        <v>17349</v>
      </c>
      <c r="J22416" t="s">
        <v>19</v>
      </c>
    </row>
    <row r="22417" spans="1:10" x14ac:dyDescent="0.3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tr">
        <f>VLOOKUP(F22417,dictionary!$A$1:$B$202,2,FALSE)</f>
        <v>Ukraine</v>
      </c>
      <c r="H22417" t="s">
        <v>440</v>
      </c>
      <c r="I22417" t="s">
        <v>444</v>
      </c>
      <c r="J22417" t="s">
        <v>23</v>
      </c>
    </row>
    <row r="22418" spans="1:10" x14ac:dyDescent="0.3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tr">
        <f>VLOOKUP(F22418,dictionary!$A$1:$B$202,2,FALSE)</f>
        <v>Ukraine</v>
      </c>
      <c r="H22418" t="s">
        <v>440</v>
      </c>
      <c r="I22418" t="s">
        <v>444</v>
      </c>
      <c r="J22418" t="s">
        <v>16</v>
      </c>
    </row>
    <row r="22419" spans="1:10" x14ac:dyDescent="0.3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tr">
        <f>VLOOKUP(F22419,dictionary!$A$1:$B$202,2,FALSE)</f>
        <v>Russia</v>
      </c>
      <c r="H22419" t="s">
        <v>440</v>
      </c>
      <c r="I22419" t="s">
        <v>444</v>
      </c>
      <c r="J22419" t="s">
        <v>19</v>
      </c>
    </row>
    <row r="22420" spans="1:10" x14ac:dyDescent="0.3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tr">
        <f>VLOOKUP(F22420,dictionary!$A$1:$B$202,2,FALSE)</f>
        <v>Spain</v>
      </c>
      <c r="H22420" t="s">
        <v>14</v>
      </c>
      <c r="I22420" t="s">
        <v>5657</v>
      </c>
      <c r="J22420" t="s">
        <v>23</v>
      </c>
    </row>
    <row r="22421" spans="1:10" x14ac:dyDescent="0.3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tr">
        <f>VLOOKUP(F22421,dictionary!$A$1:$B$202,2,FALSE)</f>
        <v>Spain</v>
      </c>
      <c r="H22421" t="s">
        <v>14</v>
      </c>
      <c r="I22421" t="s">
        <v>5657</v>
      </c>
      <c r="J22421" t="s">
        <v>23</v>
      </c>
    </row>
    <row r="22422" spans="1:10" x14ac:dyDescent="0.3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tr">
        <f>VLOOKUP(F22422,dictionary!$A$1:$B$202,2,FALSE)</f>
        <v>Spain</v>
      </c>
      <c r="H22422" t="s">
        <v>14</v>
      </c>
      <c r="I22422" t="s">
        <v>5657</v>
      </c>
      <c r="J22422" t="s">
        <v>23</v>
      </c>
    </row>
    <row r="22423" spans="1:10" x14ac:dyDescent="0.3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tr">
        <f>VLOOKUP(F22423,dictionary!$A$1:$B$202,2,FALSE)</f>
        <v>Spain</v>
      </c>
      <c r="H22423" t="s">
        <v>14</v>
      </c>
      <c r="I22423" t="s">
        <v>5657</v>
      </c>
      <c r="J22423" t="s">
        <v>23</v>
      </c>
    </row>
    <row r="22424" spans="1:10" x14ac:dyDescent="0.3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tr">
        <f>VLOOKUP(F22424,dictionary!$A$1:$B$202,2,FALSE)</f>
        <v>Spain</v>
      </c>
      <c r="H22424" t="s">
        <v>14</v>
      </c>
      <c r="I22424" t="s">
        <v>5657</v>
      </c>
      <c r="J22424" t="s">
        <v>23</v>
      </c>
    </row>
    <row r="22425" spans="1:10" x14ac:dyDescent="0.3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tr">
        <f>VLOOKUP(F22425,dictionary!$A$1:$B$202,2,FALSE)</f>
        <v>Spain</v>
      </c>
      <c r="H22425" t="s">
        <v>14</v>
      </c>
      <c r="I22425" t="s">
        <v>5657</v>
      </c>
      <c r="J22425" t="s">
        <v>23</v>
      </c>
    </row>
    <row r="22426" spans="1:10" x14ac:dyDescent="0.3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tr">
        <f>VLOOKUP(F22426,dictionary!$A$1:$B$202,2,FALSE)</f>
        <v>Spain</v>
      </c>
      <c r="H22426" t="s">
        <v>14</v>
      </c>
      <c r="I22426" t="s">
        <v>5657</v>
      </c>
      <c r="J22426" t="s">
        <v>23</v>
      </c>
    </row>
    <row r="22427" spans="1:10" x14ac:dyDescent="0.3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tr">
        <f>VLOOKUP(F22427,dictionary!$A$1:$B$202,2,FALSE)</f>
        <v>Spain</v>
      </c>
      <c r="H22427" t="s">
        <v>14</v>
      </c>
      <c r="I22427" t="s">
        <v>5657</v>
      </c>
      <c r="J22427" t="s">
        <v>23</v>
      </c>
    </row>
    <row r="22428" spans="1:10" x14ac:dyDescent="0.3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tr">
        <f>VLOOKUP(F22428,dictionary!$A$1:$B$202,2,FALSE)</f>
        <v>Spain</v>
      </c>
      <c r="H22428" t="s">
        <v>14</v>
      </c>
      <c r="I22428" t="s">
        <v>5657</v>
      </c>
      <c r="J22428" t="s">
        <v>23</v>
      </c>
    </row>
    <row r="22429" spans="1:10" x14ac:dyDescent="0.3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tr">
        <f>VLOOKUP(F22429,dictionary!$A$1:$B$202,2,FALSE)</f>
        <v>Spain</v>
      </c>
      <c r="H22429" t="s">
        <v>14</v>
      </c>
      <c r="I22429" t="s">
        <v>5657</v>
      </c>
      <c r="J22429" t="s">
        <v>23</v>
      </c>
    </row>
    <row r="22430" spans="1:10" x14ac:dyDescent="0.3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tr">
        <f>VLOOKUP(F22430,dictionary!$A$1:$B$202,2,FALSE)</f>
        <v>Spain</v>
      </c>
      <c r="H22430" t="s">
        <v>14</v>
      </c>
      <c r="I22430" t="s">
        <v>5657</v>
      </c>
      <c r="J22430" t="s">
        <v>23</v>
      </c>
    </row>
    <row r="22431" spans="1:10" x14ac:dyDescent="0.3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tr">
        <f>VLOOKUP(F22431,dictionary!$A$1:$B$202,2,FALSE)</f>
        <v>Spain</v>
      </c>
      <c r="H22431" t="s">
        <v>14</v>
      </c>
      <c r="I22431" t="s">
        <v>5657</v>
      </c>
      <c r="J22431" t="s">
        <v>23</v>
      </c>
    </row>
    <row r="22432" spans="1:10" x14ac:dyDescent="0.3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tr">
        <f>VLOOKUP(F22432,dictionary!$A$1:$B$202,2,FALSE)</f>
        <v>Spain</v>
      </c>
      <c r="H22432" t="s">
        <v>14</v>
      </c>
      <c r="I22432" t="s">
        <v>5657</v>
      </c>
      <c r="J22432" t="s">
        <v>23</v>
      </c>
    </row>
    <row r="22433" spans="1:10" x14ac:dyDescent="0.3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tr">
        <f>VLOOKUP(F22433,dictionary!$A$1:$B$202,2,FALSE)</f>
        <v>Spain</v>
      </c>
      <c r="H22433" t="s">
        <v>14</v>
      </c>
      <c r="I22433" t="s">
        <v>5657</v>
      </c>
      <c r="J22433" t="s">
        <v>23</v>
      </c>
    </row>
    <row r="22434" spans="1:10" x14ac:dyDescent="0.3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tr">
        <f>VLOOKUP(F22434,dictionary!$A$1:$B$202,2,FALSE)</f>
        <v>Spain</v>
      </c>
      <c r="H22434" t="s">
        <v>14</v>
      </c>
      <c r="I22434" t="s">
        <v>5657</v>
      </c>
      <c r="J22434" t="s">
        <v>23</v>
      </c>
    </row>
    <row r="22435" spans="1:10" x14ac:dyDescent="0.3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tr">
        <f>VLOOKUP(F22435,dictionary!$A$1:$B$202,2,FALSE)</f>
        <v>Spain</v>
      </c>
      <c r="H22435" t="s">
        <v>14</v>
      </c>
      <c r="I22435" t="s">
        <v>5657</v>
      </c>
      <c r="J22435" t="s">
        <v>23</v>
      </c>
    </row>
    <row r="22436" spans="1:10" x14ac:dyDescent="0.3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tr">
        <f>VLOOKUP(F22436,dictionary!$A$1:$B$202,2,FALSE)</f>
        <v>Croatia</v>
      </c>
      <c r="H22436" t="s">
        <v>14</v>
      </c>
      <c r="I22436" t="s">
        <v>5657</v>
      </c>
      <c r="J22436" t="s">
        <v>16</v>
      </c>
    </row>
    <row r="22437" spans="1:10" x14ac:dyDescent="0.3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tr">
        <f>VLOOKUP(F22437,dictionary!$A$1:$B$202,2,FALSE)</f>
        <v>Croatia</v>
      </c>
      <c r="H22437" t="s">
        <v>14</v>
      </c>
      <c r="I22437" t="s">
        <v>5657</v>
      </c>
      <c r="J22437" t="s">
        <v>16</v>
      </c>
    </row>
    <row r="22438" spans="1:10" x14ac:dyDescent="0.3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tr">
        <f>VLOOKUP(F22438,dictionary!$A$1:$B$202,2,FALSE)</f>
        <v>Croatia</v>
      </c>
      <c r="H22438" t="s">
        <v>14</v>
      </c>
      <c r="I22438" t="s">
        <v>5657</v>
      </c>
      <c r="J22438" t="s">
        <v>16</v>
      </c>
    </row>
    <row r="22439" spans="1:10" x14ac:dyDescent="0.3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tr">
        <f>VLOOKUP(F22439,dictionary!$A$1:$B$202,2,FALSE)</f>
        <v>Croatia</v>
      </c>
      <c r="H22439" t="s">
        <v>14</v>
      </c>
      <c r="I22439" t="s">
        <v>5657</v>
      </c>
      <c r="J22439" t="s">
        <v>16</v>
      </c>
    </row>
    <row r="22440" spans="1:10" x14ac:dyDescent="0.3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tr">
        <f>VLOOKUP(F22440,dictionary!$A$1:$B$202,2,FALSE)</f>
        <v>Croatia</v>
      </c>
      <c r="H22440" t="s">
        <v>14</v>
      </c>
      <c r="I22440" t="s">
        <v>5657</v>
      </c>
      <c r="J22440" t="s">
        <v>16</v>
      </c>
    </row>
    <row r="22441" spans="1:10" x14ac:dyDescent="0.3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tr">
        <f>VLOOKUP(F22441,dictionary!$A$1:$B$202,2,FALSE)</f>
        <v>Croatia</v>
      </c>
      <c r="H22441" t="s">
        <v>14</v>
      </c>
      <c r="I22441" t="s">
        <v>5657</v>
      </c>
      <c r="J22441" t="s">
        <v>16</v>
      </c>
    </row>
    <row r="22442" spans="1:10" x14ac:dyDescent="0.3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tr">
        <f>VLOOKUP(F22442,dictionary!$A$1:$B$202,2,FALSE)</f>
        <v>Croatia</v>
      </c>
      <c r="H22442" t="s">
        <v>14</v>
      </c>
      <c r="I22442" t="s">
        <v>5657</v>
      </c>
      <c r="J22442" t="s">
        <v>16</v>
      </c>
    </row>
    <row r="22443" spans="1:10" x14ac:dyDescent="0.3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tr">
        <f>VLOOKUP(F22443,dictionary!$A$1:$B$202,2,FALSE)</f>
        <v>Croatia</v>
      </c>
      <c r="H22443" t="s">
        <v>14</v>
      </c>
      <c r="I22443" t="s">
        <v>5657</v>
      </c>
      <c r="J22443" t="s">
        <v>16</v>
      </c>
    </row>
    <row r="22444" spans="1:10" x14ac:dyDescent="0.3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tr">
        <f>VLOOKUP(F22444,dictionary!$A$1:$B$202,2,FALSE)</f>
        <v>Croatia</v>
      </c>
      <c r="H22444" t="s">
        <v>14</v>
      </c>
      <c r="I22444" t="s">
        <v>5657</v>
      </c>
      <c r="J22444" t="s">
        <v>16</v>
      </c>
    </row>
    <row r="22445" spans="1:10" x14ac:dyDescent="0.3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tr">
        <f>VLOOKUP(F22445,dictionary!$A$1:$B$202,2,FALSE)</f>
        <v>Croatia</v>
      </c>
      <c r="H22445" t="s">
        <v>14</v>
      </c>
      <c r="I22445" t="s">
        <v>5657</v>
      </c>
      <c r="J22445" t="s">
        <v>16</v>
      </c>
    </row>
    <row r="22446" spans="1:10" x14ac:dyDescent="0.3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tr">
        <f>VLOOKUP(F22446,dictionary!$A$1:$B$202,2,FALSE)</f>
        <v>Croatia</v>
      </c>
      <c r="H22446" t="s">
        <v>14</v>
      </c>
      <c r="I22446" t="s">
        <v>5657</v>
      </c>
      <c r="J22446" t="s">
        <v>16</v>
      </c>
    </row>
    <row r="22447" spans="1:10" x14ac:dyDescent="0.3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tr">
        <f>VLOOKUP(F22447,dictionary!$A$1:$B$202,2,FALSE)</f>
        <v>Croatia</v>
      </c>
      <c r="H22447" t="s">
        <v>14</v>
      </c>
      <c r="I22447" t="s">
        <v>5657</v>
      </c>
      <c r="J22447" t="s">
        <v>16</v>
      </c>
    </row>
    <row r="22448" spans="1:10" x14ac:dyDescent="0.3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tr">
        <f>VLOOKUP(F22448,dictionary!$A$1:$B$202,2,FALSE)</f>
        <v>Croatia</v>
      </c>
      <c r="H22448" t="s">
        <v>14</v>
      </c>
      <c r="I22448" t="s">
        <v>5657</v>
      </c>
      <c r="J22448" t="s">
        <v>16</v>
      </c>
    </row>
    <row r="22449" spans="1:10" x14ac:dyDescent="0.3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tr">
        <f>VLOOKUP(F22449,dictionary!$A$1:$B$202,2,FALSE)</f>
        <v>Croatia</v>
      </c>
      <c r="H22449" t="s">
        <v>14</v>
      </c>
      <c r="I22449" t="s">
        <v>5657</v>
      </c>
      <c r="J22449" t="s">
        <v>16</v>
      </c>
    </row>
    <row r="22450" spans="1:10" x14ac:dyDescent="0.3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tr">
        <f>VLOOKUP(F22450,dictionary!$A$1:$B$202,2,FALSE)</f>
        <v>Croatia</v>
      </c>
      <c r="H22450" t="s">
        <v>14</v>
      </c>
      <c r="I22450" t="s">
        <v>5657</v>
      </c>
      <c r="J22450" t="s">
        <v>16</v>
      </c>
    </row>
    <row r="22451" spans="1:10" x14ac:dyDescent="0.3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tr">
        <f>VLOOKUP(F22451,dictionary!$A$1:$B$202,2,FALSE)</f>
        <v>Croatia</v>
      </c>
      <c r="H22451" t="s">
        <v>14</v>
      </c>
      <c r="I22451" t="s">
        <v>5657</v>
      </c>
      <c r="J22451" t="s">
        <v>16</v>
      </c>
    </row>
    <row r="22452" spans="1:10" x14ac:dyDescent="0.3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tr">
        <f>VLOOKUP(F22452,dictionary!$A$1:$B$202,2,FALSE)</f>
        <v>Sweden</v>
      </c>
      <c r="H22452" t="s">
        <v>14</v>
      </c>
      <c r="I22452" t="s">
        <v>5657</v>
      </c>
      <c r="J22452" t="s">
        <v>19</v>
      </c>
    </row>
    <row r="22453" spans="1:10" x14ac:dyDescent="0.3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tr">
        <f>VLOOKUP(F22453,dictionary!$A$1:$B$202,2,FALSE)</f>
        <v>Sweden</v>
      </c>
      <c r="H22453" t="s">
        <v>14</v>
      </c>
      <c r="I22453" t="s">
        <v>5657</v>
      </c>
      <c r="J22453" t="s">
        <v>19</v>
      </c>
    </row>
    <row r="22454" spans="1:10" x14ac:dyDescent="0.3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tr">
        <f>VLOOKUP(F22454,dictionary!$A$1:$B$202,2,FALSE)</f>
        <v>Sweden</v>
      </c>
      <c r="H22454" t="s">
        <v>14</v>
      </c>
      <c r="I22454" t="s">
        <v>5657</v>
      </c>
      <c r="J22454" t="s">
        <v>19</v>
      </c>
    </row>
    <row r="22455" spans="1:10" x14ac:dyDescent="0.3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tr">
        <f>VLOOKUP(F22455,dictionary!$A$1:$B$202,2,FALSE)</f>
        <v>Sweden</v>
      </c>
      <c r="H22455" t="s">
        <v>14</v>
      </c>
      <c r="I22455" t="s">
        <v>5657</v>
      </c>
      <c r="J22455" t="s">
        <v>19</v>
      </c>
    </row>
    <row r="22456" spans="1:10" x14ac:dyDescent="0.3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tr">
        <f>VLOOKUP(F22456,dictionary!$A$1:$B$202,2,FALSE)</f>
        <v>Sweden</v>
      </c>
      <c r="H22456" t="s">
        <v>14</v>
      </c>
      <c r="I22456" t="s">
        <v>5657</v>
      </c>
      <c r="J22456" t="s">
        <v>19</v>
      </c>
    </row>
    <row r="22457" spans="1:10" x14ac:dyDescent="0.3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tr">
        <f>VLOOKUP(F22457,dictionary!$A$1:$B$202,2,FALSE)</f>
        <v>Sweden</v>
      </c>
      <c r="H22457" t="s">
        <v>14</v>
      </c>
      <c r="I22457" t="s">
        <v>5657</v>
      </c>
      <c r="J22457" t="s">
        <v>19</v>
      </c>
    </row>
    <row r="22458" spans="1:10" x14ac:dyDescent="0.3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tr">
        <f>VLOOKUP(F22458,dictionary!$A$1:$B$202,2,FALSE)</f>
        <v>Sweden</v>
      </c>
      <c r="H22458" t="s">
        <v>14</v>
      </c>
      <c r="I22458" t="s">
        <v>5657</v>
      </c>
      <c r="J22458" t="s">
        <v>19</v>
      </c>
    </row>
    <row r="22459" spans="1:10" x14ac:dyDescent="0.3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tr">
        <f>VLOOKUP(F22459,dictionary!$A$1:$B$202,2,FALSE)</f>
        <v>Sweden</v>
      </c>
      <c r="H22459" t="s">
        <v>14</v>
      </c>
      <c r="I22459" t="s">
        <v>5657</v>
      </c>
      <c r="J22459" t="s">
        <v>19</v>
      </c>
    </row>
    <row r="22460" spans="1:10" x14ac:dyDescent="0.3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tr">
        <f>VLOOKUP(F22460,dictionary!$A$1:$B$202,2,FALSE)</f>
        <v>Sweden</v>
      </c>
      <c r="H22460" t="s">
        <v>14</v>
      </c>
      <c r="I22460" t="s">
        <v>5657</v>
      </c>
      <c r="J22460" t="s">
        <v>19</v>
      </c>
    </row>
    <row r="22461" spans="1:10" x14ac:dyDescent="0.3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tr">
        <f>VLOOKUP(F22461,dictionary!$A$1:$B$202,2,FALSE)</f>
        <v>Sweden</v>
      </c>
      <c r="H22461" t="s">
        <v>14</v>
      </c>
      <c r="I22461" t="s">
        <v>5657</v>
      </c>
      <c r="J22461" t="s">
        <v>19</v>
      </c>
    </row>
    <row r="22462" spans="1:10" x14ac:dyDescent="0.3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tr">
        <f>VLOOKUP(F22462,dictionary!$A$1:$B$202,2,FALSE)</f>
        <v>Sweden</v>
      </c>
      <c r="H22462" t="s">
        <v>14</v>
      </c>
      <c r="I22462" t="s">
        <v>5657</v>
      </c>
      <c r="J22462" t="s">
        <v>19</v>
      </c>
    </row>
    <row r="22463" spans="1:10" x14ac:dyDescent="0.3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tr">
        <f>VLOOKUP(F22463,dictionary!$A$1:$B$202,2,FALSE)</f>
        <v>Sweden</v>
      </c>
      <c r="H22463" t="s">
        <v>14</v>
      </c>
      <c r="I22463" t="s">
        <v>5657</v>
      </c>
      <c r="J22463" t="s">
        <v>19</v>
      </c>
    </row>
    <row r="22464" spans="1:10" x14ac:dyDescent="0.3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tr">
        <f>VLOOKUP(F22464,dictionary!$A$1:$B$202,2,FALSE)</f>
        <v>Sweden</v>
      </c>
      <c r="H22464" t="s">
        <v>14</v>
      </c>
      <c r="I22464" t="s">
        <v>5657</v>
      </c>
      <c r="J22464" t="s">
        <v>19</v>
      </c>
    </row>
    <row r="22465" spans="1:10" x14ac:dyDescent="0.3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tr">
        <f>VLOOKUP(F22465,dictionary!$A$1:$B$202,2,FALSE)</f>
        <v>Sweden</v>
      </c>
      <c r="H22465" t="s">
        <v>14</v>
      </c>
      <c r="I22465" t="s">
        <v>5657</v>
      </c>
      <c r="J22465" t="s">
        <v>19</v>
      </c>
    </row>
    <row r="22466" spans="1:10" x14ac:dyDescent="0.3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tr">
        <f>VLOOKUP(F22466,dictionary!$A$1:$B$202,2,FALSE)</f>
        <v>Sweden</v>
      </c>
      <c r="H22466" t="s">
        <v>14</v>
      </c>
      <c r="I22466" t="s">
        <v>5657</v>
      </c>
      <c r="J22466" t="s">
        <v>19</v>
      </c>
    </row>
    <row r="22467" spans="1:10" x14ac:dyDescent="0.3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tr">
        <f>VLOOKUP(F22467,dictionary!$A$1:$B$202,2,FALSE)</f>
        <v>Sweden</v>
      </c>
      <c r="H22467" t="s">
        <v>14</v>
      </c>
      <c r="I22467" t="s">
        <v>5657</v>
      </c>
      <c r="J22467" t="s">
        <v>19</v>
      </c>
    </row>
    <row r="22468" spans="1:10" x14ac:dyDescent="0.3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tr">
        <f>VLOOKUP(F22468,dictionary!$A$1:$B$202,2,FALSE)</f>
        <v>Hungary</v>
      </c>
      <c r="H22468" t="s">
        <v>440</v>
      </c>
      <c r="I22468" t="s">
        <v>5657</v>
      </c>
      <c r="J22468" t="s">
        <v>23</v>
      </c>
    </row>
    <row r="22469" spans="1:10" x14ac:dyDescent="0.3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tr">
        <f>VLOOKUP(F22469,dictionary!$A$1:$B$202,2,FALSE)</f>
        <v>Hungary</v>
      </c>
      <c r="H22469" t="s">
        <v>440</v>
      </c>
      <c r="I22469" t="s">
        <v>5657</v>
      </c>
      <c r="J22469" t="s">
        <v>23</v>
      </c>
    </row>
    <row r="22470" spans="1:10" x14ac:dyDescent="0.3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tr">
        <f>VLOOKUP(F22470,dictionary!$A$1:$B$202,2,FALSE)</f>
        <v>Hungary</v>
      </c>
      <c r="H22470" t="s">
        <v>440</v>
      </c>
      <c r="I22470" t="s">
        <v>5657</v>
      </c>
      <c r="J22470" t="s">
        <v>23</v>
      </c>
    </row>
    <row r="22471" spans="1:10" x14ac:dyDescent="0.3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tr">
        <f>VLOOKUP(F22471,dictionary!$A$1:$B$202,2,FALSE)</f>
        <v>Hungary</v>
      </c>
      <c r="H22471" t="s">
        <v>440</v>
      </c>
      <c r="I22471" t="s">
        <v>5657</v>
      </c>
      <c r="J22471" t="s">
        <v>23</v>
      </c>
    </row>
    <row r="22472" spans="1:10" x14ac:dyDescent="0.3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tr">
        <f>VLOOKUP(F22472,dictionary!$A$1:$B$202,2,FALSE)</f>
        <v>Hungary</v>
      </c>
      <c r="H22472" t="s">
        <v>440</v>
      </c>
      <c r="I22472" t="s">
        <v>5657</v>
      </c>
      <c r="J22472" t="s">
        <v>23</v>
      </c>
    </row>
    <row r="22473" spans="1:10" x14ac:dyDescent="0.3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tr">
        <f>VLOOKUP(F22473,dictionary!$A$1:$B$202,2,FALSE)</f>
        <v>Hungary</v>
      </c>
      <c r="H22473" t="s">
        <v>440</v>
      </c>
      <c r="I22473" t="s">
        <v>5657</v>
      </c>
      <c r="J22473" t="s">
        <v>23</v>
      </c>
    </row>
    <row r="22474" spans="1:10" x14ac:dyDescent="0.3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tr">
        <f>VLOOKUP(F22474,dictionary!$A$1:$B$202,2,FALSE)</f>
        <v>Hungary</v>
      </c>
      <c r="H22474" t="s">
        <v>440</v>
      </c>
      <c r="I22474" t="s">
        <v>5657</v>
      </c>
      <c r="J22474" t="s">
        <v>23</v>
      </c>
    </row>
    <row r="22475" spans="1:10" x14ac:dyDescent="0.3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tr">
        <f>VLOOKUP(F22475,dictionary!$A$1:$B$202,2,FALSE)</f>
        <v>Hungary</v>
      </c>
      <c r="H22475" t="s">
        <v>440</v>
      </c>
      <c r="I22475" t="s">
        <v>5657</v>
      </c>
      <c r="J22475" t="s">
        <v>23</v>
      </c>
    </row>
    <row r="22476" spans="1:10" x14ac:dyDescent="0.3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tr">
        <f>VLOOKUP(F22476,dictionary!$A$1:$B$202,2,FALSE)</f>
        <v>Hungary</v>
      </c>
      <c r="H22476" t="s">
        <v>440</v>
      </c>
      <c r="I22476" t="s">
        <v>5657</v>
      </c>
      <c r="J22476" t="s">
        <v>23</v>
      </c>
    </row>
    <row r="22477" spans="1:10" x14ac:dyDescent="0.3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tr">
        <f>VLOOKUP(F22477,dictionary!$A$1:$B$202,2,FALSE)</f>
        <v>Hungary</v>
      </c>
      <c r="H22477" t="s">
        <v>440</v>
      </c>
      <c r="I22477" t="s">
        <v>5657</v>
      </c>
      <c r="J22477" t="s">
        <v>23</v>
      </c>
    </row>
    <row r="22478" spans="1:10" x14ac:dyDescent="0.3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tr">
        <f>VLOOKUP(F22478,dictionary!$A$1:$B$202,2,FALSE)</f>
        <v>Hungary</v>
      </c>
      <c r="H22478" t="s">
        <v>440</v>
      </c>
      <c r="I22478" t="s">
        <v>5657</v>
      </c>
      <c r="J22478" t="s">
        <v>23</v>
      </c>
    </row>
    <row r="22479" spans="1:10" x14ac:dyDescent="0.3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tr">
        <f>VLOOKUP(F22479,dictionary!$A$1:$B$202,2,FALSE)</f>
        <v>Hungary</v>
      </c>
      <c r="H22479" t="s">
        <v>440</v>
      </c>
      <c r="I22479" t="s">
        <v>5657</v>
      </c>
      <c r="J22479" t="s">
        <v>23</v>
      </c>
    </row>
    <row r="22480" spans="1:10" x14ac:dyDescent="0.3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tr">
        <f>VLOOKUP(F22480,dictionary!$A$1:$B$202,2,FALSE)</f>
        <v>Hungary</v>
      </c>
      <c r="H22480" t="s">
        <v>440</v>
      </c>
      <c r="I22480" t="s">
        <v>5657</v>
      </c>
      <c r="J22480" t="s">
        <v>23</v>
      </c>
    </row>
    <row r="22481" spans="1:10" x14ac:dyDescent="0.3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tr">
        <f>VLOOKUP(F22481,dictionary!$A$1:$B$202,2,FALSE)</f>
        <v>Hungary</v>
      </c>
      <c r="H22481" t="s">
        <v>440</v>
      </c>
      <c r="I22481" t="s">
        <v>5657</v>
      </c>
      <c r="J22481" t="s">
        <v>23</v>
      </c>
    </row>
    <row r="22482" spans="1:10" x14ac:dyDescent="0.3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tr">
        <f>VLOOKUP(F22482,dictionary!$A$1:$B$202,2,FALSE)</f>
        <v>Hungary</v>
      </c>
      <c r="H22482" t="s">
        <v>440</v>
      </c>
      <c r="I22482" t="s">
        <v>5657</v>
      </c>
      <c r="J22482" t="s">
        <v>23</v>
      </c>
    </row>
    <row r="22483" spans="1:10" x14ac:dyDescent="0.3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tr">
        <f>VLOOKUP(F22483,dictionary!$A$1:$B$202,2,FALSE)</f>
        <v>Hungary</v>
      </c>
      <c r="H22483" t="s">
        <v>440</v>
      </c>
      <c r="I22483" t="s">
        <v>5657</v>
      </c>
      <c r="J22483" t="s">
        <v>23</v>
      </c>
    </row>
    <row r="22484" spans="1:10" x14ac:dyDescent="0.3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tr">
        <f>VLOOKUP(F22484,dictionary!$A$1:$B$202,2,FALSE)</f>
        <v>Denmark</v>
      </c>
      <c r="H22484" t="s">
        <v>440</v>
      </c>
      <c r="I22484" t="s">
        <v>5657</v>
      </c>
      <c r="J22484" t="s">
        <v>16</v>
      </c>
    </row>
    <row r="22485" spans="1:10" x14ac:dyDescent="0.3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tr">
        <f>VLOOKUP(F22485,dictionary!$A$1:$B$202,2,FALSE)</f>
        <v>Denmark</v>
      </c>
      <c r="H22485" t="s">
        <v>440</v>
      </c>
      <c r="I22485" t="s">
        <v>5657</v>
      </c>
      <c r="J22485" t="s">
        <v>16</v>
      </c>
    </row>
    <row r="22486" spans="1:10" x14ac:dyDescent="0.3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tr">
        <f>VLOOKUP(F22486,dictionary!$A$1:$B$202,2,FALSE)</f>
        <v>Denmark</v>
      </c>
      <c r="H22486" t="s">
        <v>440</v>
      </c>
      <c r="I22486" t="s">
        <v>5657</v>
      </c>
      <c r="J22486" t="s">
        <v>16</v>
      </c>
    </row>
    <row r="22487" spans="1:10" x14ac:dyDescent="0.3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tr">
        <f>VLOOKUP(F22487,dictionary!$A$1:$B$202,2,FALSE)</f>
        <v>Denmark</v>
      </c>
      <c r="H22487" t="s">
        <v>440</v>
      </c>
      <c r="I22487" t="s">
        <v>5657</v>
      </c>
      <c r="J22487" t="s">
        <v>16</v>
      </c>
    </row>
    <row r="22488" spans="1:10" x14ac:dyDescent="0.3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tr">
        <f>VLOOKUP(F22488,dictionary!$A$1:$B$202,2,FALSE)</f>
        <v>Denmark</v>
      </c>
      <c r="H22488" t="s">
        <v>440</v>
      </c>
      <c r="I22488" t="s">
        <v>5657</v>
      </c>
      <c r="J22488" t="s">
        <v>16</v>
      </c>
    </row>
    <row r="22489" spans="1:10" x14ac:dyDescent="0.3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tr">
        <f>VLOOKUP(F22489,dictionary!$A$1:$B$202,2,FALSE)</f>
        <v>Denmark</v>
      </c>
      <c r="H22489" t="s">
        <v>440</v>
      </c>
      <c r="I22489" t="s">
        <v>5657</v>
      </c>
      <c r="J22489" t="s">
        <v>16</v>
      </c>
    </row>
    <row r="22490" spans="1:10" x14ac:dyDescent="0.3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tr">
        <f>VLOOKUP(F22490,dictionary!$A$1:$B$202,2,FALSE)</f>
        <v>Denmark</v>
      </c>
      <c r="H22490" t="s">
        <v>440</v>
      </c>
      <c r="I22490" t="s">
        <v>5657</v>
      </c>
      <c r="J22490" t="s">
        <v>16</v>
      </c>
    </row>
    <row r="22491" spans="1:10" x14ac:dyDescent="0.3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tr">
        <f>VLOOKUP(F22491,dictionary!$A$1:$B$202,2,FALSE)</f>
        <v>Denmark</v>
      </c>
      <c r="H22491" t="s">
        <v>440</v>
      </c>
      <c r="I22491" t="s">
        <v>5657</v>
      </c>
      <c r="J22491" t="s">
        <v>16</v>
      </c>
    </row>
    <row r="22492" spans="1:10" x14ac:dyDescent="0.3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tr">
        <f>VLOOKUP(F22492,dictionary!$A$1:$B$202,2,FALSE)</f>
        <v>Denmark</v>
      </c>
      <c r="H22492" t="s">
        <v>440</v>
      </c>
      <c r="I22492" t="s">
        <v>5657</v>
      </c>
      <c r="J22492" t="s">
        <v>16</v>
      </c>
    </row>
    <row r="22493" spans="1:10" x14ac:dyDescent="0.3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tr">
        <f>VLOOKUP(F22493,dictionary!$A$1:$B$202,2,FALSE)</f>
        <v>Denmark</v>
      </c>
      <c r="H22493" t="s">
        <v>440</v>
      </c>
      <c r="I22493" t="s">
        <v>5657</v>
      </c>
      <c r="J22493" t="s">
        <v>16</v>
      </c>
    </row>
    <row r="22494" spans="1:10" x14ac:dyDescent="0.3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tr">
        <f>VLOOKUP(F22494,dictionary!$A$1:$B$202,2,FALSE)</f>
        <v>Denmark</v>
      </c>
      <c r="H22494" t="s">
        <v>440</v>
      </c>
      <c r="I22494" t="s">
        <v>5657</v>
      </c>
      <c r="J22494" t="s">
        <v>16</v>
      </c>
    </row>
    <row r="22495" spans="1:10" x14ac:dyDescent="0.3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tr">
        <f>VLOOKUP(F22495,dictionary!$A$1:$B$202,2,FALSE)</f>
        <v>Denmark</v>
      </c>
      <c r="H22495" t="s">
        <v>440</v>
      </c>
      <c r="I22495" t="s">
        <v>5657</v>
      </c>
      <c r="J22495" t="s">
        <v>16</v>
      </c>
    </row>
    <row r="22496" spans="1:10" x14ac:dyDescent="0.3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tr">
        <f>VLOOKUP(F22496,dictionary!$A$1:$B$202,2,FALSE)</f>
        <v>Denmark</v>
      </c>
      <c r="H22496" t="s">
        <v>440</v>
      </c>
      <c r="I22496" t="s">
        <v>5657</v>
      </c>
      <c r="J22496" t="s">
        <v>16</v>
      </c>
    </row>
    <row r="22497" spans="1:10" x14ac:dyDescent="0.3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tr">
        <f>VLOOKUP(F22497,dictionary!$A$1:$B$202,2,FALSE)</f>
        <v>Denmark</v>
      </c>
      <c r="H22497" t="s">
        <v>440</v>
      </c>
      <c r="I22497" t="s">
        <v>5657</v>
      </c>
      <c r="J22497" t="s">
        <v>16</v>
      </c>
    </row>
    <row r="22498" spans="1:10" x14ac:dyDescent="0.3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tr">
        <f>VLOOKUP(F22498,dictionary!$A$1:$B$202,2,FALSE)</f>
        <v>Denmark</v>
      </c>
      <c r="H22498" t="s">
        <v>440</v>
      </c>
      <c r="I22498" t="s">
        <v>5657</v>
      </c>
      <c r="J22498" t="s">
        <v>16</v>
      </c>
    </row>
    <row r="22499" spans="1:10" x14ac:dyDescent="0.3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tr">
        <f>VLOOKUP(F22499,dictionary!$A$1:$B$202,2,FALSE)</f>
        <v>Denmark</v>
      </c>
      <c r="H22499" t="s">
        <v>440</v>
      </c>
      <c r="I22499" t="s">
        <v>5657</v>
      </c>
      <c r="J22499" t="s">
        <v>16</v>
      </c>
    </row>
    <row r="22500" spans="1:10" x14ac:dyDescent="0.3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tr">
        <f>VLOOKUP(F22500,dictionary!$A$1:$B$202,2,FALSE)</f>
        <v>Korea, South</v>
      </c>
      <c r="H22500" t="s">
        <v>440</v>
      </c>
      <c r="I22500" t="s">
        <v>5657</v>
      </c>
      <c r="J22500" t="s">
        <v>19</v>
      </c>
    </row>
    <row r="22501" spans="1:10" x14ac:dyDescent="0.3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tr">
        <f>VLOOKUP(F22501,dictionary!$A$1:$B$202,2,FALSE)</f>
        <v>Korea, South</v>
      </c>
      <c r="H22501" t="s">
        <v>440</v>
      </c>
      <c r="I22501" t="s">
        <v>5657</v>
      </c>
      <c r="J22501" t="s">
        <v>19</v>
      </c>
    </row>
    <row r="22502" spans="1:10" x14ac:dyDescent="0.3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tr">
        <f>VLOOKUP(F22502,dictionary!$A$1:$B$202,2,FALSE)</f>
        <v>Korea, South</v>
      </c>
      <c r="H22502" t="s">
        <v>440</v>
      </c>
      <c r="I22502" t="s">
        <v>5657</v>
      </c>
      <c r="J22502" t="s">
        <v>19</v>
      </c>
    </row>
    <row r="22503" spans="1:10" x14ac:dyDescent="0.3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tr">
        <f>VLOOKUP(F22503,dictionary!$A$1:$B$202,2,FALSE)</f>
        <v>Korea, South</v>
      </c>
      <c r="H22503" t="s">
        <v>440</v>
      </c>
      <c r="I22503" t="s">
        <v>5657</v>
      </c>
      <c r="J22503" t="s">
        <v>19</v>
      </c>
    </row>
    <row r="22504" spans="1:10" x14ac:dyDescent="0.3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tr">
        <f>VLOOKUP(F22504,dictionary!$A$1:$B$202,2,FALSE)</f>
        <v>Korea, South</v>
      </c>
      <c r="H22504" t="s">
        <v>440</v>
      </c>
      <c r="I22504" t="s">
        <v>5657</v>
      </c>
      <c r="J22504" t="s">
        <v>19</v>
      </c>
    </row>
    <row r="22505" spans="1:10" x14ac:dyDescent="0.3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tr">
        <f>VLOOKUP(F22505,dictionary!$A$1:$B$202,2,FALSE)</f>
        <v>Korea, South</v>
      </c>
      <c r="H22505" t="s">
        <v>440</v>
      </c>
      <c r="I22505" t="s">
        <v>5657</v>
      </c>
      <c r="J22505" t="s">
        <v>19</v>
      </c>
    </row>
    <row r="22506" spans="1:10" x14ac:dyDescent="0.3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tr">
        <f>VLOOKUP(F22506,dictionary!$A$1:$B$202,2,FALSE)</f>
        <v>Korea, South</v>
      </c>
      <c r="H22506" t="s">
        <v>440</v>
      </c>
      <c r="I22506" t="s">
        <v>5657</v>
      </c>
      <c r="J22506" t="s">
        <v>19</v>
      </c>
    </row>
    <row r="22507" spans="1:10" x14ac:dyDescent="0.3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tr">
        <f>VLOOKUP(F22507,dictionary!$A$1:$B$202,2,FALSE)</f>
        <v>Korea, South</v>
      </c>
      <c r="H22507" t="s">
        <v>440</v>
      </c>
      <c r="I22507" t="s">
        <v>5657</v>
      </c>
      <c r="J22507" t="s">
        <v>19</v>
      </c>
    </row>
    <row r="22508" spans="1:10" x14ac:dyDescent="0.3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tr">
        <f>VLOOKUP(F22508,dictionary!$A$1:$B$202,2,FALSE)</f>
        <v>Korea, South</v>
      </c>
      <c r="H22508" t="s">
        <v>440</v>
      </c>
      <c r="I22508" t="s">
        <v>5657</v>
      </c>
      <c r="J22508" t="s">
        <v>19</v>
      </c>
    </row>
    <row r="22509" spans="1:10" x14ac:dyDescent="0.3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tr">
        <f>VLOOKUP(F22509,dictionary!$A$1:$B$202,2,FALSE)</f>
        <v>Korea, South</v>
      </c>
      <c r="H22509" t="s">
        <v>440</v>
      </c>
      <c r="I22509" t="s">
        <v>5657</v>
      </c>
      <c r="J22509" t="s">
        <v>19</v>
      </c>
    </row>
    <row r="22510" spans="1:10" x14ac:dyDescent="0.3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tr">
        <f>VLOOKUP(F22510,dictionary!$A$1:$B$202,2,FALSE)</f>
        <v>Korea, South</v>
      </c>
      <c r="H22510" t="s">
        <v>440</v>
      </c>
      <c r="I22510" t="s">
        <v>5657</v>
      </c>
      <c r="J22510" t="s">
        <v>19</v>
      </c>
    </row>
    <row r="22511" spans="1:10" x14ac:dyDescent="0.3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tr">
        <f>VLOOKUP(F22511,dictionary!$A$1:$B$202,2,FALSE)</f>
        <v>Korea, South</v>
      </c>
      <c r="H22511" t="s">
        <v>440</v>
      </c>
      <c r="I22511" t="s">
        <v>5657</v>
      </c>
      <c r="J22511" t="s">
        <v>19</v>
      </c>
    </row>
    <row r="22512" spans="1:10" x14ac:dyDescent="0.3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tr">
        <f>VLOOKUP(F22512,dictionary!$A$1:$B$202,2,FALSE)</f>
        <v>Korea, South</v>
      </c>
      <c r="H22512" t="s">
        <v>440</v>
      </c>
      <c r="I22512" t="s">
        <v>5657</v>
      </c>
      <c r="J22512" t="s">
        <v>19</v>
      </c>
    </row>
    <row r="22513" spans="1:10" x14ac:dyDescent="0.3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tr">
        <f>VLOOKUP(F22513,dictionary!$A$1:$B$202,2,FALSE)</f>
        <v>Korea, South</v>
      </c>
      <c r="H22513" t="s">
        <v>440</v>
      </c>
      <c r="I22513" t="s">
        <v>5657</v>
      </c>
      <c r="J22513" t="s">
        <v>19</v>
      </c>
    </row>
    <row r="22514" spans="1:10" x14ac:dyDescent="0.3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tr">
        <f>VLOOKUP(F22514,dictionary!$A$1:$B$202,2,FALSE)</f>
        <v>Korea, South</v>
      </c>
      <c r="H22514" t="s">
        <v>440</v>
      </c>
      <c r="I22514" t="s">
        <v>5657</v>
      </c>
      <c r="J22514" t="s">
        <v>19</v>
      </c>
    </row>
    <row r="22515" spans="1:10" x14ac:dyDescent="0.3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tr">
        <f>VLOOKUP(F22515,dictionary!$A$1:$B$202,2,FALSE)</f>
        <v>Korea, South</v>
      </c>
      <c r="H22515" t="s">
        <v>440</v>
      </c>
      <c r="I22515" t="s">
        <v>5657</v>
      </c>
      <c r="J22515" t="s">
        <v>19</v>
      </c>
    </row>
    <row r="22516" spans="1:10" x14ac:dyDescent="0.3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tr">
        <f>VLOOKUP(F22516,dictionary!$A$1:$B$202,2,FALSE)</f>
        <v>Australia</v>
      </c>
      <c r="H22516" t="s">
        <v>14</v>
      </c>
      <c r="I22516" t="s">
        <v>1394</v>
      </c>
      <c r="J22516" t="s">
        <v>23</v>
      </c>
    </row>
    <row r="22517" spans="1:10" x14ac:dyDescent="0.3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tr">
        <f>VLOOKUP(F22517,dictionary!$A$1:$B$202,2,FALSE)</f>
        <v>Australia</v>
      </c>
      <c r="H22517" t="s">
        <v>14</v>
      </c>
      <c r="I22517" t="s">
        <v>1394</v>
      </c>
      <c r="J22517" t="s">
        <v>23</v>
      </c>
    </row>
    <row r="22518" spans="1:10" x14ac:dyDescent="0.3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tr">
        <f>VLOOKUP(F22518,dictionary!$A$1:$B$202,2,FALSE)</f>
        <v>Australia</v>
      </c>
      <c r="H22518" t="s">
        <v>14</v>
      </c>
      <c r="I22518" t="s">
        <v>1394</v>
      </c>
      <c r="J22518" t="s">
        <v>23</v>
      </c>
    </row>
    <row r="22519" spans="1:10" x14ac:dyDescent="0.3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tr">
        <f>VLOOKUP(F22519,dictionary!$A$1:$B$202,2,FALSE)</f>
        <v>Australia</v>
      </c>
      <c r="H22519" t="s">
        <v>14</v>
      </c>
      <c r="I22519" t="s">
        <v>1394</v>
      </c>
      <c r="J22519" t="s">
        <v>23</v>
      </c>
    </row>
    <row r="22520" spans="1:10" x14ac:dyDescent="0.3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tr">
        <f>VLOOKUP(F22520,dictionary!$A$1:$B$202,2,FALSE)</f>
        <v>Australia</v>
      </c>
      <c r="H22520" t="s">
        <v>14</v>
      </c>
      <c r="I22520" t="s">
        <v>1394</v>
      </c>
      <c r="J22520" t="s">
        <v>23</v>
      </c>
    </row>
    <row r="22521" spans="1:10" x14ac:dyDescent="0.3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tr">
        <f>VLOOKUP(F22521,dictionary!$A$1:$B$202,2,FALSE)</f>
        <v>Australia</v>
      </c>
      <c r="H22521" t="s">
        <v>14</v>
      </c>
      <c r="I22521" t="s">
        <v>1394</v>
      </c>
      <c r="J22521" t="s">
        <v>23</v>
      </c>
    </row>
    <row r="22522" spans="1:10" x14ac:dyDescent="0.3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tr">
        <f>VLOOKUP(F22522,dictionary!$A$1:$B$202,2,FALSE)</f>
        <v>Australia</v>
      </c>
      <c r="H22522" t="s">
        <v>14</v>
      </c>
      <c r="I22522" t="s">
        <v>1394</v>
      </c>
      <c r="J22522" t="s">
        <v>23</v>
      </c>
    </row>
    <row r="22523" spans="1:10" x14ac:dyDescent="0.3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tr">
        <f>VLOOKUP(F22523,dictionary!$A$1:$B$202,2,FALSE)</f>
        <v>Australia</v>
      </c>
      <c r="H22523" t="s">
        <v>14</v>
      </c>
      <c r="I22523" t="s">
        <v>1394</v>
      </c>
      <c r="J22523" t="s">
        <v>23</v>
      </c>
    </row>
    <row r="22524" spans="1:10" x14ac:dyDescent="0.3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tr">
        <f>VLOOKUP(F22524,dictionary!$A$1:$B$202,2,FALSE)</f>
        <v>Australia</v>
      </c>
      <c r="H22524" t="s">
        <v>14</v>
      </c>
      <c r="I22524" t="s">
        <v>1394</v>
      </c>
      <c r="J22524" t="s">
        <v>23</v>
      </c>
    </row>
    <row r="22525" spans="1:10" x14ac:dyDescent="0.3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tr">
        <f>VLOOKUP(F22525,dictionary!$A$1:$B$202,2,FALSE)</f>
        <v>Australia</v>
      </c>
      <c r="H22525" t="s">
        <v>14</v>
      </c>
      <c r="I22525" t="s">
        <v>1394</v>
      </c>
      <c r="J22525" t="s">
        <v>23</v>
      </c>
    </row>
    <row r="22526" spans="1:10" x14ac:dyDescent="0.3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tr">
        <f>VLOOKUP(F22526,dictionary!$A$1:$B$202,2,FALSE)</f>
        <v>Australia</v>
      </c>
      <c r="H22526" t="s">
        <v>14</v>
      </c>
      <c r="I22526" t="s">
        <v>1394</v>
      </c>
      <c r="J22526" t="s">
        <v>23</v>
      </c>
    </row>
    <row r="22527" spans="1:10" x14ac:dyDescent="0.3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tr">
        <f>VLOOKUP(F22527,dictionary!$A$1:$B$202,2,FALSE)</f>
        <v>Australia</v>
      </c>
      <c r="H22527" t="s">
        <v>14</v>
      </c>
      <c r="I22527" t="s">
        <v>1394</v>
      </c>
      <c r="J22527" t="s">
        <v>23</v>
      </c>
    </row>
    <row r="22528" spans="1:10" x14ac:dyDescent="0.3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tr">
        <f>VLOOKUP(F22528,dictionary!$A$1:$B$202,2,FALSE)</f>
        <v>Australia</v>
      </c>
      <c r="H22528" t="s">
        <v>14</v>
      </c>
      <c r="I22528" t="s">
        <v>1394</v>
      </c>
      <c r="J22528" t="s">
        <v>23</v>
      </c>
    </row>
    <row r="22529" spans="1:10" x14ac:dyDescent="0.3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tr">
        <f>VLOOKUP(F22529,dictionary!$A$1:$B$202,2,FALSE)</f>
        <v>Australia</v>
      </c>
      <c r="H22529" t="s">
        <v>14</v>
      </c>
      <c r="I22529" t="s">
        <v>1394</v>
      </c>
      <c r="J22529" t="s">
        <v>23</v>
      </c>
    </row>
    <row r="22530" spans="1:10" x14ac:dyDescent="0.3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tr">
        <f>VLOOKUP(F22530,dictionary!$A$1:$B$202,2,FALSE)</f>
        <v>Australia</v>
      </c>
      <c r="H22530" t="s">
        <v>14</v>
      </c>
      <c r="I22530" t="s">
        <v>1394</v>
      </c>
      <c r="J22530" t="s">
        <v>23</v>
      </c>
    </row>
    <row r="22531" spans="1:10" x14ac:dyDescent="0.3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tr">
        <f>VLOOKUP(F22531,dictionary!$A$1:$B$202,2,FALSE)</f>
        <v>Australia</v>
      </c>
      <c r="H22531" t="s">
        <v>14</v>
      </c>
      <c r="I22531" t="s">
        <v>1394</v>
      </c>
      <c r="J22531" t="s">
        <v>23</v>
      </c>
    </row>
    <row r="22532" spans="1:10" x14ac:dyDescent="0.3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tr">
        <f>VLOOKUP(F22532,dictionary!$A$1:$B$202,2,FALSE)</f>
        <v>Netherlands</v>
      </c>
      <c r="H22532" t="s">
        <v>14</v>
      </c>
      <c r="I22532" t="s">
        <v>1394</v>
      </c>
      <c r="J22532" t="s">
        <v>16</v>
      </c>
    </row>
    <row r="22533" spans="1:10" x14ac:dyDescent="0.3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tr">
        <f>VLOOKUP(F22533,dictionary!$A$1:$B$202,2,FALSE)</f>
        <v>Netherlands</v>
      </c>
      <c r="H22533" t="s">
        <v>14</v>
      </c>
      <c r="I22533" t="s">
        <v>1394</v>
      </c>
      <c r="J22533" t="s">
        <v>16</v>
      </c>
    </row>
    <row r="22534" spans="1:10" x14ac:dyDescent="0.3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tr">
        <f>VLOOKUP(F22534,dictionary!$A$1:$B$202,2,FALSE)</f>
        <v>Netherlands</v>
      </c>
      <c r="H22534" t="s">
        <v>14</v>
      </c>
      <c r="I22534" t="s">
        <v>1394</v>
      </c>
      <c r="J22534" t="s">
        <v>16</v>
      </c>
    </row>
    <row r="22535" spans="1:10" x14ac:dyDescent="0.3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tr">
        <f>VLOOKUP(F22535,dictionary!$A$1:$B$202,2,FALSE)</f>
        <v>Netherlands</v>
      </c>
      <c r="H22535" t="s">
        <v>14</v>
      </c>
      <c r="I22535" t="s">
        <v>1394</v>
      </c>
      <c r="J22535" t="s">
        <v>16</v>
      </c>
    </row>
    <row r="22536" spans="1:10" x14ac:dyDescent="0.3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tr">
        <f>VLOOKUP(F22536,dictionary!$A$1:$B$202,2,FALSE)</f>
        <v>Netherlands</v>
      </c>
      <c r="H22536" t="s">
        <v>14</v>
      </c>
      <c r="I22536" t="s">
        <v>1394</v>
      </c>
      <c r="J22536" t="s">
        <v>16</v>
      </c>
    </row>
    <row r="22537" spans="1:10" x14ac:dyDescent="0.3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tr">
        <f>VLOOKUP(F22537,dictionary!$A$1:$B$202,2,FALSE)</f>
        <v>Netherlands</v>
      </c>
      <c r="H22537" t="s">
        <v>14</v>
      </c>
      <c r="I22537" t="s">
        <v>1394</v>
      </c>
      <c r="J22537" t="s">
        <v>16</v>
      </c>
    </row>
    <row r="22538" spans="1:10" x14ac:dyDescent="0.3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tr">
        <f>VLOOKUP(F22538,dictionary!$A$1:$B$202,2,FALSE)</f>
        <v>Netherlands</v>
      </c>
      <c r="H22538" t="s">
        <v>14</v>
      </c>
      <c r="I22538" t="s">
        <v>1394</v>
      </c>
      <c r="J22538" t="s">
        <v>16</v>
      </c>
    </row>
    <row r="22539" spans="1:10" x14ac:dyDescent="0.3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tr">
        <f>VLOOKUP(F22539,dictionary!$A$1:$B$202,2,FALSE)</f>
        <v>Netherlands</v>
      </c>
      <c r="H22539" t="s">
        <v>14</v>
      </c>
      <c r="I22539" t="s">
        <v>1394</v>
      </c>
      <c r="J22539" t="s">
        <v>16</v>
      </c>
    </row>
    <row r="22540" spans="1:10" x14ac:dyDescent="0.3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tr">
        <f>VLOOKUP(F22540,dictionary!$A$1:$B$202,2,FALSE)</f>
        <v>Netherlands</v>
      </c>
      <c r="H22540" t="s">
        <v>14</v>
      </c>
      <c r="I22540" t="s">
        <v>1394</v>
      </c>
      <c r="J22540" t="s">
        <v>16</v>
      </c>
    </row>
    <row r="22541" spans="1:10" x14ac:dyDescent="0.3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tr">
        <f>VLOOKUP(F22541,dictionary!$A$1:$B$202,2,FALSE)</f>
        <v>Netherlands</v>
      </c>
      <c r="H22541" t="s">
        <v>14</v>
      </c>
      <c r="I22541" t="s">
        <v>1394</v>
      </c>
      <c r="J22541" t="s">
        <v>16</v>
      </c>
    </row>
    <row r="22542" spans="1:10" x14ac:dyDescent="0.3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tr">
        <f>VLOOKUP(F22542,dictionary!$A$1:$B$202,2,FALSE)</f>
        <v>Netherlands</v>
      </c>
      <c r="H22542" t="s">
        <v>14</v>
      </c>
      <c r="I22542" t="s">
        <v>1394</v>
      </c>
      <c r="J22542" t="s">
        <v>16</v>
      </c>
    </row>
    <row r="22543" spans="1:10" x14ac:dyDescent="0.3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tr">
        <f>VLOOKUP(F22543,dictionary!$A$1:$B$202,2,FALSE)</f>
        <v>Netherlands</v>
      </c>
      <c r="H22543" t="s">
        <v>14</v>
      </c>
      <c r="I22543" t="s">
        <v>1394</v>
      </c>
      <c r="J22543" t="s">
        <v>16</v>
      </c>
    </row>
    <row r="22544" spans="1:10" x14ac:dyDescent="0.3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tr">
        <f>VLOOKUP(F22544,dictionary!$A$1:$B$202,2,FALSE)</f>
        <v>Netherlands</v>
      </c>
      <c r="H22544" t="s">
        <v>14</v>
      </c>
      <c r="I22544" t="s">
        <v>1394</v>
      </c>
      <c r="J22544" t="s">
        <v>16</v>
      </c>
    </row>
    <row r="22545" spans="1:10" x14ac:dyDescent="0.3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tr">
        <f>VLOOKUP(F22545,dictionary!$A$1:$B$202,2,FALSE)</f>
        <v>Netherlands</v>
      </c>
      <c r="H22545" t="s">
        <v>14</v>
      </c>
      <c r="I22545" t="s">
        <v>1394</v>
      </c>
      <c r="J22545" t="s">
        <v>16</v>
      </c>
    </row>
    <row r="22546" spans="1:10" x14ac:dyDescent="0.3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tr">
        <f>VLOOKUP(F22546,dictionary!$A$1:$B$202,2,FALSE)</f>
        <v>Netherlands</v>
      </c>
      <c r="H22546" t="s">
        <v>14</v>
      </c>
      <c r="I22546" t="s">
        <v>1394</v>
      </c>
      <c r="J22546" t="s">
        <v>16</v>
      </c>
    </row>
    <row r="22547" spans="1:10" x14ac:dyDescent="0.3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tr">
        <f>VLOOKUP(F22547,dictionary!$A$1:$B$202,2,FALSE)</f>
        <v>Netherlands</v>
      </c>
      <c r="H22547" t="s">
        <v>14</v>
      </c>
      <c r="I22547" t="s">
        <v>1394</v>
      </c>
      <c r="J22547" t="s">
        <v>16</v>
      </c>
    </row>
    <row r="22548" spans="1:10" x14ac:dyDescent="0.3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tr">
        <f>VLOOKUP(F22548,dictionary!$A$1:$B$202,2,FALSE)</f>
        <v>Spain</v>
      </c>
      <c r="H22548" t="s">
        <v>14</v>
      </c>
      <c r="I22548" t="s">
        <v>1394</v>
      </c>
      <c r="J22548" t="s">
        <v>19</v>
      </c>
    </row>
    <row r="22549" spans="1:10" x14ac:dyDescent="0.3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tr">
        <f>VLOOKUP(F22549,dictionary!$A$1:$B$202,2,FALSE)</f>
        <v>Spain</v>
      </c>
      <c r="H22549" t="s">
        <v>14</v>
      </c>
      <c r="I22549" t="s">
        <v>1394</v>
      </c>
      <c r="J22549" t="s">
        <v>19</v>
      </c>
    </row>
    <row r="22550" spans="1:10" x14ac:dyDescent="0.3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tr">
        <f>VLOOKUP(F22550,dictionary!$A$1:$B$202,2,FALSE)</f>
        <v>Spain</v>
      </c>
      <c r="H22550" t="s">
        <v>14</v>
      </c>
      <c r="I22550" t="s">
        <v>1394</v>
      </c>
      <c r="J22550" t="s">
        <v>19</v>
      </c>
    </row>
    <row r="22551" spans="1:10" x14ac:dyDescent="0.3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tr">
        <f>VLOOKUP(F22551,dictionary!$A$1:$B$202,2,FALSE)</f>
        <v>Spain</v>
      </c>
      <c r="H22551" t="s">
        <v>14</v>
      </c>
      <c r="I22551" t="s">
        <v>1394</v>
      </c>
      <c r="J22551" t="s">
        <v>19</v>
      </c>
    </row>
    <row r="22552" spans="1:10" x14ac:dyDescent="0.3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tr">
        <f>VLOOKUP(F22552,dictionary!$A$1:$B$202,2,FALSE)</f>
        <v>Spain</v>
      </c>
      <c r="H22552" t="s">
        <v>14</v>
      </c>
      <c r="I22552" t="s">
        <v>1394</v>
      </c>
      <c r="J22552" t="s">
        <v>19</v>
      </c>
    </row>
    <row r="22553" spans="1:10" x14ac:dyDescent="0.3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tr">
        <f>VLOOKUP(F22553,dictionary!$A$1:$B$202,2,FALSE)</f>
        <v>Spain</v>
      </c>
      <c r="H22553" t="s">
        <v>14</v>
      </c>
      <c r="I22553" t="s">
        <v>1394</v>
      </c>
      <c r="J22553" t="s">
        <v>19</v>
      </c>
    </row>
    <row r="22554" spans="1:10" x14ac:dyDescent="0.3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tr">
        <f>VLOOKUP(F22554,dictionary!$A$1:$B$202,2,FALSE)</f>
        <v>Spain</v>
      </c>
      <c r="H22554" t="s">
        <v>14</v>
      </c>
      <c r="I22554" t="s">
        <v>1394</v>
      </c>
      <c r="J22554" t="s">
        <v>19</v>
      </c>
    </row>
    <row r="22555" spans="1:10" x14ac:dyDescent="0.3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tr">
        <f>VLOOKUP(F22555,dictionary!$A$1:$B$202,2,FALSE)</f>
        <v>Spain</v>
      </c>
      <c r="H22555" t="s">
        <v>14</v>
      </c>
      <c r="I22555" t="s">
        <v>1394</v>
      </c>
      <c r="J22555" t="s">
        <v>19</v>
      </c>
    </row>
    <row r="22556" spans="1:10" x14ac:dyDescent="0.3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tr">
        <f>VLOOKUP(F22556,dictionary!$A$1:$B$202,2,FALSE)</f>
        <v>Spain</v>
      </c>
      <c r="H22556" t="s">
        <v>14</v>
      </c>
      <c r="I22556" t="s">
        <v>1394</v>
      </c>
      <c r="J22556" t="s">
        <v>19</v>
      </c>
    </row>
    <row r="22557" spans="1:10" x14ac:dyDescent="0.3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tr">
        <f>VLOOKUP(F22557,dictionary!$A$1:$B$202,2,FALSE)</f>
        <v>Spain</v>
      </c>
      <c r="H22557" t="s">
        <v>14</v>
      </c>
      <c r="I22557" t="s">
        <v>1394</v>
      </c>
      <c r="J22557" t="s">
        <v>19</v>
      </c>
    </row>
    <row r="22558" spans="1:10" x14ac:dyDescent="0.3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tr">
        <f>VLOOKUP(F22558,dictionary!$A$1:$B$202,2,FALSE)</f>
        <v>Spain</v>
      </c>
      <c r="H22558" t="s">
        <v>14</v>
      </c>
      <c r="I22558" t="s">
        <v>1394</v>
      </c>
      <c r="J22558" t="s">
        <v>19</v>
      </c>
    </row>
    <row r="22559" spans="1:10" x14ac:dyDescent="0.3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tr">
        <f>VLOOKUP(F22559,dictionary!$A$1:$B$202,2,FALSE)</f>
        <v>Spain</v>
      </c>
      <c r="H22559" t="s">
        <v>14</v>
      </c>
      <c r="I22559" t="s">
        <v>1394</v>
      </c>
      <c r="J22559" t="s">
        <v>19</v>
      </c>
    </row>
    <row r="22560" spans="1:10" x14ac:dyDescent="0.3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tr">
        <f>VLOOKUP(F22560,dictionary!$A$1:$B$202,2,FALSE)</f>
        <v>Spain</v>
      </c>
      <c r="H22560" t="s">
        <v>14</v>
      </c>
      <c r="I22560" t="s">
        <v>1394</v>
      </c>
      <c r="J22560" t="s">
        <v>19</v>
      </c>
    </row>
    <row r="22561" spans="1:10" x14ac:dyDescent="0.3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tr">
        <f>VLOOKUP(F22561,dictionary!$A$1:$B$202,2,FALSE)</f>
        <v>Spain</v>
      </c>
      <c r="H22561" t="s">
        <v>14</v>
      </c>
      <c r="I22561" t="s">
        <v>1394</v>
      </c>
      <c r="J22561" t="s">
        <v>19</v>
      </c>
    </row>
    <row r="22562" spans="1:10" x14ac:dyDescent="0.3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tr">
        <f>VLOOKUP(F22562,dictionary!$A$1:$B$202,2,FALSE)</f>
        <v>Spain</v>
      </c>
      <c r="H22562" t="s">
        <v>14</v>
      </c>
      <c r="I22562" t="s">
        <v>1394</v>
      </c>
      <c r="J22562" t="s">
        <v>19</v>
      </c>
    </row>
    <row r="22563" spans="1:10" x14ac:dyDescent="0.3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tr">
        <f>VLOOKUP(F22563,dictionary!$A$1:$B$202,2,FALSE)</f>
        <v>Spain</v>
      </c>
      <c r="H22563" t="s">
        <v>14</v>
      </c>
      <c r="I22563" t="s">
        <v>1394</v>
      </c>
      <c r="J22563" t="s">
        <v>19</v>
      </c>
    </row>
    <row r="22564" spans="1:10" x14ac:dyDescent="0.3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tr">
        <f>VLOOKUP(F22564,dictionary!$A$1:$B$202,2,FALSE)</f>
        <v>Netherlands</v>
      </c>
      <c r="H22564" t="s">
        <v>440</v>
      </c>
      <c r="I22564" t="s">
        <v>1394</v>
      </c>
      <c r="J22564" t="s">
        <v>23</v>
      </c>
    </row>
    <row r="22565" spans="1:10" x14ac:dyDescent="0.3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tr">
        <f>VLOOKUP(F22565,dictionary!$A$1:$B$202,2,FALSE)</f>
        <v>Netherlands</v>
      </c>
      <c r="H22565" t="s">
        <v>440</v>
      </c>
      <c r="I22565" t="s">
        <v>1394</v>
      </c>
      <c r="J22565" t="s">
        <v>23</v>
      </c>
    </row>
    <row r="22566" spans="1:10" x14ac:dyDescent="0.3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tr">
        <f>VLOOKUP(F22566,dictionary!$A$1:$B$202,2,FALSE)</f>
        <v>Netherlands</v>
      </c>
      <c r="H22566" t="s">
        <v>440</v>
      </c>
      <c r="I22566" t="s">
        <v>1394</v>
      </c>
      <c r="J22566" t="s">
        <v>23</v>
      </c>
    </row>
    <row r="22567" spans="1:10" x14ac:dyDescent="0.3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tr">
        <f>VLOOKUP(F22567,dictionary!$A$1:$B$202,2,FALSE)</f>
        <v>Netherlands</v>
      </c>
      <c r="H22567" t="s">
        <v>440</v>
      </c>
      <c r="I22567" t="s">
        <v>1394</v>
      </c>
      <c r="J22567" t="s">
        <v>23</v>
      </c>
    </row>
    <row r="22568" spans="1:10" x14ac:dyDescent="0.3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tr">
        <f>VLOOKUP(F22568,dictionary!$A$1:$B$202,2,FALSE)</f>
        <v>Netherlands</v>
      </c>
      <c r="H22568" t="s">
        <v>440</v>
      </c>
      <c r="I22568" t="s">
        <v>1394</v>
      </c>
      <c r="J22568" t="s">
        <v>23</v>
      </c>
    </row>
    <row r="22569" spans="1:10" x14ac:dyDescent="0.3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tr">
        <f>VLOOKUP(F22569,dictionary!$A$1:$B$202,2,FALSE)</f>
        <v>Netherlands</v>
      </c>
      <c r="H22569" t="s">
        <v>440</v>
      </c>
      <c r="I22569" t="s">
        <v>1394</v>
      </c>
      <c r="J22569" t="s">
        <v>23</v>
      </c>
    </row>
    <row r="22570" spans="1:10" x14ac:dyDescent="0.3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tr">
        <f>VLOOKUP(F22570,dictionary!$A$1:$B$202,2,FALSE)</f>
        <v>Netherlands</v>
      </c>
      <c r="H22570" t="s">
        <v>440</v>
      </c>
      <c r="I22570" t="s">
        <v>1394</v>
      </c>
      <c r="J22570" t="s">
        <v>23</v>
      </c>
    </row>
    <row r="22571" spans="1:10" x14ac:dyDescent="0.3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tr">
        <f>VLOOKUP(F22571,dictionary!$A$1:$B$202,2,FALSE)</f>
        <v>Netherlands</v>
      </c>
      <c r="H22571" t="s">
        <v>440</v>
      </c>
      <c r="I22571" t="s">
        <v>1394</v>
      </c>
      <c r="J22571" t="s">
        <v>23</v>
      </c>
    </row>
    <row r="22572" spans="1:10" x14ac:dyDescent="0.3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tr">
        <f>VLOOKUP(F22572,dictionary!$A$1:$B$202,2,FALSE)</f>
        <v>Netherlands</v>
      </c>
      <c r="H22572" t="s">
        <v>440</v>
      </c>
      <c r="I22572" t="s">
        <v>1394</v>
      </c>
      <c r="J22572" t="s">
        <v>23</v>
      </c>
    </row>
    <row r="22573" spans="1:10" x14ac:dyDescent="0.3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tr">
        <f>VLOOKUP(F22573,dictionary!$A$1:$B$202,2,FALSE)</f>
        <v>Netherlands</v>
      </c>
      <c r="H22573" t="s">
        <v>440</v>
      </c>
      <c r="I22573" t="s">
        <v>1394</v>
      </c>
      <c r="J22573" t="s">
        <v>23</v>
      </c>
    </row>
    <row r="22574" spans="1:10" x14ac:dyDescent="0.3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tr">
        <f>VLOOKUP(F22574,dictionary!$A$1:$B$202,2,FALSE)</f>
        <v>Netherlands</v>
      </c>
      <c r="H22574" t="s">
        <v>440</v>
      </c>
      <c r="I22574" t="s">
        <v>1394</v>
      </c>
      <c r="J22574" t="s">
        <v>23</v>
      </c>
    </row>
    <row r="22575" spans="1:10" x14ac:dyDescent="0.3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tr">
        <f>VLOOKUP(F22575,dictionary!$A$1:$B$202,2,FALSE)</f>
        <v>Netherlands</v>
      </c>
      <c r="H22575" t="s">
        <v>440</v>
      </c>
      <c r="I22575" t="s">
        <v>1394</v>
      </c>
      <c r="J22575" t="s">
        <v>23</v>
      </c>
    </row>
    <row r="22576" spans="1:10" x14ac:dyDescent="0.3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tr">
        <f>VLOOKUP(F22576,dictionary!$A$1:$B$202,2,FALSE)</f>
        <v>Netherlands</v>
      </c>
      <c r="H22576" t="s">
        <v>440</v>
      </c>
      <c r="I22576" t="s">
        <v>1394</v>
      </c>
      <c r="J22576" t="s">
        <v>23</v>
      </c>
    </row>
    <row r="22577" spans="1:10" x14ac:dyDescent="0.3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tr">
        <f>VLOOKUP(F22577,dictionary!$A$1:$B$202,2,FALSE)</f>
        <v>Netherlands</v>
      </c>
      <c r="H22577" t="s">
        <v>440</v>
      </c>
      <c r="I22577" t="s">
        <v>1394</v>
      </c>
      <c r="J22577" t="s">
        <v>23</v>
      </c>
    </row>
    <row r="22578" spans="1:10" x14ac:dyDescent="0.3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tr">
        <f>VLOOKUP(F22578,dictionary!$A$1:$B$202,2,FALSE)</f>
        <v>Netherlands</v>
      </c>
      <c r="H22578" t="s">
        <v>440</v>
      </c>
      <c r="I22578" t="s">
        <v>1394</v>
      </c>
      <c r="J22578" t="s">
        <v>23</v>
      </c>
    </row>
    <row r="22579" spans="1:10" x14ac:dyDescent="0.3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tr">
        <f>VLOOKUP(F22579,dictionary!$A$1:$B$202,2,FALSE)</f>
        <v>Netherlands</v>
      </c>
      <c r="H22579" t="s">
        <v>440</v>
      </c>
      <c r="I22579" t="s">
        <v>1394</v>
      </c>
      <c r="J22579" t="s">
        <v>23</v>
      </c>
    </row>
    <row r="22580" spans="1:10" x14ac:dyDescent="0.3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tr">
        <f>VLOOKUP(F22580,dictionary!$A$1:$B$202,2,FALSE)</f>
        <v>Australia</v>
      </c>
      <c r="H22580" t="s">
        <v>440</v>
      </c>
      <c r="I22580" t="s">
        <v>1394</v>
      </c>
      <c r="J22580" t="s">
        <v>16</v>
      </c>
    </row>
    <row r="22581" spans="1:10" x14ac:dyDescent="0.3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tr">
        <f>VLOOKUP(F22581,dictionary!$A$1:$B$202,2,FALSE)</f>
        <v>Australia</v>
      </c>
      <c r="H22581" t="s">
        <v>440</v>
      </c>
      <c r="I22581" t="s">
        <v>1394</v>
      </c>
      <c r="J22581" t="s">
        <v>16</v>
      </c>
    </row>
    <row r="22582" spans="1:10" x14ac:dyDescent="0.3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tr">
        <f>VLOOKUP(F22582,dictionary!$A$1:$B$202,2,FALSE)</f>
        <v>Australia</v>
      </c>
      <c r="H22582" t="s">
        <v>440</v>
      </c>
      <c r="I22582" t="s">
        <v>1394</v>
      </c>
      <c r="J22582" t="s">
        <v>16</v>
      </c>
    </row>
    <row r="22583" spans="1:10" x14ac:dyDescent="0.3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tr">
        <f>VLOOKUP(F22583,dictionary!$A$1:$B$202,2,FALSE)</f>
        <v>Australia</v>
      </c>
      <c r="H22583" t="s">
        <v>440</v>
      </c>
      <c r="I22583" t="s">
        <v>1394</v>
      </c>
      <c r="J22583" t="s">
        <v>16</v>
      </c>
    </row>
    <row r="22584" spans="1:10" x14ac:dyDescent="0.3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tr">
        <f>VLOOKUP(F22584,dictionary!$A$1:$B$202,2,FALSE)</f>
        <v>Australia</v>
      </c>
      <c r="H22584" t="s">
        <v>440</v>
      </c>
      <c r="I22584" t="s">
        <v>1394</v>
      </c>
      <c r="J22584" t="s">
        <v>16</v>
      </c>
    </row>
    <row r="22585" spans="1:10" x14ac:dyDescent="0.3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tr">
        <f>VLOOKUP(F22585,dictionary!$A$1:$B$202,2,FALSE)</f>
        <v>Australia</v>
      </c>
      <c r="H22585" t="s">
        <v>440</v>
      </c>
      <c r="I22585" t="s">
        <v>1394</v>
      </c>
      <c r="J22585" t="s">
        <v>16</v>
      </c>
    </row>
    <row r="22586" spans="1:10" x14ac:dyDescent="0.3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tr">
        <f>VLOOKUP(F22586,dictionary!$A$1:$B$202,2,FALSE)</f>
        <v>Australia</v>
      </c>
      <c r="H22586" t="s">
        <v>440</v>
      </c>
      <c r="I22586" t="s">
        <v>1394</v>
      </c>
      <c r="J22586" t="s">
        <v>16</v>
      </c>
    </row>
    <row r="22587" spans="1:10" x14ac:dyDescent="0.3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tr">
        <f>VLOOKUP(F22587,dictionary!$A$1:$B$202,2,FALSE)</f>
        <v>Australia</v>
      </c>
      <c r="H22587" t="s">
        <v>440</v>
      </c>
      <c r="I22587" t="s">
        <v>1394</v>
      </c>
      <c r="J22587" t="s">
        <v>16</v>
      </c>
    </row>
    <row r="22588" spans="1:10" x14ac:dyDescent="0.3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tr">
        <f>VLOOKUP(F22588,dictionary!$A$1:$B$202,2,FALSE)</f>
        <v>Australia</v>
      </c>
      <c r="H22588" t="s">
        <v>440</v>
      </c>
      <c r="I22588" t="s">
        <v>1394</v>
      </c>
      <c r="J22588" t="s">
        <v>16</v>
      </c>
    </row>
    <row r="22589" spans="1:10" x14ac:dyDescent="0.3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tr">
        <f>VLOOKUP(F22589,dictionary!$A$1:$B$202,2,FALSE)</f>
        <v>Australia</v>
      </c>
      <c r="H22589" t="s">
        <v>440</v>
      </c>
      <c r="I22589" t="s">
        <v>1394</v>
      </c>
      <c r="J22589" t="s">
        <v>16</v>
      </c>
    </row>
    <row r="22590" spans="1:10" x14ac:dyDescent="0.3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tr">
        <f>VLOOKUP(F22590,dictionary!$A$1:$B$202,2,FALSE)</f>
        <v>Australia</v>
      </c>
      <c r="H22590" t="s">
        <v>440</v>
      </c>
      <c r="I22590" t="s">
        <v>1394</v>
      </c>
      <c r="J22590" t="s">
        <v>16</v>
      </c>
    </row>
    <row r="22591" spans="1:10" x14ac:dyDescent="0.3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tr">
        <f>VLOOKUP(F22591,dictionary!$A$1:$B$202,2,FALSE)</f>
        <v>Australia</v>
      </c>
      <c r="H22591" t="s">
        <v>440</v>
      </c>
      <c r="I22591" t="s">
        <v>1394</v>
      </c>
      <c r="J22591" t="s">
        <v>16</v>
      </c>
    </row>
    <row r="22592" spans="1:10" x14ac:dyDescent="0.3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tr">
        <f>VLOOKUP(F22592,dictionary!$A$1:$B$202,2,FALSE)</f>
        <v>Australia</v>
      </c>
      <c r="H22592" t="s">
        <v>440</v>
      </c>
      <c r="I22592" t="s">
        <v>1394</v>
      </c>
      <c r="J22592" t="s">
        <v>16</v>
      </c>
    </row>
    <row r="22593" spans="1:10" x14ac:dyDescent="0.3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tr">
        <f>VLOOKUP(F22593,dictionary!$A$1:$B$202,2,FALSE)</f>
        <v>Australia</v>
      </c>
      <c r="H22593" t="s">
        <v>440</v>
      </c>
      <c r="I22593" t="s">
        <v>1394</v>
      </c>
      <c r="J22593" t="s">
        <v>16</v>
      </c>
    </row>
    <row r="22594" spans="1:10" x14ac:dyDescent="0.3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tr">
        <f>VLOOKUP(F22594,dictionary!$A$1:$B$202,2,FALSE)</f>
        <v>Australia</v>
      </c>
      <c r="H22594" t="s">
        <v>440</v>
      </c>
      <c r="I22594" t="s">
        <v>1394</v>
      </c>
      <c r="J22594" t="s">
        <v>16</v>
      </c>
    </row>
    <row r="22595" spans="1:10" x14ac:dyDescent="0.3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tr">
        <f>VLOOKUP(F22595,dictionary!$A$1:$B$202,2,FALSE)</f>
        <v>Australia</v>
      </c>
      <c r="H22595" t="s">
        <v>440</v>
      </c>
      <c r="I22595" t="s">
        <v>1394</v>
      </c>
      <c r="J22595" t="s">
        <v>16</v>
      </c>
    </row>
    <row r="22596" spans="1:10" x14ac:dyDescent="0.3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tr">
        <f>VLOOKUP(F22596,dictionary!$A$1:$B$202,2,FALSE)</f>
        <v>Korea, South</v>
      </c>
      <c r="H22596" t="s">
        <v>440</v>
      </c>
      <c r="I22596" t="s">
        <v>1394</v>
      </c>
      <c r="J22596" t="s">
        <v>19</v>
      </c>
    </row>
    <row r="22597" spans="1:10" x14ac:dyDescent="0.3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tr">
        <f>VLOOKUP(F22597,dictionary!$A$1:$B$202,2,FALSE)</f>
        <v>Korea, South</v>
      </c>
      <c r="H22597" t="s">
        <v>440</v>
      </c>
      <c r="I22597" t="s">
        <v>1394</v>
      </c>
      <c r="J22597" t="s">
        <v>19</v>
      </c>
    </row>
    <row r="22598" spans="1:10" x14ac:dyDescent="0.3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tr">
        <f>VLOOKUP(F22598,dictionary!$A$1:$B$202,2,FALSE)</f>
        <v>Korea, South</v>
      </c>
      <c r="H22598" t="s">
        <v>440</v>
      </c>
      <c r="I22598" t="s">
        <v>1394</v>
      </c>
      <c r="J22598" t="s">
        <v>19</v>
      </c>
    </row>
    <row r="22599" spans="1:10" x14ac:dyDescent="0.3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tr">
        <f>VLOOKUP(F22599,dictionary!$A$1:$B$202,2,FALSE)</f>
        <v>Korea, South</v>
      </c>
      <c r="H22599" t="s">
        <v>440</v>
      </c>
      <c r="I22599" t="s">
        <v>1394</v>
      </c>
      <c r="J22599" t="s">
        <v>19</v>
      </c>
    </row>
    <row r="22600" spans="1:10" x14ac:dyDescent="0.3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tr">
        <f>VLOOKUP(F22600,dictionary!$A$1:$B$202,2,FALSE)</f>
        <v>Korea, South</v>
      </c>
      <c r="H22600" t="s">
        <v>440</v>
      </c>
      <c r="I22600" t="s">
        <v>1394</v>
      </c>
      <c r="J22600" t="s">
        <v>19</v>
      </c>
    </row>
    <row r="22601" spans="1:10" x14ac:dyDescent="0.3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tr">
        <f>VLOOKUP(F22601,dictionary!$A$1:$B$202,2,FALSE)</f>
        <v>Korea, South</v>
      </c>
      <c r="H22601" t="s">
        <v>440</v>
      </c>
      <c r="I22601" t="s">
        <v>1394</v>
      </c>
      <c r="J22601" t="s">
        <v>19</v>
      </c>
    </row>
    <row r="22602" spans="1:10" x14ac:dyDescent="0.3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tr">
        <f>VLOOKUP(F22602,dictionary!$A$1:$B$202,2,FALSE)</f>
        <v>Korea, South</v>
      </c>
      <c r="H22602" t="s">
        <v>440</v>
      </c>
      <c r="I22602" t="s">
        <v>1394</v>
      </c>
      <c r="J22602" t="s">
        <v>19</v>
      </c>
    </row>
    <row r="22603" spans="1:10" x14ac:dyDescent="0.3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tr">
        <f>VLOOKUP(F22603,dictionary!$A$1:$B$202,2,FALSE)</f>
        <v>Korea, South</v>
      </c>
      <c r="H22603" t="s">
        <v>440</v>
      </c>
      <c r="I22603" t="s">
        <v>1394</v>
      </c>
      <c r="J22603" t="s">
        <v>19</v>
      </c>
    </row>
    <row r="22604" spans="1:10" x14ac:dyDescent="0.3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tr">
        <f>VLOOKUP(F22604,dictionary!$A$1:$B$202,2,FALSE)</f>
        <v>Korea, South</v>
      </c>
      <c r="H22604" t="s">
        <v>440</v>
      </c>
      <c r="I22604" t="s">
        <v>1394</v>
      </c>
      <c r="J22604" t="s">
        <v>19</v>
      </c>
    </row>
    <row r="22605" spans="1:10" x14ac:dyDescent="0.3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tr">
        <f>VLOOKUP(F22605,dictionary!$A$1:$B$202,2,FALSE)</f>
        <v>Korea, South</v>
      </c>
      <c r="H22605" t="s">
        <v>440</v>
      </c>
      <c r="I22605" t="s">
        <v>1394</v>
      </c>
      <c r="J22605" t="s">
        <v>19</v>
      </c>
    </row>
    <row r="22606" spans="1:10" x14ac:dyDescent="0.3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tr">
        <f>VLOOKUP(F22606,dictionary!$A$1:$B$202,2,FALSE)</f>
        <v>Korea, South</v>
      </c>
      <c r="H22606" t="s">
        <v>440</v>
      </c>
      <c r="I22606" t="s">
        <v>1394</v>
      </c>
      <c r="J22606" t="s">
        <v>19</v>
      </c>
    </row>
    <row r="22607" spans="1:10" x14ac:dyDescent="0.3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tr">
        <f>VLOOKUP(F22607,dictionary!$A$1:$B$202,2,FALSE)</f>
        <v>Korea, South</v>
      </c>
      <c r="H22607" t="s">
        <v>440</v>
      </c>
      <c r="I22607" t="s">
        <v>1394</v>
      </c>
      <c r="J22607" t="s">
        <v>19</v>
      </c>
    </row>
    <row r="22608" spans="1:10" x14ac:dyDescent="0.3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tr">
        <f>VLOOKUP(F22608,dictionary!$A$1:$B$202,2,FALSE)</f>
        <v>Korea, South</v>
      </c>
      <c r="H22608" t="s">
        <v>440</v>
      </c>
      <c r="I22608" t="s">
        <v>1394</v>
      </c>
      <c r="J22608" t="s">
        <v>19</v>
      </c>
    </row>
    <row r="22609" spans="1:10" x14ac:dyDescent="0.3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tr">
        <f>VLOOKUP(F22609,dictionary!$A$1:$B$202,2,FALSE)</f>
        <v>Korea, South</v>
      </c>
      <c r="H22609" t="s">
        <v>440</v>
      </c>
      <c r="I22609" t="s">
        <v>1394</v>
      </c>
      <c r="J22609" t="s">
        <v>19</v>
      </c>
    </row>
    <row r="22610" spans="1:10" x14ac:dyDescent="0.3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tr">
        <f>VLOOKUP(F22610,dictionary!$A$1:$B$202,2,FALSE)</f>
        <v>Korea, South</v>
      </c>
      <c r="H22610" t="s">
        <v>440</v>
      </c>
      <c r="I22610" t="s">
        <v>1394</v>
      </c>
      <c r="J22610" t="s">
        <v>19</v>
      </c>
    </row>
    <row r="22611" spans="1:10" x14ac:dyDescent="0.3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tr">
        <f>VLOOKUP(F22611,dictionary!$A$1:$B$202,2,FALSE)</f>
        <v>Korea, South</v>
      </c>
      <c r="H22611" t="s">
        <v>440</v>
      </c>
      <c r="I22611" t="s">
        <v>1394</v>
      </c>
      <c r="J22611" t="s">
        <v>19</v>
      </c>
    </row>
    <row r="22612" spans="1:10" x14ac:dyDescent="0.3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tr">
        <f>VLOOKUP(F22612,dictionary!$A$1:$B$202,2,FALSE)</f>
        <v>Cuba</v>
      </c>
      <c r="H22612" t="s">
        <v>440</v>
      </c>
      <c r="I22612" t="s">
        <v>16178</v>
      </c>
      <c r="J22612" t="s">
        <v>23</v>
      </c>
    </row>
    <row r="22613" spans="1:10" x14ac:dyDescent="0.3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tr">
        <f>VLOOKUP(F22613,dictionary!$A$1:$B$202,2,FALSE)</f>
        <v>Spain</v>
      </c>
      <c r="H22613" t="s">
        <v>440</v>
      </c>
      <c r="I22613" t="s">
        <v>16178</v>
      </c>
      <c r="J22613" t="s">
        <v>23</v>
      </c>
    </row>
    <row r="22614" spans="1:10" x14ac:dyDescent="0.3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tr">
        <f>VLOOKUP(F22614,dictionary!$A$1:$B$202,2,FALSE)</f>
        <v>Korea, North</v>
      </c>
      <c r="H22614" t="s">
        <v>440</v>
      </c>
      <c r="I22614" t="s">
        <v>16178</v>
      </c>
      <c r="J22614" t="s">
        <v>16</v>
      </c>
    </row>
    <row r="22615" spans="1:10" x14ac:dyDescent="0.3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tr">
        <f>VLOOKUP(F22615,dictionary!$A$1:$B$202,2,FALSE)</f>
        <v>Japan</v>
      </c>
      <c r="H22615" t="s">
        <v>440</v>
      </c>
      <c r="I22615" t="s">
        <v>16178</v>
      </c>
      <c r="J22615" t="s">
        <v>19</v>
      </c>
    </row>
    <row r="22616" spans="1:10" x14ac:dyDescent="0.3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tr">
        <f>VLOOKUP(F22616,dictionary!$A$1:$B$202,2,FALSE)</f>
        <v>Mongolia</v>
      </c>
      <c r="H22616" t="s">
        <v>14</v>
      </c>
      <c r="I22616" t="s">
        <v>12570</v>
      </c>
      <c r="J22616" t="s">
        <v>23</v>
      </c>
    </row>
    <row r="22617" spans="1:10" x14ac:dyDescent="0.3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tr">
        <f>VLOOKUP(F22617,dictionary!$A$1:$B$202,2,FALSE)</f>
        <v>Germany</v>
      </c>
      <c r="H22617" t="s">
        <v>14</v>
      </c>
      <c r="I22617" t="s">
        <v>12570</v>
      </c>
      <c r="J22617" t="s">
        <v>23</v>
      </c>
    </row>
    <row r="22618" spans="1:10" x14ac:dyDescent="0.3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tr">
        <f>VLOOKUP(F22618,dictionary!$A$1:$B$202,2,FALSE)</f>
        <v>Japan</v>
      </c>
      <c r="H22618" t="s">
        <v>14</v>
      </c>
      <c r="I22618" t="s">
        <v>12570</v>
      </c>
      <c r="J22618" t="s">
        <v>16</v>
      </c>
    </row>
    <row r="22619" spans="1:10" x14ac:dyDescent="0.3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tr">
        <f>VLOOKUP(F22619,dictionary!$A$1:$B$202,2,FALSE)</f>
        <v>Italy</v>
      </c>
      <c r="H22619" t="s">
        <v>14</v>
      </c>
      <c r="I22619" t="s">
        <v>12570</v>
      </c>
      <c r="J22619" t="s">
        <v>19</v>
      </c>
    </row>
    <row r="22620" spans="1:10" x14ac:dyDescent="0.3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tr">
        <f>VLOOKUP(F22620,dictionary!$A$1:$B$202,2,FALSE)</f>
        <v>Germany</v>
      </c>
      <c r="H22620" t="s">
        <v>14</v>
      </c>
      <c r="I22620" t="s">
        <v>17526</v>
      </c>
      <c r="J22620" t="s">
        <v>23</v>
      </c>
    </row>
    <row r="22621" spans="1:10" x14ac:dyDescent="0.3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tr">
        <f>VLOOKUP(F22621,dictionary!$A$1:$B$202,2,FALSE)</f>
        <v>Belgium</v>
      </c>
      <c r="H22621" t="s">
        <v>14</v>
      </c>
      <c r="I22621" t="s">
        <v>17526</v>
      </c>
      <c r="J22621" t="s">
        <v>23</v>
      </c>
    </row>
    <row r="22622" spans="1:10" x14ac:dyDescent="0.3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tr">
        <f>VLOOKUP(F22622,dictionary!$A$1:$B$202,2,FALSE)</f>
        <v>France</v>
      </c>
      <c r="H22622" t="s">
        <v>14</v>
      </c>
      <c r="I22622" t="s">
        <v>17526</v>
      </c>
      <c r="J22622" t="s">
        <v>16</v>
      </c>
    </row>
    <row r="22623" spans="1:10" x14ac:dyDescent="0.3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tr">
        <f>VLOOKUP(F22623,dictionary!$A$1:$B$202,2,FALSE)</f>
        <v>Spain</v>
      </c>
      <c r="H22623" t="s">
        <v>14</v>
      </c>
      <c r="I22623" t="s">
        <v>17526</v>
      </c>
      <c r="J22623" t="s">
        <v>19</v>
      </c>
    </row>
    <row r="22624" spans="1:10" x14ac:dyDescent="0.3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tr">
        <f>VLOOKUP(F22624,dictionary!$A$1:$B$202,2,FALSE)</f>
        <v>France</v>
      </c>
      <c r="H22624" t="s">
        <v>440</v>
      </c>
      <c r="I22624" t="s">
        <v>16187</v>
      </c>
      <c r="J22624" t="s">
        <v>23</v>
      </c>
    </row>
    <row r="22625" spans="1:10" x14ac:dyDescent="0.3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tr">
        <f>VLOOKUP(F22625,dictionary!$A$1:$B$202,2,FALSE)</f>
        <v>Germany</v>
      </c>
      <c r="H22625" t="s">
        <v>440</v>
      </c>
      <c r="I22625" t="s">
        <v>16187</v>
      </c>
      <c r="J22625" t="s">
        <v>23</v>
      </c>
    </row>
    <row r="22626" spans="1:10" x14ac:dyDescent="0.3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tr">
        <f>VLOOKUP(F22626,dictionary!$A$1:$B$202,2,FALSE)</f>
        <v>China</v>
      </c>
      <c r="H22626" t="s">
        <v>440</v>
      </c>
      <c r="I22626" t="s">
        <v>16187</v>
      </c>
      <c r="J22626" t="s">
        <v>16</v>
      </c>
    </row>
    <row r="22627" spans="1:10" x14ac:dyDescent="0.3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tr">
        <f>VLOOKUP(F22627,dictionary!$A$1:$B$202,2,FALSE)</f>
        <v>Cuba</v>
      </c>
      <c r="H22627" t="s">
        <v>440</v>
      </c>
      <c r="I22627" t="s">
        <v>16187</v>
      </c>
      <c r="J22627" t="s">
        <v>19</v>
      </c>
    </row>
    <row r="22628" spans="1:10" x14ac:dyDescent="0.3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tr">
        <f>VLOOKUP(F22628,dictionary!$A$1:$B$202,2,FALSE)</f>
        <v>Japan</v>
      </c>
      <c r="H22628" t="s">
        <v>440</v>
      </c>
      <c r="I22628" t="s">
        <v>16196</v>
      </c>
      <c r="J22628" t="s">
        <v>23</v>
      </c>
    </row>
    <row r="22629" spans="1:10" x14ac:dyDescent="0.3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tr">
        <f>VLOOKUP(F22629,dictionary!$A$1:$B$202,2,FALSE)</f>
        <v>Cuba</v>
      </c>
      <c r="H22629" t="s">
        <v>440</v>
      </c>
      <c r="I22629" t="s">
        <v>16196</v>
      </c>
      <c r="J22629" t="s">
        <v>23</v>
      </c>
    </row>
    <row r="22630" spans="1:10" x14ac:dyDescent="0.3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tr">
        <f>VLOOKUP(F22630,dictionary!$A$1:$B$202,2,FALSE)</f>
        <v>France</v>
      </c>
      <c r="H22630" t="s">
        <v>440</v>
      </c>
      <c r="I22630" t="s">
        <v>16196</v>
      </c>
      <c r="J22630" t="s">
        <v>16</v>
      </c>
    </row>
    <row r="22631" spans="1:10" x14ac:dyDescent="0.3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tr">
        <f>VLOOKUP(F22631,dictionary!$A$1:$B$202,2,FALSE)</f>
        <v>Korea, South</v>
      </c>
      <c r="H22631" t="s">
        <v>440</v>
      </c>
      <c r="I22631" t="s">
        <v>16196</v>
      </c>
      <c r="J22631" t="s">
        <v>19</v>
      </c>
    </row>
    <row r="22632" spans="1:10" x14ac:dyDescent="0.3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tr">
        <f>VLOOKUP(F22632,dictionary!$A$1:$B$202,2,FALSE)</f>
        <v>Spain</v>
      </c>
      <c r="H22632" t="s">
        <v>440</v>
      </c>
      <c r="I22632" t="s">
        <v>16201</v>
      </c>
      <c r="J22632" t="s">
        <v>23</v>
      </c>
    </row>
    <row r="22633" spans="1:10" x14ac:dyDescent="0.3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tr">
        <f>VLOOKUP(F22633,dictionary!$A$1:$B$202,2,FALSE)</f>
        <v>Belgium</v>
      </c>
      <c r="H22633" t="s">
        <v>440</v>
      </c>
      <c r="I22633" t="s">
        <v>16201</v>
      </c>
      <c r="J22633" t="s">
        <v>23</v>
      </c>
    </row>
    <row r="22634" spans="1:10" x14ac:dyDescent="0.3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tr">
        <f>VLOOKUP(F22634,dictionary!$A$1:$B$202,2,FALSE)</f>
        <v>Cuba</v>
      </c>
      <c r="H22634" t="s">
        <v>440</v>
      </c>
      <c r="I22634" t="s">
        <v>16201</v>
      </c>
      <c r="J22634" t="s">
        <v>16</v>
      </c>
    </row>
    <row r="22635" spans="1:10" x14ac:dyDescent="0.3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tr">
        <f>VLOOKUP(F22635,dictionary!$A$1:$B$202,2,FALSE)</f>
        <v>Korea, South</v>
      </c>
      <c r="H22635" t="s">
        <v>440</v>
      </c>
      <c r="I22635" t="s">
        <v>16201</v>
      </c>
      <c r="J22635" t="s">
        <v>19</v>
      </c>
    </row>
    <row r="22636" spans="1:10" x14ac:dyDescent="0.3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tr">
        <f>VLOOKUP(F22636,dictionary!$A$1:$B$202,2,FALSE)</f>
        <v>Netherlands</v>
      </c>
      <c r="H22636" t="s">
        <v>440</v>
      </c>
      <c r="I22636" t="s">
        <v>16206</v>
      </c>
      <c r="J22636" t="s">
        <v>23</v>
      </c>
    </row>
    <row r="22637" spans="1:10" x14ac:dyDescent="0.3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tr">
        <f>VLOOKUP(F22637,dictionary!$A$1:$B$202,2,FALSE)</f>
        <v>Korea, South</v>
      </c>
      <c r="H22637" t="s">
        <v>440</v>
      </c>
      <c r="I22637" t="s">
        <v>16206</v>
      </c>
      <c r="J22637" t="s">
        <v>23</v>
      </c>
    </row>
    <row r="22638" spans="1:10" x14ac:dyDescent="0.3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tr">
        <f>VLOOKUP(F22638,dictionary!$A$1:$B$202,2,FALSE)</f>
        <v>Japan</v>
      </c>
      <c r="H22638" t="s">
        <v>440</v>
      </c>
      <c r="I22638" t="s">
        <v>16206</v>
      </c>
      <c r="J22638" t="s">
        <v>16</v>
      </c>
    </row>
    <row r="22639" spans="1:10" x14ac:dyDescent="0.3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tr">
        <f>VLOOKUP(F22639,dictionary!$A$1:$B$202,2,FALSE)</f>
        <v>Belgium</v>
      </c>
      <c r="H22639" t="s">
        <v>440</v>
      </c>
      <c r="I22639" t="s">
        <v>16206</v>
      </c>
      <c r="J22639" t="s">
        <v>19</v>
      </c>
    </row>
    <row r="22640" spans="1:10" x14ac:dyDescent="0.3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tr">
        <f>VLOOKUP(F22640,dictionary!$A$1:$B$202,2,FALSE)</f>
        <v>Brazil</v>
      </c>
      <c r="H22640" t="s">
        <v>14</v>
      </c>
      <c r="I22640" t="s">
        <v>17544</v>
      </c>
      <c r="J22640" t="s">
        <v>23</v>
      </c>
    </row>
    <row r="22641" spans="1:10" x14ac:dyDescent="0.3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tr">
        <f>VLOOKUP(F22641,dictionary!$A$1:$B$202,2,FALSE)</f>
        <v>Cuba</v>
      </c>
      <c r="H22641" t="s">
        <v>14</v>
      </c>
      <c r="I22641" t="s">
        <v>17544</v>
      </c>
      <c r="J22641" t="s">
        <v>23</v>
      </c>
    </row>
    <row r="22642" spans="1:10" x14ac:dyDescent="0.3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tr">
        <f>VLOOKUP(F22642,dictionary!$A$1:$B$202,2,FALSE)</f>
        <v>Germany</v>
      </c>
      <c r="H22642" t="s">
        <v>14</v>
      </c>
      <c r="I22642" t="s">
        <v>17544</v>
      </c>
      <c r="J22642" t="s">
        <v>16</v>
      </c>
    </row>
    <row r="22643" spans="1:10" x14ac:dyDescent="0.3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tr">
        <f>VLOOKUP(F22643,dictionary!$A$1:$B$202,2,FALSE)</f>
        <v>Japan</v>
      </c>
      <c r="H22643" t="s">
        <v>14</v>
      </c>
      <c r="I22643" t="s">
        <v>17544</v>
      </c>
      <c r="J22643" t="s">
        <v>19</v>
      </c>
    </row>
    <row r="22644" spans="1:10" x14ac:dyDescent="0.3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tr">
        <f>VLOOKUP(F22644,dictionary!$A$1:$B$202,2,FALSE)</f>
        <v>China</v>
      </c>
      <c r="H22644" t="s">
        <v>440</v>
      </c>
      <c r="I22644" t="s">
        <v>16216</v>
      </c>
      <c r="J22644" t="s">
        <v>23</v>
      </c>
    </row>
    <row r="22645" spans="1:10" x14ac:dyDescent="0.3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tr">
        <f>VLOOKUP(F22645,dictionary!$A$1:$B$202,2,FALSE)</f>
        <v>Netherlands</v>
      </c>
      <c r="H22645" t="s">
        <v>440</v>
      </c>
      <c r="I22645" t="s">
        <v>16216</v>
      </c>
      <c r="J22645" t="s">
        <v>23</v>
      </c>
    </row>
    <row r="22646" spans="1:10" x14ac:dyDescent="0.3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tr">
        <f>VLOOKUP(F22646,dictionary!$A$1:$B$202,2,FALSE)</f>
        <v>Korea, South</v>
      </c>
      <c r="H22646" t="s">
        <v>440</v>
      </c>
      <c r="I22646" t="s">
        <v>16216</v>
      </c>
      <c r="J22646" t="s">
        <v>16</v>
      </c>
    </row>
    <row r="22647" spans="1:10" x14ac:dyDescent="0.3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tr">
        <f>VLOOKUP(F22647,dictionary!$A$1:$B$202,2,FALSE)</f>
        <v>Poland</v>
      </c>
      <c r="H22647" t="s">
        <v>440</v>
      </c>
      <c r="I22647" t="s">
        <v>16216</v>
      </c>
      <c r="J22647" t="s">
        <v>19</v>
      </c>
    </row>
    <row r="22648" spans="1:10" x14ac:dyDescent="0.3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tr">
        <f>VLOOKUP(F22648,dictionary!$A$1:$B$202,2,FALSE)</f>
        <v>Cuba</v>
      </c>
      <c r="H22648" t="s">
        <v>440</v>
      </c>
      <c r="I22648" t="s">
        <v>16225</v>
      </c>
      <c r="J22648" t="s">
        <v>23</v>
      </c>
    </row>
    <row r="22649" spans="1:10" x14ac:dyDescent="0.3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tr">
        <f>VLOOKUP(F22649,dictionary!$A$1:$B$202,2,FALSE)</f>
        <v>Italy</v>
      </c>
      <c r="H22649" t="s">
        <v>440</v>
      </c>
      <c r="I22649" t="s">
        <v>16225</v>
      </c>
      <c r="J22649" t="s">
        <v>23</v>
      </c>
    </row>
    <row r="22650" spans="1:10" x14ac:dyDescent="0.3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tr">
        <f>VLOOKUP(F22650,dictionary!$A$1:$B$202,2,FALSE)</f>
        <v>Belgium</v>
      </c>
      <c r="H22650" t="s">
        <v>440</v>
      </c>
      <c r="I22650" t="s">
        <v>16225</v>
      </c>
      <c r="J22650" t="s">
        <v>16</v>
      </c>
    </row>
    <row r="22651" spans="1:10" x14ac:dyDescent="0.3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tr">
        <f>VLOOKUP(F22651,dictionary!$A$1:$B$202,2,FALSE)</f>
        <v>Japan</v>
      </c>
      <c r="H22651" t="s">
        <v>440</v>
      </c>
      <c r="I22651" t="s">
        <v>16225</v>
      </c>
      <c r="J22651" t="s">
        <v>19</v>
      </c>
    </row>
    <row r="22652" spans="1:10" x14ac:dyDescent="0.3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tr">
        <f>VLOOKUP(F22652,dictionary!$A$1:$B$202,2,FALSE)</f>
        <v>France</v>
      </c>
      <c r="H22652" t="s">
        <v>14</v>
      </c>
      <c r="I22652" t="s">
        <v>17554</v>
      </c>
      <c r="J22652" t="s">
        <v>23</v>
      </c>
    </row>
    <row r="22653" spans="1:10" x14ac:dyDescent="0.3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tr">
        <f>VLOOKUP(F22653,dictionary!$A$1:$B$202,2,FALSE)</f>
        <v>United States</v>
      </c>
      <c r="H22653" t="s">
        <v>14</v>
      </c>
      <c r="I22653" t="s">
        <v>17554</v>
      </c>
      <c r="J22653" t="s">
        <v>23</v>
      </c>
    </row>
    <row r="22654" spans="1:10" x14ac:dyDescent="0.3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tr">
        <f>VLOOKUP(F22654,dictionary!$A$1:$B$202,2,FALSE)</f>
        <v>Japan</v>
      </c>
      <c r="H22654" t="s">
        <v>14</v>
      </c>
      <c r="I22654" t="s">
        <v>17554</v>
      </c>
      <c r="J22654" t="s">
        <v>16</v>
      </c>
    </row>
    <row r="22655" spans="1:10" x14ac:dyDescent="0.3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tr">
        <f>VLOOKUP(F22655,dictionary!$A$1:$B$202,2,FALSE)</f>
        <v>Korea, South</v>
      </c>
      <c r="H22655" t="s">
        <v>14</v>
      </c>
      <c r="I22655" t="s">
        <v>17554</v>
      </c>
      <c r="J22655" t="s">
        <v>19</v>
      </c>
    </row>
    <row r="22656" spans="1:10" x14ac:dyDescent="0.3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tr">
        <f>VLOOKUP(F22656,dictionary!$A$1:$B$202,2,FALSE)</f>
        <v>Korea, South</v>
      </c>
      <c r="H22656" t="s">
        <v>14</v>
      </c>
      <c r="I22656" t="s">
        <v>17559</v>
      </c>
      <c r="J22656" t="s">
        <v>23</v>
      </c>
    </row>
    <row r="22657" spans="1:10" x14ac:dyDescent="0.3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tr">
        <f>VLOOKUP(F22657,dictionary!$A$1:$B$202,2,FALSE)</f>
        <v>Georgia</v>
      </c>
      <c r="H22657" t="s">
        <v>14</v>
      </c>
      <c r="I22657" t="s">
        <v>17559</v>
      </c>
      <c r="J22657" t="s">
        <v>23</v>
      </c>
    </row>
    <row r="22658" spans="1:10" x14ac:dyDescent="0.3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tr">
        <f>VLOOKUP(F22658,dictionary!$A$1:$B$202,2,FALSE)</f>
        <v>France</v>
      </c>
      <c r="H22658" t="s">
        <v>14</v>
      </c>
      <c r="I22658" t="s">
        <v>17559</v>
      </c>
      <c r="J22658" t="s">
        <v>16</v>
      </c>
    </row>
    <row r="22659" spans="1:10" x14ac:dyDescent="0.3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tr">
        <f>VLOOKUP(F22659,dictionary!$A$1:$B$202,2,FALSE)</f>
        <v>Japan</v>
      </c>
      <c r="H22659" t="s">
        <v>14</v>
      </c>
      <c r="I22659" t="s">
        <v>17559</v>
      </c>
      <c r="J22659" t="s">
        <v>19</v>
      </c>
    </row>
    <row r="22660" spans="1:10" x14ac:dyDescent="0.3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tr">
        <f>VLOOKUP(F22660,dictionary!$A$1:$B$202,2,FALSE)</f>
        <v>Netherlands</v>
      </c>
      <c r="H22660" t="s">
        <v>14</v>
      </c>
      <c r="I22660" t="s">
        <v>17564</v>
      </c>
      <c r="J22660" t="s">
        <v>23</v>
      </c>
    </row>
    <row r="22661" spans="1:10" x14ac:dyDescent="0.3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tr">
        <f>VLOOKUP(F22661,dictionary!$A$1:$B$202,2,FALSE)</f>
        <v>Germany</v>
      </c>
      <c r="H22661" t="s">
        <v>14</v>
      </c>
      <c r="I22661" t="s">
        <v>17564</v>
      </c>
      <c r="J22661" t="s">
        <v>23</v>
      </c>
    </row>
    <row r="22662" spans="1:10" x14ac:dyDescent="0.3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tr">
        <f>VLOOKUP(F22662,dictionary!$A$1:$B$202,2,FALSE)</f>
        <v>Korea, South</v>
      </c>
      <c r="H22662" t="s">
        <v>14</v>
      </c>
      <c r="I22662" t="s">
        <v>17564</v>
      </c>
      <c r="J22662" t="s">
        <v>16</v>
      </c>
    </row>
    <row r="22663" spans="1:10" x14ac:dyDescent="0.3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tr">
        <f>VLOOKUP(F22663,dictionary!$A$1:$B$202,2,FALSE)</f>
        <v>Uzbekistan</v>
      </c>
      <c r="H22663" t="s">
        <v>14</v>
      </c>
      <c r="I22663" t="s">
        <v>17564</v>
      </c>
      <c r="J22663" t="s">
        <v>19</v>
      </c>
    </row>
    <row r="22664" spans="1:10" x14ac:dyDescent="0.3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tr">
        <f>VLOOKUP(F22664,dictionary!$A$1:$B$202,2,FALSE)</f>
        <v>Brazil</v>
      </c>
      <c r="H22664" t="s">
        <v>14</v>
      </c>
      <c r="I22664" t="s">
        <v>17568</v>
      </c>
      <c r="J22664" t="s">
        <v>23</v>
      </c>
    </row>
    <row r="22665" spans="1:10" x14ac:dyDescent="0.3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tr">
        <f>VLOOKUP(F22665,dictionary!$A$1:$B$202,2,FALSE)</f>
        <v>France</v>
      </c>
      <c r="H22665" t="s">
        <v>14</v>
      </c>
      <c r="I22665" t="s">
        <v>17568</v>
      </c>
      <c r="J22665" t="s">
        <v>23</v>
      </c>
    </row>
    <row r="22666" spans="1:10" x14ac:dyDescent="0.3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tr">
        <f>VLOOKUP(F22666,dictionary!$A$1:$B$202,2,FALSE)</f>
        <v>Poland</v>
      </c>
      <c r="H22666" t="s">
        <v>14</v>
      </c>
      <c r="I22666" t="s">
        <v>17568</v>
      </c>
      <c r="J22666" t="s">
        <v>16</v>
      </c>
    </row>
    <row r="22667" spans="1:10" x14ac:dyDescent="0.3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tr">
        <f>VLOOKUP(F22667,dictionary!$A$1:$B$202,2,FALSE)</f>
        <v>Korea, South</v>
      </c>
      <c r="H22667" t="s">
        <v>14</v>
      </c>
      <c r="I22667" t="s">
        <v>17568</v>
      </c>
      <c r="J22667" t="s">
        <v>19</v>
      </c>
    </row>
    <row r="22668" spans="1:10" x14ac:dyDescent="0.3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tr">
        <f>VLOOKUP(F22668,dictionary!$A$1:$B$202,2,FALSE)</f>
        <v>Hungary</v>
      </c>
      <c r="H22668" t="s">
        <v>14</v>
      </c>
      <c r="I22668" t="s">
        <v>2247</v>
      </c>
      <c r="J22668" t="s">
        <v>23</v>
      </c>
    </row>
    <row r="22669" spans="1:10" x14ac:dyDescent="0.3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tr">
        <f>VLOOKUP(F22669,dictionary!$A$1:$B$202,2,FALSE)</f>
        <v>Kazakhstan</v>
      </c>
      <c r="H22669" t="s">
        <v>14</v>
      </c>
      <c r="I22669" t="s">
        <v>2247</v>
      </c>
      <c r="J22669" t="s">
        <v>16</v>
      </c>
    </row>
    <row r="22670" spans="1:10" x14ac:dyDescent="0.3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tr">
        <f>VLOOKUP(F22670,dictionary!$A$1:$B$202,2,FALSE)</f>
        <v>Russia</v>
      </c>
      <c r="H22670" t="s">
        <v>14</v>
      </c>
      <c r="I22670" t="s">
        <v>2247</v>
      </c>
      <c r="J22670" t="s">
        <v>19</v>
      </c>
    </row>
    <row r="22671" spans="1:10" x14ac:dyDescent="0.3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tr">
        <f>VLOOKUP(F22671,dictionary!$A$1:$B$202,2,FALSE)</f>
        <v>France</v>
      </c>
      <c r="H22671" t="s">
        <v>14</v>
      </c>
      <c r="I22671" t="s">
        <v>940</v>
      </c>
      <c r="J22671" t="s">
        <v>23</v>
      </c>
    </row>
    <row r="22672" spans="1:10" x14ac:dyDescent="0.3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tr">
        <f>VLOOKUP(F22672,dictionary!$A$1:$B$202,2,FALSE)</f>
        <v>France</v>
      </c>
      <c r="H22672" t="s">
        <v>14</v>
      </c>
      <c r="I22672" t="s">
        <v>940</v>
      </c>
      <c r="J22672" t="s">
        <v>23</v>
      </c>
    </row>
    <row r="22673" spans="1:10" x14ac:dyDescent="0.3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tr">
        <f>VLOOKUP(F22673,dictionary!$A$1:$B$202,2,FALSE)</f>
        <v>United Kingdom</v>
      </c>
      <c r="H22673" t="s">
        <v>14</v>
      </c>
      <c r="I22673" t="s">
        <v>940</v>
      </c>
      <c r="J22673" t="s">
        <v>16</v>
      </c>
    </row>
    <row r="22674" spans="1:10" x14ac:dyDescent="0.3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tr">
        <f>VLOOKUP(F22674,dictionary!$A$1:$B$202,2,FALSE)</f>
        <v>United Kingdom</v>
      </c>
      <c r="H22674" t="s">
        <v>14</v>
      </c>
      <c r="I22674" t="s">
        <v>940</v>
      </c>
      <c r="J22674" t="s">
        <v>16</v>
      </c>
    </row>
    <row r="22675" spans="1:10" x14ac:dyDescent="0.3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tr">
        <f>VLOOKUP(F22675,dictionary!$A$1:$B$202,2,FALSE)</f>
        <v>Australia</v>
      </c>
      <c r="H22675" t="s">
        <v>14</v>
      </c>
      <c r="I22675" t="s">
        <v>940</v>
      </c>
      <c r="J22675" t="s">
        <v>19</v>
      </c>
    </row>
    <row r="22676" spans="1:10" x14ac:dyDescent="0.3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tr">
        <f>VLOOKUP(F22676,dictionary!$A$1:$B$202,2,FALSE)</f>
        <v>Australia</v>
      </c>
      <c r="H22676" t="s">
        <v>14</v>
      </c>
      <c r="I22676" t="s">
        <v>940</v>
      </c>
      <c r="J22676" t="s">
        <v>19</v>
      </c>
    </row>
    <row r="22677" spans="1:10" x14ac:dyDescent="0.3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tr">
        <f>VLOOKUP(F22677,dictionary!$A$1:$B$202,2,FALSE)</f>
        <v>France</v>
      </c>
      <c r="H22677" t="s">
        <v>14</v>
      </c>
      <c r="I22677" t="s">
        <v>947</v>
      </c>
      <c r="J22677" t="s">
        <v>23</v>
      </c>
    </row>
    <row r="22678" spans="1:10" x14ac:dyDescent="0.3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tr">
        <f>VLOOKUP(F22678,dictionary!$A$1:$B$202,2,FALSE)</f>
        <v>France</v>
      </c>
      <c r="H22678" t="s">
        <v>14</v>
      </c>
      <c r="I22678" t="s">
        <v>947</v>
      </c>
      <c r="J22678" t="s">
        <v>23</v>
      </c>
    </row>
    <row r="22679" spans="1:10" x14ac:dyDescent="0.3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tr">
        <f>VLOOKUP(F22679,dictionary!$A$1:$B$202,2,FALSE)</f>
        <v>Italy</v>
      </c>
      <c r="H22679" t="s">
        <v>14</v>
      </c>
      <c r="I22679" t="s">
        <v>947</v>
      </c>
      <c r="J22679" t="s">
        <v>16</v>
      </c>
    </row>
    <row r="22680" spans="1:10" x14ac:dyDescent="0.3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tr">
        <f>VLOOKUP(F22680,dictionary!$A$1:$B$202,2,FALSE)</f>
        <v>Italy</v>
      </c>
      <c r="H22680" t="s">
        <v>14</v>
      </c>
      <c r="I22680" t="s">
        <v>947</v>
      </c>
      <c r="J22680" t="s">
        <v>16</v>
      </c>
    </row>
    <row r="22681" spans="1:10" x14ac:dyDescent="0.3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tr">
        <f>VLOOKUP(F22681,dictionary!$A$1:$B$202,2,FALSE)</f>
        <v>Norway</v>
      </c>
      <c r="H22681" t="s">
        <v>14</v>
      </c>
      <c r="I22681" t="s">
        <v>947</v>
      </c>
      <c r="J22681" t="s">
        <v>19</v>
      </c>
    </row>
    <row r="22682" spans="1:10" x14ac:dyDescent="0.3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tr">
        <f>VLOOKUP(F22682,dictionary!$A$1:$B$202,2,FALSE)</f>
        <v>Norway</v>
      </c>
      <c r="H22682" t="s">
        <v>14</v>
      </c>
      <c r="I22682" t="s">
        <v>947</v>
      </c>
      <c r="J22682" t="s">
        <v>19</v>
      </c>
    </row>
    <row r="22683" spans="1:10" x14ac:dyDescent="0.3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tr">
        <f>VLOOKUP(F22683,dictionary!$A$1:$B$202,2,FALSE)</f>
        <v>Netherlands</v>
      </c>
      <c r="H22683" t="s">
        <v>440</v>
      </c>
      <c r="I22683" t="s">
        <v>947</v>
      </c>
      <c r="J22683" t="s">
        <v>23</v>
      </c>
    </row>
    <row r="22684" spans="1:10" x14ac:dyDescent="0.3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tr">
        <f>VLOOKUP(F22684,dictionary!$A$1:$B$202,2,FALSE)</f>
        <v>Netherlands</v>
      </c>
      <c r="H22684" t="s">
        <v>440</v>
      </c>
      <c r="I22684" t="s">
        <v>947</v>
      </c>
      <c r="J22684" t="s">
        <v>23</v>
      </c>
    </row>
    <row r="22685" spans="1:10" x14ac:dyDescent="0.3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tr">
        <f>VLOOKUP(F22685,dictionary!$A$1:$B$202,2,FALSE)</f>
        <v>Canada</v>
      </c>
      <c r="H22685" t="s">
        <v>440</v>
      </c>
      <c r="I22685" t="s">
        <v>947</v>
      </c>
      <c r="J22685" t="s">
        <v>16</v>
      </c>
    </row>
    <row r="22686" spans="1:10" x14ac:dyDescent="0.3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tr">
        <f>VLOOKUP(F22686,dictionary!$A$1:$B$202,2,FALSE)</f>
        <v>Canada</v>
      </c>
      <c r="H22686" t="s">
        <v>440</v>
      </c>
      <c r="I22686" t="s">
        <v>947</v>
      </c>
      <c r="J22686" t="s">
        <v>16</v>
      </c>
    </row>
    <row r="22687" spans="1:10" x14ac:dyDescent="0.3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tr">
        <f>VLOOKUP(F22687,dictionary!$A$1:$B$202,2,FALSE)</f>
        <v>China</v>
      </c>
      <c r="H22687" t="s">
        <v>440</v>
      </c>
      <c r="I22687" t="s">
        <v>947</v>
      </c>
      <c r="J22687" t="s">
        <v>19</v>
      </c>
    </row>
    <row r="22688" spans="1:10" x14ac:dyDescent="0.3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tr">
        <f>VLOOKUP(F22688,dictionary!$A$1:$B$202,2,FALSE)</f>
        <v>China</v>
      </c>
      <c r="H22688" t="s">
        <v>440</v>
      </c>
      <c r="I22688" t="s">
        <v>947</v>
      </c>
      <c r="J22688" t="s">
        <v>19</v>
      </c>
    </row>
    <row r="22689" spans="1:10" x14ac:dyDescent="0.3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tr">
        <f>VLOOKUP(F22689,dictionary!$A$1:$B$202,2,FALSE)</f>
        <v>Russia</v>
      </c>
      <c r="H22689" t="s">
        <v>14</v>
      </c>
      <c r="I22689" t="s">
        <v>462</v>
      </c>
      <c r="J22689" t="s">
        <v>23</v>
      </c>
    </row>
    <row r="22690" spans="1:10" x14ac:dyDescent="0.3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tr">
        <f>VLOOKUP(F22690,dictionary!$A$1:$B$202,2,FALSE)</f>
        <v>Russia</v>
      </c>
      <c r="H22690" t="s">
        <v>14</v>
      </c>
      <c r="I22690" t="s">
        <v>462</v>
      </c>
      <c r="J22690" t="s">
        <v>23</v>
      </c>
    </row>
    <row r="22691" spans="1:10" x14ac:dyDescent="0.3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tr">
        <f>VLOOKUP(F22691,dictionary!$A$1:$B$202,2,FALSE)</f>
        <v>Russia</v>
      </c>
      <c r="H22691" t="s">
        <v>14</v>
      </c>
      <c r="I22691" t="s">
        <v>462</v>
      </c>
      <c r="J22691" t="s">
        <v>23</v>
      </c>
    </row>
    <row r="22692" spans="1:10" x14ac:dyDescent="0.3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tr">
        <f>VLOOKUP(F22692,dictionary!$A$1:$B$202,2,FALSE)</f>
        <v>Russia</v>
      </c>
      <c r="H22692" t="s">
        <v>14</v>
      </c>
      <c r="I22692" t="s">
        <v>462</v>
      </c>
      <c r="J22692" t="s">
        <v>23</v>
      </c>
    </row>
    <row r="22693" spans="1:10" x14ac:dyDescent="0.3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tr">
        <f>VLOOKUP(F22693,dictionary!$A$1:$B$202,2,FALSE)</f>
        <v>Russia</v>
      </c>
      <c r="H22693" t="s">
        <v>14</v>
      </c>
      <c r="I22693" t="s">
        <v>462</v>
      </c>
      <c r="J22693" t="s">
        <v>23</v>
      </c>
    </row>
    <row r="22694" spans="1:10" x14ac:dyDescent="0.3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tr">
        <f>VLOOKUP(F22694,dictionary!$A$1:$B$202,2,FALSE)</f>
        <v>Russia</v>
      </c>
      <c r="H22694" t="s">
        <v>14</v>
      </c>
      <c r="I22694" t="s">
        <v>462</v>
      </c>
      <c r="J22694" t="s">
        <v>23</v>
      </c>
    </row>
    <row r="22695" spans="1:10" x14ac:dyDescent="0.3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tr">
        <f>VLOOKUP(F22695,dictionary!$A$1:$B$202,2,FALSE)</f>
        <v>Russia</v>
      </c>
      <c r="H22695" t="s">
        <v>14</v>
      </c>
      <c r="I22695" t="s">
        <v>462</v>
      </c>
      <c r="J22695" t="s">
        <v>23</v>
      </c>
    </row>
    <row r="22696" spans="1:10" x14ac:dyDescent="0.3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tr">
        <f>VLOOKUP(F22696,dictionary!$A$1:$B$202,2,FALSE)</f>
        <v>Russia</v>
      </c>
      <c r="H22696" t="s">
        <v>14</v>
      </c>
      <c r="I22696" t="s">
        <v>462</v>
      </c>
      <c r="J22696" t="s">
        <v>23</v>
      </c>
    </row>
    <row r="22697" spans="1:10" x14ac:dyDescent="0.3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tr">
        <f>VLOOKUP(F22697,dictionary!$A$1:$B$202,2,FALSE)</f>
        <v>Russia</v>
      </c>
      <c r="H22697" t="s">
        <v>14</v>
      </c>
      <c r="I22697" t="s">
        <v>462</v>
      </c>
      <c r="J22697" t="s">
        <v>23</v>
      </c>
    </row>
    <row r="22698" spans="1:10" x14ac:dyDescent="0.3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tr">
        <f>VLOOKUP(F22698,dictionary!$A$1:$B$202,2,FALSE)</f>
        <v>Netherlands</v>
      </c>
      <c r="H22698" t="s">
        <v>14</v>
      </c>
      <c r="I22698" t="s">
        <v>462</v>
      </c>
      <c r="J22698" t="s">
        <v>16</v>
      </c>
    </row>
    <row r="22699" spans="1:10" x14ac:dyDescent="0.3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tr">
        <f>VLOOKUP(F22699,dictionary!$A$1:$B$202,2,FALSE)</f>
        <v>Netherlands</v>
      </c>
      <c r="H22699" t="s">
        <v>14</v>
      </c>
      <c r="I22699" t="s">
        <v>462</v>
      </c>
      <c r="J22699" t="s">
        <v>16</v>
      </c>
    </row>
    <row r="22700" spans="1:10" x14ac:dyDescent="0.3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tr">
        <f>VLOOKUP(F22700,dictionary!$A$1:$B$202,2,FALSE)</f>
        <v>Netherlands</v>
      </c>
      <c r="H22700" t="s">
        <v>14</v>
      </c>
      <c r="I22700" t="s">
        <v>462</v>
      </c>
      <c r="J22700" t="s">
        <v>16</v>
      </c>
    </row>
    <row r="22701" spans="1:10" x14ac:dyDescent="0.3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tr">
        <f>VLOOKUP(F22701,dictionary!$A$1:$B$202,2,FALSE)</f>
        <v>Netherlands</v>
      </c>
      <c r="H22701" t="s">
        <v>14</v>
      </c>
      <c r="I22701" t="s">
        <v>462</v>
      </c>
      <c r="J22701" t="s">
        <v>16</v>
      </c>
    </row>
    <row r="22702" spans="1:10" x14ac:dyDescent="0.3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tr">
        <f>VLOOKUP(F22702,dictionary!$A$1:$B$202,2,FALSE)</f>
        <v>Netherlands</v>
      </c>
      <c r="H22702" t="s">
        <v>14</v>
      </c>
      <c r="I22702" t="s">
        <v>462</v>
      </c>
      <c r="J22702" t="s">
        <v>16</v>
      </c>
    </row>
    <row r="22703" spans="1:10" x14ac:dyDescent="0.3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tr">
        <f>VLOOKUP(F22703,dictionary!$A$1:$B$202,2,FALSE)</f>
        <v>Netherlands</v>
      </c>
      <c r="H22703" t="s">
        <v>14</v>
      </c>
      <c r="I22703" t="s">
        <v>462</v>
      </c>
      <c r="J22703" t="s">
        <v>16</v>
      </c>
    </row>
    <row r="22704" spans="1:10" x14ac:dyDescent="0.3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tr">
        <f>VLOOKUP(F22704,dictionary!$A$1:$B$202,2,FALSE)</f>
        <v>Netherlands</v>
      </c>
      <c r="H22704" t="s">
        <v>14</v>
      </c>
      <c r="I22704" t="s">
        <v>462</v>
      </c>
      <c r="J22704" t="s">
        <v>16</v>
      </c>
    </row>
    <row r="22705" spans="1:10" x14ac:dyDescent="0.3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tr">
        <f>VLOOKUP(F22705,dictionary!$A$1:$B$202,2,FALSE)</f>
        <v>Netherlands</v>
      </c>
      <c r="H22705" t="s">
        <v>14</v>
      </c>
      <c r="I22705" t="s">
        <v>462</v>
      </c>
      <c r="J22705" t="s">
        <v>16</v>
      </c>
    </row>
    <row r="22706" spans="1:10" x14ac:dyDescent="0.3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tr">
        <f>VLOOKUP(F22706,dictionary!$A$1:$B$202,2,FALSE)</f>
        <v>Netherlands</v>
      </c>
      <c r="H22706" t="s">
        <v>14</v>
      </c>
      <c r="I22706" t="s">
        <v>462</v>
      </c>
      <c r="J22706" t="s">
        <v>16</v>
      </c>
    </row>
    <row r="22707" spans="1:10" x14ac:dyDescent="0.3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tr">
        <f>VLOOKUP(F22707,dictionary!$A$1:$B$202,2,FALSE)</f>
        <v>Germany</v>
      </c>
      <c r="H22707" t="s">
        <v>14</v>
      </c>
      <c r="I22707" t="s">
        <v>462</v>
      </c>
      <c r="J22707" t="s">
        <v>19</v>
      </c>
    </row>
    <row r="22708" spans="1:10" x14ac:dyDescent="0.3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tr">
        <f>VLOOKUP(F22708,dictionary!$A$1:$B$202,2,FALSE)</f>
        <v>Germany</v>
      </c>
      <c r="H22708" t="s">
        <v>14</v>
      </c>
      <c r="I22708" t="s">
        <v>462</v>
      </c>
      <c r="J22708" t="s">
        <v>19</v>
      </c>
    </row>
    <row r="22709" spans="1:10" x14ac:dyDescent="0.3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tr">
        <f>VLOOKUP(F22709,dictionary!$A$1:$B$202,2,FALSE)</f>
        <v>Germany</v>
      </c>
      <c r="H22709" t="s">
        <v>14</v>
      </c>
      <c r="I22709" t="s">
        <v>462</v>
      </c>
      <c r="J22709" t="s">
        <v>19</v>
      </c>
    </row>
    <row r="22710" spans="1:10" x14ac:dyDescent="0.3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tr">
        <f>VLOOKUP(F22710,dictionary!$A$1:$B$202,2,FALSE)</f>
        <v>Germany</v>
      </c>
      <c r="H22710" t="s">
        <v>14</v>
      </c>
      <c r="I22710" t="s">
        <v>462</v>
      </c>
      <c r="J22710" t="s">
        <v>19</v>
      </c>
    </row>
    <row r="22711" spans="1:10" x14ac:dyDescent="0.3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tr">
        <f>VLOOKUP(F22711,dictionary!$A$1:$B$202,2,FALSE)</f>
        <v>Germany</v>
      </c>
      <c r="H22711" t="s">
        <v>14</v>
      </c>
      <c r="I22711" t="s">
        <v>462</v>
      </c>
      <c r="J22711" t="s">
        <v>19</v>
      </c>
    </row>
    <row r="22712" spans="1:10" x14ac:dyDescent="0.3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tr">
        <f>VLOOKUP(F22712,dictionary!$A$1:$B$202,2,FALSE)</f>
        <v>Germany</v>
      </c>
      <c r="H22712" t="s">
        <v>14</v>
      </c>
      <c r="I22712" t="s">
        <v>462</v>
      </c>
      <c r="J22712" t="s">
        <v>19</v>
      </c>
    </row>
    <row r="22713" spans="1:10" x14ac:dyDescent="0.3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tr">
        <f>VLOOKUP(F22713,dictionary!$A$1:$B$202,2,FALSE)</f>
        <v>Germany</v>
      </c>
      <c r="H22713" t="s">
        <v>14</v>
      </c>
      <c r="I22713" t="s">
        <v>462</v>
      </c>
      <c r="J22713" t="s">
        <v>19</v>
      </c>
    </row>
    <row r="22714" spans="1:10" x14ac:dyDescent="0.3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tr">
        <f>VLOOKUP(F22714,dictionary!$A$1:$B$202,2,FALSE)</f>
        <v>Germany</v>
      </c>
      <c r="H22714" t="s">
        <v>14</v>
      </c>
      <c r="I22714" t="s">
        <v>462</v>
      </c>
      <c r="J22714" t="s">
        <v>19</v>
      </c>
    </row>
    <row r="22715" spans="1:10" x14ac:dyDescent="0.3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tr">
        <f>VLOOKUP(F22715,dictionary!$A$1:$B$202,2,FALSE)</f>
        <v>Germany</v>
      </c>
      <c r="H22715" t="s">
        <v>14</v>
      </c>
      <c r="I22715" t="s">
        <v>462</v>
      </c>
      <c r="J22715" t="s">
        <v>19</v>
      </c>
    </row>
    <row r="22716" spans="1:10" x14ac:dyDescent="0.3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tr">
        <f>VLOOKUP(F22716,dictionary!$A$1:$B$202,2,FALSE)</f>
        <v>Belarus</v>
      </c>
      <c r="H22716" t="s">
        <v>440</v>
      </c>
      <c r="I22716" t="s">
        <v>462</v>
      </c>
      <c r="J22716" t="s">
        <v>23</v>
      </c>
    </row>
    <row r="22717" spans="1:10" x14ac:dyDescent="0.3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tr">
        <f>VLOOKUP(F22717,dictionary!$A$1:$B$202,2,FALSE)</f>
        <v>Belarus</v>
      </c>
      <c r="H22717" t="s">
        <v>440</v>
      </c>
      <c r="I22717" t="s">
        <v>462</v>
      </c>
      <c r="J22717" t="s">
        <v>23</v>
      </c>
    </row>
    <row r="22718" spans="1:10" x14ac:dyDescent="0.3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tr">
        <f>VLOOKUP(F22718,dictionary!$A$1:$B$202,2,FALSE)</f>
        <v>Belarus</v>
      </c>
      <c r="H22718" t="s">
        <v>440</v>
      </c>
      <c r="I22718" t="s">
        <v>462</v>
      </c>
      <c r="J22718" t="s">
        <v>23</v>
      </c>
    </row>
    <row r="22719" spans="1:10" x14ac:dyDescent="0.3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tr">
        <f>VLOOKUP(F22719,dictionary!$A$1:$B$202,2,FALSE)</f>
        <v>Belarus</v>
      </c>
      <c r="H22719" t="s">
        <v>440</v>
      </c>
      <c r="I22719" t="s">
        <v>462</v>
      </c>
      <c r="J22719" t="s">
        <v>23</v>
      </c>
    </row>
    <row r="22720" spans="1:10" x14ac:dyDescent="0.3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tr">
        <f>VLOOKUP(F22720,dictionary!$A$1:$B$202,2,FALSE)</f>
        <v>Belarus</v>
      </c>
      <c r="H22720" t="s">
        <v>440</v>
      </c>
      <c r="I22720" t="s">
        <v>462</v>
      </c>
      <c r="J22720" t="s">
        <v>23</v>
      </c>
    </row>
    <row r="22721" spans="1:10" x14ac:dyDescent="0.3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tr">
        <f>VLOOKUP(F22721,dictionary!$A$1:$B$202,2,FALSE)</f>
        <v>Belarus</v>
      </c>
      <c r="H22721" t="s">
        <v>440</v>
      </c>
      <c r="I22721" t="s">
        <v>462</v>
      </c>
      <c r="J22721" t="s">
        <v>23</v>
      </c>
    </row>
    <row r="22722" spans="1:10" x14ac:dyDescent="0.3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tr">
        <f>VLOOKUP(F22722,dictionary!$A$1:$B$202,2,FALSE)</f>
        <v>Belarus</v>
      </c>
      <c r="H22722" t="s">
        <v>440</v>
      </c>
      <c r="I22722" t="s">
        <v>462</v>
      </c>
      <c r="J22722" t="s">
        <v>23</v>
      </c>
    </row>
    <row r="22723" spans="1:10" x14ac:dyDescent="0.3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tr">
        <f>VLOOKUP(F22723,dictionary!$A$1:$B$202,2,FALSE)</f>
        <v>Belarus</v>
      </c>
      <c r="H22723" t="s">
        <v>440</v>
      </c>
      <c r="I22723" t="s">
        <v>462</v>
      </c>
      <c r="J22723" t="s">
        <v>23</v>
      </c>
    </row>
    <row r="22724" spans="1:10" x14ac:dyDescent="0.3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tr">
        <f>VLOOKUP(F22724,dictionary!$A$1:$B$202,2,FALSE)</f>
        <v>Belarus</v>
      </c>
      <c r="H22724" t="s">
        <v>440</v>
      </c>
      <c r="I22724" t="s">
        <v>462</v>
      </c>
      <c r="J22724" t="s">
        <v>23</v>
      </c>
    </row>
    <row r="22725" spans="1:10" x14ac:dyDescent="0.3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e">
        <f>VLOOKUP(F22725,dictionary!$A$1:$B$202,2,FALSE)</f>
        <v>#N/A</v>
      </c>
      <c r="H22725" t="s">
        <v>440</v>
      </c>
      <c r="I22725" t="s">
        <v>462</v>
      </c>
      <c r="J22725" t="s">
        <v>16</v>
      </c>
    </row>
    <row r="22726" spans="1:10" x14ac:dyDescent="0.3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e">
        <f>VLOOKUP(F22726,dictionary!$A$1:$B$202,2,FALSE)</f>
        <v>#N/A</v>
      </c>
      <c r="H22726" t="s">
        <v>440</v>
      </c>
      <c r="I22726" t="s">
        <v>462</v>
      </c>
      <c r="J22726" t="s">
        <v>16</v>
      </c>
    </row>
    <row r="22727" spans="1:10" x14ac:dyDescent="0.3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e">
        <f>VLOOKUP(F22727,dictionary!$A$1:$B$202,2,FALSE)</f>
        <v>#N/A</v>
      </c>
      <c r="H22727" t="s">
        <v>440</v>
      </c>
      <c r="I22727" t="s">
        <v>462</v>
      </c>
      <c r="J22727" t="s">
        <v>16</v>
      </c>
    </row>
    <row r="22728" spans="1:10" x14ac:dyDescent="0.3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e">
        <f>VLOOKUP(F22728,dictionary!$A$1:$B$202,2,FALSE)</f>
        <v>#N/A</v>
      </c>
      <c r="H22728" t="s">
        <v>440</v>
      </c>
      <c r="I22728" t="s">
        <v>462</v>
      </c>
      <c r="J22728" t="s">
        <v>16</v>
      </c>
    </row>
    <row r="22729" spans="1:10" x14ac:dyDescent="0.3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e">
        <f>VLOOKUP(F22729,dictionary!$A$1:$B$202,2,FALSE)</f>
        <v>#N/A</v>
      </c>
      <c r="H22729" t="s">
        <v>440</v>
      </c>
      <c r="I22729" t="s">
        <v>462</v>
      </c>
      <c r="J22729" t="s">
        <v>16</v>
      </c>
    </row>
    <row r="22730" spans="1:10" x14ac:dyDescent="0.3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e">
        <f>VLOOKUP(F22730,dictionary!$A$1:$B$202,2,FALSE)</f>
        <v>#N/A</v>
      </c>
      <c r="H22730" t="s">
        <v>440</v>
      </c>
      <c r="I22730" t="s">
        <v>462</v>
      </c>
      <c r="J22730" t="s">
        <v>16</v>
      </c>
    </row>
    <row r="22731" spans="1:10" x14ac:dyDescent="0.3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e">
        <f>VLOOKUP(F22731,dictionary!$A$1:$B$202,2,FALSE)</f>
        <v>#N/A</v>
      </c>
      <c r="H22731" t="s">
        <v>440</v>
      </c>
      <c r="I22731" t="s">
        <v>462</v>
      </c>
      <c r="J22731" t="s">
        <v>16</v>
      </c>
    </row>
    <row r="22732" spans="1:10" x14ac:dyDescent="0.3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e">
        <f>VLOOKUP(F22732,dictionary!$A$1:$B$202,2,FALSE)</f>
        <v>#N/A</v>
      </c>
      <c r="H22732" t="s">
        <v>440</v>
      </c>
      <c r="I22732" t="s">
        <v>462</v>
      </c>
      <c r="J22732" t="s">
        <v>16</v>
      </c>
    </row>
    <row r="22733" spans="1:10" x14ac:dyDescent="0.3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e">
        <f>VLOOKUP(F22733,dictionary!$A$1:$B$202,2,FALSE)</f>
        <v>#N/A</v>
      </c>
      <c r="H22733" t="s">
        <v>440</v>
      </c>
      <c r="I22733" t="s">
        <v>462</v>
      </c>
      <c r="J22733" t="s">
        <v>16</v>
      </c>
    </row>
    <row r="22734" spans="1:10" x14ac:dyDescent="0.3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tr">
        <f>VLOOKUP(F22734,dictionary!$A$1:$B$202,2,FALSE)</f>
        <v>Canada</v>
      </c>
      <c r="H22734" t="s">
        <v>440</v>
      </c>
      <c r="I22734" t="s">
        <v>462</v>
      </c>
      <c r="J22734" t="s">
        <v>19</v>
      </c>
    </row>
    <row r="22735" spans="1:10" x14ac:dyDescent="0.3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tr">
        <f>VLOOKUP(F22735,dictionary!$A$1:$B$202,2,FALSE)</f>
        <v>Canada</v>
      </c>
      <c r="H22735" t="s">
        <v>440</v>
      </c>
      <c r="I22735" t="s">
        <v>462</v>
      </c>
      <c r="J22735" t="s">
        <v>19</v>
      </c>
    </row>
    <row r="22736" spans="1:10" x14ac:dyDescent="0.3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tr">
        <f>VLOOKUP(F22736,dictionary!$A$1:$B$202,2,FALSE)</f>
        <v>Canada</v>
      </c>
      <c r="H22736" t="s">
        <v>440</v>
      </c>
      <c r="I22736" t="s">
        <v>462</v>
      </c>
      <c r="J22736" t="s">
        <v>19</v>
      </c>
    </row>
    <row r="22737" spans="1:10" x14ac:dyDescent="0.3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tr">
        <f>VLOOKUP(F22737,dictionary!$A$1:$B$202,2,FALSE)</f>
        <v>Canada</v>
      </c>
      <c r="H22737" t="s">
        <v>440</v>
      </c>
      <c r="I22737" t="s">
        <v>462</v>
      </c>
      <c r="J22737" t="s">
        <v>19</v>
      </c>
    </row>
    <row r="22738" spans="1:10" x14ac:dyDescent="0.3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tr">
        <f>VLOOKUP(F22738,dictionary!$A$1:$B$202,2,FALSE)</f>
        <v>Canada</v>
      </c>
      <c r="H22738" t="s">
        <v>440</v>
      </c>
      <c r="I22738" t="s">
        <v>462</v>
      </c>
      <c r="J22738" t="s">
        <v>19</v>
      </c>
    </row>
    <row r="22739" spans="1:10" x14ac:dyDescent="0.3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tr">
        <f>VLOOKUP(F22739,dictionary!$A$1:$B$202,2,FALSE)</f>
        <v>Canada</v>
      </c>
      <c r="H22739" t="s">
        <v>440</v>
      </c>
      <c r="I22739" t="s">
        <v>462</v>
      </c>
      <c r="J22739" t="s">
        <v>19</v>
      </c>
    </row>
    <row r="22740" spans="1:10" x14ac:dyDescent="0.3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tr">
        <f>VLOOKUP(F22740,dictionary!$A$1:$B$202,2,FALSE)</f>
        <v>Canada</v>
      </c>
      <c r="H22740" t="s">
        <v>440</v>
      </c>
      <c r="I22740" t="s">
        <v>462</v>
      </c>
      <c r="J22740" t="s">
        <v>19</v>
      </c>
    </row>
    <row r="22741" spans="1:10" x14ac:dyDescent="0.3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tr">
        <f>VLOOKUP(F22741,dictionary!$A$1:$B$202,2,FALSE)</f>
        <v>Canada</v>
      </c>
      <c r="H22741" t="s">
        <v>440</v>
      </c>
      <c r="I22741" t="s">
        <v>462</v>
      </c>
      <c r="J22741" t="s">
        <v>19</v>
      </c>
    </row>
    <row r="22742" spans="1:10" x14ac:dyDescent="0.3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tr">
        <f>VLOOKUP(F22742,dictionary!$A$1:$B$202,2,FALSE)</f>
        <v>Canada</v>
      </c>
      <c r="H22742" t="s">
        <v>440</v>
      </c>
      <c r="I22742" t="s">
        <v>462</v>
      </c>
      <c r="J22742" t="s">
        <v>19</v>
      </c>
    </row>
    <row r="22743" spans="1:10" x14ac:dyDescent="0.3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tr">
        <f>VLOOKUP(F22743,dictionary!$A$1:$B$202,2,FALSE)</f>
        <v>United Kingdom</v>
      </c>
      <c r="H22743" t="s">
        <v>14</v>
      </c>
      <c r="I22743" t="s">
        <v>968</v>
      </c>
      <c r="J22743" t="s">
        <v>23</v>
      </c>
    </row>
    <row r="22744" spans="1:10" x14ac:dyDescent="0.3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tr">
        <f>VLOOKUP(F22744,dictionary!$A$1:$B$202,2,FALSE)</f>
        <v>United Kingdom</v>
      </c>
      <c r="H22744" t="s">
        <v>14</v>
      </c>
      <c r="I22744" t="s">
        <v>968</v>
      </c>
      <c r="J22744" t="s">
        <v>23</v>
      </c>
    </row>
    <row r="22745" spans="1:10" x14ac:dyDescent="0.3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tr">
        <f>VLOOKUP(F22745,dictionary!$A$1:$B$202,2,FALSE)</f>
        <v>United Kingdom</v>
      </c>
      <c r="H22745" t="s">
        <v>14</v>
      </c>
      <c r="I22745" t="s">
        <v>968</v>
      </c>
      <c r="J22745" t="s">
        <v>23</v>
      </c>
    </row>
    <row r="22746" spans="1:10" x14ac:dyDescent="0.3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tr">
        <f>VLOOKUP(F22746,dictionary!$A$1:$B$202,2,FALSE)</f>
        <v>United Kingdom</v>
      </c>
      <c r="H22746" t="s">
        <v>14</v>
      </c>
      <c r="I22746" t="s">
        <v>968</v>
      </c>
      <c r="J22746" t="s">
        <v>23</v>
      </c>
    </row>
    <row r="22747" spans="1:10" x14ac:dyDescent="0.3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tr">
        <f>VLOOKUP(F22747,dictionary!$A$1:$B$202,2,FALSE)</f>
        <v>Australia</v>
      </c>
      <c r="H22747" t="s">
        <v>14</v>
      </c>
      <c r="I22747" t="s">
        <v>968</v>
      </c>
      <c r="J22747" t="s">
        <v>16</v>
      </c>
    </row>
    <row r="22748" spans="1:10" x14ac:dyDescent="0.3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tr">
        <f>VLOOKUP(F22748,dictionary!$A$1:$B$202,2,FALSE)</f>
        <v>Australia</v>
      </c>
      <c r="H22748" t="s">
        <v>14</v>
      </c>
      <c r="I22748" t="s">
        <v>968</v>
      </c>
      <c r="J22748" t="s">
        <v>16</v>
      </c>
    </row>
    <row r="22749" spans="1:10" x14ac:dyDescent="0.3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tr">
        <f>VLOOKUP(F22749,dictionary!$A$1:$B$202,2,FALSE)</f>
        <v>Australia</v>
      </c>
      <c r="H22749" t="s">
        <v>14</v>
      </c>
      <c r="I22749" t="s">
        <v>968</v>
      </c>
      <c r="J22749" t="s">
        <v>16</v>
      </c>
    </row>
    <row r="22750" spans="1:10" x14ac:dyDescent="0.3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tr">
        <f>VLOOKUP(F22750,dictionary!$A$1:$B$202,2,FALSE)</f>
        <v>Australia</v>
      </c>
      <c r="H22750" t="s">
        <v>14</v>
      </c>
      <c r="I22750" t="s">
        <v>968</v>
      </c>
      <c r="J22750" t="s">
        <v>16</v>
      </c>
    </row>
    <row r="22751" spans="1:10" x14ac:dyDescent="0.3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tr">
        <f>VLOOKUP(F22751,dictionary!$A$1:$B$202,2,FALSE)</f>
        <v>France</v>
      </c>
      <c r="H22751" t="s">
        <v>14</v>
      </c>
      <c r="I22751" t="s">
        <v>968</v>
      </c>
      <c r="J22751" t="s">
        <v>19</v>
      </c>
    </row>
    <row r="22752" spans="1:10" x14ac:dyDescent="0.3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tr">
        <f>VLOOKUP(F22752,dictionary!$A$1:$B$202,2,FALSE)</f>
        <v>France</v>
      </c>
      <c r="H22752" t="s">
        <v>14</v>
      </c>
      <c r="I22752" t="s">
        <v>968</v>
      </c>
      <c r="J22752" t="s">
        <v>19</v>
      </c>
    </row>
    <row r="22753" spans="1:10" x14ac:dyDescent="0.3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tr">
        <f>VLOOKUP(F22753,dictionary!$A$1:$B$202,2,FALSE)</f>
        <v>France</v>
      </c>
      <c r="H22753" t="s">
        <v>14</v>
      </c>
      <c r="I22753" t="s">
        <v>968</v>
      </c>
      <c r="J22753" t="s">
        <v>19</v>
      </c>
    </row>
    <row r="22754" spans="1:10" x14ac:dyDescent="0.3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tr">
        <f>VLOOKUP(F22754,dictionary!$A$1:$B$202,2,FALSE)</f>
        <v>France</v>
      </c>
      <c r="H22754" t="s">
        <v>14</v>
      </c>
      <c r="I22754" t="s">
        <v>968</v>
      </c>
      <c r="J22754" t="s">
        <v>19</v>
      </c>
    </row>
    <row r="22755" spans="1:10" x14ac:dyDescent="0.3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tr">
        <f>VLOOKUP(F22755,dictionary!$A$1:$B$202,2,FALSE)</f>
        <v>United States</v>
      </c>
      <c r="H22755" t="s">
        <v>14</v>
      </c>
      <c r="I22755" t="s">
        <v>17630</v>
      </c>
      <c r="J22755" t="s">
        <v>23</v>
      </c>
    </row>
    <row r="22756" spans="1:10" x14ac:dyDescent="0.3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tr">
        <f>VLOOKUP(F22756,dictionary!$A$1:$B$202,2,FALSE)</f>
        <v>United States</v>
      </c>
      <c r="H22756" t="s">
        <v>14</v>
      </c>
      <c r="I22756" t="s">
        <v>17630</v>
      </c>
      <c r="J22756" t="s">
        <v>23</v>
      </c>
    </row>
    <row r="22757" spans="1:10" x14ac:dyDescent="0.3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tr">
        <f>VLOOKUP(F22757,dictionary!$A$1:$B$202,2,FALSE)</f>
        <v>United States</v>
      </c>
      <c r="H22757" t="s">
        <v>14</v>
      </c>
      <c r="I22757" t="s">
        <v>17630</v>
      </c>
      <c r="J22757" t="s">
        <v>23</v>
      </c>
    </row>
    <row r="22758" spans="1:10" x14ac:dyDescent="0.3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tr">
        <f>VLOOKUP(F22758,dictionary!$A$1:$B$202,2,FALSE)</f>
        <v>United States</v>
      </c>
      <c r="H22758" t="s">
        <v>14</v>
      </c>
      <c r="I22758" t="s">
        <v>17630</v>
      </c>
      <c r="J22758" t="s">
        <v>23</v>
      </c>
    </row>
    <row r="22759" spans="1:10" x14ac:dyDescent="0.3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tr">
        <f>VLOOKUP(F22759,dictionary!$A$1:$B$202,2,FALSE)</f>
        <v>Denmark</v>
      </c>
      <c r="H22759" t="s">
        <v>14</v>
      </c>
      <c r="I22759" t="s">
        <v>17630</v>
      </c>
      <c r="J22759" t="s">
        <v>16</v>
      </c>
    </row>
    <row r="22760" spans="1:10" x14ac:dyDescent="0.3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tr">
        <f>VLOOKUP(F22760,dictionary!$A$1:$B$202,2,FALSE)</f>
        <v>Denmark</v>
      </c>
      <c r="H22760" t="s">
        <v>14</v>
      </c>
      <c r="I22760" t="s">
        <v>17630</v>
      </c>
      <c r="J22760" t="s">
        <v>16</v>
      </c>
    </row>
    <row r="22761" spans="1:10" x14ac:dyDescent="0.3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tr">
        <f>VLOOKUP(F22761,dictionary!$A$1:$B$202,2,FALSE)</f>
        <v>Denmark</v>
      </c>
      <c r="H22761" t="s">
        <v>14</v>
      </c>
      <c r="I22761" t="s">
        <v>17630</v>
      </c>
      <c r="J22761" t="s">
        <v>16</v>
      </c>
    </row>
    <row r="22762" spans="1:10" x14ac:dyDescent="0.3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tr">
        <f>VLOOKUP(F22762,dictionary!$A$1:$B$202,2,FALSE)</f>
        <v>Denmark</v>
      </c>
      <c r="H22762" t="s">
        <v>14</v>
      </c>
      <c r="I22762" t="s">
        <v>17630</v>
      </c>
      <c r="J22762" t="s">
        <v>16</v>
      </c>
    </row>
    <row r="22763" spans="1:10" x14ac:dyDescent="0.3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tr">
        <f>VLOOKUP(F22763,dictionary!$A$1:$B$202,2,FALSE)</f>
        <v>Canada</v>
      </c>
      <c r="H22763" t="s">
        <v>14</v>
      </c>
      <c r="I22763" t="s">
        <v>17630</v>
      </c>
      <c r="J22763" t="s">
        <v>19</v>
      </c>
    </row>
    <row r="22764" spans="1:10" x14ac:dyDescent="0.3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tr">
        <f>VLOOKUP(F22764,dictionary!$A$1:$B$202,2,FALSE)</f>
        <v>Canada</v>
      </c>
      <c r="H22764" t="s">
        <v>14</v>
      </c>
      <c r="I22764" t="s">
        <v>17630</v>
      </c>
      <c r="J22764" t="s">
        <v>19</v>
      </c>
    </row>
    <row r="22765" spans="1:10" x14ac:dyDescent="0.3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tr">
        <f>VLOOKUP(F22765,dictionary!$A$1:$B$202,2,FALSE)</f>
        <v>Canada</v>
      </c>
      <c r="H22765" t="s">
        <v>14</v>
      </c>
      <c r="I22765" t="s">
        <v>17630</v>
      </c>
      <c r="J22765" t="s">
        <v>19</v>
      </c>
    </row>
    <row r="22766" spans="1:10" x14ac:dyDescent="0.3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tr">
        <f>VLOOKUP(F22766,dictionary!$A$1:$B$202,2,FALSE)</f>
        <v>Canada</v>
      </c>
      <c r="H22766" t="s">
        <v>14</v>
      </c>
      <c r="I22766" t="s">
        <v>17630</v>
      </c>
      <c r="J22766" t="s">
        <v>19</v>
      </c>
    </row>
    <row r="22767" spans="1:10" x14ac:dyDescent="0.3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tr">
        <f>VLOOKUP(F22767,dictionary!$A$1:$B$202,2,FALSE)</f>
        <v>Australia</v>
      </c>
      <c r="H22767" t="s">
        <v>14</v>
      </c>
      <c r="I22767" t="s">
        <v>17643</v>
      </c>
      <c r="J22767" t="s">
        <v>23</v>
      </c>
    </row>
    <row r="22768" spans="1:10" x14ac:dyDescent="0.3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tr">
        <f>VLOOKUP(F22768,dictionary!$A$1:$B$202,2,FALSE)</f>
        <v>Australia</v>
      </c>
      <c r="H22768" t="s">
        <v>14</v>
      </c>
      <c r="I22768" t="s">
        <v>17643</v>
      </c>
      <c r="J22768" t="s">
        <v>23</v>
      </c>
    </row>
    <row r="22769" spans="1:10" x14ac:dyDescent="0.3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tr">
        <f>VLOOKUP(F22769,dictionary!$A$1:$B$202,2,FALSE)</f>
        <v>Switzerland</v>
      </c>
      <c r="H22769" t="s">
        <v>14</v>
      </c>
      <c r="I22769" t="s">
        <v>17643</v>
      </c>
      <c r="J22769" t="s">
        <v>16</v>
      </c>
    </row>
    <row r="22770" spans="1:10" x14ac:dyDescent="0.3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tr">
        <f>VLOOKUP(F22770,dictionary!$A$1:$B$202,2,FALSE)</f>
        <v>Switzerland</v>
      </c>
      <c r="H22770" t="s">
        <v>14</v>
      </c>
      <c r="I22770" t="s">
        <v>17643</v>
      </c>
      <c r="J22770" t="s">
        <v>16</v>
      </c>
    </row>
    <row r="22771" spans="1:10" x14ac:dyDescent="0.3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tr">
        <f>VLOOKUP(F22771,dictionary!$A$1:$B$202,2,FALSE)</f>
        <v>Netherlands</v>
      </c>
      <c r="H22771" t="s">
        <v>14</v>
      </c>
      <c r="I22771" t="s">
        <v>17643</v>
      </c>
      <c r="J22771" t="s">
        <v>19</v>
      </c>
    </row>
    <row r="22772" spans="1:10" x14ac:dyDescent="0.3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tr">
        <f>VLOOKUP(F22772,dictionary!$A$1:$B$202,2,FALSE)</f>
        <v>Netherlands</v>
      </c>
      <c r="H22772" t="s">
        <v>14</v>
      </c>
      <c r="I22772" t="s">
        <v>17643</v>
      </c>
      <c r="J22772" t="s">
        <v>19</v>
      </c>
    </row>
    <row r="22773" spans="1:10" x14ac:dyDescent="0.3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tr">
        <f>VLOOKUP(F22773,dictionary!$A$1:$B$202,2,FALSE)</f>
        <v>Australia</v>
      </c>
      <c r="H22773" t="s">
        <v>440</v>
      </c>
      <c r="I22773" t="s">
        <v>17643</v>
      </c>
      <c r="J22773" t="s">
        <v>23</v>
      </c>
    </row>
    <row r="22774" spans="1:10" x14ac:dyDescent="0.3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tr">
        <f>VLOOKUP(F22774,dictionary!$A$1:$B$202,2,FALSE)</f>
        <v>Australia</v>
      </c>
      <c r="H22774" t="s">
        <v>440</v>
      </c>
      <c r="I22774" t="s">
        <v>17643</v>
      </c>
      <c r="J22774" t="s">
        <v>23</v>
      </c>
    </row>
    <row r="22775" spans="1:10" x14ac:dyDescent="0.3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e">
        <f>VLOOKUP(F22775,dictionary!$A$1:$B$202,2,FALSE)</f>
        <v>#N/A</v>
      </c>
      <c r="H22775" t="s">
        <v>440</v>
      </c>
      <c r="I22775" t="s">
        <v>17643</v>
      </c>
      <c r="J22775" t="s">
        <v>16</v>
      </c>
    </row>
    <row r="22776" spans="1:10" x14ac:dyDescent="0.3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e">
        <f>VLOOKUP(F22776,dictionary!$A$1:$B$202,2,FALSE)</f>
        <v>#N/A</v>
      </c>
      <c r="H22776" t="s">
        <v>440</v>
      </c>
      <c r="I22776" t="s">
        <v>17643</v>
      </c>
      <c r="J22776" t="s">
        <v>16</v>
      </c>
    </row>
    <row r="22777" spans="1:10" x14ac:dyDescent="0.3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tr">
        <f>VLOOKUP(F22777,dictionary!$A$1:$B$202,2,FALSE)</f>
        <v>United States</v>
      </c>
      <c r="H22777" t="s">
        <v>440</v>
      </c>
      <c r="I22777" t="s">
        <v>17643</v>
      </c>
      <c r="J22777" t="s">
        <v>19</v>
      </c>
    </row>
    <row r="22778" spans="1:10" x14ac:dyDescent="0.3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tr">
        <f>VLOOKUP(F22778,dictionary!$A$1:$B$202,2,FALSE)</f>
        <v>United States</v>
      </c>
      <c r="H22778" t="s">
        <v>440</v>
      </c>
      <c r="I22778" t="s">
        <v>17643</v>
      </c>
      <c r="J22778" t="s">
        <v>19</v>
      </c>
    </row>
    <row r="22779" spans="1:10" x14ac:dyDescent="0.3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tr">
        <f>VLOOKUP(F22779,dictionary!$A$1:$B$202,2,FALSE)</f>
        <v>France</v>
      </c>
      <c r="H22779" t="s">
        <v>440</v>
      </c>
      <c r="I22779" t="s">
        <v>11656</v>
      </c>
      <c r="J22779" t="s">
        <v>23</v>
      </c>
    </row>
    <row r="22780" spans="1:10" x14ac:dyDescent="0.3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tr">
        <f>VLOOKUP(F22780,dictionary!$A$1:$B$202,2,FALSE)</f>
        <v>France</v>
      </c>
      <c r="H22780" t="s">
        <v>440</v>
      </c>
      <c r="I22780" t="s">
        <v>11656</v>
      </c>
      <c r="J22780" t="s">
        <v>23</v>
      </c>
    </row>
    <row r="22781" spans="1:10" x14ac:dyDescent="0.3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tr">
        <f>VLOOKUP(F22781,dictionary!$A$1:$B$202,2,FALSE)</f>
        <v>Australia</v>
      </c>
      <c r="H22781" t="s">
        <v>440</v>
      </c>
      <c r="I22781" t="s">
        <v>11656</v>
      </c>
      <c r="J22781" t="s">
        <v>16</v>
      </c>
    </row>
    <row r="22782" spans="1:10" x14ac:dyDescent="0.3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tr">
        <f>VLOOKUP(F22782,dictionary!$A$1:$B$202,2,FALSE)</f>
        <v>Australia</v>
      </c>
      <c r="H22782" t="s">
        <v>440</v>
      </c>
      <c r="I22782" t="s">
        <v>11656</v>
      </c>
      <c r="J22782" t="s">
        <v>16</v>
      </c>
    </row>
    <row r="22783" spans="1:10" x14ac:dyDescent="0.3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tr">
        <f>VLOOKUP(F22783,dictionary!$A$1:$B$202,2,FALSE)</f>
        <v>United States</v>
      </c>
      <c r="H22783" t="s">
        <v>440</v>
      </c>
      <c r="I22783" t="s">
        <v>11656</v>
      </c>
      <c r="J22783" t="s">
        <v>19</v>
      </c>
    </row>
    <row r="22784" spans="1:10" x14ac:dyDescent="0.3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tr">
        <f>VLOOKUP(F22784,dictionary!$A$1:$B$202,2,FALSE)</f>
        <v>United States</v>
      </c>
      <c r="H22784" t="s">
        <v>440</v>
      </c>
      <c r="I22784" t="s">
        <v>11656</v>
      </c>
      <c r="J22784" t="s">
        <v>19</v>
      </c>
    </row>
    <row r="22785" spans="1:10" x14ac:dyDescent="0.3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tr">
        <f>VLOOKUP(F22785,dictionary!$A$1:$B$202,2,FALSE)</f>
        <v>Australia</v>
      </c>
      <c r="H22785" t="s">
        <v>14</v>
      </c>
      <c r="I22785" t="s">
        <v>11685</v>
      </c>
      <c r="J22785" t="s">
        <v>23</v>
      </c>
    </row>
    <row r="22786" spans="1:10" x14ac:dyDescent="0.3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tr">
        <f>VLOOKUP(F22786,dictionary!$A$1:$B$202,2,FALSE)</f>
        <v>Australia</v>
      </c>
      <c r="H22786" t="s">
        <v>14</v>
      </c>
      <c r="I22786" t="s">
        <v>11685</v>
      </c>
      <c r="J22786" t="s">
        <v>23</v>
      </c>
    </row>
    <row r="22787" spans="1:10" x14ac:dyDescent="0.3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tr">
        <f>VLOOKUP(F22787,dictionary!$A$1:$B$202,2,FALSE)</f>
        <v>Australia</v>
      </c>
      <c r="H22787" t="s">
        <v>14</v>
      </c>
      <c r="I22787" t="s">
        <v>11685</v>
      </c>
      <c r="J22787" t="s">
        <v>23</v>
      </c>
    </row>
    <row r="22788" spans="1:10" x14ac:dyDescent="0.3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tr">
        <f>VLOOKUP(F22788,dictionary!$A$1:$B$202,2,FALSE)</f>
        <v>Australia</v>
      </c>
      <c r="H22788" t="s">
        <v>14</v>
      </c>
      <c r="I22788" t="s">
        <v>11685</v>
      </c>
      <c r="J22788" t="s">
        <v>23</v>
      </c>
    </row>
    <row r="22789" spans="1:10" x14ac:dyDescent="0.3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tr">
        <f>VLOOKUP(F22789,dictionary!$A$1:$B$202,2,FALSE)</f>
        <v>Germany</v>
      </c>
      <c r="H22789" t="s">
        <v>14</v>
      </c>
      <c r="I22789" t="s">
        <v>11685</v>
      </c>
      <c r="J22789" t="s">
        <v>16</v>
      </c>
    </row>
    <row r="22790" spans="1:10" x14ac:dyDescent="0.3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tr">
        <f>VLOOKUP(F22790,dictionary!$A$1:$B$202,2,FALSE)</f>
        <v>Germany</v>
      </c>
      <c r="H22790" t="s">
        <v>14</v>
      </c>
      <c r="I22790" t="s">
        <v>11685</v>
      </c>
      <c r="J22790" t="s">
        <v>16</v>
      </c>
    </row>
    <row r="22791" spans="1:10" x14ac:dyDescent="0.3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tr">
        <f>VLOOKUP(F22791,dictionary!$A$1:$B$202,2,FALSE)</f>
        <v>Germany</v>
      </c>
      <c r="H22791" t="s">
        <v>14</v>
      </c>
      <c r="I22791" t="s">
        <v>11685</v>
      </c>
      <c r="J22791" t="s">
        <v>16</v>
      </c>
    </row>
    <row r="22792" spans="1:10" x14ac:dyDescent="0.3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tr">
        <f>VLOOKUP(F22792,dictionary!$A$1:$B$202,2,FALSE)</f>
        <v>Germany</v>
      </c>
      <c r="H22792" t="s">
        <v>14</v>
      </c>
      <c r="I22792" t="s">
        <v>11685</v>
      </c>
      <c r="J22792" t="s">
        <v>16</v>
      </c>
    </row>
    <row r="22793" spans="1:10" x14ac:dyDescent="0.3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tr">
        <f>VLOOKUP(F22793,dictionary!$A$1:$B$202,2,FALSE)</f>
        <v>United States</v>
      </c>
      <c r="H22793" t="s">
        <v>14</v>
      </c>
      <c r="I22793" t="s">
        <v>11685</v>
      </c>
      <c r="J22793" t="s">
        <v>19</v>
      </c>
    </row>
    <row r="22794" spans="1:10" x14ac:dyDescent="0.3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tr">
        <f>VLOOKUP(F22794,dictionary!$A$1:$B$202,2,FALSE)</f>
        <v>United States</v>
      </c>
      <c r="H22794" t="s">
        <v>14</v>
      </c>
      <c r="I22794" t="s">
        <v>11685</v>
      </c>
      <c r="J22794" t="s">
        <v>19</v>
      </c>
    </row>
    <row r="22795" spans="1:10" x14ac:dyDescent="0.3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tr">
        <f>VLOOKUP(F22795,dictionary!$A$1:$B$202,2,FALSE)</f>
        <v>United States</v>
      </c>
      <c r="H22795" t="s">
        <v>14</v>
      </c>
      <c r="I22795" t="s">
        <v>11685</v>
      </c>
      <c r="J22795" t="s">
        <v>19</v>
      </c>
    </row>
    <row r="22796" spans="1:10" x14ac:dyDescent="0.3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tr">
        <f>VLOOKUP(F22796,dictionary!$A$1:$B$202,2,FALSE)</f>
        <v>United States</v>
      </c>
      <c r="H22796" t="s">
        <v>14</v>
      </c>
      <c r="I22796" t="s">
        <v>11685</v>
      </c>
      <c r="J22796" t="s">
        <v>19</v>
      </c>
    </row>
    <row r="22797" spans="1:10" x14ac:dyDescent="0.3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tr">
        <f>VLOOKUP(F22797,dictionary!$A$1:$B$202,2,FALSE)</f>
        <v>Canada</v>
      </c>
      <c r="H22797" t="s">
        <v>440</v>
      </c>
      <c r="I22797" t="s">
        <v>11685</v>
      </c>
      <c r="J22797" t="s">
        <v>23</v>
      </c>
    </row>
    <row r="22798" spans="1:10" x14ac:dyDescent="0.3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tr">
        <f>VLOOKUP(F22798,dictionary!$A$1:$B$202,2,FALSE)</f>
        <v>Canada</v>
      </c>
      <c r="H22798" t="s">
        <v>440</v>
      </c>
      <c r="I22798" t="s">
        <v>11685</v>
      </c>
      <c r="J22798" t="s">
        <v>23</v>
      </c>
    </row>
    <row r="22799" spans="1:10" x14ac:dyDescent="0.3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tr">
        <f>VLOOKUP(F22799,dictionary!$A$1:$B$202,2,FALSE)</f>
        <v>Canada</v>
      </c>
      <c r="H22799" t="s">
        <v>440</v>
      </c>
      <c r="I22799" t="s">
        <v>11685</v>
      </c>
      <c r="J22799" t="s">
        <v>23</v>
      </c>
    </row>
    <row r="22800" spans="1:10" x14ac:dyDescent="0.3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tr">
        <f>VLOOKUP(F22800,dictionary!$A$1:$B$202,2,FALSE)</f>
        <v>Canada</v>
      </c>
      <c r="H22800" t="s">
        <v>440</v>
      </c>
      <c r="I22800" t="s">
        <v>11685</v>
      </c>
      <c r="J22800" t="s">
        <v>23</v>
      </c>
    </row>
    <row r="22801" spans="1:10" x14ac:dyDescent="0.3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tr">
        <f>VLOOKUP(F22801,dictionary!$A$1:$B$202,2,FALSE)</f>
        <v>Germany</v>
      </c>
      <c r="H22801" t="s">
        <v>440</v>
      </c>
      <c r="I22801" t="s">
        <v>11685</v>
      </c>
      <c r="J22801" t="s">
        <v>16</v>
      </c>
    </row>
    <row r="22802" spans="1:10" x14ac:dyDescent="0.3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tr">
        <f>VLOOKUP(F22802,dictionary!$A$1:$B$202,2,FALSE)</f>
        <v>Germany</v>
      </c>
      <c r="H22802" t="s">
        <v>440</v>
      </c>
      <c r="I22802" t="s">
        <v>11685</v>
      </c>
      <c r="J22802" t="s">
        <v>16</v>
      </c>
    </row>
    <row r="22803" spans="1:10" x14ac:dyDescent="0.3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tr">
        <f>VLOOKUP(F22803,dictionary!$A$1:$B$202,2,FALSE)</f>
        <v>Germany</v>
      </c>
      <c r="H22803" t="s">
        <v>440</v>
      </c>
      <c r="I22803" t="s">
        <v>11685</v>
      </c>
      <c r="J22803" t="s">
        <v>16</v>
      </c>
    </row>
    <row r="22804" spans="1:10" x14ac:dyDescent="0.3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tr">
        <f>VLOOKUP(F22804,dictionary!$A$1:$B$202,2,FALSE)</f>
        <v>Germany</v>
      </c>
      <c r="H22804" t="s">
        <v>440</v>
      </c>
      <c r="I22804" t="s">
        <v>11685</v>
      </c>
      <c r="J22804" t="s">
        <v>16</v>
      </c>
    </row>
    <row r="22805" spans="1:10" x14ac:dyDescent="0.3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tr">
        <f>VLOOKUP(F22805,dictionary!$A$1:$B$202,2,FALSE)</f>
        <v>Ukraine</v>
      </c>
      <c r="H22805" t="s">
        <v>440</v>
      </c>
      <c r="I22805" t="s">
        <v>11685</v>
      </c>
      <c r="J22805" t="s">
        <v>19</v>
      </c>
    </row>
    <row r="22806" spans="1:10" x14ac:dyDescent="0.3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tr">
        <f>VLOOKUP(F22806,dictionary!$A$1:$B$202,2,FALSE)</f>
        <v>Ukraine</v>
      </c>
      <c r="H22806" t="s">
        <v>440</v>
      </c>
      <c r="I22806" t="s">
        <v>11685</v>
      </c>
      <c r="J22806" t="s">
        <v>19</v>
      </c>
    </row>
    <row r="22807" spans="1:10" x14ac:dyDescent="0.3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tr">
        <f>VLOOKUP(F22807,dictionary!$A$1:$B$202,2,FALSE)</f>
        <v>Ukraine</v>
      </c>
      <c r="H22807" t="s">
        <v>440</v>
      </c>
      <c r="I22807" t="s">
        <v>11685</v>
      </c>
      <c r="J22807" t="s">
        <v>19</v>
      </c>
    </row>
    <row r="22808" spans="1:10" x14ac:dyDescent="0.3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tr">
        <f>VLOOKUP(F22808,dictionary!$A$1:$B$202,2,FALSE)</f>
        <v>Ukraine</v>
      </c>
      <c r="H22808" t="s">
        <v>440</v>
      </c>
      <c r="I22808" t="s">
        <v>11685</v>
      </c>
      <c r="J22808" t="s">
        <v>19</v>
      </c>
    </row>
    <row r="22809" spans="1:10" x14ac:dyDescent="0.3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tr">
        <f>VLOOKUP(F22809,dictionary!$A$1:$B$202,2,FALSE)</f>
        <v>Germany</v>
      </c>
      <c r="H22809" t="s">
        <v>14</v>
      </c>
      <c r="I22809" t="s">
        <v>526</v>
      </c>
      <c r="J22809" t="s">
        <v>23</v>
      </c>
    </row>
    <row r="22810" spans="1:10" x14ac:dyDescent="0.3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tr">
        <f>VLOOKUP(F22810,dictionary!$A$1:$B$202,2,FALSE)</f>
        <v>Switzerland</v>
      </c>
      <c r="H22810" t="s">
        <v>14</v>
      </c>
      <c r="I22810" t="s">
        <v>526</v>
      </c>
      <c r="J22810" t="s">
        <v>16</v>
      </c>
    </row>
    <row r="22811" spans="1:10" x14ac:dyDescent="0.3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tr">
        <f>VLOOKUP(F22811,dictionary!$A$1:$B$202,2,FALSE)</f>
        <v>Canada</v>
      </c>
      <c r="H22811" t="s">
        <v>14</v>
      </c>
      <c r="I22811" t="s">
        <v>526</v>
      </c>
      <c r="J22811" t="s">
        <v>19</v>
      </c>
    </row>
    <row r="22812" spans="1:10" x14ac:dyDescent="0.3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tr">
        <f>VLOOKUP(F22812,dictionary!$A$1:$B$202,2,FALSE)</f>
        <v>Denmark</v>
      </c>
      <c r="H22812" t="s">
        <v>440</v>
      </c>
      <c r="I22812" t="s">
        <v>526</v>
      </c>
      <c r="J22812" t="s">
        <v>23</v>
      </c>
    </row>
    <row r="22813" spans="1:10" x14ac:dyDescent="0.3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tr">
        <f>VLOOKUP(F22813,dictionary!$A$1:$B$202,2,FALSE)</f>
        <v>Belarus</v>
      </c>
      <c r="H22813" t="s">
        <v>440</v>
      </c>
      <c r="I22813" t="s">
        <v>526</v>
      </c>
      <c r="J22813" t="s">
        <v>16</v>
      </c>
    </row>
    <row r="22814" spans="1:10" x14ac:dyDescent="0.3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tr">
        <f>VLOOKUP(F22814,dictionary!$A$1:$B$202,2,FALSE)</f>
        <v>Canada</v>
      </c>
      <c r="H22814" t="s">
        <v>440</v>
      </c>
      <c r="I22814" t="s">
        <v>526</v>
      </c>
      <c r="J22814" t="s">
        <v>19</v>
      </c>
    </row>
    <row r="22815" spans="1:10" x14ac:dyDescent="0.3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tr">
        <f>VLOOKUP(F22815,dictionary!$A$1:$B$202,2,FALSE)</f>
        <v>Portugal</v>
      </c>
      <c r="H22815" t="s">
        <v>14</v>
      </c>
      <c r="I22815" t="s">
        <v>11703</v>
      </c>
      <c r="J22815" t="s">
        <v>23</v>
      </c>
    </row>
    <row r="22816" spans="1:10" x14ac:dyDescent="0.3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tr">
        <f>VLOOKUP(F22816,dictionary!$A$1:$B$202,2,FALSE)</f>
        <v>Portugal</v>
      </c>
      <c r="H22816" t="s">
        <v>14</v>
      </c>
      <c r="I22816" t="s">
        <v>11703</v>
      </c>
      <c r="J22816" t="s">
        <v>23</v>
      </c>
    </row>
    <row r="22817" spans="1:10" x14ac:dyDescent="0.3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tr">
        <f>VLOOKUP(F22817,dictionary!$A$1:$B$202,2,FALSE)</f>
        <v>Ukraine</v>
      </c>
      <c r="H22817" t="s">
        <v>14</v>
      </c>
      <c r="I22817" t="s">
        <v>11703</v>
      </c>
      <c r="J22817" t="s">
        <v>16</v>
      </c>
    </row>
    <row r="22818" spans="1:10" x14ac:dyDescent="0.3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tr">
        <f>VLOOKUP(F22818,dictionary!$A$1:$B$202,2,FALSE)</f>
        <v>Ukraine</v>
      </c>
      <c r="H22818" t="s">
        <v>14</v>
      </c>
      <c r="I22818" t="s">
        <v>11703</v>
      </c>
      <c r="J22818" t="s">
        <v>16</v>
      </c>
    </row>
    <row r="22819" spans="1:10" x14ac:dyDescent="0.3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tr">
        <f>VLOOKUP(F22819,dictionary!$A$1:$B$202,2,FALSE)</f>
        <v>United Kingdom</v>
      </c>
      <c r="H22819" t="s">
        <v>14</v>
      </c>
      <c r="I22819" t="s">
        <v>11703</v>
      </c>
      <c r="J22819" t="s">
        <v>19</v>
      </c>
    </row>
    <row r="22820" spans="1:10" x14ac:dyDescent="0.3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tr">
        <f>VLOOKUP(F22820,dictionary!$A$1:$B$202,2,FALSE)</f>
        <v>United Kingdom</v>
      </c>
      <c r="H22820" t="s">
        <v>14</v>
      </c>
      <c r="I22820" t="s">
        <v>11703</v>
      </c>
      <c r="J22820" t="s">
        <v>19</v>
      </c>
    </row>
    <row r="22821" spans="1:10" x14ac:dyDescent="0.3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tr">
        <f>VLOOKUP(F22821,dictionary!$A$1:$B$202,2,FALSE)</f>
        <v>Ukraine</v>
      </c>
      <c r="H22821" t="s">
        <v>440</v>
      </c>
      <c r="I22821" t="s">
        <v>11703</v>
      </c>
      <c r="J22821" t="s">
        <v>23</v>
      </c>
    </row>
    <row r="22822" spans="1:10" x14ac:dyDescent="0.3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tr">
        <f>VLOOKUP(F22822,dictionary!$A$1:$B$202,2,FALSE)</f>
        <v>Ukraine</v>
      </c>
      <c r="H22822" t="s">
        <v>440</v>
      </c>
      <c r="I22822" t="s">
        <v>11703</v>
      </c>
      <c r="J22822" t="s">
        <v>23</v>
      </c>
    </row>
    <row r="22823" spans="1:10" x14ac:dyDescent="0.3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tr">
        <f>VLOOKUP(F22823,dictionary!$A$1:$B$202,2,FALSE)</f>
        <v>Spain</v>
      </c>
      <c r="H22823" t="s">
        <v>440</v>
      </c>
      <c r="I22823" t="s">
        <v>11703</v>
      </c>
      <c r="J22823" t="s">
        <v>16</v>
      </c>
    </row>
    <row r="22824" spans="1:10" x14ac:dyDescent="0.3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tr">
        <f>VLOOKUP(F22824,dictionary!$A$1:$B$202,2,FALSE)</f>
        <v>Spain</v>
      </c>
      <c r="H22824" t="s">
        <v>440</v>
      </c>
      <c r="I22824" t="s">
        <v>11703</v>
      </c>
      <c r="J22824" t="s">
        <v>16</v>
      </c>
    </row>
    <row r="22825" spans="1:10" x14ac:dyDescent="0.3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tr">
        <f>VLOOKUP(F22825,dictionary!$A$1:$B$202,2,FALSE)</f>
        <v>Japan</v>
      </c>
      <c r="H22825" t="s">
        <v>440</v>
      </c>
      <c r="I22825" t="s">
        <v>11703</v>
      </c>
      <c r="J22825" t="s">
        <v>19</v>
      </c>
    </row>
    <row r="22826" spans="1:10" x14ac:dyDescent="0.3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tr">
        <f>VLOOKUP(F22826,dictionary!$A$1:$B$202,2,FALSE)</f>
        <v>Japan</v>
      </c>
      <c r="H22826" t="s">
        <v>440</v>
      </c>
      <c r="I22826" t="s">
        <v>11703</v>
      </c>
      <c r="J22826" t="s">
        <v>19</v>
      </c>
    </row>
    <row r="22827" spans="1:10" x14ac:dyDescent="0.3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tr">
        <f>VLOOKUP(F22827,dictionary!$A$1:$B$202,2,FALSE)</f>
        <v>Israel</v>
      </c>
      <c r="H22827" t="s">
        <v>14</v>
      </c>
      <c r="I22827" t="s">
        <v>17688</v>
      </c>
      <c r="J22827" t="s">
        <v>23</v>
      </c>
    </row>
    <row r="22828" spans="1:10" x14ac:dyDescent="0.3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tr">
        <f>VLOOKUP(F22828,dictionary!$A$1:$B$202,2,FALSE)</f>
        <v>Greece</v>
      </c>
      <c r="H22828" t="s">
        <v>14</v>
      </c>
      <c r="I22828" t="s">
        <v>17688</v>
      </c>
      <c r="J22828" t="s">
        <v>16</v>
      </c>
    </row>
    <row r="22829" spans="1:10" x14ac:dyDescent="0.3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tr">
        <f>VLOOKUP(F22829,dictionary!$A$1:$B$202,2,FALSE)</f>
        <v>Argentina</v>
      </c>
      <c r="H22829" t="s">
        <v>14</v>
      </c>
      <c r="I22829" t="s">
        <v>17688</v>
      </c>
      <c r="J22829" t="s">
        <v>19</v>
      </c>
    </row>
    <row r="22830" spans="1:10" x14ac:dyDescent="0.3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tr">
        <f>VLOOKUP(F22830,dictionary!$A$1:$B$202,2,FALSE)</f>
        <v>Italy</v>
      </c>
      <c r="H22830" t="s">
        <v>440</v>
      </c>
      <c r="I22830" t="s">
        <v>17688</v>
      </c>
      <c r="J22830" t="s">
        <v>23</v>
      </c>
    </row>
    <row r="22831" spans="1:10" x14ac:dyDescent="0.3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tr">
        <f>VLOOKUP(F22831,dictionary!$A$1:$B$202,2,FALSE)</f>
        <v>Hong Kong*</v>
      </c>
      <c r="H22831" t="s">
        <v>440</v>
      </c>
      <c r="I22831" t="s">
        <v>17688</v>
      </c>
      <c r="J22831" t="s">
        <v>16</v>
      </c>
    </row>
    <row r="22832" spans="1:10" x14ac:dyDescent="0.3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tr">
        <f>VLOOKUP(F22832,dictionary!$A$1:$B$202,2,FALSE)</f>
        <v>New Zealand</v>
      </c>
      <c r="H22832" t="s">
        <v>440</v>
      </c>
      <c r="I22832" t="s">
        <v>17688</v>
      </c>
      <c r="J22832" t="s">
        <v>19</v>
      </c>
    </row>
    <row r="22833" spans="1:10" x14ac:dyDescent="0.3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tr">
        <f>VLOOKUP(F22833,dictionary!$A$1:$B$202,2,FALSE)</f>
        <v>United States</v>
      </c>
      <c r="H22833" t="s">
        <v>14</v>
      </c>
      <c r="I22833" t="s">
        <v>10717</v>
      </c>
      <c r="J22833" t="s">
        <v>23</v>
      </c>
    </row>
    <row r="22834" spans="1:10" x14ac:dyDescent="0.3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tr">
        <f>VLOOKUP(F22834,dictionary!$A$1:$B$202,2,FALSE)</f>
        <v>United States</v>
      </c>
      <c r="H22834" t="s">
        <v>14</v>
      </c>
      <c r="I22834" t="s">
        <v>10717</v>
      </c>
      <c r="J22834" t="s">
        <v>23</v>
      </c>
    </row>
    <row r="22835" spans="1:10" x14ac:dyDescent="0.3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tr">
        <f>VLOOKUP(F22835,dictionary!$A$1:$B$202,2,FALSE)</f>
        <v>United States</v>
      </c>
      <c r="H22835" t="s">
        <v>14</v>
      </c>
      <c r="I22835" t="s">
        <v>10717</v>
      </c>
      <c r="J22835" t="s">
        <v>23</v>
      </c>
    </row>
    <row r="22836" spans="1:10" x14ac:dyDescent="0.3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tr">
        <f>VLOOKUP(F22836,dictionary!$A$1:$B$202,2,FALSE)</f>
        <v>Germany</v>
      </c>
      <c r="H22836" t="s">
        <v>14</v>
      </c>
      <c r="I22836" t="s">
        <v>10717</v>
      </c>
      <c r="J22836" t="s">
        <v>16</v>
      </c>
    </row>
    <row r="22837" spans="1:10" x14ac:dyDescent="0.3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tr">
        <f>VLOOKUP(F22837,dictionary!$A$1:$B$202,2,FALSE)</f>
        <v>Germany</v>
      </c>
      <c r="H22837" t="s">
        <v>14</v>
      </c>
      <c r="I22837" t="s">
        <v>10717</v>
      </c>
      <c r="J22837" t="s">
        <v>16</v>
      </c>
    </row>
    <row r="22838" spans="1:10" x14ac:dyDescent="0.3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tr">
        <f>VLOOKUP(F22838,dictionary!$A$1:$B$202,2,FALSE)</f>
        <v>Germany</v>
      </c>
      <c r="H22838" t="s">
        <v>14</v>
      </c>
      <c r="I22838" t="s">
        <v>10717</v>
      </c>
      <c r="J22838" t="s">
        <v>16</v>
      </c>
    </row>
    <row r="22839" spans="1:10" x14ac:dyDescent="0.3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tr">
        <f>VLOOKUP(F22839,dictionary!$A$1:$B$202,2,FALSE)</f>
        <v>Russia</v>
      </c>
      <c r="H22839" t="s">
        <v>14</v>
      </c>
      <c r="I22839" t="s">
        <v>10717</v>
      </c>
      <c r="J22839" t="s">
        <v>19</v>
      </c>
    </row>
    <row r="22840" spans="1:10" x14ac:dyDescent="0.3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tr">
        <f>VLOOKUP(F22840,dictionary!$A$1:$B$202,2,FALSE)</f>
        <v>Russia</v>
      </c>
      <c r="H22840" t="s">
        <v>14</v>
      </c>
      <c r="I22840" t="s">
        <v>10717</v>
      </c>
      <c r="J22840" t="s">
        <v>19</v>
      </c>
    </row>
    <row r="22841" spans="1:10" x14ac:dyDescent="0.3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tr">
        <f>VLOOKUP(F22841,dictionary!$A$1:$B$202,2,FALSE)</f>
        <v>Russia</v>
      </c>
      <c r="H22841" t="s">
        <v>14</v>
      </c>
      <c r="I22841" t="s">
        <v>10717</v>
      </c>
      <c r="J22841" t="s">
        <v>19</v>
      </c>
    </row>
    <row r="22842" spans="1:10" x14ac:dyDescent="0.3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tr">
        <f>VLOOKUP(F22842,dictionary!$A$1:$B$202,2,FALSE)</f>
        <v>United States</v>
      </c>
      <c r="H22842" t="s">
        <v>440</v>
      </c>
      <c r="I22842" t="s">
        <v>16383</v>
      </c>
      <c r="J22842" t="s">
        <v>23</v>
      </c>
    </row>
    <row r="22843" spans="1:10" x14ac:dyDescent="0.3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tr">
        <f>VLOOKUP(F22843,dictionary!$A$1:$B$202,2,FALSE)</f>
        <v>Denmark</v>
      </c>
      <c r="H22843" t="s">
        <v>440</v>
      </c>
      <c r="I22843" t="s">
        <v>16383</v>
      </c>
      <c r="J22843" t="s">
        <v>16</v>
      </c>
    </row>
    <row r="22844" spans="1:10" x14ac:dyDescent="0.3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tr">
        <f>VLOOKUP(F22844,dictionary!$A$1:$B$202,2,FALSE)</f>
        <v>Netherlands</v>
      </c>
      <c r="H22844" t="s">
        <v>440</v>
      </c>
      <c r="I22844" t="s">
        <v>16383</v>
      </c>
      <c r="J22844" t="s">
        <v>19</v>
      </c>
    </row>
    <row r="22845" spans="1:10" x14ac:dyDescent="0.3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tr">
        <f>VLOOKUP(F22845,dictionary!$A$1:$B$202,2,FALSE)</f>
        <v>Netherlands</v>
      </c>
      <c r="H22845" t="s">
        <v>14</v>
      </c>
      <c r="I22845" t="s">
        <v>7226</v>
      </c>
      <c r="J22845" t="s">
        <v>23</v>
      </c>
    </row>
    <row r="22846" spans="1:10" x14ac:dyDescent="0.3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tr">
        <f>VLOOKUP(F22846,dictionary!$A$1:$B$202,2,FALSE)</f>
        <v>Poland</v>
      </c>
      <c r="H22846" t="s">
        <v>14</v>
      </c>
      <c r="I22846" t="s">
        <v>7226</v>
      </c>
      <c r="J22846" t="s">
        <v>16</v>
      </c>
    </row>
    <row r="22847" spans="1:10" x14ac:dyDescent="0.3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tr">
        <f>VLOOKUP(F22847,dictionary!$A$1:$B$202,2,FALSE)</f>
        <v>Belgium</v>
      </c>
      <c r="H22847" t="s">
        <v>14</v>
      </c>
      <c r="I22847" t="s">
        <v>7226</v>
      </c>
      <c r="J22847" t="s">
        <v>19</v>
      </c>
    </row>
    <row r="22848" spans="1:10" x14ac:dyDescent="0.3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tr">
        <f>VLOOKUP(F22848,dictionary!$A$1:$B$202,2,FALSE)</f>
        <v>Norway</v>
      </c>
      <c r="H22848" t="s">
        <v>14</v>
      </c>
      <c r="I22848" t="s">
        <v>17707</v>
      </c>
      <c r="J22848" t="s">
        <v>23</v>
      </c>
    </row>
    <row r="22849" spans="1:10" x14ac:dyDescent="0.3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tr">
        <f>VLOOKUP(F22849,dictionary!$A$1:$B$202,2,FALSE)</f>
        <v>Brazil</v>
      </c>
      <c r="H22849" t="s">
        <v>14</v>
      </c>
      <c r="I22849" t="s">
        <v>17707</v>
      </c>
      <c r="J22849" t="s">
        <v>16</v>
      </c>
    </row>
    <row r="22850" spans="1:10" x14ac:dyDescent="0.3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tr">
        <f>VLOOKUP(F22850,dictionary!$A$1:$B$202,2,FALSE)</f>
        <v>United Kingdom</v>
      </c>
      <c r="H22850" t="s">
        <v>14</v>
      </c>
      <c r="I22850" t="s">
        <v>17707</v>
      </c>
      <c r="J22850" t="s">
        <v>19</v>
      </c>
    </row>
    <row r="22851" spans="1:10" x14ac:dyDescent="0.3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tr">
        <f>VLOOKUP(F22851,dictionary!$A$1:$B$202,2,FALSE)</f>
        <v>Brazil</v>
      </c>
      <c r="H22851" t="s">
        <v>14</v>
      </c>
      <c r="I22851" t="s">
        <v>11729</v>
      </c>
      <c r="J22851" t="s">
        <v>23</v>
      </c>
    </row>
    <row r="22852" spans="1:10" x14ac:dyDescent="0.3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tr">
        <f>VLOOKUP(F22852,dictionary!$A$1:$B$202,2,FALSE)</f>
        <v>Brazil</v>
      </c>
      <c r="H22852" t="s">
        <v>14</v>
      </c>
      <c r="I22852" t="s">
        <v>11729</v>
      </c>
      <c r="J22852" t="s">
        <v>23</v>
      </c>
    </row>
    <row r="22853" spans="1:10" x14ac:dyDescent="0.3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tr">
        <f>VLOOKUP(F22853,dictionary!$A$1:$B$202,2,FALSE)</f>
        <v>Spain</v>
      </c>
      <c r="H22853" t="s">
        <v>14</v>
      </c>
      <c r="I22853" t="s">
        <v>11729</v>
      </c>
      <c r="J22853" t="s">
        <v>16</v>
      </c>
    </row>
    <row r="22854" spans="1:10" x14ac:dyDescent="0.3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tr">
        <f>VLOOKUP(F22854,dictionary!$A$1:$B$202,2,FALSE)</f>
        <v>Spain</v>
      </c>
      <c r="H22854" t="s">
        <v>14</v>
      </c>
      <c r="I22854" t="s">
        <v>11729</v>
      </c>
      <c r="J22854" t="s">
        <v>16</v>
      </c>
    </row>
    <row r="22855" spans="1:10" x14ac:dyDescent="0.3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tr">
        <f>VLOOKUP(F22855,dictionary!$A$1:$B$202,2,FALSE)</f>
        <v>Australia</v>
      </c>
      <c r="H22855" t="s">
        <v>14</v>
      </c>
      <c r="I22855" t="s">
        <v>11729</v>
      </c>
      <c r="J22855" t="s">
        <v>19</v>
      </c>
    </row>
    <row r="22856" spans="1:10" x14ac:dyDescent="0.3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tr">
        <f>VLOOKUP(F22856,dictionary!$A$1:$B$202,2,FALSE)</f>
        <v>Australia</v>
      </c>
      <c r="H22856" t="s">
        <v>14</v>
      </c>
      <c r="I22856" t="s">
        <v>11729</v>
      </c>
      <c r="J22856" t="s">
        <v>19</v>
      </c>
    </row>
    <row r="22857" spans="1:10" x14ac:dyDescent="0.3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tr">
        <f>VLOOKUP(F22857,dictionary!$A$1:$B$202,2,FALSE)</f>
        <v>Australia</v>
      </c>
      <c r="H22857" t="s">
        <v>14</v>
      </c>
      <c r="I22857" t="s">
        <v>5175</v>
      </c>
      <c r="J22857" t="s">
        <v>23</v>
      </c>
    </row>
    <row r="22858" spans="1:10" x14ac:dyDescent="0.3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tr">
        <f>VLOOKUP(F22858,dictionary!$A$1:$B$202,2,FALSE)</f>
        <v>Australia</v>
      </c>
      <c r="H22858" t="s">
        <v>14</v>
      </c>
      <c r="I22858" t="s">
        <v>5175</v>
      </c>
      <c r="J22858" t="s">
        <v>23</v>
      </c>
    </row>
    <row r="22859" spans="1:10" x14ac:dyDescent="0.3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tr">
        <f>VLOOKUP(F22859,dictionary!$A$1:$B$202,2,FALSE)</f>
        <v>Brazil</v>
      </c>
      <c r="H22859" t="s">
        <v>14</v>
      </c>
      <c r="I22859" t="s">
        <v>5175</v>
      </c>
      <c r="J22859" t="s">
        <v>16</v>
      </c>
    </row>
    <row r="22860" spans="1:10" x14ac:dyDescent="0.3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tr">
        <f>VLOOKUP(F22860,dictionary!$A$1:$B$202,2,FALSE)</f>
        <v>Brazil</v>
      </c>
      <c r="H22860" t="s">
        <v>14</v>
      </c>
      <c r="I22860" t="s">
        <v>5175</v>
      </c>
      <c r="J22860" t="s">
        <v>16</v>
      </c>
    </row>
    <row r="22861" spans="1:10" x14ac:dyDescent="0.3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tr">
        <f>VLOOKUP(F22861,dictionary!$A$1:$B$202,2,FALSE)</f>
        <v>Sweden</v>
      </c>
      <c r="H22861" t="s">
        <v>14</v>
      </c>
      <c r="I22861" t="s">
        <v>5175</v>
      </c>
      <c r="J22861" t="s">
        <v>19</v>
      </c>
    </row>
    <row r="22862" spans="1:10" x14ac:dyDescent="0.3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tr">
        <f>VLOOKUP(F22862,dictionary!$A$1:$B$202,2,FALSE)</f>
        <v>Sweden</v>
      </c>
      <c r="H22862" t="s">
        <v>14</v>
      </c>
      <c r="I22862" t="s">
        <v>5175</v>
      </c>
      <c r="J22862" t="s">
        <v>19</v>
      </c>
    </row>
    <row r="22863" spans="1:10" x14ac:dyDescent="0.3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tr">
        <f>VLOOKUP(F22863,dictionary!$A$1:$B$202,2,FALSE)</f>
        <v>Bulgaria</v>
      </c>
      <c r="H22863" t="s">
        <v>440</v>
      </c>
      <c r="I22863" t="s">
        <v>15096</v>
      </c>
      <c r="J22863" t="s">
        <v>23</v>
      </c>
    </row>
    <row r="22864" spans="1:10" x14ac:dyDescent="0.3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tr">
        <f>VLOOKUP(F22864,dictionary!$A$1:$B$202,2,FALSE)</f>
        <v>Russia</v>
      </c>
      <c r="H22864" t="s">
        <v>440</v>
      </c>
      <c r="I22864" t="s">
        <v>15096</v>
      </c>
      <c r="J22864" t="s">
        <v>16</v>
      </c>
    </row>
    <row r="22865" spans="1:10" x14ac:dyDescent="0.3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tr">
        <f>VLOOKUP(F22865,dictionary!$A$1:$B$202,2,FALSE)</f>
        <v>Russia</v>
      </c>
      <c r="H22865" t="s">
        <v>440</v>
      </c>
      <c r="I22865" t="s">
        <v>15096</v>
      </c>
      <c r="J22865" t="s">
        <v>19</v>
      </c>
    </row>
    <row r="22866" spans="1:10" x14ac:dyDescent="0.3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tr">
        <f>VLOOKUP(F22866,dictionary!$A$1:$B$202,2,FALSE)</f>
        <v>Bulgaria</v>
      </c>
      <c r="H22866" t="s">
        <v>14</v>
      </c>
      <c r="I22866" t="s">
        <v>15099</v>
      </c>
      <c r="J22866" t="s">
        <v>23</v>
      </c>
    </row>
    <row r="22867" spans="1:10" x14ac:dyDescent="0.3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tr">
        <f>VLOOKUP(F22867,dictionary!$A$1:$B$202,2,FALSE)</f>
        <v>Italy</v>
      </c>
      <c r="H22867" t="s">
        <v>14</v>
      </c>
      <c r="I22867" t="s">
        <v>15099</v>
      </c>
      <c r="J22867" t="s">
        <v>16</v>
      </c>
    </row>
    <row r="22868" spans="1:10" x14ac:dyDescent="0.3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tr">
        <f>VLOOKUP(F22868,dictionary!$A$1:$B$202,2,FALSE)</f>
        <v>China</v>
      </c>
      <c r="H22868" t="s">
        <v>14</v>
      </c>
      <c r="I22868" t="s">
        <v>15099</v>
      </c>
      <c r="J22868" t="s">
        <v>19</v>
      </c>
    </row>
    <row r="22869" spans="1:10" x14ac:dyDescent="0.3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e">
        <f>VLOOKUP(F22869,dictionary!$A$1:$B$202,2,FALSE)</f>
        <v>#N/A</v>
      </c>
      <c r="H22869" t="s">
        <v>440</v>
      </c>
      <c r="I22869" t="s">
        <v>13963</v>
      </c>
      <c r="J22869" t="s">
        <v>23</v>
      </c>
    </row>
    <row r="22870" spans="1:10" x14ac:dyDescent="0.3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tr">
        <f>VLOOKUP(F22870,dictionary!$A$1:$B$202,2,FALSE)</f>
        <v>Poland</v>
      </c>
      <c r="H22870" t="s">
        <v>440</v>
      </c>
      <c r="I22870" t="s">
        <v>13963</v>
      </c>
      <c r="J22870" t="s">
        <v>16</v>
      </c>
    </row>
    <row r="22871" spans="1:10" x14ac:dyDescent="0.3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tr">
        <f>VLOOKUP(F22871,dictionary!$A$1:$B$202,2,FALSE)</f>
        <v>Germany</v>
      </c>
      <c r="H22871" t="s">
        <v>440</v>
      </c>
      <c r="I22871" t="s">
        <v>13963</v>
      </c>
      <c r="J22871" t="s">
        <v>19</v>
      </c>
    </row>
    <row r="22872" spans="1:10" x14ac:dyDescent="0.3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tr">
        <f>VLOOKUP(F22872,dictionary!$A$1:$B$202,2,FALSE)</f>
        <v>France</v>
      </c>
      <c r="H22872" t="s">
        <v>14</v>
      </c>
      <c r="I22872" t="s">
        <v>13967</v>
      </c>
      <c r="J22872" t="s">
        <v>23</v>
      </c>
    </row>
    <row r="22873" spans="1:10" x14ac:dyDescent="0.3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tr">
        <f>VLOOKUP(F22873,dictionary!$A$1:$B$202,2,FALSE)</f>
        <v>Russia</v>
      </c>
      <c r="H22873" t="s">
        <v>14</v>
      </c>
      <c r="I22873" t="s">
        <v>13967</v>
      </c>
      <c r="J22873" t="s">
        <v>16</v>
      </c>
    </row>
    <row r="22874" spans="1:10" x14ac:dyDescent="0.3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tr">
        <f>VLOOKUP(F22874,dictionary!$A$1:$B$202,2,FALSE)</f>
        <v>Austria</v>
      </c>
      <c r="H22874" t="s">
        <v>14</v>
      </c>
      <c r="I22874" t="s">
        <v>13967</v>
      </c>
      <c r="J22874" t="s">
        <v>19</v>
      </c>
    </row>
    <row r="22875" spans="1:10" x14ac:dyDescent="0.3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tr">
        <f>VLOOKUP(F22875,dictionary!$A$1:$B$202,2,FALSE)</f>
        <v>Russia</v>
      </c>
      <c r="H22875" t="s">
        <v>440</v>
      </c>
      <c r="I22875" t="s">
        <v>13971</v>
      </c>
      <c r="J22875" t="s">
        <v>23</v>
      </c>
    </row>
    <row r="22876" spans="1:10" x14ac:dyDescent="0.3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tr">
        <f>VLOOKUP(F22876,dictionary!$A$1:$B$202,2,FALSE)</f>
        <v>China</v>
      </c>
      <c r="H22876" t="s">
        <v>440</v>
      </c>
      <c r="I22876" t="s">
        <v>13971</v>
      </c>
      <c r="J22876" t="s">
        <v>16</v>
      </c>
    </row>
    <row r="22877" spans="1:10" x14ac:dyDescent="0.3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tr">
        <f>VLOOKUP(F22877,dictionary!$A$1:$B$202,2,FALSE)</f>
        <v>Bulgaria</v>
      </c>
      <c r="H22877" t="s">
        <v>440</v>
      </c>
      <c r="I22877" t="s">
        <v>13971</v>
      </c>
      <c r="J22877" t="s">
        <v>19</v>
      </c>
    </row>
    <row r="22878" spans="1:10" x14ac:dyDescent="0.3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tr">
        <f>VLOOKUP(F22878,dictionary!$A$1:$B$202,2,FALSE)</f>
        <v>Kazakhstan</v>
      </c>
      <c r="H22878" t="s">
        <v>14</v>
      </c>
      <c r="I22878" t="s">
        <v>145</v>
      </c>
      <c r="J22878" t="s">
        <v>23</v>
      </c>
    </row>
    <row r="22879" spans="1:10" x14ac:dyDescent="0.3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tr">
        <f>VLOOKUP(F22879,dictionary!$A$1:$B$202,2,FALSE)</f>
        <v>Germany</v>
      </c>
      <c r="H22879" t="s">
        <v>14</v>
      </c>
      <c r="I22879" t="s">
        <v>145</v>
      </c>
      <c r="J22879" t="s">
        <v>16</v>
      </c>
    </row>
    <row r="22880" spans="1:10" x14ac:dyDescent="0.3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tr">
        <f>VLOOKUP(F22880,dictionary!$A$1:$B$202,2,FALSE)</f>
        <v>Bulgaria</v>
      </c>
      <c r="H22880" t="s">
        <v>14</v>
      </c>
      <c r="I22880" t="s">
        <v>145</v>
      </c>
      <c r="J22880" t="s">
        <v>19</v>
      </c>
    </row>
    <row r="22881" spans="1:10" x14ac:dyDescent="0.3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tr">
        <f>VLOOKUP(F22881,dictionary!$A$1:$B$202,2,FALSE)</f>
        <v>Italy</v>
      </c>
      <c r="H22881" t="s">
        <v>14</v>
      </c>
      <c r="I22881" t="s">
        <v>148</v>
      </c>
      <c r="J22881" t="s">
        <v>23</v>
      </c>
    </row>
    <row r="22882" spans="1:10" x14ac:dyDescent="0.3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tr">
        <f>VLOOKUP(F22882,dictionary!$A$1:$B$202,2,FALSE)</f>
        <v>Russia</v>
      </c>
      <c r="H22882" t="s">
        <v>14</v>
      </c>
      <c r="I22882" t="s">
        <v>148</v>
      </c>
      <c r="J22882" t="s">
        <v>16</v>
      </c>
    </row>
    <row r="22883" spans="1:10" x14ac:dyDescent="0.3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tr">
        <f>VLOOKUP(F22883,dictionary!$A$1:$B$202,2,FALSE)</f>
        <v>Belarus</v>
      </c>
      <c r="H22883" t="s">
        <v>14</v>
      </c>
      <c r="I22883" t="s">
        <v>148</v>
      </c>
      <c r="J22883" t="s">
        <v>19</v>
      </c>
    </row>
    <row r="22884" spans="1:10" x14ac:dyDescent="0.3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tr">
        <f>VLOOKUP(F22884,dictionary!$A$1:$B$202,2,FALSE)</f>
        <v>Poland</v>
      </c>
      <c r="H22884" t="s">
        <v>440</v>
      </c>
      <c r="I22884" t="s">
        <v>13979</v>
      </c>
      <c r="J22884" t="s">
        <v>23</v>
      </c>
    </row>
    <row r="22885" spans="1:10" x14ac:dyDescent="0.3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e">
        <f>VLOOKUP(F22885,dictionary!$A$1:$B$202,2,FALSE)</f>
        <v>#N/A</v>
      </c>
      <c r="H22885" t="s">
        <v>440</v>
      </c>
      <c r="I22885" t="s">
        <v>13979</v>
      </c>
      <c r="J22885" t="s">
        <v>16</v>
      </c>
    </row>
    <row r="22886" spans="1:10" x14ac:dyDescent="0.3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tr">
        <f>VLOOKUP(F22886,dictionary!$A$1:$B$202,2,FALSE)</f>
        <v>Russia</v>
      </c>
      <c r="H22886" t="s">
        <v>440</v>
      </c>
      <c r="I22886" t="s">
        <v>13979</v>
      </c>
      <c r="J22886" t="s">
        <v>19</v>
      </c>
    </row>
    <row r="22887" spans="1:10" x14ac:dyDescent="0.3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tr">
        <f>VLOOKUP(F22887,dictionary!$A$1:$B$202,2,FALSE)</f>
        <v>Austria</v>
      </c>
      <c r="H22887" t="s">
        <v>14</v>
      </c>
      <c r="I22887" t="s">
        <v>7247</v>
      </c>
      <c r="J22887" t="s">
        <v>23</v>
      </c>
    </row>
    <row r="22888" spans="1:10" x14ac:dyDescent="0.3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tr">
        <f>VLOOKUP(F22888,dictionary!$A$1:$B$202,2,FALSE)</f>
        <v>France</v>
      </c>
      <c r="H22888" t="s">
        <v>14</v>
      </c>
      <c r="I22888" t="s">
        <v>7247</v>
      </c>
      <c r="J22888" t="s">
        <v>16</v>
      </c>
    </row>
    <row r="22889" spans="1:10" x14ac:dyDescent="0.3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tr">
        <f>VLOOKUP(F22889,dictionary!$A$1:$B$202,2,FALSE)</f>
        <v>Kazakhstan</v>
      </c>
      <c r="H22889" t="s">
        <v>14</v>
      </c>
      <c r="I22889" t="s">
        <v>7247</v>
      </c>
      <c r="J22889" t="s">
        <v>19</v>
      </c>
    </row>
    <row r="22890" spans="1:10" x14ac:dyDescent="0.3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tr">
        <f>VLOOKUP(F22890,dictionary!$A$1:$B$202,2,FALSE)</f>
        <v>Slovakia</v>
      </c>
      <c r="H22890" t="s">
        <v>14</v>
      </c>
      <c r="I22890" t="s">
        <v>1648</v>
      </c>
      <c r="J22890" t="s">
        <v>23</v>
      </c>
    </row>
    <row r="22891" spans="1:10" x14ac:dyDescent="0.3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tr">
        <f>VLOOKUP(F22891,dictionary!$A$1:$B$202,2,FALSE)</f>
        <v>Germany</v>
      </c>
      <c r="H22891" t="s">
        <v>14</v>
      </c>
      <c r="I22891" t="s">
        <v>1648</v>
      </c>
      <c r="J22891" t="s">
        <v>16</v>
      </c>
    </row>
    <row r="22892" spans="1:10" x14ac:dyDescent="0.3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tr">
        <f>VLOOKUP(F22892,dictionary!$A$1:$B$202,2,FALSE)</f>
        <v>Kazakhstan</v>
      </c>
      <c r="H22892" t="s">
        <v>14</v>
      </c>
      <c r="I22892" t="s">
        <v>1648</v>
      </c>
      <c r="J22892" t="s">
        <v>19</v>
      </c>
    </row>
    <row r="22893" spans="1:10" x14ac:dyDescent="0.3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tr">
        <f>VLOOKUP(F22893,dictionary!$A$1:$B$202,2,FALSE)</f>
        <v>Czech Republic</v>
      </c>
      <c r="H22893" t="s">
        <v>14</v>
      </c>
      <c r="I22893" t="s">
        <v>10754</v>
      </c>
      <c r="J22893" t="s">
        <v>23</v>
      </c>
    </row>
    <row r="22894" spans="1:10" x14ac:dyDescent="0.3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tr">
        <f>VLOOKUP(F22894,dictionary!$A$1:$B$202,2,FALSE)</f>
        <v>China</v>
      </c>
      <c r="H22894" t="s">
        <v>14</v>
      </c>
      <c r="I22894" t="s">
        <v>10754</v>
      </c>
      <c r="J22894" t="s">
        <v>16</v>
      </c>
    </row>
    <row r="22895" spans="1:10" x14ac:dyDescent="0.3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tr">
        <f>VLOOKUP(F22895,dictionary!$A$1:$B$202,2,FALSE)</f>
        <v>China</v>
      </c>
      <c r="H22895" t="s">
        <v>14</v>
      </c>
      <c r="I22895" t="s">
        <v>10754</v>
      </c>
      <c r="J22895" t="s">
        <v>19</v>
      </c>
    </row>
    <row r="22896" spans="1:10" x14ac:dyDescent="0.3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tr">
        <f>VLOOKUP(F22896,dictionary!$A$1:$B$202,2,FALSE)</f>
        <v>Australia</v>
      </c>
      <c r="H22896" t="s">
        <v>440</v>
      </c>
      <c r="I22896" t="s">
        <v>17739</v>
      </c>
      <c r="J22896" t="s">
        <v>23</v>
      </c>
    </row>
    <row r="22897" spans="1:10" x14ac:dyDescent="0.3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tr">
        <f>VLOOKUP(F22897,dictionary!$A$1:$B$202,2,FALSE)</f>
        <v>United States</v>
      </c>
      <c r="H22897" t="s">
        <v>440</v>
      </c>
      <c r="I22897" t="s">
        <v>17739</v>
      </c>
      <c r="J22897" t="s">
        <v>16</v>
      </c>
    </row>
    <row r="22898" spans="1:10" x14ac:dyDescent="0.3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tr">
        <f>VLOOKUP(F22898,dictionary!$A$1:$B$202,2,FALSE)</f>
        <v>Germany</v>
      </c>
      <c r="H22898" t="s">
        <v>440</v>
      </c>
      <c r="I22898" t="s">
        <v>17739</v>
      </c>
      <c r="J22898" t="s">
        <v>19</v>
      </c>
    </row>
    <row r="22899" spans="1:10" x14ac:dyDescent="0.3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tr">
        <f>VLOOKUP(F22899,dictionary!$A$1:$B$202,2,FALSE)</f>
        <v>China</v>
      </c>
      <c r="H22899" t="s">
        <v>14</v>
      </c>
      <c r="I22899" t="s">
        <v>17743</v>
      </c>
      <c r="J22899" t="s">
        <v>23</v>
      </c>
    </row>
    <row r="22900" spans="1:10" x14ac:dyDescent="0.3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tr">
        <f>VLOOKUP(F22900,dictionary!$A$1:$B$202,2,FALSE)</f>
        <v>Australia</v>
      </c>
      <c r="H22900" t="s">
        <v>14</v>
      </c>
      <c r="I22900" t="s">
        <v>17743</v>
      </c>
      <c r="J22900" t="s">
        <v>16</v>
      </c>
    </row>
    <row r="22901" spans="1:10" x14ac:dyDescent="0.3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tr">
        <f>VLOOKUP(F22901,dictionary!$A$1:$B$202,2,FALSE)</f>
        <v>Italy</v>
      </c>
      <c r="H22901" t="s">
        <v>14</v>
      </c>
      <c r="I22901" t="s">
        <v>17743</v>
      </c>
      <c r="J22901" t="s">
        <v>19</v>
      </c>
    </row>
    <row r="22902" spans="1:10" x14ac:dyDescent="0.3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tr">
        <f>VLOOKUP(F22902,dictionary!$A$1:$B$202,2,FALSE)</f>
        <v>Italy</v>
      </c>
      <c r="H22902" t="s">
        <v>14</v>
      </c>
      <c r="I22902" t="s">
        <v>9936</v>
      </c>
      <c r="J22902" t="s">
        <v>23</v>
      </c>
    </row>
    <row r="22903" spans="1:10" x14ac:dyDescent="0.3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tr">
        <f>VLOOKUP(F22903,dictionary!$A$1:$B$202,2,FALSE)</f>
        <v>Italy</v>
      </c>
      <c r="H22903" t="s">
        <v>14</v>
      </c>
      <c r="I22903" t="s">
        <v>9936</v>
      </c>
      <c r="J22903" t="s">
        <v>16</v>
      </c>
    </row>
    <row r="22904" spans="1:10" x14ac:dyDescent="0.3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tr">
        <f>VLOOKUP(F22904,dictionary!$A$1:$B$202,2,FALSE)</f>
        <v>Poland</v>
      </c>
      <c r="H22904" t="s">
        <v>14</v>
      </c>
      <c r="I22904" t="s">
        <v>9936</v>
      </c>
      <c r="J22904" t="s">
        <v>19</v>
      </c>
    </row>
    <row r="22905" spans="1:10" x14ac:dyDescent="0.3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tr">
        <f>VLOOKUP(F22905,dictionary!$A$1:$B$202,2,FALSE)</f>
        <v>United States</v>
      </c>
      <c r="H22905" t="s">
        <v>14</v>
      </c>
      <c r="I22905" t="s">
        <v>641</v>
      </c>
      <c r="J22905" t="s">
        <v>23</v>
      </c>
    </row>
    <row r="22906" spans="1:10" x14ac:dyDescent="0.3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tr">
        <f>VLOOKUP(F22906,dictionary!$A$1:$B$202,2,FALSE)</f>
        <v>Australia</v>
      </c>
      <c r="H22906" t="s">
        <v>14</v>
      </c>
      <c r="I22906" t="s">
        <v>641</v>
      </c>
      <c r="J22906" t="s">
        <v>16</v>
      </c>
    </row>
    <row r="22907" spans="1:10" x14ac:dyDescent="0.3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tr">
        <f>VLOOKUP(F22907,dictionary!$A$1:$B$202,2,FALSE)</f>
        <v>United States</v>
      </c>
      <c r="H22907" t="s">
        <v>14</v>
      </c>
      <c r="I22907" t="s">
        <v>641</v>
      </c>
      <c r="J22907" t="s">
        <v>19</v>
      </c>
    </row>
    <row r="22908" spans="1:10" x14ac:dyDescent="0.3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tr">
        <f>VLOOKUP(F22908,dictionary!$A$1:$B$202,2,FALSE)</f>
        <v>Australia</v>
      </c>
      <c r="H22908" t="s">
        <v>440</v>
      </c>
      <c r="I22908" t="s">
        <v>17752</v>
      </c>
      <c r="J22908" t="s">
        <v>23</v>
      </c>
    </row>
    <row r="22909" spans="1:10" x14ac:dyDescent="0.3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tr">
        <f>VLOOKUP(F22909,dictionary!$A$1:$B$202,2,FALSE)</f>
        <v>Australia</v>
      </c>
      <c r="H22909" t="s">
        <v>440</v>
      </c>
      <c r="I22909" t="s">
        <v>17752</v>
      </c>
      <c r="J22909" t="s">
        <v>23</v>
      </c>
    </row>
    <row r="22910" spans="1:10" x14ac:dyDescent="0.3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tr">
        <f>VLOOKUP(F22910,dictionary!$A$1:$B$202,2,FALSE)</f>
        <v>Australia</v>
      </c>
      <c r="H22910" t="s">
        <v>440</v>
      </c>
      <c r="I22910" t="s">
        <v>17752</v>
      </c>
      <c r="J22910" t="s">
        <v>23</v>
      </c>
    </row>
    <row r="22911" spans="1:10" x14ac:dyDescent="0.3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tr">
        <f>VLOOKUP(F22911,dictionary!$A$1:$B$202,2,FALSE)</f>
        <v>Australia</v>
      </c>
      <c r="H22911" t="s">
        <v>440</v>
      </c>
      <c r="I22911" t="s">
        <v>17752</v>
      </c>
      <c r="J22911" t="s">
        <v>23</v>
      </c>
    </row>
    <row r="22912" spans="1:10" x14ac:dyDescent="0.3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tr">
        <f>VLOOKUP(F22912,dictionary!$A$1:$B$202,2,FALSE)</f>
        <v>Australia</v>
      </c>
      <c r="H22912" t="s">
        <v>440</v>
      </c>
      <c r="I22912" t="s">
        <v>17752</v>
      </c>
      <c r="J22912" t="s">
        <v>23</v>
      </c>
    </row>
    <row r="22913" spans="1:10" x14ac:dyDescent="0.3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tr">
        <f>VLOOKUP(F22913,dictionary!$A$1:$B$202,2,FALSE)</f>
        <v>Australia</v>
      </c>
      <c r="H22913" t="s">
        <v>440</v>
      </c>
      <c r="I22913" t="s">
        <v>17752</v>
      </c>
      <c r="J22913" t="s">
        <v>23</v>
      </c>
    </row>
    <row r="22914" spans="1:10" x14ac:dyDescent="0.3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tr">
        <f>VLOOKUP(F22914,dictionary!$A$1:$B$202,2,FALSE)</f>
        <v>Australia</v>
      </c>
      <c r="H22914" t="s">
        <v>440</v>
      </c>
      <c r="I22914" t="s">
        <v>17752</v>
      </c>
      <c r="J22914" t="s">
        <v>23</v>
      </c>
    </row>
    <row r="22915" spans="1:10" x14ac:dyDescent="0.3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tr">
        <f>VLOOKUP(F22915,dictionary!$A$1:$B$202,2,FALSE)</f>
        <v>Australia</v>
      </c>
      <c r="H22915" t="s">
        <v>440</v>
      </c>
      <c r="I22915" t="s">
        <v>17752</v>
      </c>
      <c r="J22915" t="s">
        <v>23</v>
      </c>
    </row>
    <row r="22916" spans="1:10" x14ac:dyDescent="0.3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tr">
        <f>VLOOKUP(F22916,dictionary!$A$1:$B$202,2,FALSE)</f>
        <v>Australia</v>
      </c>
      <c r="H22916" t="s">
        <v>440</v>
      </c>
      <c r="I22916" t="s">
        <v>17752</v>
      </c>
      <c r="J22916" t="s">
        <v>23</v>
      </c>
    </row>
    <row r="22917" spans="1:10" x14ac:dyDescent="0.3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tr">
        <f>VLOOKUP(F22917,dictionary!$A$1:$B$202,2,FALSE)</f>
        <v>Australia</v>
      </c>
      <c r="H22917" t="s">
        <v>440</v>
      </c>
      <c r="I22917" t="s">
        <v>17752</v>
      </c>
      <c r="J22917" t="s">
        <v>23</v>
      </c>
    </row>
    <row r="22918" spans="1:10" x14ac:dyDescent="0.3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tr">
        <f>VLOOKUP(F22918,dictionary!$A$1:$B$202,2,FALSE)</f>
        <v>Australia</v>
      </c>
      <c r="H22918" t="s">
        <v>440</v>
      </c>
      <c r="I22918" t="s">
        <v>17752</v>
      </c>
      <c r="J22918" t="s">
        <v>23</v>
      </c>
    </row>
    <row r="22919" spans="1:10" x14ac:dyDescent="0.3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tr">
        <f>VLOOKUP(F22919,dictionary!$A$1:$B$202,2,FALSE)</f>
        <v>Australia</v>
      </c>
      <c r="H22919" t="s">
        <v>440</v>
      </c>
      <c r="I22919" t="s">
        <v>17752</v>
      </c>
      <c r="J22919" t="s">
        <v>23</v>
      </c>
    </row>
    <row r="22920" spans="1:10" x14ac:dyDescent="0.3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tr">
        <f>VLOOKUP(F22920,dictionary!$A$1:$B$202,2,FALSE)</f>
        <v>Australia</v>
      </c>
      <c r="H22920" t="s">
        <v>440</v>
      </c>
      <c r="I22920" t="s">
        <v>17752</v>
      </c>
      <c r="J22920" t="s">
        <v>23</v>
      </c>
    </row>
    <row r="22921" spans="1:10" x14ac:dyDescent="0.3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tr">
        <f>VLOOKUP(F22921,dictionary!$A$1:$B$202,2,FALSE)</f>
        <v>Australia</v>
      </c>
      <c r="H22921" t="s">
        <v>440</v>
      </c>
      <c r="I22921" t="s">
        <v>17752</v>
      </c>
      <c r="J22921" t="s">
        <v>23</v>
      </c>
    </row>
    <row r="22922" spans="1:10" x14ac:dyDescent="0.3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tr">
        <f>VLOOKUP(F22922,dictionary!$A$1:$B$202,2,FALSE)</f>
        <v>Australia</v>
      </c>
      <c r="H22922" t="s">
        <v>440</v>
      </c>
      <c r="I22922" t="s">
        <v>17752</v>
      </c>
      <c r="J22922" t="s">
        <v>23</v>
      </c>
    </row>
    <row r="22923" spans="1:10" x14ac:dyDescent="0.3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tr">
        <f>VLOOKUP(F22923,dictionary!$A$1:$B$202,2,FALSE)</f>
        <v>United States</v>
      </c>
      <c r="H22923" t="s">
        <v>440</v>
      </c>
      <c r="I22923" t="s">
        <v>17752</v>
      </c>
      <c r="J22923" t="s">
        <v>16</v>
      </c>
    </row>
    <row r="22924" spans="1:10" x14ac:dyDescent="0.3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tr">
        <f>VLOOKUP(F22924,dictionary!$A$1:$B$202,2,FALSE)</f>
        <v>United States</v>
      </c>
      <c r="H22924" t="s">
        <v>440</v>
      </c>
      <c r="I22924" t="s">
        <v>17752</v>
      </c>
      <c r="J22924" t="s">
        <v>16</v>
      </c>
    </row>
    <row r="22925" spans="1:10" x14ac:dyDescent="0.3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tr">
        <f>VLOOKUP(F22925,dictionary!$A$1:$B$202,2,FALSE)</f>
        <v>United States</v>
      </c>
      <c r="H22925" t="s">
        <v>440</v>
      </c>
      <c r="I22925" t="s">
        <v>17752</v>
      </c>
      <c r="J22925" t="s">
        <v>16</v>
      </c>
    </row>
    <row r="22926" spans="1:10" x14ac:dyDescent="0.3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tr">
        <f>VLOOKUP(F22926,dictionary!$A$1:$B$202,2,FALSE)</f>
        <v>United States</v>
      </c>
      <c r="H22926" t="s">
        <v>440</v>
      </c>
      <c r="I22926" t="s">
        <v>17752</v>
      </c>
      <c r="J22926" t="s">
        <v>16</v>
      </c>
    </row>
    <row r="22927" spans="1:10" x14ac:dyDescent="0.3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tr">
        <f>VLOOKUP(F22927,dictionary!$A$1:$B$202,2,FALSE)</f>
        <v>United States</v>
      </c>
      <c r="H22927" t="s">
        <v>440</v>
      </c>
      <c r="I22927" t="s">
        <v>17752</v>
      </c>
      <c r="J22927" t="s">
        <v>16</v>
      </c>
    </row>
    <row r="22928" spans="1:10" x14ac:dyDescent="0.3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tr">
        <f>VLOOKUP(F22928,dictionary!$A$1:$B$202,2,FALSE)</f>
        <v>United States</v>
      </c>
      <c r="H22928" t="s">
        <v>440</v>
      </c>
      <c r="I22928" t="s">
        <v>17752</v>
      </c>
      <c r="J22928" t="s">
        <v>16</v>
      </c>
    </row>
    <row r="22929" spans="1:10" x14ac:dyDescent="0.3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tr">
        <f>VLOOKUP(F22929,dictionary!$A$1:$B$202,2,FALSE)</f>
        <v>United States</v>
      </c>
      <c r="H22929" t="s">
        <v>440</v>
      </c>
      <c r="I22929" t="s">
        <v>17752</v>
      </c>
      <c r="J22929" t="s">
        <v>16</v>
      </c>
    </row>
    <row r="22930" spans="1:10" x14ac:dyDescent="0.3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tr">
        <f>VLOOKUP(F22930,dictionary!$A$1:$B$202,2,FALSE)</f>
        <v>United States</v>
      </c>
      <c r="H22930" t="s">
        <v>440</v>
      </c>
      <c r="I22930" t="s">
        <v>17752</v>
      </c>
      <c r="J22930" t="s">
        <v>16</v>
      </c>
    </row>
    <row r="22931" spans="1:10" x14ac:dyDescent="0.3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tr">
        <f>VLOOKUP(F22931,dictionary!$A$1:$B$202,2,FALSE)</f>
        <v>United States</v>
      </c>
      <c r="H22931" t="s">
        <v>440</v>
      </c>
      <c r="I22931" t="s">
        <v>17752</v>
      </c>
      <c r="J22931" t="s">
        <v>16</v>
      </c>
    </row>
    <row r="22932" spans="1:10" x14ac:dyDescent="0.3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tr">
        <f>VLOOKUP(F22932,dictionary!$A$1:$B$202,2,FALSE)</f>
        <v>United States</v>
      </c>
      <c r="H22932" t="s">
        <v>440</v>
      </c>
      <c r="I22932" t="s">
        <v>17752</v>
      </c>
      <c r="J22932" t="s">
        <v>16</v>
      </c>
    </row>
    <row r="22933" spans="1:10" x14ac:dyDescent="0.3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tr">
        <f>VLOOKUP(F22933,dictionary!$A$1:$B$202,2,FALSE)</f>
        <v>United States</v>
      </c>
      <c r="H22933" t="s">
        <v>440</v>
      </c>
      <c r="I22933" t="s">
        <v>17752</v>
      </c>
      <c r="J22933" t="s">
        <v>16</v>
      </c>
    </row>
    <row r="22934" spans="1:10" x14ac:dyDescent="0.3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tr">
        <f>VLOOKUP(F22934,dictionary!$A$1:$B$202,2,FALSE)</f>
        <v>United States</v>
      </c>
      <c r="H22934" t="s">
        <v>440</v>
      </c>
      <c r="I22934" t="s">
        <v>17752</v>
      </c>
      <c r="J22934" t="s">
        <v>16</v>
      </c>
    </row>
    <row r="22935" spans="1:10" x14ac:dyDescent="0.3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tr">
        <f>VLOOKUP(F22935,dictionary!$A$1:$B$202,2,FALSE)</f>
        <v>United States</v>
      </c>
      <c r="H22935" t="s">
        <v>440</v>
      </c>
      <c r="I22935" t="s">
        <v>17752</v>
      </c>
      <c r="J22935" t="s">
        <v>16</v>
      </c>
    </row>
    <row r="22936" spans="1:10" x14ac:dyDescent="0.3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tr">
        <f>VLOOKUP(F22936,dictionary!$A$1:$B$202,2,FALSE)</f>
        <v>United States</v>
      </c>
      <c r="H22936" t="s">
        <v>440</v>
      </c>
      <c r="I22936" t="s">
        <v>17752</v>
      </c>
      <c r="J22936" t="s">
        <v>16</v>
      </c>
    </row>
    <row r="22937" spans="1:10" x14ac:dyDescent="0.3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tr">
        <f>VLOOKUP(F22937,dictionary!$A$1:$B$202,2,FALSE)</f>
        <v>United States</v>
      </c>
      <c r="H22937" t="s">
        <v>440</v>
      </c>
      <c r="I22937" t="s">
        <v>17752</v>
      </c>
      <c r="J22937" t="s">
        <v>16</v>
      </c>
    </row>
    <row r="22938" spans="1:10" x14ac:dyDescent="0.3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tr">
        <f>VLOOKUP(F22938,dictionary!$A$1:$B$202,2,FALSE)</f>
        <v>China</v>
      </c>
      <c r="H22938" t="s">
        <v>440</v>
      </c>
      <c r="I22938" t="s">
        <v>17752</v>
      </c>
      <c r="J22938" t="s">
        <v>19</v>
      </c>
    </row>
    <row r="22939" spans="1:10" x14ac:dyDescent="0.3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tr">
        <f>VLOOKUP(F22939,dictionary!$A$1:$B$202,2,FALSE)</f>
        <v>China</v>
      </c>
      <c r="H22939" t="s">
        <v>440</v>
      </c>
      <c r="I22939" t="s">
        <v>17752</v>
      </c>
      <c r="J22939" t="s">
        <v>19</v>
      </c>
    </row>
    <row r="22940" spans="1:10" x14ac:dyDescent="0.3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tr">
        <f>VLOOKUP(F22940,dictionary!$A$1:$B$202,2,FALSE)</f>
        <v>China</v>
      </c>
      <c r="H22940" t="s">
        <v>440</v>
      </c>
      <c r="I22940" t="s">
        <v>17752</v>
      </c>
      <c r="J22940" t="s">
        <v>19</v>
      </c>
    </row>
    <row r="22941" spans="1:10" x14ac:dyDescent="0.3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tr">
        <f>VLOOKUP(F22941,dictionary!$A$1:$B$202,2,FALSE)</f>
        <v>China</v>
      </c>
      <c r="H22941" t="s">
        <v>440</v>
      </c>
      <c r="I22941" t="s">
        <v>17752</v>
      </c>
      <c r="J22941" t="s">
        <v>19</v>
      </c>
    </row>
    <row r="22942" spans="1:10" x14ac:dyDescent="0.3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tr">
        <f>VLOOKUP(F22942,dictionary!$A$1:$B$202,2,FALSE)</f>
        <v>China</v>
      </c>
      <c r="H22942" t="s">
        <v>440</v>
      </c>
      <c r="I22942" t="s">
        <v>17752</v>
      </c>
      <c r="J22942" t="s">
        <v>19</v>
      </c>
    </row>
    <row r="22943" spans="1:10" x14ac:dyDescent="0.3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tr">
        <f>VLOOKUP(F22943,dictionary!$A$1:$B$202,2,FALSE)</f>
        <v>China</v>
      </c>
      <c r="H22943" t="s">
        <v>440</v>
      </c>
      <c r="I22943" t="s">
        <v>17752</v>
      </c>
      <c r="J22943" t="s">
        <v>19</v>
      </c>
    </row>
    <row r="22944" spans="1:10" x14ac:dyDescent="0.3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tr">
        <f>VLOOKUP(F22944,dictionary!$A$1:$B$202,2,FALSE)</f>
        <v>China</v>
      </c>
      <c r="H22944" t="s">
        <v>440</v>
      </c>
      <c r="I22944" t="s">
        <v>17752</v>
      </c>
      <c r="J22944" t="s">
        <v>19</v>
      </c>
    </row>
    <row r="22945" spans="1:10" x14ac:dyDescent="0.3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tr">
        <f>VLOOKUP(F22945,dictionary!$A$1:$B$202,2,FALSE)</f>
        <v>China</v>
      </c>
      <c r="H22945" t="s">
        <v>440</v>
      </c>
      <c r="I22945" t="s">
        <v>17752</v>
      </c>
      <c r="J22945" t="s">
        <v>19</v>
      </c>
    </row>
    <row r="22946" spans="1:10" x14ac:dyDescent="0.3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tr">
        <f>VLOOKUP(F22946,dictionary!$A$1:$B$202,2,FALSE)</f>
        <v>China</v>
      </c>
      <c r="H22946" t="s">
        <v>440</v>
      </c>
      <c r="I22946" t="s">
        <v>17752</v>
      </c>
      <c r="J22946" t="s">
        <v>19</v>
      </c>
    </row>
    <row r="22947" spans="1:10" x14ac:dyDescent="0.3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tr">
        <f>VLOOKUP(F22947,dictionary!$A$1:$B$202,2,FALSE)</f>
        <v>China</v>
      </c>
      <c r="H22947" t="s">
        <v>440</v>
      </c>
      <c r="I22947" t="s">
        <v>17752</v>
      </c>
      <c r="J22947" t="s">
        <v>19</v>
      </c>
    </row>
    <row r="22948" spans="1:10" x14ac:dyDescent="0.3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tr">
        <f>VLOOKUP(F22948,dictionary!$A$1:$B$202,2,FALSE)</f>
        <v>China</v>
      </c>
      <c r="H22948" t="s">
        <v>440</v>
      </c>
      <c r="I22948" t="s">
        <v>17752</v>
      </c>
      <c r="J22948" t="s">
        <v>19</v>
      </c>
    </row>
    <row r="22949" spans="1:10" x14ac:dyDescent="0.3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tr">
        <f>VLOOKUP(F22949,dictionary!$A$1:$B$202,2,FALSE)</f>
        <v>China</v>
      </c>
      <c r="H22949" t="s">
        <v>440</v>
      </c>
      <c r="I22949" t="s">
        <v>17752</v>
      </c>
      <c r="J22949" t="s">
        <v>19</v>
      </c>
    </row>
    <row r="22950" spans="1:10" x14ac:dyDescent="0.3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tr">
        <f>VLOOKUP(F22950,dictionary!$A$1:$B$202,2,FALSE)</f>
        <v>China</v>
      </c>
      <c r="H22950" t="s">
        <v>440</v>
      </c>
      <c r="I22950" t="s">
        <v>17752</v>
      </c>
      <c r="J22950" t="s">
        <v>19</v>
      </c>
    </row>
    <row r="22951" spans="1:10" x14ac:dyDescent="0.3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tr">
        <f>VLOOKUP(F22951,dictionary!$A$1:$B$202,2,FALSE)</f>
        <v>China</v>
      </c>
      <c r="H22951" t="s">
        <v>440</v>
      </c>
      <c r="I22951" t="s">
        <v>17752</v>
      </c>
      <c r="J22951" t="s">
        <v>19</v>
      </c>
    </row>
    <row r="22952" spans="1:10" x14ac:dyDescent="0.3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tr">
        <f>VLOOKUP(F22952,dictionary!$A$1:$B$202,2,FALSE)</f>
        <v>China</v>
      </c>
      <c r="H22952" t="s">
        <v>440</v>
      </c>
      <c r="I22952" t="s">
        <v>17752</v>
      </c>
      <c r="J22952" t="s">
        <v>19</v>
      </c>
    </row>
    <row r="22953" spans="1:10" x14ac:dyDescent="0.3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tr">
        <f>VLOOKUP(F22953,dictionary!$A$1:$B$202,2,FALSE)</f>
        <v>Korea, South</v>
      </c>
      <c r="H22953" t="s">
        <v>14</v>
      </c>
      <c r="I22953" t="s">
        <v>157</v>
      </c>
      <c r="J22953" t="s">
        <v>23</v>
      </c>
    </row>
    <row r="22954" spans="1:10" x14ac:dyDescent="0.3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tr">
        <f>VLOOKUP(F22954,dictionary!$A$1:$B$202,2,FALSE)</f>
        <v>Korea, South</v>
      </c>
      <c r="H22954" t="s">
        <v>14</v>
      </c>
      <c r="I22954" t="s">
        <v>157</v>
      </c>
      <c r="J22954" t="s">
        <v>23</v>
      </c>
    </row>
    <row r="22955" spans="1:10" x14ac:dyDescent="0.3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tr">
        <f>VLOOKUP(F22955,dictionary!$A$1:$B$202,2,FALSE)</f>
        <v>China</v>
      </c>
      <c r="H22955" t="s">
        <v>14</v>
      </c>
      <c r="I22955" t="s">
        <v>157</v>
      </c>
      <c r="J22955" t="s">
        <v>16</v>
      </c>
    </row>
    <row r="22956" spans="1:10" x14ac:dyDescent="0.3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tr">
        <f>VLOOKUP(F22956,dictionary!$A$1:$B$202,2,FALSE)</f>
        <v>China</v>
      </c>
      <c r="H22956" t="s">
        <v>14</v>
      </c>
      <c r="I22956" t="s">
        <v>157</v>
      </c>
      <c r="J22956" t="s">
        <v>16</v>
      </c>
    </row>
    <row r="22957" spans="1:10" x14ac:dyDescent="0.3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tr">
        <f>VLOOKUP(F22957,dictionary!$A$1:$B$202,2,FALSE)</f>
        <v>China</v>
      </c>
      <c r="H22957" t="s">
        <v>14</v>
      </c>
      <c r="I22957" t="s">
        <v>157</v>
      </c>
      <c r="J22957" t="s">
        <v>19</v>
      </c>
    </row>
    <row r="22958" spans="1:10" x14ac:dyDescent="0.3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tr">
        <f>VLOOKUP(F22958,dictionary!$A$1:$B$202,2,FALSE)</f>
        <v>China</v>
      </c>
      <c r="H22958" t="s">
        <v>14</v>
      </c>
      <c r="I22958" t="s">
        <v>157</v>
      </c>
      <c r="J22958" t="s">
        <v>19</v>
      </c>
    </row>
    <row r="22959" spans="1:10" x14ac:dyDescent="0.3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tr">
        <f>VLOOKUP(F22959,dictionary!$A$1:$B$202,2,FALSE)</f>
        <v>Korea, South</v>
      </c>
      <c r="H22959" t="s">
        <v>440</v>
      </c>
      <c r="I22959" t="s">
        <v>157</v>
      </c>
      <c r="J22959" t="s">
        <v>23</v>
      </c>
    </row>
    <row r="22960" spans="1:10" x14ac:dyDescent="0.3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tr">
        <f>VLOOKUP(F22960,dictionary!$A$1:$B$202,2,FALSE)</f>
        <v>Korea, South</v>
      </c>
      <c r="H22960" t="s">
        <v>440</v>
      </c>
      <c r="I22960" t="s">
        <v>157</v>
      </c>
      <c r="J22960" t="s">
        <v>23</v>
      </c>
    </row>
    <row r="22961" spans="1:10" x14ac:dyDescent="0.3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tr">
        <f>VLOOKUP(F22961,dictionary!$A$1:$B$202,2,FALSE)</f>
        <v>China</v>
      </c>
      <c r="H22961" t="s">
        <v>440</v>
      </c>
      <c r="I22961" t="s">
        <v>157</v>
      </c>
      <c r="J22961" t="s">
        <v>16</v>
      </c>
    </row>
    <row r="22962" spans="1:10" x14ac:dyDescent="0.3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tr">
        <f>VLOOKUP(F22962,dictionary!$A$1:$B$202,2,FALSE)</f>
        <v>China</v>
      </c>
      <c r="H22962" t="s">
        <v>440</v>
      </c>
      <c r="I22962" t="s">
        <v>157</v>
      </c>
      <c r="J22962" t="s">
        <v>16</v>
      </c>
    </row>
    <row r="22963" spans="1:10" x14ac:dyDescent="0.3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tr">
        <f>VLOOKUP(F22963,dictionary!$A$1:$B$202,2,FALSE)</f>
        <v>China</v>
      </c>
      <c r="H22963" t="s">
        <v>440</v>
      </c>
      <c r="I22963" t="s">
        <v>157</v>
      </c>
      <c r="J22963" t="s">
        <v>19</v>
      </c>
    </row>
    <row r="22964" spans="1:10" x14ac:dyDescent="0.3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tr">
        <f>VLOOKUP(F22964,dictionary!$A$1:$B$202,2,FALSE)</f>
        <v>China</v>
      </c>
      <c r="H22964" t="s">
        <v>440</v>
      </c>
      <c r="I22964" t="s">
        <v>157</v>
      </c>
      <c r="J22964" t="s">
        <v>19</v>
      </c>
    </row>
    <row r="22965" spans="1:10" x14ac:dyDescent="0.3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tr">
        <f>VLOOKUP(F22965,dictionary!$A$1:$B$202,2,FALSE)</f>
        <v>Germany</v>
      </c>
      <c r="H22965" t="s">
        <v>14</v>
      </c>
      <c r="I22965" t="s">
        <v>164</v>
      </c>
      <c r="J22965" t="s">
        <v>23</v>
      </c>
    </row>
    <row r="22966" spans="1:10" x14ac:dyDescent="0.3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tr">
        <f>VLOOKUP(F22966,dictionary!$A$1:$B$202,2,FALSE)</f>
        <v>China</v>
      </c>
      <c r="H22966" t="s">
        <v>14</v>
      </c>
      <c r="I22966" t="s">
        <v>164</v>
      </c>
      <c r="J22966" t="s">
        <v>16</v>
      </c>
    </row>
    <row r="22967" spans="1:10" x14ac:dyDescent="0.3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tr">
        <f>VLOOKUP(F22967,dictionary!$A$1:$B$202,2,FALSE)</f>
        <v>China</v>
      </c>
      <c r="H22967" t="s">
        <v>14</v>
      </c>
      <c r="I22967" t="s">
        <v>164</v>
      </c>
      <c r="J22967" t="s">
        <v>19</v>
      </c>
    </row>
    <row r="22968" spans="1:10" x14ac:dyDescent="0.3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tr">
        <f>VLOOKUP(F22968,dictionary!$A$1:$B$202,2,FALSE)</f>
        <v>China</v>
      </c>
      <c r="H22968" t="s">
        <v>440</v>
      </c>
      <c r="I22968" t="s">
        <v>164</v>
      </c>
      <c r="J22968" t="s">
        <v>23</v>
      </c>
    </row>
    <row r="22969" spans="1:10" x14ac:dyDescent="0.3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tr">
        <f>VLOOKUP(F22969,dictionary!$A$1:$B$202,2,FALSE)</f>
        <v>China</v>
      </c>
      <c r="H22969" t="s">
        <v>440</v>
      </c>
      <c r="I22969" t="s">
        <v>164</v>
      </c>
      <c r="J22969" t="s">
        <v>16</v>
      </c>
    </row>
    <row r="22970" spans="1:10" x14ac:dyDescent="0.3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tr">
        <f>VLOOKUP(F22970,dictionary!$A$1:$B$202,2,FALSE)</f>
        <v>Taiwan</v>
      </c>
      <c r="H22970" t="s">
        <v>440</v>
      </c>
      <c r="I22970" t="s">
        <v>164</v>
      </c>
      <c r="J22970" t="s">
        <v>19</v>
      </c>
    </row>
    <row r="22971" spans="1:10" x14ac:dyDescent="0.3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tr">
        <f>VLOOKUP(F22971,dictionary!$A$1:$B$202,2,FALSE)</f>
        <v>Germany</v>
      </c>
      <c r="H22971" t="s">
        <v>14</v>
      </c>
      <c r="I22971" t="s">
        <v>157</v>
      </c>
      <c r="J22971" t="s">
        <v>23</v>
      </c>
    </row>
    <row r="22972" spans="1:10" x14ac:dyDescent="0.3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tr">
        <f>VLOOKUP(F22972,dictionary!$A$1:$B$202,2,FALSE)</f>
        <v>Germany</v>
      </c>
      <c r="H22972" t="s">
        <v>14</v>
      </c>
      <c r="I22972" t="s">
        <v>157</v>
      </c>
      <c r="J22972" t="s">
        <v>23</v>
      </c>
    </row>
    <row r="22973" spans="1:10" x14ac:dyDescent="0.3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tr">
        <f>VLOOKUP(F22973,dictionary!$A$1:$B$202,2,FALSE)</f>
        <v>Australia</v>
      </c>
      <c r="H22973" t="s">
        <v>14</v>
      </c>
      <c r="I22973" t="s">
        <v>157</v>
      </c>
      <c r="J22973" t="s">
        <v>16</v>
      </c>
    </row>
    <row r="22974" spans="1:10" x14ac:dyDescent="0.3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tr">
        <f>VLOOKUP(F22974,dictionary!$A$1:$B$202,2,FALSE)</f>
        <v>Australia</v>
      </c>
      <c r="H22974" t="s">
        <v>14</v>
      </c>
      <c r="I22974" t="s">
        <v>157</v>
      </c>
      <c r="J22974" t="s">
        <v>16</v>
      </c>
    </row>
    <row r="22975" spans="1:10" x14ac:dyDescent="0.3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tr">
        <f>VLOOKUP(F22975,dictionary!$A$1:$B$202,2,FALSE)</f>
        <v>United Kingdom</v>
      </c>
      <c r="H22975" t="s">
        <v>14</v>
      </c>
      <c r="I22975" t="s">
        <v>157</v>
      </c>
      <c r="J22975" t="s">
        <v>19</v>
      </c>
    </row>
    <row r="22976" spans="1:10" x14ac:dyDescent="0.3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tr">
        <f>VLOOKUP(F22976,dictionary!$A$1:$B$202,2,FALSE)</f>
        <v>United Kingdom</v>
      </c>
      <c r="H22976" t="s">
        <v>14</v>
      </c>
      <c r="I22976" t="s">
        <v>157</v>
      </c>
      <c r="J22976" t="s">
        <v>19</v>
      </c>
    </row>
    <row r="22977" spans="1:10" x14ac:dyDescent="0.3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tr">
        <f>VLOOKUP(F22977,dictionary!$A$1:$B$202,2,FALSE)</f>
        <v>Spain</v>
      </c>
      <c r="H22977" t="s">
        <v>440</v>
      </c>
      <c r="I22977" t="s">
        <v>157</v>
      </c>
      <c r="J22977" t="s">
        <v>23</v>
      </c>
    </row>
    <row r="22978" spans="1:10" x14ac:dyDescent="0.3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tr">
        <f>VLOOKUP(F22978,dictionary!$A$1:$B$202,2,FALSE)</f>
        <v>Spain</v>
      </c>
      <c r="H22978" t="s">
        <v>440</v>
      </c>
      <c r="I22978" t="s">
        <v>157</v>
      </c>
      <c r="J22978" t="s">
        <v>23</v>
      </c>
    </row>
    <row r="22979" spans="1:10" x14ac:dyDescent="0.3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tr">
        <f>VLOOKUP(F22979,dictionary!$A$1:$B$202,2,FALSE)</f>
        <v>United States</v>
      </c>
      <c r="H22979" t="s">
        <v>440</v>
      </c>
      <c r="I22979" t="s">
        <v>157</v>
      </c>
      <c r="J22979" t="s">
        <v>16</v>
      </c>
    </row>
    <row r="22980" spans="1:10" x14ac:dyDescent="0.3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tr">
        <f>VLOOKUP(F22980,dictionary!$A$1:$B$202,2,FALSE)</f>
        <v>United States</v>
      </c>
      <c r="H22980" t="s">
        <v>440</v>
      </c>
      <c r="I22980" t="s">
        <v>157</v>
      </c>
      <c r="J22980" t="s">
        <v>16</v>
      </c>
    </row>
    <row r="22981" spans="1:10" x14ac:dyDescent="0.3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tr">
        <f>VLOOKUP(F22981,dictionary!$A$1:$B$202,2,FALSE)</f>
        <v>Czech Republic</v>
      </c>
      <c r="H22981" t="s">
        <v>440</v>
      </c>
      <c r="I22981" t="s">
        <v>157</v>
      </c>
      <c r="J22981" t="s">
        <v>19</v>
      </c>
    </row>
    <row r="22982" spans="1:10" x14ac:dyDescent="0.3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tr">
        <f>VLOOKUP(F22982,dictionary!$A$1:$B$202,2,FALSE)</f>
        <v>Czech Republic</v>
      </c>
      <c r="H22982" t="s">
        <v>440</v>
      </c>
      <c r="I22982" t="s">
        <v>157</v>
      </c>
      <c r="J22982" t="s">
        <v>19</v>
      </c>
    </row>
    <row r="22983" spans="1:10" x14ac:dyDescent="0.3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tr">
        <f>VLOOKUP(F22983,dictionary!$A$1:$B$202,2,FALSE)</f>
        <v>India</v>
      </c>
      <c r="H22983" t="s">
        <v>14</v>
      </c>
      <c r="I22983" t="s">
        <v>164</v>
      </c>
      <c r="J22983" t="s">
        <v>23</v>
      </c>
    </row>
    <row r="22984" spans="1:10" x14ac:dyDescent="0.3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tr">
        <f>VLOOKUP(F22984,dictionary!$A$1:$B$202,2,FALSE)</f>
        <v>United States</v>
      </c>
      <c r="H22984" t="s">
        <v>14</v>
      </c>
      <c r="I22984" t="s">
        <v>164</v>
      </c>
      <c r="J22984" t="s">
        <v>16</v>
      </c>
    </row>
    <row r="22985" spans="1:10" x14ac:dyDescent="0.3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tr">
        <f>VLOOKUP(F22985,dictionary!$A$1:$B$202,2,FALSE)</f>
        <v>Spain</v>
      </c>
      <c r="H22985" t="s">
        <v>14</v>
      </c>
      <c r="I22985" t="s">
        <v>164</v>
      </c>
      <c r="J22985" t="s">
        <v>19</v>
      </c>
    </row>
    <row r="22986" spans="1:10" x14ac:dyDescent="0.3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tr">
        <f>VLOOKUP(F22986,dictionary!$A$1:$B$202,2,FALSE)</f>
        <v>Czech Republic</v>
      </c>
      <c r="H22986" t="s">
        <v>440</v>
      </c>
      <c r="I22986" t="s">
        <v>164</v>
      </c>
      <c r="J22986" t="s">
        <v>23</v>
      </c>
    </row>
    <row r="22987" spans="1:10" x14ac:dyDescent="0.3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tr">
        <f>VLOOKUP(F22987,dictionary!$A$1:$B$202,2,FALSE)</f>
        <v>United States</v>
      </c>
      <c r="H22987" t="s">
        <v>440</v>
      </c>
      <c r="I22987" t="s">
        <v>164</v>
      </c>
      <c r="J22987" t="s">
        <v>16</v>
      </c>
    </row>
    <row r="22988" spans="1:10" x14ac:dyDescent="0.3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tr">
        <f>VLOOKUP(F22988,dictionary!$A$1:$B$202,2,FALSE)</f>
        <v>Spain</v>
      </c>
      <c r="H22988" t="s">
        <v>440</v>
      </c>
      <c r="I22988" t="s">
        <v>164</v>
      </c>
      <c r="J22988" t="s">
        <v>19</v>
      </c>
    </row>
    <row r="22989" spans="1:10" x14ac:dyDescent="0.3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tr">
        <f>VLOOKUP(F22989,dictionary!$A$1:$B$202,2,FALSE)</f>
        <v>Canada</v>
      </c>
      <c r="H22989" t="s">
        <v>14</v>
      </c>
      <c r="I22989" t="s">
        <v>17816</v>
      </c>
      <c r="J22989" t="s">
        <v>23</v>
      </c>
    </row>
    <row r="22990" spans="1:10" x14ac:dyDescent="0.3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tr">
        <f>VLOOKUP(F22990,dictionary!$A$1:$B$202,2,FALSE)</f>
        <v>Canada</v>
      </c>
      <c r="H22990" t="s">
        <v>14</v>
      </c>
      <c r="I22990" t="s">
        <v>17816</v>
      </c>
      <c r="J22990" t="s">
        <v>23</v>
      </c>
    </row>
    <row r="22991" spans="1:10" x14ac:dyDescent="0.3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tr">
        <f>VLOOKUP(F22991,dictionary!$A$1:$B$202,2,FALSE)</f>
        <v>United States</v>
      </c>
      <c r="H22991" t="s">
        <v>14</v>
      </c>
      <c r="I22991" t="s">
        <v>17816</v>
      </c>
      <c r="J22991" t="s">
        <v>16</v>
      </c>
    </row>
    <row r="22992" spans="1:10" x14ac:dyDescent="0.3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tr">
        <f>VLOOKUP(F22992,dictionary!$A$1:$B$202,2,FALSE)</f>
        <v>United States</v>
      </c>
      <c r="H22992" t="s">
        <v>14</v>
      </c>
      <c r="I22992" t="s">
        <v>17816</v>
      </c>
      <c r="J22992" t="s">
        <v>16</v>
      </c>
    </row>
    <row r="22993" spans="1:10" x14ac:dyDescent="0.3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tr">
        <f>VLOOKUP(F22993,dictionary!$A$1:$B$202,2,FALSE)</f>
        <v>United States</v>
      </c>
      <c r="H22993" t="s">
        <v>14</v>
      </c>
      <c r="I22993" t="s">
        <v>17816</v>
      </c>
      <c r="J22993" t="s">
        <v>19</v>
      </c>
    </row>
    <row r="22994" spans="1:10" x14ac:dyDescent="0.3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tr">
        <f>VLOOKUP(F22994,dictionary!$A$1:$B$202,2,FALSE)</f>
        <v>United States</v>
      </c>
      <c r="H22994" t="s">
        <v>14</v>
      </c>
      <c r="I22994" t="s">
        <v>17816</v>
      </c>
      <c r="J22994" t="s">
        <v>19</v>
      </c>
    </row>
    <row r="22995" spans="1:10" x14ac:dyDescent="0.3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tr">
        <f>VLOOKUP(F22995,dictionary!$A$1:$B$202,2,FALSE)</f>
        <v>Australia</v>
      </c>
      <c r="H22995" t="s">
        <v>440</v>
      </c>
      <c r="I22995" t="s">
        <v>17816</v>
      </c>
      <c r="J22995" t="s">
        <v>23</v>
      </c>
    </row>
    <row r="22996" spans="1:10" x14ac:dyDescent="0.3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tr">
        <f>VLOOKUP(F22996,dictionary!$A$1:$B$202,2,FALSE)</f>
        <v>Australia</v>
      </c>
      <c r="H22996" t="s">
        <v>440</v>
      </c>
      <c r="I22996" t="s">
        <v>17816</v>
      </c>
      <c r="J22996" t="s">
        <v>23</v>
      </c>
    </row>
    <row r="22997" spans="1:10" x14ac:dyDescent="0.3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tr">
        <f>VLOOKUP(F22997,dictionary!$A$1:$B$202,2,FALSE)</f>
        <v>Brazil</v>
      </c>
      <c r="H22997" t="s">
        <v>440</v>
      </c>
      <c r="I22997" t="s">
        <v>17816</v>
      </c>
      <c r="J22997" t="s">
        <v>16</v>
      </c>
    </row>
    <row r="22998" spans="1:10" x14ac:dyDescent="0.3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tr">
        <f>VLOOKUP(F22998,dictionary!$A$1:$B$202,2,FALSE)</f>
        <v>Brazil</v>
      </c>
      <c r="H22998" t="s">
        <v>440</v>
      </c>
      <c r="I22998" t="s">
        <v>17816</v>
      </c>
      <c r="J22998" t="s">
        <v>16</v>
      </c>
    </row>
    <row r="22999" spans="1:10" x14ac:dyDescent="0.3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tr">
        <f>VLOOKUP(F22999,dictionary!$A$1:$B$202,2,FALSE)</f>
        <v>Brazil</v>
      </c>
      <c r="H22999" t="s">
        <v>440</v>
      </c>
      <c r="I22999" t="s">
        <v>17816</v>
      </c>
      <c r="J22999" t="s">
        <v>19</v>
      </c>
    </row>
    <row r="23000" spans="1:10" x14ac:dyDescent="0.3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tr">
        <f>VLOOKUP(F23000,dictionary!$A$1:$B$202,2,FALSE)</f>
        <v>Brazil</v>
      </c>
      <c r="H23000" t="s">
        <v>440</v>
      </c>
      <c r="I23000" t="s">
        <v>17816</v>
      </c>
      <c r="J23000" t="s">
        <v>19</v>
      </c>
    </row>
    <row r="23001" spans="1:10" x14ac:dyDescent="0.3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e">
        <f>VLOOKUP(F23001,dictionary!$A$1:$B$202,2,FALSE)</f>
        <v>#N/A</v>
      </c>
      <c r="H23001" t="s">
        <v>14</v>
      </c>
      <c r="I23001" t="s">
        <v>9199</v>
      </c>
      <c r="J23001" t="s">
        <v>23</v>
      </c>
    </row>
    <row r="23002" spans="1:10" x14ac:dyDescent="0.3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e">
        <f>VLOOKUP(F23002,dictionary!$A$1:$B$202,2,FALSE)</f>
        <v>#N/A</v>
      </c>
      <c r="H23002" t="s">
        <v>14</v>
      </c>
      <c r="I23002" t="s">
        <v>9199</v>
      </c>
      <c r="J23002" t="s">
        <v>23</v>
      </c>
    </row>
    <row r="23003" spans="1:10" x14ac:dyDescent="0.3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e">
        <f>VLOOKUP(F23003,dictionary!$A$1:$B$202,2,FALSE)</f>
        <v>#N/A</v>
      </c>
      <c r="H23003" t="s">
        <v>14</v>
      </c>
      <c r="I23003" t="s">
        <v>9199</v>
      </c>
      <c r="J23003" t="s">
        <v>23</v>
      </c>
    </row>
    <row r="23004" spans="1:10" x14ac:dyDescent="0.3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e">
        <f>VLOOKUP(F23004,dictionary!$A$1:$B$202,2,FALSE)</f>
        <v>#N/A</v>
      </c>
      <c r="H23004" t="s">
        <v>14</v>
      </c>
      <c r="I23004" t="s">
        <v>9199</v>
      </c>
      <c r="J23004" t="s">
        <v>23</v>
      </c>
    </row>
    <row r="23005" spans="1:10" x14ac:dyDescent="0.3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e">
        <f>VLOOKUP(F23005,dictionary!$A$1:$B$202,2,FALSE)</f>
        <v>#N/A</v>
      </c>
      <c r="H23005" t="s">
        <v>14</v>
      </c>
      <c r="I23005" t="s">
        <v>9199</v>
      </c>
      <c r="J23005" t="s">
        <v>23</v>
      </c>
    </row>
    <row r="23006" spans="1:10" x14ac:dyDescent="0.3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e">
        <f>VLOOKUP(F23006,dictionary!$A$1:$B$202,2,FALSE)</f>
        <v>#N/A</v>
      </c>
      <c r="H23006" t="s">
        <v>14</v>
      </c>
      <c r="I23006" t="s">
        <v>9199</v>
      </c>
      <c r="J23006" t="s">
        <v>23</v>
      </c>
    </row>
    <row r="23007" spans="1:10" x14ac:dyDescent="0.3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e">
        <f>VLOOKUP(F23007,dictionary!$A$1:$B$202,2,FALSE)</f>
        <v>#N/A</v>
      </c>
      <c r="H23007" t="s">
        <v>14</v>
      </c>
      <c r="I23007" t="s">
        <v>9199</v>
      </c>
      <c r="J23007" t="s">
        <v>23</v>
      </c>
    </row>
    <row r="23008" spans="1:10" x14ac:dyDescent="0.3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e">
        <f>VLOOKUP(F23008,dictionary!$A$1:$B$202,2,FALSE)</f>
        <v>#N/A</v>
      </c>
      <c r="H23008" t="s">
        <v>14</v>
      </c>
      <c r="I23008" t="s">
        <v>9199</v>
      </c>
      <c r="J23008" t="s">
        <v>23</v>
      </c>
    </row>
    <row r="23009" spans="1:10" x14ac:dyDescent="0.3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e">
        <f>VLOOKUP(F23009,dictionary!$A$1:$B$202,2,FALSE)</f>
        <v>#N/A</v>
      </c>
      <c r="H23009" t="s">
        <v>14</v>
      </c>
      <c r="I23009" t="s">
        <v>9199</v>
      </c>
      <c r="J23009" t="s">
        <v>23</v>
      </c>
    </row>
    <row r="23010" spans="1:10" x14ac:dyDescent="0.3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e">
        <f>VLOOKUP(F23010,dictionary!$A$1:$B$202,2,FALSE)</f>
        <v>#N/A</v>
      </c>
      <c r="H23010" t="s">
        <v>14</v>
      </c>
      <c r="I23010" t="s">
        <v>9199</v>
      </c>
      <c r="J23010" t="s">
        <v>23</v>
      </c>
    </row>
    <row r="23011" spans="1:10" x14ac:dyDescent="0.3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e">
        <f>VLOOKUP(F23011,dictionary!$A$1:$B$202,2,FALSE)</f>
        <v>#N/A</v>
      </c>
      <c r="H23011" t="s">
        <v>14</v>
      </c>
      <c r="I23011" t="s">
        <v>9199</v>
      </c>
      <c r="J23011" t="s">
        <v>23</v>
      </c>
    </row>
    <row r="23012" spans="1:10" x14ac:dyDescent="0.3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e">
        <f>VLOOKUP(F23012,dictionary!$A$1:$B$202,2,FALSE)</f>
        <v>#N/A</v>
      </c>
      <c r="H23012" t="s">
        <v>14</v>
      </c>
      <c r="I23012" t="s">
        <v>9199</v>
      </c>
      <c r="J23012" t="s">
        <v>23</v>
      </c>
    </row>
    <row r="23013" spans="1:10" x14ac:dyDescent="0.3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tr">
        <f>VLOOKUP(F23013,dictionary!$A$1:$B$202,2,FALSE)</f>
        <v>Netherlands</v>
      </c>
      <c r="H23013" t="s">
        <v>14</v>
      </c>
      <c r="I23013" t="s">
        <v>9199</v>
      </c>
      <c r="J23013" t="s">
        <v>16</v>
      </c>
    </row>
    <row r="23014" spans="1:10" x14ac:dyDescent="0.3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tr">
        <f>VLOOKUP(F23014,dictionary!$A$1:$B$202,2,FALSE)</f>
        <v>Netherlands</v>
      </c>
      <c r="H23014" t="s">
        <v>14</v>
      </c>
      <c r="I23014" t="s">
        <v>9199</v>
      </c>
      <c r="J23014" t="s">
        <v>16</v>
      </c>
    </row>
    <row r="23015" spans="1:10" x14ac:dyDescent="0.3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tr">
        <f>VLOOKUP(F23015,dictionary!$A$1:$B$202,2,FALSE)</f>
        <v>Netherlands</v>
      </c>
      <c r="H23015" t="s">
        <v>14</v>
      </c>
      <c r="I23015" t="s">
        <v>9199</v>
      </c>
      <c r="J23015" t="s">
        <v>16</v>
      </c>
    </row>
    <row r="23016" spans="1:10" x14ac:dyDescent="0.3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tr">
        <f>VLOOKUP(F23016,dictionary!$A$1:$B$202,2,FALSE)</f>
        <v>Netherlands</v>
      </c>
      <c r="H23016" t="s">
        <v>14</v>
      </c>
      <c r="I23016" t="s">
        <v>9199</v>
      </c>
      <c r="J23016" t="s">
        <v>16</v>
      </c>
    </row>
    <row r="23017" spans="1:10" x14ac:dyDescent="0.3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tr">
        <f>VLOOKUP(F23017,dictionary!$A$1:$B$202,2,FALSE)</f>
        <v>Netherlands</v>
      </c>
      <c r="H23017" t="s">
        <v>14</v>
      </c>
      <c r="I23017" t="s">
        <v>9199</v>
      </c>
      <c r="J23017" t="s">
        <v>16</v>
      </c>
    </row>
    <row r="23018" spans="1:10" x14ac:dyDescent="0.3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tr">
        <f>VLOOKUP(F23018,dictionary!$A$1:$B$202,2,FALSE)</f>
        <v>Netherlands</v>
      </c>
      <c r="H23018" t="s">
        <v>14</v>
      </c>
      <c r="I23018" t="s">
        <v>9199</v>
      </c>
      <c r="J23018" t="s">
        <v>16</v>
      </c>
    </row>
    <row r="23019" spans="1:10" x14ac:dyDescent="0.3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tr">
        <f>VLOOKUP(F23019,dictionary!$A$1:$B$202,2,FALSE)</f>
        <v>Netherlands</v>
      </c>
      <c r="H23019" t="s">
        <v>14</v>
      </c>
      <c r="I23019" t="s">
        <v>9199</v>
      </c>
      <c r="J23019" t="s">
        <v>16</v>
      </c>
    </row>
    <row r="23020" spans="1:10" x14ac:dyDescent="0.3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tr">
        <f>VLOOKUP(F23020,dictionary!$A$1:$B$202,2,FALSE)</f>
        <v>Netherlands</v>
      </c>
      <c r="H23020" t="s">
        <v>14</v>
      </c>
      <c r="I23020" t="s">
        <v>9199</v>
      </c>
      <c r="J23020" t="s">
        <v>16</v>
      </c>
    </row>
    <row r="23021" spans="1:10" x14ac:dyDescent="0.3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tr">
        <f>VLOOKUP(F23021,dictionary!$A$1:$B$202,2,FALSE)</f>
        <v>Netherlands</v>
      </c>
      <c r="H23021" t="s">
        <v>14</v>
      </c>
      <c r="I23021" t="s">
        <v>9199</v>
      </c>
      <c r="J23021" t="s">
        <v>16</v>
      </c>
    </row>
    <row r="23022" spans="1:10" x14ac:dyDescent="0.3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tr">
        <f>VLOOKUP(F23022,dictionary!$A$1:$B$202,2,FALSE)</f>
        <v>Netherlands</v>
      </c>
      <c r="H23022" t="s">
        <v>14</v>
      </c>
      <c r="I23022" t="s">
        <v>9199</v>
      </c>
      <c r="J23022" t="s">
        <v>16</v>
      </c>
    </row>
    <row r="23023" spans="1:10" x14ac:dyDescent="0.3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tr">
        <f>VLOOKUP(F23023,dictionary!$A$1:$B$202,2,FALSE)</f>
        <v>Netherlands</v>
      </c>
      <c r="H23023" t="s">
        <v>14</v>
      </c>
      <c r="I23023" t="s">
        <v>9199</v>
      </c>
      <c r="J23023" t="s">
        <v>16</v>
      </c>
    </row>
    <row r="23024" spans="1:10" x14ac:dyDescent="0.3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tr">
        <f>VLOOKUP(F23024,dictionary!$A$1:$B$202,2,FALSE)</f>
        <v>Netherlands</v>
      </c>
      <c r="H23024" t="s">
        <v>14</v>
      </c>
      <c r="I23024" t="s">
        <v>9199</v>
      </c>
      <c r="J23024" t="s">
        <v>16</v>
      </c>
    </row>
    <row r="23025" spans="1:10" x14ac:dyDescent="0.3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tr">
        <f>VLOOKUP(F23025,dictionary!$A$1:$B$202,2,FALSE)</f>
        <v>Italy</v>
      </c>
      <c r="H23025" t="s">
        <v>14</v>
      </c>
      <c r="I23025" t="s">
        <v>9199</v>
      </c>
      <c r="J23025" t="s">
        <v>19</v>
      </c>
    </row>
    <row r="23026" spans="1:10" x14ac:dyDescent="0.3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tr">
        <f>VLOOKUP(F23026,dictionary!$A$1:$B$202,2,FALSE)</f>
        <v>Italy</v>
      </c>
      <c r="H23026" t="s">
        <v>14</v>
      </c>
      <c r="I23026" t="s">
        <v>9199</v>
      </c>
      <c r="J23026" t="s">
        <v>19</v>
      </c>
    </row>
    <row r="23027" spans="1:10" x14ac:dyDescent="0.3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tr">
        <f>VLOOKUP(F23027,dictionary!$A$1:$B$202,2,FALSE)</f>
        <v>Italy</v>
      </c>
      <c r="H23027" t="s">
        <v>14</v>
      </c>
      <c r="I23027" t="s">
        <v>9199</v>
      </c>
      <c r="J23027" t="s">
        <v>19</v>
      </c>
    </row>
    <row r="23028" spans="1:10" x14ac:dyDescent="0.3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tr">
        <f>VLOOKUP(F23028,dictionary!$A$1:$B$202,2,FALSE)</f>
        <v>Italy</v>
      </c>
      <c r="H23028" t="s">
        <v>14</v>
      </c>
      <c r="I23028" t="s">
        <v>9199</v>
      </c>
      <c r="J23028" t="s">
        <v>19</v>
      </c>
    </row>
    <row r="23029" spans="1:10" x14ac:dyDescent="0.3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tr">
        <f>VLOOKUP(F23029,dictionary!$A$1:$B$202,2,FALSE)</f>
        <v>Italy</v>
      </c>
      <c r="H23029" t="s">
        <v>14</v>
      </c>
      <c r="I23029" t="s">
        <v>9199</v>
      </c>
      <c r="J23029" t="s">
        <v>19</v>
      </c>
    </row>
    <row r="23030" spans="1:10" x14ac:dyDescent="0.3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tr">
        <f>VLOOKUP(F23030,dictionary!$A$1:$B$202,2,FALSE)</f>
        <v>Italy</v>
      </c>
      <c r="H23030" t="s">
        <v>14</v>
      </c>
      <c r="I23030" t="s">
        <v>9199</v>
      </c>
      <c r="J23030" t="s">
        <v>19</v>
      </c>
    </row>
    <row r="23031" spans="1:10" x14ac:dyDescent="0.3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tr">
        <f>VLOOKUP(F23031,dictionary!$A$1:$B$202,2,FALSE)</f>
        <v>Italy</v>
      </c>
      <c r="H23031" t="s">
        <v>14</v>
      </c>
      <c r="I23031" t="s">
        <v>9199</v>
      </c>
      <c r="J23031" t="s">
        <v>19</v>
      </c>
    </row>
    <row r="23032" spans="1:10" x14ac:dyDescent="0.3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tr">
        <f>VLOOKUP(F23032,dictionary!$A$1:$B$202,2,FALSE)</f>
        <v>Italy</v>
      </c>
      <c r="H23032" t="s">
        <v>14</v>
      </c>
      <c r="I23032" t="s">
        <v>9199</v>
      </c>
      <c r="J23032" t="s">
        <v>19</v>
      </c>
    </row>
    <row r="23033" spans="1:10" x14ac:dyDescent="0.3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tr">
        <f>VLOOKUP(F23033,dictionary!$A$1:$B$202,2,FALSE)</f>
        <v>Italy</v>
      </c>
      <c r="H23033" t="s">
        <v>14</v>
      </c>
      <c r="I23033" t="s">
        <v>9199</v>
      </c>
      <c r="J23033" t="s">
        <v>19</v>
      </c>
    </row>
    <row r="23034" spans="1:10" x14ac:dyDescent="0.3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tr">
        <f>VLOOKUP(F23034,dictionary!$A$1:$B$202,2,FALSE)</f>
        <v>Italy</v>
      </c>
      <c r="H23034" t="s">
        <v>14</v>
      </c>
      <c r="I23034" t="s">
        <v>9199</v>
      </c>
      <c r="J23034" t="s">
        <v>19</v>
      </c>
    </row>
    <row r="23035" spans="1:10" x14ac:dyDescent="0.3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tr">
        <f>VLOOKUP(F23035,dictionary!$A$1:$B$202,2,FALSE)</f>
        <v>Italy</v>
      </c>
      <c r="H23035" t="s">
        <v>14</v>
      </c>
      <c r="I23035" t="s">
        <v>9199</v>
      </c>
      <c r="J23035" t="s">
        <v>19</v>
      </c>
    </row>
    <row r="23036" spans="1:10" x14ac:dyDescent="0.3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tr">
        <f>VLOOKUP(F23036,dictionary!$A$1:$B$202,2,FALSE)</f>
        <v>Italy</v>
      </c>
      <c r="H23036" t="s">
        <v>14</v>
      </c>
      <c r="I23036" t="s">
        <v>9199</v>
      </c>
      <c r="J23036" t="s">
        <v>19</v>
      </c>
    </row>
    <row r="23037" spans="1:10" x14ac:dyDescent="0.3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tr">
        <f>VLOOKUP(F23037,dictionary!$A$1:$B$202,2,FALSE)</f>
        <v>Brazil</v>
      </c>
      <c r="H23037" t="s">
        <v>440</v>
      </c>
      <c r="I23037" t="s">
        <v>9199</v>
      </c>
      <c r="J23037" t="s">
        <v>23</v>
      </c>
    </row>
    <row r="23038" spans="1:10" x14ac:dyDescent="0.3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tr">
        <f>VLOOKUP(F23038,dictionary!$A$1:$B$202,2,FALSE)</f>
        <v>Brazil</v>
      </c>
      <c r="H23038" t="s">
        <v>440</v>
      </c>
      <c r="I23038" t="s">
        <v>9199</v>
      </c>
      <c r="J23038" t="s">
        <v>23</v>
      </c>
    </row>
    <row r="23039" spans="1:10" x14ac:dyDescent="0.3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tr">
        <f>VLOOKUP(F23039,dictionary!$A$1:$B$202,2,FALSE)</f>
        <v>Brazil</v>
      </c>
      <c r="H23039" t="s">
        <v>440</v>
      </c>
      <c r="I23039" t="s">
        <v>9199</v>
      </c>
      <c r="J23039" t="s">
        <v>23</v>
      </c>
    </row>
    <row r="23040" spans="1:10" x14ac:dyDescent="0.3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tr">
        <f>VLOOKUP(F23040,dictionary!$A$1:$B$202,2,FALSE)</f>
        <v>Brazil</v>
      </c>
      <c r="H23040" t="s">
        <v>440</v>
      </c>
      <c r="I23040" t="s">
        <v>9199</v>
      </c>
      <c r="J23040" t="s">
        <v>23</v>
      </c>
    </row>
    <row r="23041" spans="1:10" x14ac:dyDescent="0.3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tr">
        <f>VLOOKUP(F23041,dictionary!$A$1:$B$202,2,FALSE)</f>
        <v>Brazil</v>
      </c>
      <c r="H23041" t="s">
        <v>440</v>
      </c>
      <c r="I23041" t="s">
        <v>9199</v>
      </c>
      <c r="J23041" t="s">
        <v>23</v>
      </c>
    </row>
    <row r="23042" spans="1:10" x14ac:dyDescent="0.3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tr">
        <f>VLOOKUP(F23042,dictionary!$A$1:$B$202,2,FALSE)</f>
        <v>Brazil</v>
      </c>
      <c r="H23042" t="s">
        <v>440</v>
      </c>
      <c r="I23042" t="s">
        <v>9199</v>
      </c>
      <c r="J23042" t="s">
        <v>23</v>
      </c>
    </row>
    <row r="23043" spans="1:10" x14ac:dyDescent="0.3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tr">
        <f>VLOOKUP(F23043,dictionary!$A$1:$B$202,2,FALSE)</f>
        <v>Brazil</v>
      </c>
      <c r="H23043" t="s">
        <v>440</v>
      </c>
      <c r="I23043" t="s">
        <v>9199</v>
      </c>
      <c r="J23043" t="s">
        <v>23</v>
      </c>
    </row>
    <row r="23044" spans="1:10" x14ac:dyDescent="0.3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tr">
        <f>VLOOKUP(F23044,dictionary!$A$1:$B$202,2,FALSE)</f>
        <v>Brazil</v>
      </c>
      <c r="H23044" t="s">
        <v>440</v>
      </c>
      <c r="I23044" t="s">
        <v>9199</v>
      </c>
      <c r="J23044" t="s">
        <v>23</v>
      </c>
    </row>
    <row r="23045" spans="1:10" x14ac:dyDescent="0.3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tr">
        <f>VLOOKUP(F23045,dictionary!$A$1:$B$202,2,FALSE)</f>
        <v>Brazil</v>
      </c>
      <c r="H23045" t="s">
        <v>440</v>
      </c>
      <c r="I23045" t="s">
        <v>9199</v>
      </c>
      <c r="J23045" t="s">
        <v>23</v>
      </c>
    </row>
    <row r="23046" spans="1:10" x14ac:dyDescent="0.3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tr">
        <f>VLOOKUP(F23046,dictionary!$A$1:$B$202,2,FALSE)</f>
        <v>Brazil</v>
      </c>
      <c r="H23046" t="s">
        <v>440</v>
      </c>
      <c r="I23046" t="s">
        <v>9199</v>
      </c>
      <c r="J23046" t="s">
        <v>23</v>
      </c>
    </row>
    <row r="23047" spans="1:10" x14ac:dyDescent="0.3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tr">
        <f>VLOOKUP(F23047,dictionary!$A$1:$B$202,2,FALSE)</f>
        <v>Brazil</v>
      </c>
      <c r="H23047" t="s">
        <v>440</v>
      </c>
      <c r="I23047" t="s">
        <v>9199</v>
      </c>
      <c r="J23047" t="s">
        <v>23</v>
      </c>
    </row>
    <row r="23048" spans="1:10" x14ac:dyDescent="0.3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tr">
        <f>VLOOKUP(F23048,dictionary!$A$1:$B$202,2,FALSE)</f>
        <v>Brazil</v>
      </c>
      <c r="H23048" t="s">
        <v>440</v>
      </c>
      <c r="I23048" t="s">
        <v>9199</v>
      </c>
      <c r="J23048" t="s">
        <v>23</v>
      </c>
    </row>
    <row r="23049" spans="1:10" x14ac:dyDescent="0.3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tr">
        <f>VLOOKUP(F23049,dictionary!$A$1:$B$202,2,FALSE)</f>
        <v>Cuba</v>
      </c>
      <c r="H23049" t="s">
        <v>440</v>
      </c>
      <c r="I23049" t="s">
        <v>9199</v>
      </c>
      <c r="J23049" t="s">
        <v>16</v>
      </c>
    </row>
    <row r="23050" spans="1:10" x14ac:dyDescent="0.3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tr">
        <f>VLOOKUP(F23050,dictionary!$A$1:$B$202,2,FALSE)</f>
        <v>Cuba</v>
      </c>
      <c r="H23050" t="s">
        <v>440</v>
      </c>
      <c r="I23050" t="s">
        <v>9199</v>
      </c>
      <c r="J23050" t="s">
        <v>16</v>
      </c>
    </row>
    <row r="23051" spans="1:10" x14ac:dyDescent="0.3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tr">
        <f>VLOOKUP(F23051,dictionary!$A$1:$B$202,2,FALSE)</f>
        <v>Cuba</v>
      </c>
      <c r="H23051" t="s">
        <v>440</v>
      </c>
      <c r="I23051" t="s">
        <v>9199</v>
      </c>
      <c r="J23051" t="s">
        <v>16</v>
      </c>
    </row>
    <row r="23052" spans="1:10" x14ac:dyDescent="0.3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tr">
        <f>VLOOKUP(F23052,dictionary!$A$1:$B$202,2,FALSE)</f>
        <v>Cuba</v>
      </c>
      <c r="H23052" t="s">
        <v>440</v>
      </c>
      <c r="I23052" t="s">
        <v>9199</v>
      </c>
      <c r="J23052" t="s">
        <v>16</v>
      </c>
    </row>
    <row r="23053" spans="1:10" x14ac:dyDescent="0.3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tr">
        <f>VLOOKUP(F23053,dictionary!$A$1:$B$202,2,FALSE)</f>
        <v>Cuba</v>
      </c>
      <c r="H23053" t="s">
        <v>440</v>
      </c>
      <c r="I23053" t="s">
        <v>9199</v>
      </c>
      <c r="J23053" t="s">
        <v>16</v>
      </c>
    </row>
    <row r="23054" spans="1:10" x14ac:dyDescent="0.3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tr">
        <f>VLOOKUP(F23054,dictionary!$A$1:$B$202,2,FALSE)</f>
        <v>Cuba</v>
      </c>
      <c r="H23054" t="s">
        <v>440</v>
      </c>
      <c r="I23054" t="s">
        <v>9199</v>
      </c>
      <c r="J23054" t="s">
        <v>16</v>
      </c>
    </row>
    <row r="23055" spans="1:10" x14ac:dyDescent="0.3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tr">
        <f>VLOOKUP(F23055,dictionary!$A$1:$B$202,2,FALSE)</f>
        <v>Cuba</v>
      </c>
      <c r="H23055" t="s">
        <v>440</v>
      </c>
      <c r="I23055" t="s">
        <v>9199</v>
      </c>
      <c r="J23055" t="s">
        <v>16</v>
      </c>
    </row>
    <row r="23056" spans="1:10" x14ac:dyDescent="0.3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tr">
        <f>VLOOKUP(F23056,dictionary!$A$1:$B$202,2,FALSE)</f>
        <v>Cuba</v>
      </c>
      <c r="H23056" t="s">
        <v>440</v>
      </c>
      <c r="I23056" t="s">
        <v>9199</v>
      </c>
      <c r="J23056" t="s">
        <v>16</v>
      </c>
    </row>
    <row r="23057" spans="1:10" x14ac:dyDescent="0.3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tr">
        <f>VLOOKUP(F23057,dictionary!$A$1:$B$202,2,FALSE)</f>
        <v>Cuba</v>
      </c>
      <c r="H23057" t="s">
        <v>440</v>
      </c>
      <c r="I23057" t="s">
        <v>9199</v>
      </c>
      <c r="J23057" t="s">
        <v>16</v>
      </c>
    </row>
    <row r="23058" spans="1:10" x14ac:dyDescent="0.3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tr">
        <f>VLOOKUP(F23058,dictionary!$A$1:$B$202,2,FALSE)</f>
        <v>Cuba</v>
      </c>
      <c r="H23058" t="s">
        <v>440</v>
      </c>
      <c r="I23058" t="s">
        <v>9199</v>
      </c>
      <c r="J23058" t="s">
        <v>16</v>
      </c>
    </row>
    <row r="23059" spans="1:10" x14ac:dyDescent="0.3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tr">
        <f>VLOOKUP(F23059,dictionary!$A$1:$B$202,2,FALSE)</f>
        <v>Cuba</v>
      </c>
      <c r="H23059" t="s">
        <v>440</v>
      </c>
      <c r="I23059" t="s">
        <v>9199</v>
      </c>
      <c r="J23059" t="s">
        <v>16</v>
      </c>
    </row>
    <row r="23060" spans="1:10" x14ac:dyDescent="0.3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tr">
        <f>VLOOKUP(F23060,dictionary!$A$1:$B$202,2,FALSE)</f>
        <v>Cuba</v>
      </c>
      <c r="H23060" t="s">
        <v>440</v>
      </c>
      <c r="I23060" t="s">
        <v>9199</v>
      </c>
      <c r="J23060" t="s">
        <v>16</v>
      </c>
    </row>
    <row r="23061" spans="1:10" x14ac:dyDescent="0.3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tr">
        <f>VLOOKUP(F23061,dictionary!$A$1:$B$202,2,FALSE)</f>
        <v>China</v>
      </c>
      <c r="H23061" t="s">
        <v>440</v>
      </c>
      <c r="I23061" t="s">
        <v>9199</v>
      </c>
      <c r="J23061" t="s">
        <v>19</v>
      </c>
    </row>
    <row r="23062" spans="1:10" x14ac:dyDescent="0.3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tr">
        <f>VLOOKUP(F23062,dictionary!$A$1:$B$202,2,FALSE)</f>
        <v>China</v>
      </c>
      <c r="H23062" t="s">
        <v>440</v>
      </c>
      <c r="I23062" t="s">
        <v>9199</v>
      </c>
      <c r="J23062" t="s">
        <v>19</v>
      </c>
    </row>
    <row r="23063" spans="1:10" x14ac:dyDescent="0.3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tr">
        <f>VLOOKUP(F23063,dictionary!$A$1:$B$202,2,FALSE)</f>
        <v>China</v>
      </c>
      <c r="H23063" t="s">
        <v>440</v>
      </c>
      <c r="I23063" t="s">
        <v>9199</v>
      </c>
      <c r="J23063" t="s">
        <v>19</v>
      </c>
    </row>
    <row r="23064" spans="1:10" x14ac:dyDescent="0.3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tr">
        <f>VLOOKUP(F23064,dictionary!$A$1:$B$202,2,FALSE)</f>
        <v>China</v>
      </c>
      <c r="H23064" t="s">
        <v>440</v>
      </c>
      <c r="I23064" t="s">
        <v>9199</v>
      </c>
      <c r="J23064" t="s">
        <v>19</v>
      </c>
    </row>
    <row r="23065" spans="1:10" x14ac:dyDescent="0.3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tr">
        <f>VLOOKUP(F23065,dictionary!$A$1:$B$202,2,FALSE)</f>
        <v>China</v>
      </c>
      <c r="H23065" t="s">
        <v>440</v>
      </c>
      <c r="I23065" t="s">
        <v>9199</v>
      </c>
      <c r="J23065" t="s">
        <v>19</v>
      </c>
    </row>
    <row r="23066" spans="1:10" x14ac:dyDescent="0.3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tr">
        <f>VLOOKUP(F23066,dictionary!$A$1:$B$202,2,FALSE)</f>
        <v>China</v>
      </c>
      <c r="H23066" t="s">
        <v>440</v>
      </c>
      <c r="I23066" t="s">
        <v>9199</v>
      </c>
      <c r="J23066" t="s">
        <v>19</v>
      </c>
    </row>
    <row r="23067" spans="1:10" x14ac:dyDescent="0.3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tr">
        <f>VLOOKUP(F23067,dictionary!$A$1:$B$202,2,FALSE)</f>
        <v>China</v>
      </c>
      <c r="H23067" t="s">
        <v>440</v>
      </c>
      <c r="I23067" t="s">
        <v>9199</v>
      </c>
      <c r="J23067" t="s">
        <v>19</v>
      </c>
    </row>
    <row r="23068" spans="1:10" x14ac:dyDescent="0.3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tr">
        <f>VLOOKUP(F23068,dictionary!$A$1:$B$202,2,FALSE)</f>
        <v>China</v>
      </c>
      <c r="H23068" t="s">
        <v>440</v>
      </c>
      <c r="I23068" t="s">
        <v>9199</v>
      </c>
      <c r="J23068" t="s">
        <v>19</v>
      </c>
    </row>
    <row r="23069" spans="1:10" x14ac:dyDescent="0.3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tr">
        <f>VLOOKUP(F23069,dictionary!$A$1:$B$202,2,FALSE)</f>
        <v>China</v>
      </c>
      <c r="H23069" t="s">
        <v>440</v>
      </c>
      <c r="I23069" t="s">
        <v>9199</v>
      </c>
      <c r="J23069" t="s">
        <v>19</v>
      </c>
    </row>
    <row r="23070" spans="1:10" x14ac:dyDescent="0.3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tr">
        <f>VLOOKUP(F23070,dictionary!$A$1:$B$202,2,FALSE)</f>
        <v>China</v>
      </c>
      <c r="H23070" t="s">
        <v>440</v>
      </c>
      <c r="I23070" t="s">
        <v>9199</v>
      </c>
      <c r="J23070" t="s">
        <v>19</v>
      </c>
    </row>
    <row r="23071" spans="1:10" x14ac:dyDescent="0.3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tr">
        <f>VLOOKUP(F23071,dictionary!$A$1:$B$202,2,FALSE)</f>
        <v>China</v>
      </c>
      <c r="H23071" t="s">
        <v>440</v>
      </c>
      <c r="I23071" t="s">
        <v>9199</v>
      </c>
      <c r="J23071" t="s">
        <v>19</v>
      </c>
    </row>
    <row r="23072" spans="1:10" x14ac:dyDescent="0.3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tr">
        <f>VLOOKUP(F23072,dictionary!$A$1:$B$202,2,FALSE)</f>
        <v>China</v>
      </c>
      <c r="H23072" t="s">
        <v>440</v>
      </c>
      <c r="I23072" t="s">
        <v>9199</v>
      </c>
      <c r="J23072" t="s">
        <v>19</v>
      </c>
    </row>
    <row r="23073" spans="1:10" x14ac:dyDescent="0.3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tr">
        <f>VLOOKUP(F23073,dictionary!$A$1:$B$202,2,FALSE)</f>
        <v>Bulgaria</v>
      </c>
      <c r="H23073" t="s">
        <v>14</v>
      </c>
      <c r="I23073" t="s">
        <v>17885</v>
      </c>
      <c r="J23073" t="s">
        <v>23</v>
      </c>
    </row>
    <row r="23074" spans="1:10" x14ac:dyDescent="0.3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tr">
        <f>VLOOKUP(F23074,dictionary!$A$1:$B$202,2,FALSE)</f>
        <v>Turkey</v>
      </c>
      <c r="H23074" t="s">
        <v>14</v>
      </c>
      <c r="I23074" t="s">
        <v>17885</v>
      </c>
      <c r="J23074" t="s">
        <v>16</v>
      </c>
    </row>
    <row r="23075" spans="1:10" x14ac:dyDescent="0.3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tr">
        <f>VLOOKUP(F23075,dictionary!$A$1:$B$202,2,FALSE)</f>
        <v>China</v>
      </c>
      <c r="H23075" t="s">
        <v>14</v>
      </c>
      <c r="I23075" t="s">
        <v>17885</v>
      </c>
      <c r="J23075" t="s">
        <v>19</v>
      </c>
    </row>
    <row r="23076" spans="1:10" x14ac:dyDescent="0.3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tr">
        <f>VLOOKUP(F23076,dictionary!$A$1:$B$202,2,FALSE)</f>
        <v>Australia</v>
      </c>
      <c r="H23076" t="s">
        <v>14</v>
      </c>
      <c r="I23076" t="s">
        <v>17888</v>
      </c>
      <c r="J23076" t="s">
        <v>23</v>
      </c>
    </row>
    <row r="23077" spans="1:10" x14ac:dyDescent="0.3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tr">
        <f>VLOOKUP(F23077,dictionary!$A$1:$B$202,2,FALSE)</f>
        <v>Russia</v>
      </c>
      <c r="H23077" t="s">
        <v>14</v>
      </c>
      <c r="I23077" t="s">
        <v>17888</v>
      </c>
      <c r="J23077" t="s">
        <v>16</v>
      </c>
    </row>
    <row r="23078" spans="1:10" x14ac:dyDescent="0.3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tr">
        <f>VLOOKUP(F23078,dictionary!$A$1:$B$202,2,FALSE)</f>
        <v>Germany</v>
      </c>
      <c r="H23078" t="s">
        <v>14</v>
      </c>
      <c r="I23078" t="s">
        <v>17888</v>
      </c>
      <c r="J23078" t="s">
        <v>19</v>
      </c>
    </row>
    <row r="23079" spans="1:10" x14ac:dyDescent="0.3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tr">
        <f>VLOOKUP(F23079,dictionary!$A$1:$B$202,2,FALSE)</f>
        <v>Bulgaria</v>
      </c>
      <c r="H23079" t="s">
        <v>14</v>
      </c>
      <c r="I23079" t="s">
        <v>17890</v>
      </c>
      <c r="J23079" t="s">
        <v>23</v>
      </c>
    </row>
    <row r="23080" spans="1:10" x14ac:dyDescent="0.3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tr">
        <f>VLOOKUP(F23080,dictionary!$A$1:$B$202,2,FALSE)</f>
        <v>China</v>
      </c>
      <c r="H23080" t="s">
        <v>14</v>
      </c>
      <c r="I23080" t="s">
        <v>17890</v>
      </c>
      <c r="J23080" t="s">
        <v>16</v>
      </c>
    </row>
    <row r="23081" spans="1:10" x14ac:dyDescent="0.3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tr">
        <f>VLOOKUP(F23081,dictionary!$A$1:$B$202,2,FALSE)</f>
        <v>Greece</v>
      </c>
      <c r="H23081" t="s">
        <v>14</v>
      </c>
      <c r="I23081" t="s">
        <v>17890</v>
      </c>
      <c r="J23081" t="s">
        <v>19</v>
      </c>
    </row>
    <row r="23082" spans="1:10" x14ac:dyDescent="0.3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tr">
        <f>VLOOKUP(F23082,dictionary!$A$1:$B$202,2,FALSE)</f>
        <v>China</v>
      </c>
      <c r="H23082" t="s">
        <v>14</v>
      </c>
      <c r="I23082" t="s">
        <v>17894</v>
      </c>
      <c r="J23082" t="s">
        <v>23</v>
      </c>
    </row>
    <row r="23083" spans="1:10" x14ac:dyDescent="0.3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tr">
        <f>VLOOKUP(F23083,dictionary!$A$1:$B$202,2,FALSE)</f>
        <v>Turkey</v>
      </c>
      <c r="H23083" t="s">
        <v>14</v>
      </c>
      <c r="I23083" t="s">
        <v>17894</v>
      </c>
      <c r="J23083" t="s">
        <v>16</v>
      </c>
    </row>
    <row r="23084" spans="1:10" x14ac:dyDescent="0.3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tr">
        <f>VLOOKUP(F23084,dictionary!$A$1:$B$202,2,FALSE)</f>
        <v>Greece</v>
      </c>
      <c r="H23084" t="s">
        <v>14</v>
      </c>
      <c r="I23084" t="s">
        <v>17894</v>
      </c>
      <c r="J23084" t="s">
        <v>19</v>
      </c>
    </row>
    <row r="23085" spans="1:10" x14ac:dyDescent="0.3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tr">
        <f>VLOOKUP(F23085,dictionary!$A$1:$B$202,2,FALSE)</f>
        <v>Hungary</v>
      </c>
      <c r="H23085" t="s">
        <v>14</v>
      </c>
      <c r="I23085" t="s">
        <v>17897</v>
      </c>
      <c r="J23085" t="s">
        <v>23</v>
      </c>
    </row>
    <row r="23086" spans="1:10" x14ac:dyDescent="0.3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tr">
        <f>VLOOKUP(F23086,dictionary!$A$1:$B$202,2,FALSE)</f>
        <v>China</v>
      </c>
      <c r="H23086" t="s">
        <v>14</v>
      </c>
      <c r="I23086" t="s">
        <v>17897</v>
      </c>
      <c r="J23086" t="s">
        <v>16</v>
      </c>
    </row>
    <row r="23087" spans="1:10" x14ac:dyDescent="0.3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tr">
        <f>VLOOKUP(F23087,dictionary!$A$1:$B$202,2,FALSE)</f>
        <v>Korea, North</v>
      </c>
      <c r="H23087" t="s">
        <v>14</v>
      </c>
      <c r="I23087" t="s">
        <v>17897</v>
      </c>
      <c r="J23087" t="s">
        <v>19</v>
      </c>
    </row>
    <row r="23088" spans="1:10" x14ac:dyDescent="0.3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tr">
        <f>VLOOKUP(F23088,dictionary!$A$1:$B$202,2,FALSE)</f>
        <v>Korea, North</v>
      </c>
      <c r="H23088" t="s">
        <v>14</v>
      </c>
      <c r="I23088" t="s">
        <v>17900</v>
      </c>
      <c r="J23088" t="s">
        <v>23</v>
      </c>
    </row>
    <row r="23089" spans="1:10" x14ac:dyDescent="0.3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tr">
        <f>VLOOKUP(F23089,dictionary!$A$1:$B$202,2,FALSE)</f>
        <v>Cuba</v>
      </c>
      <c r="H23089" t="s">
        <v>14</v>
      </c>
      <c r="I23089" t="s">
        <v>17900</v>
      </c>
      <c r="J23089" t="s">
        <v>16</v>
      </c>
    </row>
    <row r="23090" spans="1:10" x14ac:dyDescent="0.3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tr">
        <f>VLOOKUP(F23090,dictionary!$A$1:$B$202,2,FALSE)</f>
        <v>Bulgaria</v>
      </c>
      <c r="H23090" t="s">
        <v>14</v>
      </c>
      <c r="I23090" t="s">
        <v>17900</v>
      </c>
      <c r="J23090" t="s">
        <v>19</v>
      </c>
    </row>
    <row r="23091" spans="1:10" x14ac:dyDescent="0.3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tr">
        <f>VLOOKUP(F23091,dictionary!$A$1:$B$202,2,FALSE)</f>
        <v>Poland</v>
      </c>
      <c r="H23091" t="s">
        <v>14</v>
      </c>
      <c r="I23091" t="s">
        <v>17902</v>
      </c>
      <c r="J23091" t="s">
        <v>23</v>
      </c>
    </row>
    <row r="23092" spans="1:10" x14ac:dyDescent="0.3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tr">
        <f>VLOOKUP(F23092,dictionary!$A$1:$B$202,2,FALSE)</f>
        <v>Greece</v>
      </c>
      <c r="H23092" t="s">
        <v>14</v>
      </c>
      <c r="I23092" t="s">
        <v>17902</v>
      </c>
      <c r="J23092" t="s">
        <v>16</v>
      </c>
    </row>
    <row r="23093" spans="1:10" x14ac:dyDescent="0.3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tr">
        <f>VLOOKUP(F23093,dictionary!$A$1:$B$202,2,FALSE)</f>
        <v>Germany</v>
      </c>
      <c r="H23093" t="s">
        <v>14</v>
      </c>
      <c r="I23093" t="s">
        <v>17902</v>
      </c>
      <c r="J23093" t="s">
        <v>19</v>
      </c>
    </row>
    <row r="23094" spans="1:10" x14ac:dyDescent="0.3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tr">
        <f>VLOOKUP(F23094,dictionary!$A$1:$B$202,2,FALSE)</f>
        <v>Germany</v>
      </c>
      <c r="H23094" t="s">
        <v>14</v>
      </c>
      <c r="I23094" t="s">
        <v>17905</v>
      </c>
      <c r="J23094" t="s">
        <v>23</v>
      </c>
    </row>
    <row r="23095" spans="1:10" x14ac:dyDescent="0.3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tr">
        <f>VLOOKUP(F23095,dictionary!$A$1:$B$202,2,FALSE)</f>
        <v>Russia</v>
      </c>
      <c r="H23095" t="s">
        <v>14</v>
      </c>
      <c r="I23095" t="s">
        <v>17905</v>
      </c>
      <c r="J23095" t="s">
        <v>16</v>
      </c>
    </row>
    <row r="23096" spans="1:10" x14ac:dyDescent="0.3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tr">
        <f>VLOOKUP(F23096,dictionary!$A$1:$B$202,2,FALSE)</f>
        <v>Greece</v>
      </c>
      <c r="H23096" t="s">
        <v>14</v>
      </c>
      <c r="I23096" t="s">
        <v>17905</v>
      </c>
      <c r="J23096" t="s">
        <v>19</v>
      </c>
    </row>
    <row r="23097" spans="1:10" x14ac:dyDescent="0.3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tr">
        <f>VLOOKUP(F23097,dictionary!$A$1:$B$202,2,FALSE)</f>
        <v>Ukraine</v>
      </c>
      <c r="H23097" t="s">
        <v>14</v>
      </c>
      <c r="I23097" t="s">
        <v>17909</v>
      </c>
      <c r="J23097" t="s">
        <v>23</v>
      </c>
    </row>
    <row r="23098" spans="1:10" x14ac:dyDescent="0.3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tr">
        <f>VLOOKUP(F23098,dictionary!$A$1:$B$202,2,FALSE)</f>
        <v>Greece</v>
      </c>
      <c r="H23098" t="s">
        <v>14</v>
      </c>
      <c r="I23098" t="s">
        <v>17909</v>
      </c>
      <c r="J23098" t="s">
        <v>16</v>
      </c>
    </row>
    <row r="23099" spans="1:10" x14ac:dyDescent="0.3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tr">
        <f>VLOOKUP(F23099,dictionary!$A$1:$B$202,2,FALSE)</f>
        <v>Kazakhstan</v>
      </c>
      <c r="H23099" t="s">
        <v>14</v>
      </c>
      <c r="I23099" t="s">
        <v>17909</v>
      </c>
      <c r="J23099" t="s">
        <v>19</v>
      </c>
    </row>
    <row r="23100" spans="1:10" x14ac:dyDescent="0.3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e">
        <f>VLOOKUP(F23100,dictionary!$A$1:$B$202,2,FALSE)</f>
        <v>#N/A</v>
      </c>
      <c r="H23100" t="s">
        <v>14</v>
      </c>
      <c r="I23100" t="s">
        <v>17910</v>
      </c>
      <c r="J23100" t="s">
        <v>23</v>
      </c>
    </row>
    <row r="23101" spans="1:10" x14ac:dyDescent="0.3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tr">
        <f>VLOOKUP(F23101,dictionary!$A$1:$B$202,2,FALSE)</f>
        <v>Ukraine</v>
      </c>
      <c r="H23101" t="s">
        <v>14</v>
      </c>
      <c r="I23101" t="s">
        <v>17910</v>
      </c>
      <c r="J23101" t="s">
        <v>16</v>
      </c>
    </row>
    <row r="23102" spans="1:10" x14ac:dyDescent="0.3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tr">
        <f>VLOOKUP(F23102,dictionary!$A$1:$B$202,2,FALSE)</f>
        <v>Russia</v>
      </c>
      <c r="H23102" t="s">
        <v>14</v>
      </c>
      <c r="I23102" t="s">
        <v>17910</v>
      </c>
      <c r="J23102" t="s">
        <v>19</v>
      </c>
    </row>
    <row r="23103" spans="1:10" x14ac:dyDescent="0.3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tr">
        <f>VLOOKUP(F23103,dictionary!$A$1:$B$202,2,FALSE)</f>
        <v>Cuba</v>
      </c>
      <c r="H23103" t="s">
        <v>14</v>
      </c>
      <c r="I23103" t="s">
        <v>9566</v>
      </c>
      <c r="J23103" t="s">
        <v>23</v>
      </c>
    </row>
    <row r="23104" spans="1:10" x14ac:dyDescent="0.3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tr">
        <f>VLOOKUP(F23104,dictionary!$A$1:$B$202,2,FALSE)</f>
        <v>Korea, North</v>
      </c>
      <c r="H23104" t="s">
        <v>14</v>
      </c>
      <c r="I23104" t="s">
        <v>9566</v>
      </c>
      <c r="J23104" t="s">
        <v>16</v>
      </c>
    </row>
    <row r="23105" spans="1:10" x14ac:dyDescent="0.3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tr">
        <f>VLOOKUP(F23105,dictionary!$A$1:$B$202,2,FALSE)</f>
        <v>Armenia</v>
      </c>
      <c r="H23105" t="s">
        <v>14</v>
      </c>
      <c r="I23105" t="s">
        <v>9566</v>
      </c>
      <c r="J23105" t="s">
        <v>19</v>
      </c>
    </row>
    <row r="23106" spans="1:10" x14ac:dyDescent="0.3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tr">
        <f>VLOOKUP(F23106,dictionary!$A$1:$B$202,2,FALSE)</f>
        <v>United States</v>
      </c>
      <c r="H23106" t="s">
        <v>14</v>
      </c>
      <c r="I23106" t="s">
        <v>15254</v>
      </c>
      <c r="J23106" t="s">
        <v>23</v>
      </c>
    </row>
    <row r="23107" spans="1:10" x14ac:dyDescent="0.3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tr">
        <f>VLOOKUP(F23107,dictionary!$A$1:$B$202,2,FALSE)</f>
        <v>Turkey</v>
      </c>
      <c r="H23107" t="s">
        <v>14</v>
      </c>
      <c r="I23107" t="s">
        <v>15254</v>
      </c>
      <c r="J23107" t="s">
        <v>16</v>
      </c>
    </row>
    <row r="23108" spans="1:10" x14ac:dyDescent="0.3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tr">
        <f>VLOOKUP(F23108,dictionary!$A$1:$B$202,2,FALSE)</f>
        <v>Belarus</v>
      </c>
      <c r="H23108" t="s">
        <v>14</v>
      </c>
      <c r="I23108" t="s">
        <v>15254</v>
      </c>
      <c r="J23108" t="s">
        <v>19</v>
      </c>
    </row>
    <row r="23109" spans="1:10" x14ac:dyDescent="0.3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tr">
        <f>VLOOKUP(F23109,dictionary!$A$1:$B$202,2,FALSE)</f>
        <v>Kazakhstan</v>
      </c>
      <c r="H23109" t="s">
        <v>14</v>
      </c>
      <c r="I23109" t="s">
        <v>10839</v>
      </c>
      <c r="J23109" t="s">
        <v>23</v>
      </c>
    </row>
    <row r="23110" spans="1:10" x14ac:dyDescent="0.3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tr">
        <f>VLOOKUP(F23110,dictionary!$A$1:$B$202,2,FALSE)</f>
        <v>Bulgaria</v>
      </c>
      <c r="H23110" t="s">
        <v>14</v>
      </c>
      <c r="I23110" t="s">
        <v>10839</v>
      </c>
      <c r="J23110" t="s">
        <v>16</v>
      </c>
    </row>
    <row r="23111" spans="1:10" x14ac:dyDescent="0.3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tr">
        <f>VLOOKUP(F23111,dictionary!$A$1:$B$202,2,FALSE)</f>
        <v>Azerbaijan</v>
      </c>
      <c r="H23111" t="s">
        <v>14</v>
      </c>
      <c r="I23111" t="s">
        <v>10839</v>
      </c>
      <c r="J23111" t="s">
        <v>19</v>
      </c>
    </row>
    <row r="23112" spans="1:10" x14ac:dyDescent="0.3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tr">
        <f>VLOOKUP(F23112,dictionary!$A$1:$B$202,2,FALSE)</f>
        <v>Korea, North</v>
      </c>
      <c r="H23112" t="s">
        <v>14</v>
      </c>
      <c r="I23112" t="s">
        <v>6601</v>
      </c>
      <c r="J23112" t="s">
        <v>23</v>
      </c>
    </row>
    <row r="23113" spans="1:10" x14ac:dyDescent="0.3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tr">
        <f>VLOOKUP(F23113,dictionary!$A$1:$B$202,2,FALSE)</f>
        <v>United States</v>
      </c>
      <c r="H23113" t="s">
        <v>14</v>
      </c>
      <c r="I23113" t="s">
        <v>6601</v>
      </c>
      <c r="J23113" t="s">
        <v>16</v>
      </c>
    </row>
    <row r="23114" spans="1:10" x14ac:dyDescent="0.3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tr">
        <f>VLOOKUP(F23114,dictionary!$A$1:$B$202,2,FALSE)</f>
        <v>Canada</v>
      </c>
      <c r="H23114" t="s">
        <v>14</v>
      </c>
      <c r="I23114" t="s">
        <v>6601</v>
      </c>
      <c r="J23114" t="s">
        <v>19</v>
      </c>
    </row>
    <row r="23115" spans="1:10" x14ac:dyDescent="0.3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tr">
        <f>VLOOKUP(F23115,dictionary!$A$1:$B$202,2,FALSE)</f>
        <v>Ukraine</v>
      </c>
      <c r="H23115" t="s">
        <v>14</v>
      </c>
      <c r="I23115" t="s">
        <v>10845</v>
      </c>
      <c r="J23115" t="s">
        <v>23</v>
      </c>
    </row>
    <row r="23116" spans="1:10" x14ac:dyDescent="0.3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tr">
        <f>VLOOKUP(F23116,dictionary!$A$1:$B$202,2,FALSE)</f>
        <v>United States</v>
      </c>
      <c r="H23116" t="s">
        <v>14</v>
      </c>
      <c r="I23116" t="s">
        <v>10845</v>
      </c>
      <c r="J23116" t="s">
        <v>16</v>
      </c>
    </row>
    <row r="23117" spans="1:10" x14ac:dyDescent="0.3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tr">
        <f>VLOOKUP(F23117,dictionary!$A$1:$B$202,2,FALSE)</f>
        <v>Korea, South</v>
      </c>
      <c r="H23117" t="s">
        <v>14</v>
      </c>
      <c r="I23117" t="s">
        <v>10845</v>
      </c>
      <c r="J23117" t="s">
        <v>19</v>
      </c>
    </row>
    <row r="23118" spans="1:10" x14ac:dyDescent="0.3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tr">
        <f>VLOOKUP(F23118,dictionary!$A$1:$B$202,2,FALSE)</f>
        <v>Ukraine</v>
      </c>
      <c r="H23118" t="s">
        <v>14</v>
      </c>
      <c r="I23118" t="s">
        <v>10849</v>
      </c>
      <c r="J23118" t="s">
        <v>23</v>
      </c>
    </row>
    <row r="23119" spans="1:10" x14ac:dyDescent="0.3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tr">
        <f>VLOOKUP(F23119,dictionary!$A$1:$B$202,2,FALSE)</f>
        <v>Russia</v>
      </c>
      <c r="H23119" t="s">
        <v>14</v>
      </c>
      <c r="I23119" t="s">
        <v>10849</v>
      </c>
      <c r="J23119" t="s">
        <v>16</v>
      </c>
    </row>
    <row r="23120" spans="1:10" x14ac:dyDescent="0.3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tr">
        <f>VLOOKUP(F23120,dictionary!$A$1:$B$202,2,FALSE)</f>
        <v>United States</v>
      </c>
      <c r="H23120" t="s">
        <v>14</v>
      </c>
      <c r="I23120" t="s">
        <v>10849</v>
      </c>
      <c r="J23120" t="s">
        <v>19</v>
      </c>
    </row>
    <row r="23121" spans="1:10" x14ac:dyDescent="0.3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tr">
        <f>VLOOKUP(F23121,dictionary!$A$1:$B$202,2,FALSE)</f>
        <v>Japan</v>
      </c>
      <c r="H23121" t="s">
        <v>14</v>
      </c>
      <c r="I23121" t="s">
        <v>10853</v>
      </c>
      <c r="J23121" t="s">
        <v>23</v>
      </c>
    </row>
    <row r="23122" spans="1:10" x14ac:dyDescent="0.3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tr">
        <f>VLOOKUP(F23122,dictionary!$A$1:$B$202,2,FALSE)</f>
        <v>Russia</v>
      </c>
      <c r="H23122" t="s">
        <v>14</v>
      </c>
      <c r="I23122" t="s">
        <v>10853</v>
      </c>
      <c r="J23122" t="s">
        <v>16</v>
      </c>
    </row>
    <row r="23123" spans="1:10" x14ac:dyDescent="0.3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tr">
        <f>VLOOKUP(F23123,dictionary!$A$1:$B$202,2,FALSE)</f>
        <v>Korea, South</v>
      </c>
      <c r="H23123" t="s">
        <v>14</v>
      </c>
      <c r="I23123" t="s">
        <v>10853</v>
      </c>
      <c r="J23123" t="s">
        <v>19</v>
      </c>
    </row>
    <row r="23124" spans="1:10" x14ac:dyDescent="0.3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tr">
        <f>VLOOKUP(F23124,dictionary!$A$1:$B$202,2,FALSE)</f>
        <v>Iran</v>
      </c>
      <c r="H23124" t="s">
        <v>14</v>
      </c>
      <c r="I23124" t="s">
        <v>10857</v>
      </c>
      <c r="J23124" t="s">
        <v>23</v>
      </c>
    </row>
    <row r="23125" spans="1:10" x14ac:dyDescent="0.3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tr">
        <f>VLOOKUP(F23125,dictionary!$A$1:$B$202,2,FALSE)</f>
        <v>Russia</v>
      </c>
      <c r="H23125" t="s">
        <v>14</v>
      </c>
      <c r="I23125" t="s">
        <v>10857</v>
      </c>
      <c r="J23125" t="s">
        <v>16</v>
      </c>
    </row>
    <row r="23126" spans="1:10" x14ac:dyDescent="0.3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tr">
        <f>VLOOKUP(F23126,dictionary!$A$1:$B$202,2,FALSE)</f>
        <v>Korea, South</v>
      </c>
      <c r="H23126" t="s">
        <v>14</v>
      </c>
      <c r="I23126" t="s">
        <v>10857</v>
      </c>
      <c r="J23126" t="s">
        <v>19</v>
      </c>
    </row>
    <row r="23127" spans="1:10" x14ac:dyDescent="0.3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tr">
        <f>VLOOKUP(F23127,dictionary!$A$1:$B$202,2,FALSE)</f>
        <v>Georgia</v>
      </c>
      <c r="H23127" t="s">
        <v>14</v>
      </c>
      <c r="I23127" t="s">
        <v>10860</v>
      </c>
      <c r="J23127" t="s">
        <v>23</v>
      </c>
    </row>
    <row r="23128" spans="1:10" x14ac:dyDescent="0.3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tr">
        <f>VLOOKUP(F23128,dictionary!$A$1:$B$202,2,FALSE)</f>
        <v>Iran</v>
      </c>
      <c r="H23128" t="s">
        <v>14</v>
      </c>
      <c r="I23128" t="s">
        <v>10860</v>
      </c>
      <c r="J23128" t="s">
        <v>16</v>
      </c>
    </row>
    <row r="23129" spans="1:10" x14ac:dyDescent="0.3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tr">
        <f>VLOOKUP(F23129,dictionary!$A$1:$B$202,2,FALSE)</f>
        <v>Russia</v>
      </c>
      <c r="H23129" t="s">
        <v>14</v>
      </c>
      <c r="I23129" t="s">
        <v>10860</v>
      </c>
      <c r="J23129" t="s">
        <v>19</v>
      </c>
    </row>
    <row r="23130" spans="1:10" x14ac:dyDescent="0.3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tr">
        <f>VLOOKUP(F23130,dictionary!$A$1:$B$202,2,FALSE)</f>
        <v>Germany</v>
      </c>
      <c r="H23130" t="s">
        <v>14</v>
      </c>
      <c r="I23130" t="s">
        <v>10863</v>
      </c>
      <c r="J23130" t="s">
        <v>23</v>
      </c>
    </row>
    <row r="23131" spans="1:10" x14ac:dyDescent="0.3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tr">
        <f>VLOOKUP(F23131,dictionary!$A$1:$B$202,2,FALSE)</f>
        <v>United States</v>
      </c>
      <c r="H23131" t="s">
        <v>14</v>
      </c>
      <c r="I23131" t="s">
        <v>10863</v>
      </c>
      <c r="J23131" t="s">
        <v>16</v>
      </c>
    </row>
    <row r="23132" spans="1:10" x14ac:dyDescent="0.3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tr">
        <f>VLOOKUP(F23132,dictionary!$A$1:$B$202,2,FALSE)</f>
        <v>Iran</v>
      </c>
      <c r="H23132" t="s">
        <v>14</v>
      </c>
      <c r="I23132" t="s">
        <v>10863</v>
      </c>
      <c r="J23132" t="s">
        <v>19</v>
      </c>
    </row>
    <row r="23133" spans="1:10" x14ac:dyDescent="0.3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tr">
        <f>VLOOKUP(F23133,dictionary!$A$1:$B$202,2,FALSE)</f>
        <v>Russia</v>
      </c>
      <c r="H23133" t="s">
        <v>14</v>
      </c>
      <c r="I23133" t="s">
        <v>9566</v>
      </c>
      <c r="J23133" t="s">
        <v>23</v>
      </c>
    </row>
    <row r="23134" spans="1:10" x14ac:dyDescent="0.3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tr">
        <f>VLOOKUP(F23134,dictionary!$A$1:$B$202,2,FALSE)</f>
        <v>Korea, South</v>
      </c>
      <c r="H23134" t="s">
        <v>14</v>
      </c>
      <c r="I23134" t="s">
        <v>9566</v>
      </c>
      <c r="J23134" t="s">
        <v>16</v>
      </c>
    </row>
    <row r="23135" spans="1:10" x14ac:dyDescent="0.3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tr">
        <f>VLOOKUP(F23135,dictionary!$A$1:$B$202,2,FALSE)</f>
        <v>Belarus</v>
      </c>
      <c r="H23135" t="s">
        <v>14</v>
      </c>
      <c r="I23135" t="s">
        <v>9566</v>
      </c>
      <c r="J23135" t="s">
        <v>19</v>
      </c>
    </row>
    <row r="23136" spans="1:10" x14ac:dyDescent="0.3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tr">
        <f>VLOOKUP(F23136,dictionary!$A$1:$B$202,2,FALSE)</f>
        <v>Moldova</v>
      </c>
      <c r="H23136" t="s">
        <v>14</v>
      </c>
      <c r="I23136" t="s">
        <v>15254</v>
      </c>
      <c r="J23136" t="s">
        <v>23</v>
      </c>
    </row>
    <row r="23137" spans="1:10" x14ac:dyDescent="0.3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tr">
        <f>VLOOKUP(F23137,dictionary!$A$1:$B$202,2,FALSE)</f>
        <v>Russia</v>
      </c>
      <c r="H23137" t="s">
        <v>14</v>
      </c>
      <c r="I23137" t="s">
        <v>15254</v>
      </c>
      <c r="J23137" t="s">
        <v>16</v>
      </c>
    </row>
    <row r="23138" spans="1:10" x14ac:dyDescent="0.3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tr">
        <f>VLOOKUP(F23138,dictionary!$A$1:$B$202,2,FALSE)</f>
        <v>United States</v>
      </c>
      <c r="H23138" t="s">
        <v>14</v>
      </c>
      <c r="I23138" t="s">
        <v>15254</v>
      </c>
      <c r="J23138" t="s">
        <v>19</v>
      </c>
    </row>
    <row r="23139" spans="1:10" x14ac:dyDescent="0.3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tr">
        <f>VLOOKUP(F23139,dictionary!$A$1:$B$202,2,FALSE)</f>
        <v>Ukraine</v>
      </c>
      <c r="H23139" t="s">
        <v>14</v>
      </c>
      <c r="I23139" t="s">
        <v>10839</v>
      </c>
      <c r="J23139" t="s">
        <v>23</v>
      </c>
    </row>
    <row r="23140" spans="1:10" x14ac:dyDescent="0.3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tr">
        <f>VLOOKUP(F23140,dictionary!$A$1:$B$202,2,FALSE)</f>
        <v>Armenia</v>
      </c>
      <c r="H23140" t="s">
        <v>14</v>
      </c>
      <c r="I23140" t="s">
        <v>10839</v>
      </c>
      <c r="J23140" t="s">
        <v>16</v>
      </c>
    </row>
    <row r="23141" spans="1:10" x14ac:dyDescent="0.3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tr">
        <f>VLOOKUP(F23141,dictionary!$A$1:$B$202,2,FALSE)</f>
        <v>United States</v>
      </c>
      <c r="H23141" t="s">
        <v>14</v>
      </c>
      <c r="I23141" t="s">
        <v>10839</v>
      </c>
      <c r="J23141" t="s">
        <v>19</v>
      </c>
    </row>
    <row r="23142" spans="1:10" x14ac:dyDescent="0.3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tr">
        <f>VLOOKUP(F23142,dictionary!$A$1:$B$202,2,FALSE)</f>
        <v>China</v>
      </c>
      <c r="H23142" t="s">
        <v>14</v>
      </c>
      <c r="I23142" t="s">
        <v>6601</v>
      </c>
      <c r="J23142" t="s">
        <v>23</v>
      </c>
    </row>
    <row r="23143" spans="1:10" x14ac:dyDescent="0.3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tr">
        <f>VLOOKUP(F23143,dictionary!$A$1:$B$202,2,FALSE)</f>
        <v>Kazakhstan</v>
      </c>
      <c r="H23143" t="s">
        <v>14</v>
      </c>
      <c r="I23143" t="s">
        <v>6601</v>
      </c>
      <c r="J23143" t="s">
        <v>16</v>
      </c>
    </row>
    <row r="23144" spans="1:10" x14ac:dyDescent="0.3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tr">
        <f>VLOOKUP(F23144,dictionary!$A$1:$B$202,2,FALSE)</f>
        <v>United States</v>
      </c>
      <c r="H23144" t="s">
        <v>14</v>
      </c>
      <c r="I23144" t="s">
        <v>6601</v>
      </c>
      <c r="J23144" t="s">
        <v>19</v>
      </c>
    </row>
    <row r="23145" spans="1:10" x14ac:dyDescent="0.3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tr">
        <f>VLOOKUP(F23145,dictionary!$A$1:$B$202,2,FALSE)</f>
        <v>Turkey</v>
      </c>
      <c r="H23145" t="s">
        <v>14</v>
      </c>
      <c r="I23145" t="s">
        <v>10845</v>
      </c>
      <c r="J23145" t="s">
        <v>23</v>
      </c>
    </row>
    <row r="23146" spans="1:10" x14ac:dyDescent="0.3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tr">
        <f>VLOOKUP(F23146,dictionary!$A$1:$B$202,2,FALSE)</f>
        <v>Poland</v>
      </c>
      <c r="H23146" t="s">
        <v>14</v>
      </c>
      <c r="I23146" t="s">
        <v>10845</v>
      </c>
      <c r="J23146" t="s">
        <v>16</v>
      </c>
    </row>
    <row r="23147" spans="1:10" x14ac:dyDescent="0.3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tr">
        <f>VLOOKUP(F23147,dictionary!$A$1:$B$202,2,FALSE)</f>
        <v>Cuba</v>
      </c>
      <c r="H23147" t="s">
        <v>14</v>
      </c>
      <c r="I23147" t="s">
        <v>10845</v>
      </c>
      <c r="J23147" t="s">
        <v>19</v>
      </c>
    </row>
    <row r="23148" spans="1:10" x14ac:dyDescent="0.3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tr">
        <f>VLOOKUP(F23148,dictionary!$A$1:$B$202,2,FALSE)</f>
        <v>Russia</v>
      </c>
      <c r="H23148" t="s">
        <v>14</v>
      </c>
      <c r="I23148" t="s">
        <v>10849</v>
      </c>
      <c r="J23148" t="s">
        <v>23</v>
      </c>
    </row>
    <row r="23149" spans="1:10" x14ac:dyDescent="0.3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tr">
        <f>VLOOKUP(F23149,dictionary!$A$1:$B$202,2,FALSE)</f>
        <v>Poland</v>
      </c>
      <c r="H23149" t="s">
        <v>14</v>
      </c>
      <c r="I23149" t="s">
        <v>10849</v>
      </c>
      <c r="J23149" t="s">
        <v>16</v>
      </c>
    </row>
    <row r="23150" spans="1:10" x14ac:dyDescent="0.3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tr">
        <f>VLOOKUP(F23150,dictionary!$A$1:$B$202,2,FALSE)</f>
        <v>France</v>
      </c>
      <c r="H23150" t="s">
        <v>14</v>
      </c>
      <c r="I23150" t="s">
        <v>10849</v>
      </c>
      <c r="J23150" t="s">
        <v>19</v>
      </c>
    </row>
    <row r="23151" spans="1:10" x14ac:dyDescent="0.3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tr">
        <f>VLOOKUP(F23151,dictionary!$A$1:$B$202,2,FALSE)</f>
        <v>Poland</v>
      </c>
      <c r="H23151" t="s">
        <v>14</v>
      </c>
      <c r="I23151" t="s">
        <v>10853</v>
      </c>
      <c r="J23151" t="s">
        <v>23</v>
      </c>
    </row>
    <row r="23152" spans="1:10" x14ac:dyDescent="0.3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tr">
        <f>VLOOKUP(F23152,dictionary!$A$1:$B$202,2,FALSE)</f>
        <v>Cuba</v>
      </c>
      <c r="H23152" t="s">
        <v>14</v>
      </c>
      <c r="I23152" t="s">
        <v>10853</v>
      </c>
      <c r="J23152" t="s">
        <v>16</v>
      </c>
    </row>
    <row r="23153" spans="1:10" x14ac:dyDescent="0.3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tr">
        <f>VLOOKUP(F23153,dictionary!$A$1:$B$202,2,FALSE)</f>
        <v>Finland</v>
      </c>
      <c r="H23153" t="s">
        <v>14</v>
      </c>
      <c r="I23153" t="s">
        <v>10853</v>
      </c>
      <c r="J23153" t="s">
        <v>19</v>
      </c>
    </row>
    <row r="23154" spans="1:10" x14ac:dyDescent="0.3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tr">
        <f>VLOOKUP(F23154,dictionary!$A$1:$B$202,2,FALSE)</f>
        <v>Belarus</v>
      </c>
      <c r="H23154" t="s">
        <v>14</v>
      </c>
      <c r="I23154" t="s">
        <v>10857</v>
      </c>
      <c r="J23154" t="s">
        <v>23</v>
      </c>
    </row>
    <row r="23155" spans="1:10" x14ac:dyDescent="0.3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tr">
        <f>VLOOKUP(F23155,dictionary!$A$1:$B$202,2,FALSE)</f>
        <v>Turkey</v>
      </c>
      <c r="H23155" t="s">
        <v>14</v>
      </c>
      <c r="I23155" t="s">
        <v>10857</v>
      </c>
      <c r="J23155" t="s">
        <v>16</v>
      </c>
    </row>
    <row r="23156" spans="1:10" x14ac:dyDescent="0.3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tr">
        <f>VLOOKUP(F23156,dictionary!$A$1:$B$202,2,FALSE)</f>
        <v>Germany</v>
      </c>
      <c r="H23156" t="s">
        <v>14</v>
      </c>
      <c r="I23156" t="s">
        <v>10857</v>
      </c>
      <c r="J23156" t="s">
        <v>19</v>
      </c>
    </row>
    <row r="23157" spans="1:10" x14ac:dyDescent="0.3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tr">
        <f>VLOOKUP(F23157,dictionary!$A$1:$B$202,2,FALSE)</f>
        <v>Germany</v>
      </c>
      <c r="H23157" t="s">
        <v>14</v>
      </c>
      <c r="I23157" t="s">
        <v>10860</v>
      </c>
      <c r="J23157" t="s">
        <v>23</v>
      </c>
    </row>
    <row r="23158" spans="1:10" x14ac:dyDescent="0.3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tr">
        <f>VLOOKUP(F23158,dictionary!$A$1:$B$202,2,FALSE)</f>
        <v>Ukraine</v>
      </c>
      <c r="H23158" t="s">
        <v>14</v>
      </c>
      <c r="I23158" t="s">
        <v>10860</v>
      </c>
      <c r="J23158" t="s">
        <v>16</v>
      </c>
    </row>
    <row r="23159" spans="1:10" x14ac:dyDescent="0.3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tr">
        <f>VLOOKUP(F23159,dictionary!$A$1:$B$202,2,FALSE)</f>
        <v>Poland</v>
      </c>
      <c r="H23159" t="s">
        <v>14</v>
      </c>
      <c r="I23159" t="s">
        <v>10860</v>
      </c>
      <c r="J23159" t="s">
        <v>19</v>
      </c>
    </row>
    <row r="23160" spans="1:10" x14ac:dyDescent="0.3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tr">
        <f>VLOOKUP(F23160,dictionary!$A$1:$B$202,2,FALSE)</f>
        <v>Sweden</v>
      </c>
      <c r="H23160" t="s">
        <v>14</v>
      </c>
      <c r="I23160" t="s">
        <v>10863</v>
      </c>
      <c r="J23160" t="s">
        <v>23</v>
      </c>
    </row>
    <row r="23161" spans="1:10" x14ac:dyDescent="0.3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tr">
        <f>VLOOKUP(F23161,dictionary!$A$1:$B$202,2,FALSE)</f>
        <v>Poland</v>
      </c>
      <c r="H23161" t="s">
        <v>14</v>
      </c>
      <c r="I23161" t="s">
        <v>10863</v>
      </c>
      <c r="J23161" t="s">
        <v>16</v>
      </c>
    </row>
    <row r="23162" spans="1:10" x14ac:dyDescent="0.3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tr">
        <f>VLOOKUP(F23162,dictionary!$A$1:$B$202,2,FALSE)</f>
        <v>Belarus</v>
      </c>
      <c r="H23162" t="s">
        <v>14</v>
      </c>
      <c r="I23162" t="s">
        <v>10863</v>
      </c>
      <c r="J23162" t="s">
        <v>19</v>
      </c>
    </row>
    <row r="23163" spans="1:10" x14ac:dyDescent="0.3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tr">
        <f>VLOOKUP(F23163,dictionary!$A$1:$B$202,2,FALSE)</f>
        <v>Russia</v>
      </c>
      <c r="H23163" t="s">
        <v>14</v>
      </c>
      <c r="I23163" t="s">
        <v>671</v>
      </c>
      <c r="J23163" t="s">
        <v>23</v>
      </c>
    </row>
    <row r="23164" spans="1:10" x14ac:dyDescent="0.3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tr">
        <f>VLOOKUP(F23164,dictionary!$A$1:$B$202,2,FALSE)</f>
        <v>China</v>
      </c>
      <c r="H23164" t="s">
        <v>14</v>
      </c>
      <c r="I23164" t="s">
        <v>671</v>
      </c>
      <c r="J23164" t="s">
        <v>16</v>
      </c>
    </row>
    <row r="23165" spans="1:10" x14ac:dyDescent="0.3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tr">
        <f>VLOOKUP(F23165,dictionary!$A$1:$B$202,2,FALSE)</f>
        <v>China</v>
      </c>
      <c r="H23165" t="s">
        <v>14</v>
      </c>
      <c r="I23165" t="s">
        <v>671</v>
      </c>
      <c r="J23165" t="s">
        <v>19</v>
      </c>
    </row>
    <row r="23166" spans="1:10" x14ac:dyDescent="0.3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tr">
        <f>VLOOKUP(F23166,dictionary!$A$1:$B$202,2,FALSE)</f>
        <v>Canada</v>
      </c>
      <c r="H23166" t="s">
        <v>440</v>
      </c>
      <c r="I23166" t="s">
        <v>671</v>
      </c>
      <c r="J23166" t="s">
        <v>23</v>
      </c>
    </row>
    <row r="23167" spans="1:10" x14ac:dyDescent="0.3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tr">
        <f>VLOOKUP(F23167,dictionary!$A$1:$B$202,2,FALSE)</f>
        <v>United States</v>
      </c>
      <c r="H23167" t="s">
        <v>440</v>
      </c>
      <c r="I23167" t="s">
        <v>671</v>
      </c>
      <c r="J23167" t="s">
        <v>16</v>
      </c>
    </row>
    <row r="23168" spans="1:10" x14ac:dyDescent="0.3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tr">
        <f>VLOOKUP(F23168,dictionary!$A$1:$B$202,2,FALSE)</f>
        <v>China</v>
      </c>
      <c r="H23168" t="s">
        <v>440</v>
      </c>
      <c r="I23168" t="s">
        <v>671</v>
      </c>
      <c r="J23168" t="s">
        <v>19</v>
      </c>
    </row>
    <row r="23169" spans="1:10" x14ac:dyDescent="0.3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tr">
        <f>VLOOKUP(F23169,dictionary!$A$1:$B$202,2,FALSE)</f>
        <v>Russia</v>
      </c>
      <c r="H23169" t="s">
        <v>14</v>
      </c>
      <c r="I23169" t="s">
        <v>1041</v>
      </c>
      <c r="J23169" t="s">
        <v>23</v>
      </c>
    </row>
    <row r="23170" spans="1:10" x14ac:dyDescent="0.3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tr">
        <f>VLOOKUP(F23170,dictionary!$A$1:$B$202,2,FALSE)</f>
        <v>China</v>
      </c>
      <c r="H23170" t="s">
        <v>14</v>
      </c>
      <c r="I23170" t="s">
        <v>1041</v>
      </c>
      <c r="J23170" t="s">
        <v>16</v>
      </c>
    </row>
    <row r="23171" spans="1:10" x14ac:dyDescent="0.3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tr">
        <f>VLOOKUP(F23171,dictionary!$A$1:$B$202,2,FALSE)</f>
        <v>Mexico</v>
      </c>
      <c r="H23171" t="s">
        <v>14</v>
      </c>
      <c r="I23171" t="s">
        <v>1041</v>
      </c>
      <c r="J23171" t="s">
        <v>19</v>
      </c>
    </row>
    <row r="23172" spans="1:10" x14ac:dyDescent="0.3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tr">
        <f>VLOOKUP(F23172,dictionary!$A$1:$B$202,2,FALSE)</f>
        <v>Germany</v>
      </c>
      <c r="H23172" t="s">
        <v>440</v>
      </c>
      <c r="I23172" t="s">
        <v>1041</v>
      </c>
      <c r="J23172" t="s">
        <v>23</v>
      </c>
    </row>
    <row r="23173" spans="1:10" x14ac:dyDescent="0.3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tr">
        <f>VLOOKUP(F23173,dictionary!$A$1:$B$202,2,FALSE)</f>
        <v>China</v>
      </c>
      <c r="H23173" t="s">
        <v>440</v>
      </c>
      <c r="I23173" t="s">
        <v>1041</v>
      </c>
      <c r="J23173" t="s">
        <v>16</v>
      </c>
    </row>
    <row r="23174" spans="1:10" x14ac:dyDescent="0.3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tr">
        <f>VLOOKUP(F23174,dictionary!$A$1:$B$202,2,FALSE)</f>
        <v>China</v>
      </c>
      <c r="H23174" t="s">
        <v>440</v>
      </c>
      <c r="I23174" t="s">
        <v>1041</v>
      </c>
      <c r="J23174" t="s">
        <v>19</v>
      </c>
    </row>
    <row r="23175" spans="1:10" x14ac:dyDescent="0.3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tr">
        <f>VLOOKUP(F23175,dictionary!$A$1:$B$202,2,FALSE)</f>
        <v>Germany</v>
      </c>
      <c r="H23175" t="s">
        <v>14</v>
      </c>
      <c r="I23175" t="s">
        <v>17968</v>
      </c>
      <c r="J23175" t="s">
        <v>23</v>
      </c>
    </row>
    <row r="23176" spans="1:10" x14ac:dyDescent="0.3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tr">
        <f>VLOOKUP(F23176,dictionary!$A$1:$B$202,2,FALSE)</f>
        <v>Germany</v>
      </c>
      <c r="H23176" t="s">
        <v>14</v>
      </c>
      <c r="I23176" t="s">
        <v>17968</v>
      </c>
      <c r="J23176" t="s">
        <v>23</v>
      </c>
    </row>
    <row r="23177" spans="1:10" x14ac:dyDescent="0.3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tr">
        <f>VLOOKUP(F23177,dictionary!$A$1:$B$202,2,FALSE)</f>
        <v>Russia</v>
      </c>
      <c r="H23177" t="s">
        <v>14</v>
      </c>
      <c r="I23177" t="s">
        <v>17968</v>
      </c>
      <c r="J23177" t="s">
        <v>16</v>
      </c>
    </row>
    <row r="23178" spans="1:10" x14ac:dyDescent="0.3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tr">
        <f>VLOOKUP(F23178,dictionary!$A$1:$B$202,2,FALSE)</f>
        <v>Russia</v>
      </c>
      <c r="H23178" t="s">
        <v>14</v>
      </c>
      <c r="I23178" t="s">
        <v>17968</v>
      </c>
      <c r="J23178" t="s">
        <v>16</v>
      </c>
    </row>
    <row r="23179" spans="1:10" x14ac:dyDescent="0.3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tr">
        <f>VLOOKUP(F23179,dictionary!$A$1:$B$202,2,FALSE)</f>
        <v>China</v>
      </c>
      <c r="H23179" t="s">
        <v>14</v>
      </c>
      <c r="I23179" t="s">
        <v>17968</v>
      </c>
      <c r="J23179" t="s">
        <v>19</v>
      </c>
    </row>
    <row r="23180" spans="1:10" x14ac:dyDescent="0.3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tr">
        <f>VLOOKUP(F23180,dictionary!$A$1:$B$202,2,FALSE)</f>
        <v>China</v>
      </c>
      <c r="H23180" t="s">
        <v>14</v>
      </c>
      <c r="I23180" t="s">
        <v>17968</v>
      </c>
      <c r="J23180" t="s">
        <v>19</v>
      </c>
    </row>
    <row r="23181" spans="1:10" x14ac:dyDescent="0.3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tr">
        <f>VLOOKUP(F23181,dictionary!$A$1:$B$202,2,FALSE)</f>
        <v>Australia</v>
      </c>
      <c r="H23181" t="s">
        <v>440</v>
      </c>
      <c r="I23181" t="s">
        <v>17968</v>
      </c>
      <c r="J23181" t="s">
        <v>23</v>
      </c>
    </row>
    <row r="23182" spans="1:10" x14ac:dyDescent="0.3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tr">
        <f>VLOOKUP(F23182,dictionary!$A$1:$B$202,2,FALSE)</f>
        <v>Australia</v>
      </c>
      <c r="H23182" t="s">
        <v>440</v>
      </c>
      <c r="I23182" t="s">
        <v>17968</v>
      </c>
      <c r="J23182" t="s">
        <v>23</v>
      </c>
    </row>
    <row r="23183" spans="1:10" x14ac:dyDescent="0.3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tr">
        <f>VLOOKUP(F23183,dictionary!$A$1:$B$202,2,FALSE)</f>
        <v>China</v>
      </c>
      <c r="H23183" t="s">
        <v>440</v>
      </c>
      <c r="I23183" t="s">
        <v>17968</v>
      </c>
      <c r="J23183" t="s">
        <v>16</v>
      </c>
    </row>
    <row r="23184" spans="1:10" x14ac:dyDescent="0.3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tr">
        <f>VLOOKUP(F23184,dictionary!$A$1:$B$202,2,FALSE)</f>
        <v>China</v>
      </c>
      <c r="H23184" t="s">
        <v>440</v>
      </c>
      <c r="I23184" t="s">
        <v>17968</v>
      </c>
      <c r="J23184" t="s">
        <v>16</v>
      </c>
    </row>
    <row r="23185" spans="1:10" x14ac:dyDescent="0.3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tr">
        <f>VLOOKUP(F23185,dictionary!$A$1:$B$202,2,FALSE)</f>
        <v>Canada</v>
      </c>
      <c r="H23185" t="s">
        <v>440</v>
      </c>
      <c r="I23185" t="s">
        <v>17968</v>
      </c>
      <c r="J23185" t="s">
        <v>19</v>
      </c>
    </row>
    <row r="23186" spans="1:10" x14ac:dyDescent="0.3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tr">
        <f>VLOOKUP(F23186,dictionary!$A$1:$B$202,2,FALSE)</f>
        <v>Canada</v>
      </c>
      <c r="H23186" t="s">
        <v>440</v>
      </c>
      <c r="I23186" t="s">
        <v>17968</v>
      </c>
      <c r="J23186" t="s">
        <v>19</v>
      </c>
    </row>
    <row r="23187" spans="1:10" x14ac:dyDescent="0.3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tr">
        <f>VLOOKUP(F23187,dictionary!$A$1:$B$202,2,FALSE)</f>
        <v>Australia</v>
      </c>
      <c r="H23187" t="s">
        <v>14</v>
      </c>
      <c r="I23187" t="s">
        <v>17976</v>
      </c>
      <c r="J23187" t="s">
        <v>23</v>
      </c>
    </row>
    <row r="23188" spans="1:10" x14ac:dyDescent="0.3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tr">
        <f>VLOOKUP(F23188,dictionary!$A$1:$B$202,2,FALSE)</f>
        <v>Australia</v>
      </c>
      <c r="H23188" t="s">
        <v>14</v>
      </c>
      <c r="I23188" t="s">
        <v>17976</v>
      </c>
      <c r="J23188" t="s">
        <v>23</v>
      </c>
    </row>
    <row r="23189" spans="1:10" x14ac:dyDescent="0.3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tr">
        <f>VLOOKUP(F23189,dictionary!$A$1:$B$202,2,FALSE)</f>
        <v>China</v>
      </c>
      <c r="H23189" t="s">
        <v>14</v>
      </c>
      <c r="I23189" t="s">
        <v>17976</v>
      </c>
      <c r="J23189" t="s">
        <v>16</v>
      </c>
    </row>
    <row r="23190" spans="1:10" x14ac:dyDescent="0.3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tr">
        <f>VLOOKUP(F23190,dictionary!$A$1:$B$202,2,FALSE)</f>
        <v>China</v>
      </c>
      <c r="H23190" t="s">
        <v>14</v>
      </c>
      <c r="I23190" t="s">
        <v>17976</v>
      </c>
      <c r="J23190" t="s">
        <v>16</v>
      </c>
    </row>
    <row r="23191" spans="1:10" x14ac:dyDescent="0.3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tr">
        <f>VLOOKUP(F23191,dictionary!$A$1:$B$202,2,FALSE)</f>
        <v>Russia</v>
      </c>
      <c r="H23191" t="s">
        <v>14</v>
      </c>
      <c r="I23191" t="s">
        <v>17976</v>
      </c>
      <c r="J23191" t="s">
        <v>19</v>
      </c>
    </row>
    <row r="23192" spans="1:10" x14ac:dyDescent="0.3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tr">
        <f>VLOOKUP(F23192,dictionary!$A$1:$B$202,2,FALSE)</f>
        <v>Russia</v>
      </c>
      <c r="H23192" t="s">
        <v>14</v>
      </c>
      <c r="I23192" t="s">
        <v>17976</v>
      </c>
      <c r="J23192" t="s">
        <v>19</v>
      </c>
    </row>
    <row r="23193" spans="1:10" x14ac:dyDescent="0.3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tr">
        <f>VLOOKUP(F23193,dictionary!$A$1:$B$202,2,FALSE)</f>
        <v>Ukraine</v>
      </c>
      <c r="H23193" t="s">
        <v>440</v>
      </c>
      <c r="I23193" t="s">
        <v>17976</v>
      </c>
      <c r="J23193" t="s">
        <v>23</v>
      </c>
    </row>
    <row r="23194" spans="1:10" x14ac:dyDescent="0.3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tr">
        <f>VLOOKUP(F23194,dictionary!$A$1:$B$202,2,FALSE)</f>
        <v>Ukraine</v>
      </c>
      <c r="H23194" t="s">
        <v>440</v>
      </c>
      <c r="I23194" t="s">
        <v>17976</v>
      </c>
      <c r="J23194" t="s">
        <v>23</v>
      </c>
    </row>
    <row r="23195" spans="1:10" x14ac:dyDescent="0.3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tr">
        <f>VLOOKUP(F23195,dictionary!$A$1:$B$202,2,FALSE)</f>
        <v>Russia</v>
      </c>
      <c r="H23195" t="s">
        <v>440</v>
      </c>
      <c r="I23195" t="s">
        <v>17976</v>
      </c>
      <c r="J23195" t="s">
        <v>16</v>
      </c>
    </row>
    <row r="23196" spans="1:10" x14ac:dyDescent="0.3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tr">
        <f>VLOOKUP(F23196,dictionary!$A$1:$B$202,2,FALSE)</f>
        <v>Russia</v>
      </c>
      <c r="H23196" t="s">
        <v>440</v>
      </c>
      <c r="I23196" t="s">
        <v>17976</v>
      </c>
      <c r="J23196" t="s">
        <v>16</v>
      </c>
    </row>
    <row r="23197" spans="1:10" x14ac:dyDescent="0.3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tr">
        <f>VLOOKUP(F23197,dictionary!$A$1:$B$202,2,FALSE)</f>
        <v>China</v>
      </c>
      <c r="H23197" t="s">
        <v>440</v>
      </c>
      <c r="I23197" t="s">
        <v>17976</v>
      </c>
      <c r="J23197" t="s">
        <v>19</v>
      </c>
    </row>
    <row r="23198" spans="1:10" x14ac:dyDescent="0.3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tr">
        <f>VLOOKUP(F23198,dictionary!$A$1:$B$202,2,FALSE)</f>
        <v>China</v>
      </c>
      <c r="H23198" t="s">
        <v>440</v>
      </c>
      <c r="I23198" t="s">
        <v>17976</v>
      </c>
      <c r="J23198" t="s">
        <v>19</v>
      </c>
    </row>
    <row r="23199" spans="1:10" x14ac:dyDescent="0.3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tr">
        <f>VLOOKUP(F23199,dictionary!$A$1:$B$202,2,FALSE)</f>
        <v>Germany</v>
      </c>
      <c r="H23199" t="s">
        <v>14</v>
      </c>
      <c r="I23199" t="s">
        <v>680</v>
      </c>
      <c r="J23199" t="s">
        <v>23</v>
      </c>
    </row>
    <row r="23200" spans="1:10" x14ac:dyDescent="0.3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tr">
        <f>VLOOKUP(F23200,dictionary!$A$1:$B$202,2,FALSE)</f>
        <v>United States</v>
      </c>
      <c r="H23200" t="s">
        <v>14</v>
      </c>
      <c r="I23200" t="s">
        <v>680</v>
      </c>
      <c r="J23200" t="s">
        <v>16</v>
      </c>
    </row>
    <row r="23201" spans="1:10" x14ac:dyDescent="0.3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tr">
        <f>VLOOKUP(F23201,dictionary!$A$1:$B$202,2,FALSE)</f>
        <v>Australia</v>
      </c>
      <c r="H23201" t="s">
        <v>14</v>
      </c>
      <c r="I23201" t="s">
        <v>680</v>
      </c>
      <c r="J23201" t="s">
        <v>19</v>
      </c>
    </row>
    <row r="23202" spans="1:10" x14ac:dyDescent="0.3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tr">
        <f>VLOOKUP(F23202,dictionary!$A$1:$B$202,2,FALSE)</f>
        <v>Spain</v>
      </c>
      <c r="H23202" t="s">
        <v>440</v>
      </c>
      <c r="I23202" t="s">
        <v>680</v>
      </c>
      <c r="J23202" t="s">
        <v>23</v>
      </c>
    </row>
    <row r="23203" spans="1:10" x14ac:dyDescent="0.3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e">
        <f>VLOOKUP(F23203,dictionary!$A$1:$B$202,2,FALSE)</f>
        <v>#N/A</v>
      </c>
      <c r="H23203" t="s">
        <v>440</v>
      </c>
      <c r="I23203" t="s">
        <v>680</v>
      </c>
      <c r="J23203" t="s">
        <v>16</v>
      </c>
    </row>
    <row r="23204" spans="1:10" x14ac:dyDescent="0.3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tr">
        <f>VLOOKUP(F23204,dictionary!$A$1:$B$202,2,FALSE)</f>
        <v>Japan</v>
      </c>
      <c r="H23204" t="s">
        <v>440</v>
      </c>
      <c r="I23204" t="s">
        <v>680</v>
      </c>
      <c r="J23204" t="s">
        <v>19</v>
      </c>
    </row>
    <row r="23205" spans="1:10" x14ac:dyDescent="0.3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tr">
        <f>VLOOKUP(F23205,dictionary!$A$1:$B$202,2,FALSE)</f>
        <v>Russia</v>
      </c>
      <c r="H23205" t="s">
        <v>14</v>
      </c>
      <c r="I23205" t="s">
        <v>9346</v>
      </c>
      <c r="J23205" t="s">
        <v>23</v>
      </c>
    </row>
    <row r="23206" spans="1:10" x14ac:dyDescent="0.3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tr">
        <f>VLOOKUP(F23206,dictionary!$A$1:$B$202,2,FALSE)</f>
        <v>Italy</v>
      </c>
      <c r="H23206" t="s">
        <v>14</v>
      </c>
      <c r="I23206" t="s">
        <v>9346</v>
      </c>
      <c r="J23206" t="s">
        <v>16</v>
      </c>
    </row>
    <row r="23207" spans="1:10" x14ac:dyDescent="0.3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tr">
        <f>VLOOKUP(F23207,dictionary!$A$1:$B$202,2,FALSE)</f>
        <v>United States</v>
      </c>
      <c r="H23207" t="s">
        <v>14</v>
      </c>
      <c r="I23207" t="s">
        <v>9346</v>
      </c>
      <c r="J23207" t="s">
        <v>19</v>
      </c>
    </row>
    <row r="23208" spans="1:10" x14ac:dyDescent="0.3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tr">
        <f>VLOOKUP(F23208,dictionary!$A$1:$B$202,2,FALSE)</f>
        <v>South Africa</v>
      </c>
      <c r="H23208" t="s">
        <v>440</v>
      </c>
      <c r="I23208" t="s">
        <v>9346</v>
      </c>
      <c r="J23208" t="s">
        <v>23</v>
      </c>
    </row>
    <row r="23209" spans="1:10" x14ac:dyDescent="0.3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tr">
        <f>VLOOKUP(F23209,dictionary!$A$1:$B$202,2,FALSE)</f>
        <v>United States</v>
      </c>
      <c r="H23209" t="s">
        <v>440</v>
      </c>
      <c r="I23209" t="s">
        <v>9346</v>
      </c>
      <c r="J23209" t="s">
        <v>16</v>
      </c>
    </row>
    <row r="23210" spans="1:10" x14ac:dyDescent="0.3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tr">
        <f>VLOOKUP(F23210,dictionary!$A$1:$B$202,2,FALSE)</f>
        <v>Australia</v>
      </c>
      <c r="H23210" t="s">
        <v>440</v>
      </c>
      <c r="I23210" t="s">
        <v>9346</v>
      </c>
      <c r="J23210" t="s">
        <v>19</v>
      </c>
    </row>
    <row r="23211" spans="1:10" x14ac:dyDescent="0.3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tr">
        <f>VLOOKUP(F23211,dictionary!$A$1:$B$202,2,FALSE)</f>
        <v>Australia</v>
      </c>
      <c r="H23211" t="s">
        <v>14</v>
      </c>
      <c r="I23211" t="s">
        <v>7325</v>
      </c>
      <c r="J23211" t="s">
        <v>23</v>
      </c>
    </row>
    <row r="23212" spans="1:10" x14ac:dyDescent="0.3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tr">
        <f>VLOOKUP(F23212,dictionary!$A$1:$B$202,2,FALSE)</f>
        <v>Sweden</v>
      </c>
      <c r="H23212" t="s">
        <v>14</v>
      </c>
      <c r="I23212" t="s">
        <v>7325</v>
      </c>
      <c r="J23212" t="s">
        <v>16</v>
      </c>
    </row>
    <row r="23213" spans="1:10" x14ac:dyDescent="0.3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tr">
        <f>VLOOKUP(F23213,dictionary!$A$1:$B$202,2,FALSE)</f>
        <v>Australia</v>
      </c>
      <c r="H23213" t="s">
        <v>14</v>
      </c>
      <c r="I23213" t="s">
        <v>7325</v>
      </c>
      <c r="J23213" t="s">
        <v>19</v>
      </c>
    </row>
    <row r="23214" spans="1:10" x14ac:dyDescent="0.3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tr">
        <f>VLOOKUP(F23214,dictionary!$A$1:$B$202,2,FALSE)</f>
        <v>United States</v>
      </c>
      <c r="H23214" t="s">
        <v>440</v>
      </c>
      <c r="I23214" t="s">
        <v>7325</v>
      </c>
      <c r="J23214" t="s">
        <v>23</v>
      </c>
    </row>
    <row r="23215" spans="1:10" x14ac:dyDescent="0.3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tr">
        <f>VLOOKUP(F23215,dictionary!$A$1:$B$202,2,FALSE)</f>
        <v>Netherlands</v>
      </c>
      <c r="H23215" t="s">
        <v>440</v>
      </c>
      <c r="I23215" t="s">
        <v>7325</v>
      </c>
      <c r="J23215" t="s">
        <v>16</v>
      </c>
    </row>
    <row r="23216" spans="1:10" x14ac:dyDescent="0.3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tr">
        <f>VLOOKUP(F23216,dictionary!$A$1:$B$202,2,FALSE)</f>
        <v>Slovakia</v>
      </c>
      <c r="H23216" t="s">
        <v>440</v>
      </c>
      <c r="I23216" t="s">
        <v>7325</v>
      </c>
      <c r="J23216" t="s">
        <v>19</v>
      </c>
    </row>
    <row r="23217" spans="1:10" x14ac:dyDescent="0.3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tr">
        <f>VLOOKUP(F23217,dictionary!$A$1:$B$202,2,FALSE)</f>
        <v>United States</v>
      </c>
      <c r="H23217" t="s">
        <v>14</v>
      </c>
      <c r="I23217" t="s">
        <v>15</v>
      </c>
      <c r="J23217" t="s">
        <v>23</v>
      </c>
    </row>
    <row r="23218" spans="1:10" x14ac:dyDescent="0.3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tr">
        <f>VLOOKUP(F23218,dictionary!$A$1:$B$202,2,FALSE)</f>
        <v>Netherlands</v>
      </c>
      <c r="H23218" t="s">
        <v>14</v>
      </c>
      <c r="I23218" t="s">
        <v>15</v>
      </c>
      <c r="J23218" t="s">
        <v>16</v>
      </c>
    </row>
    <row r="23219" spans="1:10" x14ac:dyDescent="0.3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tr">
        <f>VLOOKUP(F23219,dictionary!$A$1:$B$202,2,FALSE)</f>
        <v>Russia</v>
      </c>
      <c r="H23219" t="s">
        <v>14</v>
      </c>
      <c r="I23219" t="s">
        <v>15</v>
      </c>
      <c r="J23219" t="s">
        <v>19</v>
      </c>
    </row>
    <row r="23220" spans="1:10" x14ac:dyDescent="0.3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tr">
        <f>VLOOKUP(F23220,dictionary!$A$1:$B$202,2,FALSE)</f>
        <v>United States</v>
      </c>
      <c r="H23220" t="s">
        <v>440</v>
      </c>
      <c r="I23220" t="s">
        <v>15</v>
      </c>
      <c r="J23220" t="s">
        <v>23</v>
      </c>
    </row>
    <row r="23221" spans="1:10" x14ac:dyDescent="0.3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tr">
        <f>VLOOKUP(F23221,dictionary!$A$1:$B$202,2,FALSE)</f>
        <v>United States</v>
      </c>
      <c r="H23221" t="s">
        <v>440</v>
      </c>
      <c r="I23221" t="s">
        <v>15</v>
      </c>
      <c r="J23221" t="s">
        <v>23</v>
      </c>
    </row>
    <row r="23222" spans="1:10" x14ac:dyDescent="0.3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tr">
        <f>VLOOKUP(F23222,dictionary!$A$1:$B$202,2,FALSE)</f>
        <v>Netherlands</v>
      </c>
      <c r="H23222" t="s">
        <v>440</v>
      </c>
      <c r="I23222" t="s">
        <v>15</v>
      </c>
      <c r="J23222" t="s">
        <v>16</v>
      </c>
    </row>
    <row r="23223" spans="1:10" x14ac:dyDescent="0.3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tr">
        <f>VLOOKUP(F23223,dictionary!$A$1:$B$202,2,FALSE)</f>
        <v>Sweden</v>
      </c>
      <c r="H23223" t="s">
        <v>440</v>
      </c>
      <c r="I23223" t="s">
        <v>15</v>
      </c>
      <c r="J23223" t="s">
        <v>19</v>
      </c>
    </row>
    <row r="23224" spans="1:10" x14ac:dyDescent="0.3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tr">
        <f>VLOOKUP(F23224,dictionary!$A$1:$B$202,2,FALSE)</f>
        <v>United States</v>
      </c>
      <c r="H23224" t="s">
        <v>14</v>
      </c>
      <c r="I23224" t="s">
        <v>178</v>
      </c>
      <c r="J23224" t="s">
        <v>23</v>
      </c>
    </row>
    <row r="23225" spans="1:10" x14ac:dyDescent="0.3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tr">
        <f>VLOOKUP(F23225,dictionary!$A$1:$B$202,2,FALSE)</f>
        <v>Australia</v>
      </c>
      <c r="H23225" t="s">
        <v>14</v>
      </c>
      <c r="I23225" t="s">
        <v>178</v>
      </c>
      <c r="J23225" t="s">
        <v>16</v>
      </c>
    </row>
    <row r="23226" spans="1:10" x14ac:dyDescent="0.3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tr">
        <f>VLOOKUP(F23226,dictionary!$A$1:$B$202,2,FALSE)</f>
        <v>Australia</v>
      </c>
      <c r="H23226" t="s">
        <v>14</v>
      </c>
      <c r="I23226" t="s">
        <v>178</v>
      </c>
      <c r="J23226" t="s">
        <v>19</v>
      </c>
    </row>
    <row r="23227" spans="1:10" x14ac:dyDescent="0.3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tr">
        <f>VLOOKUP(F23227,dictionary!$A$1:$B$202,2,FALSE)</f>
        <v>Australia</v>
      </c>
      <c r="H23227" t="s">
        <v>14</v>
      </c>
      <c r="I23227" t="s">
        <v>183</v>
      </c>
      <c r="J23227" t="s">
        <v>23</v>
      </c>
    </row>
    <row r="23228" spans="1:10" x14ac:dyDescent="0.3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tr">
        <f>VLOOKUP(F23228,dictionary!$A$1:$B$202,2,FALSE)</f>
        <v>United States</v>
      </c>
      <c r="H23228" t="s">
        <v>14</v>
      </c>
      <c r="I23228" t="s">
        <v>183</v>
      </c>
      <c r="J23228" t="s">
        <v>16</v>
      </c>
    </row>
    <row r="23229" spans="1:10" x14ac:dyDescent="0.3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tr">
        <f>VLOOKUP(F23229,dictionary!$A$1:$B$202,2,FALSE)</f>
        <v>United States</v>
      </c>
      <c r="H23229" t="s">
        <v>14</v>
      </c>
      <c r="I23229" t="s">
        <v>183</v>
      </c>
      <c r="J23229" t="s">
        <v>19</v>
      </c>
    </row>
    <row r="23230" spans="1:10" x14ac:dyDescent="0.3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tr">
        <f>VLOOKUP(F23230,dictionary!$A$1:$B$202,2,FALSE)</f>
        <v>Japan</v>
      </c>
      <c r="H23230" t="s">
        <v>440</v>
      </c>
      <c r="I23230" t="s">
        <v>183</v>
      </c>
      <c r="J23230" t="s">
        <v>23</v>
      </c>
    </row>
    <row r="23231" spans="1:10" x14ac:dyDescent="0.3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e">
        <f>VLOOKUP(F23231,dictionary!$A$1:$B$202,2,FALSE)</f>
        <v>#N/A</v>
      </c>
      <c r="H23231" t="s">
        <v>440</v>
      </c>
      <c r="I23231" t="s">
        <v>183</v>
      </c>
      <c r="J23231" t="s">
        <v>16</v>
      </c>
    </row>
    <row r="23232" spans="1:10" x14ac:dyDescent="0.3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tr">
        <f>VLOOKUP(F23232,dictionary!$A$1:$B$202,2,FALSE)</f>
        <v>France</v>
      </c>
      <c r="H23232" t="s">
        <v>440</v>
      </c>
      <c r="I23232" t="s">
        <v>183</v>
      </c>
      <c r="J23232" t="s">
        <v>19</v>
      </c>
    </row>
    <row r="23233" spans="1:10" x14ac:dyDescent="0.3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tr">
        <f>VLOOKUP(F23233,dictionary!$A$1:$B$202,2,FALSE)</f>
        <v>Italy</v>
      </c>
      <c r="H23233" t="s">
        <v>14</v>
      </c>
      <c r="I23233" t="s">
        <v>1054</v>
      </c>
      <c r="J23233" t="s">
        <v>23</v>
      </c>
    </row>
    <row r="23234" spans="1:10" x14ac:dyDescent="0.3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tr">
        <f>VLOOKUP(F23234,dictionary!$A$1:$B$202,2,FALSE)</f>
        <v>Italy</v>
      </c>
      <c r="H23234" t="s">
        <v>14</v>
      </c>
      <c r="I23234" t="s">
        <v>1054</v>
      </c>
      <c r="J23234" t="s">
        <v>16</v>
      </c>
    </row>
    <row r="23235" spans="1:10" x14ac:dyDescent="0.3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tr">
        <f>VLOOKUP(F23235,dictionary!$A$1:$B$202,2,FALSE)</f>
        <v>South Africa</v>
      </c>
      <c r="H23235" t="s">
        <v>14</v>
      </c>
      <c r="I23235" t="s">
        <v>1054</v>
      </c>
      <c r="J23235" t="s">
        <v>19</v>
      </c>
    </row>
    <row r="23236" spans="1:10" x14ac:dyDescent="0.3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tr">
        <f>VLOOKUP(F23236,dictionary!$A$1:$B$202,2,FALSE)</f>
        <v>United States</v>
      </c>
      <c r="H23236" t="s">
        <v>440</v>
      </c>
      <c r="I23236" t="s">
        <v>1054</v>
      </c>
      <c r="J23236" t="s">
        <v>23</v>
      </c>
    </row>
    <row r="23237" spans="1:10" x14ac:dyDescent="0.3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tr">
        <f>VLOOKUP(F23237,dictionary!$A$1:$B$202,2,FALSE)</f>
        <v>Hungary</v>
      </c>
      <c r="H23237" t="s">
        <v>440</v>
      </c>
      <c r="I23237" t="s">
        <v>1054</v>
      </c>
      <c r="J23237" t="s">
        <v>16</v>
      </c>
    </row>
    <row r="23238" spans="1:10" x14ac:dyDescent="0.3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tr">
        <f>VLOOKUP(F23238,dictionary!$A$1:$B$202,2,FALSE)</f>
        <v>United States</v>
      </c>
      <c r="H23238" t="s">
        <v>440</v>
      </c>
      <c r="I23238" t="s">
        <v>1054</v>
      </c>
      <c r="J23238" t="s">
        <v>19</v>
      </c>
    </row>
    <row r="23239" spans="1:10" x14ac:dyDescent="0.3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tr">
        <f>VLOOKUP(F23239,dictionary!$A$1:$B$202,2,FALSE)</f>
        <v>Australia</v>
      </c>
      <c r="H23239" t="s">
        <v>14</v>
      </c>
      <c r="I23239" t="s">
        <v>7344</v>
      </c>
      <c r="J23239" t="s">
        <v>23</v>
      </c>
    </row>
    <row r="23240" spans="1:10" x14ac:dyDescent="0.3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tr">
        <f>VLOOKUP(F23240,dictionary!$A$1:$B$202,2,FALSE)</f>
        <v>United States</v>
      </c>
      <c r="H23240" t="s">
        <v>14</v>
      </c>
      <c r="I23240" t="s">
        <v>7344</v>
      </c>
      <c r="J23240" t="s">
        <v>16</v>
      </c>
    </row>
    <row r="23241" spans="1:10" x14ac:dyDescent="0.3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tr">
        <f>VLOOKUP(F23241,dictionary!$A$1:$B$202,2,FALSE)</f>
        <v>Ukraine</v>
      </c>
      <c r="H23241" t="s">
        <v>14</v>
      </c>
      <c r="I23241" t="s">
        <v>7344</v>
      </c>
      <c r="J23241" t="s">
        <v>19</v>
      </c>
    </row>
    <row r="23242" spans="1:10" x14ac:dyDescent="0.3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tr">
        <f>VLOOKUP(F23242,dictionary!$A$1:$B$202,2,FALSE)</f>
        <v>Australia</v>
      </c>
      <c r="H23242" t="s">
        <v>440</v>
      </c>
      <c r="I23242" t="s">
        <v>7344</v>
      </c>
      <c r="J23242" t="s">
        <v>23</v>
      </c>
    </row>
    <row r="23243" spans="1:10" x14ac:dyDescent="0.3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tr">
        <f>VLOOKUP(F23243,dictionary!$A$1:$B$202,2,FALSE)</f>
        <v>United States</v>
      </c>
      <c r="H23243" t="s">
        <v>440</v>
      </c>
      <c r="I23243" t="s">
        <v>7344</v>
      </c>
      <c r="J23243" t="s">
        <v>16</v>
      </c>
    </row>
    <row r="23244" spans="1:10" x14ac:dyDescent="0.3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tr">
        <f>VLOOKUP(F23244,dictionary!$A$1:$B$202,2,FALSE)</f>
        <v>Australia</v>
      </c>
      <c r="H23244" t="s">
        <v>440</v>
      </c>
      <c r="I23244" t="s">
        <v>7344</v>
      </c>
      <c r="J23244" t="s">
        <v>19</v>
      </c>
    </row>
    <row r="23245" spans="1:10" x14ac:dyDescent="0.3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tr">
        <f>VLOOKUP(F23245,dictionary!$A$1:$B$202,2,FALSE)</f>
        <v>Italy</v>
      </c>
      <c r="H23245" t="s">
        <v>14</v>
      </c>
      <c r="I23245" t="s">
        <v>186</v>
      </c>
      <c r="J23245" t="s">
        <v>23</v>
      </c>
    </row>
    <row r="23246" spans="1:10" x14ac:dyDescent="0.3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tr">
        <f>VLOOKUP(F23246,dictionary!$A$1:$B$202,2,FALSE)</f>
        <v>Netherlands</v>
      </c>
      <c r="H23246" t="s">
        <v>14</v>
      </c>
      <c r="I23246" t="s">
        <v>186</v>
      </c>
      <c r="J23246" t="s">
        <v>16</v>
      </c>
    </row>
    <row r="23247" spans="1:10" x14ac:dyDescent="0.3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tr">
        <f>VLOOKUP(F23247,dictionary!$A$1:$B$202,2,FALSE)</f>
        <v>Australia</v>
      </c>
      <c r="H23247" t="s">
        <v>14</v>
      </c>
      <c r="I23247" t="s">
        <v>186</v>
      </c>
      <c r="J23247" t="s">
        <v>19</v>
      </c>
    </row>
    <row r="23248" spans="1:10" x14ac:dyDescent="0.3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tr">
        <f>VLOOKUP(F23248,dictionary!$A$1:$B$202,2,FALSE)</f>
        <v>Costa Rica</v>
      </c>
      <c r="H23248" t="s">
        <v>440</v>
      </c>
      <c r="I23248" t="s">
        <v>186</v>
      </c>
      <c r="J23248" t="s">
        <v>23</v>
      </c>
    </row>
    <row r="23249" spans="1:10" x14ac:dyDescent="0.3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tr">
        <f>VLOOKUP(F23249,dictionary!$A$1:$B$202,2,FALSE)</f>
        <v>Australia</v>
      </c>
      <c r="H23249" t="s">
        <v>440</v>
      </c>
      <c r="I23249" t="s">
        <v>186</v>
      </c>
      <c r="J23249" t="s">
        <v>16</v>
      </c>
    </row>
    <row r="23250" spans="1:10" x14ac:dyDescent="0.3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tr">
        <f>VLOOKUP(F23250,dictionary!$A$1:$B$202,2,FALSE)</f>
        <v>Slovakia</v>
      </c>
      <c r="H23250" t="s">
        <v>440</v>
      </c>
      <c r="I23250" t="s">
        <v>186</v>
      </c>
      <c r="J23250" t="s">
        <v>19</v>
      </c>
    </row>
    <row r="23251" spans="1:10" x14ac:dyDescent="0.3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tr">
        <f>VLOOKUP(F23251,dictionary!$A$1:$B$202,2,FALSE)</f>
        <v>United States</v>
      </c>
      <c r="H23251" t="s">
        <v>14</v>
      </c>
      <c r="I23251" t="s">
        <v>9374</v>
      </c>
      <c r="J23251" t="s">
        <v>23</v>
      </c>
    </row>
    <row r="23252" spans="1:10" x14ac:dyDescent="0.3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tr">
        <f>VLOOKUP(F23252,dictionary!$A$1:$B$202,2,FALSE)</f>
        <v>Italy</v>
      </c>
      <c r="H23252" t="s">
        <v>14</v>
      </c>
      <c r="I23252" t="s">
        <v>9374</v>
      </c>
      <c r="J23252" t="s">
        <v>16</v>
      </c>
    </row>
    <row r="23253" spans="1:10" x14ac:dyDescent="0.3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tr">
        <f>VLOOKUP(F23253,dictionary!$A$1:$B$202,2,FALSE)</f>
        <v>United States</v>
      </c>
      <c r="H23253" t="s">
        <v>14</v>
      </c>
      <c r="I23253" t="s">
        <v>9374</v>
      </c>
      <c r="J23253" t="s">
        <v>19</v>
      </c>
    </row>
    <row r="23254" spans="1:10" x14ac:dyDescent="0.3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tr">
        <f>VLOOKUP(F23254,dictionary!$A$1:$B$202,2,FALSE)</f>
        <v>United States</v>
      </c>
      <c r="H23254" t="s">
        <v>440</v>
      </c>
      <c r="I23254" t="s">
        <v>9374</v>
      </c>
      <c r="J23254" t="s">
        <v>23</v>
      </c>
    </row>
    <row r="23255" spans="1:10" x14ac:dyDescent="0.3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tr">
        <f>VLOOKUP(F23255,dictionary!$A$1:$B$202,2,FALSE)</f>
        <v>Ukraine</v>
      </c>
      <c r="H23255" t="s">
        <v>440</v>
      </c>
      <c r="I23255" t="s">
        <v>9374</v>
      </c>
      <c r="J23255" t="s">
        <v>16</v>
      </c>
    </row>
    <row r="23256" spans="1:10" x14ac:dyDescent="0.3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e">
        <f>VLOOKUP(F23256,dictionary!$A$1:$B$202,2,FALSE)</f>
        <v>#N/A</v>
      </c>
      <c r="H23256" t="s">
        <v>440</v>
      </c>
      <c r="I23256" t="s">
        <v>9374</v>
      </c>
      <c r="J23256" t="s">
        <v>19</v>
      </c>
    </row>
    <row r="23257" spans="1:10" x14ac:dyDescent="0.3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tr">
        <f>VLOOKUP(F23257,dictionary!$A$1:$B$202,2,FALSE)</f>
        <v>United States</v>
      </c>
      <c r="H23257" t="s">
        <v>14</v>
      </c>
      <c r="I23257" t="s">
        <v>29</v>
      </c>
      <c r="J23257" t="s">
        <v>23</v>
      </c>
    </row>
    <row r="23258" spans="1:10" x14ac:dyDescent="0.3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tr">
        <f>VLOOKUP(F23258,dictionary!$A$1:$B$202,2,FALSE)</f>
        <v>Australia</v>
      </c>
      <c r="H23258" t="s">
        <v>14</v>
      </c>
      <c r="I23258" t="s">
        <v>29</v>
      </c>
      <c r="J23258" t="s">
        <v>16</v>
      </c>
    </row>
    <row r="23259" spans="1:10" x14ac:dyDescent="0.3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tr">
        <f>VLOOKUP(F23259,dictionary!$A$1:$B$202,2,FALSE)</f>
        <v>Italy</v>
      </c>
      <c r="H23259" t="s">
        <v>14</v>
      </c>
      <c r="I23259" t="s">
        <v>29</v>
      </c>
      <c r="J23259" t="s">
        <v>19</v>
      </c>
    </row>
    <row r="23260" spans="1:10" x14ac:dyDescent="0.3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tr">
        <f>VLOOKUP(F23260,dictionary!$A$1:$B$202,2,FALSE)</f>
        <v>Costa Rica</v>
      </c>
      <c r="H23260" t="s">
        <v>440</v>
      </c>
      <c r="I23260" t="s">
        <v>29</v>
      </c>
      <c r="J23260" t="s">
        <v>23</v>
      </c>
    </row>
    <row r="23261" spans="1:10" x14ac:dyDescent="0.3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tr">
        <f>VLOOKUP(F23261,dictionary!$A$1:$B$202,2,FALSE)</f>
        <v>United States</v>
      </c>
      <c r="H23261" t="s">
        <v>440</v>
      </c>
      <c r="I23261" t="s">
        <v>29</v>
      </c>
      <c r="J23261" t="s">
        <v>16</v>
      </c>
    </row>
    <row r="23262" spans="1:10" x14ac:dyDescent="0.3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tr">
        <f>VLOOKUP(F23262,dictionary!$A$1:$B$202,2,FALSE)</f>
        <v>United States</v>
      </c>
      <c r="H23262" t="s">
        <v>440</v>
      </c>
      <c r="I23262" t="s">
        <v>29</v>
      </c>
      <c r="J23262" t="s">
        <v>19</v>
      </c>
    </row>
    <row r="23263" spans="1:10" x14ac:dyDescent="0.3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tr">
        <f>VLOOKUP(F23263,dictionary!$A$1:$B$202,2,FALSE)</f>
        <v>Canada</v>
      </c>
      <c r="H23263" t="s">
        <v>14</v>
      </c>
      <c r="I23263" t="s">
        <v>8620</v>
      </c>
      <c r="J23263" t="s">
        <v>23</v>
      </c>
    </row>
    <row r="23264" spans="1:10" x14ac:dyDescent="0.3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tr">
        <f>VLOOKUP(F23264,dictionary!$A$1:$B$202,2,FALSE)</f>
        <v>United States</v>
      </c>
      <c r="H23264" t="s">
        <v>14</v>
      </c>
      <c r="I23264" t="s">
        <v>8620</v>
      </c>
      <c r="J23264" t="s">
        <v>16</v>
      </c>
    </row>
    <row r="23265" spans="1:10" x14ac:dyDescent="0.3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tr">
        <f>VLOOKUP(F23265,dictionary!$A$1:$B$202,2,FALSE)</f>
        <v>United States</v>
      </c>
      <c r="H23265" t="s">
        <v>14</v>
      </c>
      <c r="I23265" t="s">
        <v>8620</v>
      </c>
      <c r="J23265" t="s">
        <v>19</v>
      </c>
    </row>
    <row r="23266" spans="1:10" x14ac:dyDescent="0.3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e">
        <f>VLOOKUP(F23266,dictionary!$A$1:$B$202,2,FALSE)</f>
        <v>#N/A</v>
      </c>
      <c r="H23266" t="s">
        <v>440</v>
      </c>
      <c r="I23266" t="s">
        <v>8620</v>
      </c>
      <c r="J23266" t="s">
        <v>23</v>
      </c>
    </row>
    <row r="23267" spans="1:10" x14ac:dyDescent="0.3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tr">
        <f>VLOOKUP(F23267,dictionary!$A$1:$B$202,2,FALSE)</f>
        <v>Ukraine</v>
      </c>
      <c r="H23267" t="s">
        <v>440</v>
      </c>
      <c r="I23267" t="s">
        <v>8620</v>
      </c>
      <c r="J23267" t="s">
        <v>16</v>
      </c>
    </row>
    <row r="23268" spans="1:10" x14ac:dyDescent="0.3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tr">
        <f>VLOOKUP(F23268,dictionary!$A$1:$B$202,2,FALSE)</f>
        <v>Japan</v>
      </c>
      <c r="H23268" t="s">
        <v>440</v>
      </c>
      <c r="I23268" t="s">
        <v>8620</v>
      </c>
      <c r="J23268" t="s">
        <v>19</v>
      </c>
    </row>
    <row r="23269" spans="1:10" x14ac:dyDescent="0.3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tr">
        <f>VLOOKUP(F23269,dictionary!$A$1:$B$202,2,FALSE)</f>
        <v>Brazil</v>
      </c>
      <c r="H23269" t="s">
        <v>14</v>
      </c>
      <c r="I23269" t="s">
        <v>1841</v>
      </c>
      <c r="J23269" t="s">
        <v>23</v>
      </c>
    </row>
    <row r="23270" spans="1:10" x14ac:dyDescent="0.3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tr">
        <f>VLOOKUP(F23270,dictionary!$A$1:$B$202,2,FALSE)</f>
        <v>Brazil</v>
      </c>
      <c r="H23270" t="s">
        <v>14</v>
      </c>
      <c r="I23270" t="s">
        <v>1841</v>
      </c>
      <c r="J23270" t="s">
        <v>23</v>
      </c>
    </row>
    <row r="23271" spans="1:10" x14ac:dyDescent="0.3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tr">
        <f>VLOOKUP(F23271,dictionary!$A$1:$B$202,2,FALSE)</f>
        <v>Brazil</v>
      </c>
      <c r="H23271" t="s">
        <v>14</v>
      </c>
      <c r="I23271" t="s">
        <v>1841</v>
      </c>
      <c r="J23271" t="s">
        <v>23</v>
      </c>
    </row>
    <row r="23272" spans="1:10" x14ac:dyDescent="0.3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tr">
        <f>VLOOKUP(F23272,dictionary!$A$1:$B$202,2,FALSE)</f>
        <v>Brazil</v>
      </c>
      <c r="H23272" t="s">
        <v>14</v>
      </c>
      <c r="I23272" t="s">
        <v>1841</v>
      </c>
      <c r="J23272" t="s">
        <v>23</v>
      </c>
    </row>
    <row r="23273" spans="1:10" x14ac:dyDescent="0.3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tr">
        <f>VLOOKUP(F23273,dictionary!$A$1:$B$202,2,FALSE)</f>
        <v>Australia</v>
      </c>
      <c r="H23273" t="s">
        <v>14</v>
      </c>
      <c r="I23273" t="s">
        <v>1841</v>
      </c>
      <c r="J23273" t="s">
        <v>16</v>
      </c>
    </row>
    <row r="23274" spans="1:10" x14ac:dyDescent="0.3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tr">
        <f>VLOOKUP(F23274,dictionary!$A$1:$B$202,2,FALSE)</f>
        <v>Australia</v>
      </c>
      <c r="H23274" t="s">
        <v>14</v>
      </c>
      <c r="I23274" t="s">
        <v>1841</v>
      </c>
      <c r="J23274" t="s">
        <v>16</v>
      </c>
    </row>
    <row r="23275" spans="1:10" x14ac:dyDescent="0.3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tr">
        <f>VLOOKUP(F23275,dictionary!$A$1:$B$202,2,FALSE)</f>
        <v>Australia</v>
      </c>
      <c r="H23275" t="s">
        <v>14</v>
      </c>
      <c r="I23275" t="s">
        <v>1841</v>
      </c>
      <c r="J23275" t="s">
        <v>16</v>
      </c>
    </row>
    <row r="23276" spans="1:10" x14ac:dyDescent="0.3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tr">
        <f>VLOOKUP(F23276,dictionary!$A$1:$B$202,2,FALSE)</f>
        <v>Australia</v>
      </c>
      <c r="H23276" t="s">
        <v>14</v>
      </c>
      <c r="I23276" t="s">
        <v>1841</v>
      </c>
      <c r="J23276" t="s">
        <v>16</v>
      </c>
    </row>
    <row r="23277" spans="1:10" x14ac:dyDescent="0.3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tr">
        <f>VLOOKUP(F23277,dictionary!$A$1:$B$202,2,FALSE)</f>
        <v>Australia</v>
      </c>
      <c r="H23277" t="s">
        <v>14</v>
      </c>
      <c r="I23277" t="s">
        <v>1841</v>
      </c>
      <c r="J23277" t="s">
        <v>16</v>
      </c>
    </row>
    <row r="23278" spans="1:10" x14ac:dyDescent="0.3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tr">
        <f>VLOOKUP(F23278,dictionary!$A$1:$B$202,2,FALSE)</f>
        <v>Australia</v>
      </c>
      <c r="H23278" t="s">
        <v>14</v>
      </c>
      <c r="I23278" t="s">
        <v>1841</v>
      </c>
      <c r="J23278" t="s">
        <v>16</v>
      </c>
    </row>
    <row r="23279" spans="1:10" x14ac:dyDescent="0.3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tr">
        <f>VLOOKUP(F23279,dictionary!$A$1:$B$202,2,FALSE)</f>
        <v>United States</v>
      </c>
      <c r="H23279" t="s">
        <v>14</v>
      </c>
      <c r="I23279" t="s">
        <v>1841</v>
      </c>
      <c r="J23279" t="s">
        <v>19</v>
      </c>
    </row>
    <row r="23280" spans="1:10" x14ac:dyDescent="0.3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tr">
        <f>VLOOKUP(F23280,dictionary!$A$1:$B$202,2,FALSE)</f>
        <v>United States</v>
      </c>
      <c r="H23280" t="s">
        <v>14</v>
      </c>
      <c r="I23280" t="s">
        <v>1841</v>
      </c>
      <c r="J23280" t="s">
        <v>19</v>
      </c>
    </row>
    <row r="23281" spans="1:10" x14ac:dyDescent="0.3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tr">
        <f>VLOOKUP(F23281,dictionary!$A$1:$B$202,2,FALSE)</f>
        <v>United States</v>
      </c>
      <c r="H23281" t="s">
        <v>14</v>
      </c>
      <c r="I23281" t="s">
        <v>1841</v>
      </c>
      <c r="J23281" t="s">
        <v>19</v>
      </c>
    </row>
    <row r="23282" spans="1:10" x14ac:dyDescent="0.3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tr">
        <f>VLOOKUP(F23282,dictionary!$A$1:$B$202,2,FALSE)</f>
        <v>United States</v>
      </c>
      <c r="H23282" t="s">
        <v>14</v>
      </c>
      <c r="I23282" t="s">
        <v>1841</v>
      </c>
      <c r="J23282" t="s">
        <v>19</v>
      </c>
    </row>
    <row r="23283" spans="1:10" x14ac:dyDescent="0.3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tr">
        <f>VLOOKUP(F23283,dictionary!$A$1:$B$202,2,FALSE)</f>
        <v>United States</v>
      </c>
      <c r="H23283" t="s">
        <v>14</v>
      </c>
      <c r="I23283" t="s">
        <v>1841</v>
      </c>
      <c r="J23283" t="s">
        <v>19</v>
      </c>
    </row>
    <row r="23284" spans="1:10" x14ac:dyDescent="0.3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tr">
        <f>VLOOKUP(F23284,dictionary!$A$1:$B$202,2,FALSE)</f>
        <v>United States</v>
      </c>
      <c r="H23284" t="s">
        <v>14</v>
      </c>
      <c r="I23284" t="s">
        <v>1841</v>
      </c>
      <c r="J23284" t="s">
        <v>19</v>
      </c>
    </row>
    <row r="23285" spans="1:10" x14ac:dyDescent="0.3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tr">
        <f>VLOOKUP(F23285,dictionary!$A$1:$B$202,2,FALSE)</f>
        <v>Sweden</v>
      </c>
      <c r="H23285" t="s">
        <v>440</v>
      </c>
      <c r="I23285" t="s">
        <v>1841</v>
      </c>
      <c r="J23285" t="s">
        <v>23</v>
      </c>
    </row>
    <row r="23286" spans="1:10" x14ac:dyDescent="0.3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tr">
        <f>VLOOKUP(F23286,dictionary!$A$1:$B$202,2,FALSE)</f>
        <v>Sweden</v>
      </c>
      <c r="H23286" t="s">
        <v>440</v>
      </c>
      <c r="I23286" t="s">
        <v>1841</v>
      </c>
      <c r="J23286" t="s">
        <v>23</v>
      </c>
    </row>
    <row r="23287" spans="1:10" x14ac:dyDescent="0.3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tr">
        <f>VLOOKUP(F23287,dictionary!$A$1:$B$202,2,FALSE)</f>
        <v>Sweden</v>
      </c>
      <c r="H23287" t="s">
        <v>440</v>
      </c>
      <c r="I23287" t="s">
        <v>1841</v>
      </c>
      <c r="J23287" t="s">
        <v>23</v>
      </c>
    </row>
    <row r="23288" spans="1:10" x14ac:dyDescent="0.3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tr">
        <f>VLOOKUP(F23288,dictionary!$A$1:$B$202,2,FALSE)</f>
        <v>Sweden</v>
      </c>
      <c r="H23288" t="s">
        <v>440</v>
      </c>
      <c r="I23288" t="s">
        <v>1841</v>
      </c>
      <c r="J23288" t="s">
        <v>23</v>
      </c>
    </row>
    <row r="23289" spans="1:10" x14ac:dyDescent="0.3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tr">
        <f>VLOOKUP(F23289,dictionary!$A$1:$B$202,2,FALSE)</f>
        <v>Sweden</v>
      </c>
      <c r="H23289" t="s">
        <v>440</v>
      </c>
      <c r="I23289" t="s">
        <v>1841</v>
      </c>
      <c r="J23289" t="s">
        <v>23</v>
      </c>
    </row>
    <row r="23290" spans="1:10" x14ac:dyDescent="0.3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tr">
        <f>VLOOKUP(F23290,dictionary!$A$1:$B$202,2,FALSE)</f>
        <v>Sweden</v>
      </c>
      <c r="H23290" t="s">
        <v>440</v>
      </c>
      <c r="I23290" t="s">
        <v>1841</v>
      </c>
      <c r="J23290" t="s">
        <v>23</v>
      </c>
    </row>
    <row r="23291" spans="1:10" x14ac:dyDescent="0.3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tr">
        <f>VLOOKUP(F23291,dictionary!$A$1:$B$202,2,FALSE)</f>
        <v>United States</v>
      </c>
      <c r="H23291" t="s">
        <v>440</v>
      </c>
      <c r="I23291" t="s">
        <v>1841</v>
      </c>
      <c r="J23291" t="s">
        <v>16</v>
      </c>
    </row>
    <row r="23292" spans="1:10" x14ac:dyDescent="0.3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tr">
        <f>VLOOKUP(F23292,dictionary!$A$1:$B$202,2,FALSE)</f>
        <v>United States</v>
      </c>
      <c r="H23292" t="s">
        <v>440</v>
      </c>
      <c r="I23292" t="s">
        <v>1841</v>
      </c>
      <c r="J23292" t="s">
        <v>16</v>
      </c>
    </row>
    <row r="23293" spans="1:10" x14ac:dyDescent="0.3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tr">
        <f>VLOOKUP(F23293,dictionary!$A$1:$B$202,2,FALSE)</f>
        <v>United States</v>
      </c>
      <c r="H23293" t="s">
        <v>440</v>
      </c>
      <c r="I23293" t="s">
        <v>1841</v>
      </c>
      <c r="J23293" t="s">
        <v>16</v>
      </c>
    </row>
    <row r="23294" spans="1:10" x14ac:dyDescent="0.3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tr">
        <f>VLOOKUP(F23294,dictionary!$A$1:$B$202,2,FALSE)</f>
        <v>United States</v>
      </c>
      <c r="H23294" t="s">
        <v>440</v>
      </c>
      <c r="I23294" t="s">
        <v>1841</v>
      </c>
      <c r="J23294" t="s">
        <v>16</v>
      </c>
    </row>
    <row r="23295" spans="1:10" x14ac:dyDescent="0.3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tr">
        <f>VLOOKUP(F23295,dictionary!$A$1:$B$202,2,FALSE)</f>
        <v>United States</v>
      </c>
      <c r="H23295" t="s">
        <v>440</v>
      </c>
      <c r="I23295" t="s">
        <v>1841</v>
      </c>
      <c r="J23295" t="s">
        <v>16</v>
      </c>
    </row>
    <row r="23296" spans="1:10" x14ac:dyDescent="0.3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tr">
        <f>VLOOKUP(F23296,dictionary!$A$1:$B$202,2,FALSE)</f>
        <v>United States</v>
      </c>
      <c r="H23296" t="s">
        <v>440</v>
      </c>
      <c r="I23296" t="s">
        <v>1841</v>
      </c>
      <c r="J23296" t="s">
        <v>16</v>
      </c>
    </row>
    <row r="23297" spans="1:10" x14ac:dyDescent="0.3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tr">
        <f>VLOOKUP(F23297,dictionary!$A$1:$B$202,2,FALSE)</f>
        <v>Netherlands</v>
      </c>
      <c r="H23297" t="s">
        <v>440</v>
      </c>
      <c r="I23297" t="s">
        <v>1841</v>
      </c>
      <c r="J23297" t="s">
        <v>19</v>
      </c>
    </row>
    <row r="23298" spans="1:10" x14ac:dyDescent="0.3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tr">
        <f>VLOOKUP(F23298,dictionary!$A$1:$B$202,2,FALSE)</f>
        <v>Netherlands</v>
      </c>
      <c r="H23298" t="s">
        <v>440</v>
      </c>
      <c r="I23298" t="s">
        <v>1841</v>
      </c>
      <c r="J23298" t="s">
        <v>19</v>
      </c>
    </row>
    <row r="23299" spans="1:10" x14ac:dyDescent="0.3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tr">
        <f>VLOOKUP(F23299,dictionary!$A$1:$B$202,2,FALSE)</f>
        <v>Netherlands</v>
      </c>
      <c r="H23299" t="s">
        <v>440</v>
      </c>
      <c r="I23299" t="s">
        <v>1841</v>
      </c>
      <c r="J23299" t="s">
        <v>19</v>
      </c>
    </row>
    <row r="23300" spans="1:10" x14ac:dyDescent="0.3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tr">
        <f>VLOOKUP(F23300,dictionary!$A$1:$B$202,2,FALSE)</f>
        <v>Netherlands</v>
      </c>
      <c r="H23300" t="s">
        <v>440</v>
      </c>
      <c r="I23300" t="s">
        <v>1841</v>
      </c>
      <c r="J23300" t="s">
        <v>19</v>
      </c>
    </row>
    <row r="23301" spans="1:10" x14ac:dyDescent="0.3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tr">
        <f>VLOOKUP(F23301,dictionary!$A$1:$B$202,2,FALSE)</f>
        <v>Netherlands</v>
      </c>
      <c r="H23301" t="s">
        <v>440</v>
      </c>
      <c r="I23301" t="s">
        <v>1841</v>
      </c>
      <c r="J23301" t="s">
        <v>19</v>
      </c>
    </row>
    <row r="23302" spans="1:10" x14ac:dyDescent="0.3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tr">
        <f>VLOOKUP(F23302,dictionary!$A$1:$B$202,2,FALSE)</f>
        <v>Germany</v>
      </c>
      <c r="H23302" t="s">
        <v>14</v>
      </c>
      <c r="I23302" t="s">
        <v>7995</v>
      </c>
      <c r="J23302" t="s">
        <v>23</v>
      </c>
    </row>
    <row r="23303" spans="1:10" x14ac:dyDescent="0.3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tr">
        <f>VLOOKUP(F23303,dictionary!$A$1:$B$202,2,FALSE)</f>
        <v>Germany</v>
      </c>
      <c r="H23303" t="s">
        <v>14</v>
      </c>
      <c r="I23303" t="s">
        <v>7995</v>
      </c>
      <c r="J23303" t="s">
        <v>23</v>
      </c>
    </row>
    <row r="23304" spans="1:10" x14ac:dyDescent="0.3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tr">
        <f>VLOOKUP(F23304,dictionary!$A$1:$B$202,2,FALSE)</f>
        <v>Germany</v>
      </c>
      <c r="H23304" t="s">
        <v>14</v>
      </c>
      <c r="I23304" t="s">
        <v>7995</v>
      </c>
      <c r="J23304" t="s">
        <v>23</v>
      </c>
    </row>
    <row r="23305" spans="1:10" x14ac:dyDescent="0.3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tr">
        <f>VLOOKUP(F23305,dictionary!$A$1:$B$202,2,FALSE)</f>
        <v>Germany</v>
      </c>
      <c r="H23305" t="s">
        <v>14</v>
      </c>
      <c r="I23305" t="s">
        <v>7995</v>
      </c>
      <c r="J23305" t="s">
        <v>23</v>
      </c>
    </row>
    <row r="23306" spans="1:10" x14ac:dyDescent="0.3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tr">
        <f>VLOOKUP(F23306,dictionary!$A$1:$B$202,2,FALSE)</f>
        <v>United States</v>
      </c>
      <c r="H23306" t="s">
        <v>14</v>
      </c>
      <c r="I23306" t="s">
        <v>7995</v>
      </c>
      <c r="J23306" t="s">
        <v>16</v>
      </c>
    </row>
    <row r="23307" spans="1:10" x14ac:dyDescent="0.3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tr">
        <f>VLOOKUP(F23307,dictionary!$A$1:$B$202,2,FALSE)</f>
        <v>United States</v>
      </c>
      <c r="H23307" t="s">
        <v>14</v>
      </c>
      <c r="I23307" t="s">
        <v>7995</v>
      </c>
      <c r="J23307" t="s">
        <v>16</v>
      </c>
    </row>
    <row r="23308" spans="1:10" x14ac:dyDescent="0.3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tr">
        <f>VLOOKUP(F23308,dictionary!$A$1:$B$202,2,FALSE)</f>
        <v>United States</v>
      </c>
      <c r="H23308" t="s">
        <v>14</v>
      </c>
      <c r="I23308" t="s">
        <v>7995</v>
      </c>
      <c r="J23308" t="s">
        <v>16</v>
      </c>
    </row>
    <row r="23309" spans="1:10" x14ac:dyDescent="0.3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tr">
        <f>VLOOKUP(F23309,dictionary!$A$1:$B$202,2,FALSE)</f>
        <v>United States</v>
      </c>
      <c r="H23309" t="s">
        <v>14</v>
      </c>
      <c r="I23309" t="s">
        <v>7995</v>
      </c>
      <c r="J23309" t="s">
        <v>16</v>
      </c>
    </row>
    <row r="23310" spans="1:10" x14ac:dyDescent="0.3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tr">
        <f>VLOOKUP(F23310,dictionary!$A$1:$B$202,2,FALSE)</f>
        <v>United States</v>
      </c>
      <c r="H23310" t="s">
        <v>14</v>
      </c>
      <c r="I23310" t="s">
        <v>7995</v>
      </c>
      <c r="J23310" t="s">
        <v>16</v>
      </c>
    </row>
    <row r="23311" spans="1:10" x14ac:dyDescent="0.3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tr">
        <f>VLOOKUP(F23311,dictionary!$A$1:$B$202,2,FALSE)</f>
        <v>United States</v>
      </c>
      <c r="H23311" t="s">
        <v>14</v>
      </c>
      <c r="I23311" t="s">
        <v>7995</v>
      </c>
      <c r="J23311" t="s">
        <v>16</v>
      </c>
    </row>
    <row r="23312" spans="1:10" x14ac:dyDescent="0.3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tr">
        <f>VLOOKUP(F23312,dictionary!$A$1:$B$202,2,FALSE)</f>
        <v>United States</v>
      </c>
      <c r="H23312" t="s">
        <v>14</v>
      </c>
      <c r="I23312" t="s">
        <v>7995</v>
      </c>
      <c r="J23312" t="s">
        <v>16</v>
      </c>
    </row>
    <row r="23313" spans="1:10" x14ac:dyDescent="0.3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tr">
        <f>VLOOKUP(F23313,dictionary!$A$1:$B$202,2,FALSE)</f>
        <v>Australia</v>
      </c>
      <c r="H23313" t="s">
        <v>14</v>
      </c>
      <c r="I23313" t="s">
        <v>7995</v>
      </c>
      <c r="J23313" t="s">
        <v>19</v>
      </c>
    </row>
    <row r="23314" spans="1:10" x14ac:dyDescent="0.3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tr">
        <f>VLOOKUP(F23314,dictionary!$A$1:$B$202,2,FALSE)</f>
        <v>Australia</v>
      </c>
      <c r="H23314" t="s">
        <v>14</v>
      </c>
      <c r="I23314" t="s">
        <v>7995</v>
      </c>
      <c r="J23314" t="s">
        <v>19</v>
      </c>
    </row>
    <row r="23315" spans="1:10" x14ac:dyDescent="0.3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tr">
        <f>VLOOKUP(F23315,dictionary!$A$1:$B$202,2,FALSE)</f>
        <v>Australia</v>
      </c>
      <c r="H23315" t="s">
        <v>14</v>
      </c>
      <c r="I23315" t="s">
        <v>7995</v>
      </c>
      <c r="J23315" t="s">
        <v>19</v>
      </c>
    </row>
    <row r="23316" spans="1:10" x14ac:dyDescent="0.3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tr">
        <f>VLOOKUP(F23316,dictionary!$A$1:$B$202,2,FALSE)</f>
        <v>Australia</v>
      </c>
      <c r="H23316" t="s">
        <v>14</v>
      </c>
      <c r="I23316" t="s">
        <v>7995</v>
      </c>
      <c r="J23316" t="s">
        <v>19</v>
      </c>
    </row>
    <row r="23317" spans="1:10" x14ac:dyDescent="0.3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tr">
        <f>VLOOKUP(F23317,dictionary!$A$1:$B$202,2,FALSE)</f>
        <v>Australia</v>
      </c>
      <c r="H23317" t="s">
        <v>14</v>
      </c>
      <c r="I23317" t="s">
        <v>7995</v>
      </c>
      <c r="J23317" t="s">
        <v>19</v>
      </c>
    </row>
    <row r="23318" spans="1:10" x14ac:dyDescent="0.3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tr">
        <f>VLOOKUP(F23318,dictionary!$A$1:$B$202,2,FALSE)</f>
        <v>Australia</v>
      </c>
      <c r="H23318" t="s">
        <v>14</v>
      </c>
      <c r="I23318" t="s">
        <v>7995</v>
      </c>
      <c r="J23318" t="s">
        <v>19</v>
      </c>
    </row>
    <row r="23319" spans="1:10" x14ac:dyDescent="0.3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tr">
        <f>VLOOKUP(F23319,dictionary!$A$1:$B$202,2,FALSE)</f>
        <v>Australia</v>
      </c>
      <c r="H23319" t="s">
        <v>14</v>
      </c>
      <c r="I23319" t="s">
        <v>7995</v>
      </c>
      <c r="J23319" t="s">
        <v>19</v>
      </c>
    </row>
    <row r="23320" spans="1:10" x14ac:dyDescent="0.3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tr">
        <f>VLOOKUP(F23320,dictionary!$A$1:$B$202,2,FALSE)</f>
        <v>Australia</v>
      </c>
      <c r="H23320" t="s">
        <v>14</v>
      </c>
      <c r="I23320" t="s">
        <v>7995</v>
      </c>
      <c r="J23320" t="s">
        <v>19</v>
      </c>
    </row>
    <row r="23321" spans="1:10" x14ac:dyDescent="0.3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tr">
        <f>VLOOKUP(F23321,dictionary!$A$1:$B$202,2,FALSE)</f>
        <v>Japan</v>
      </c>
      <c r="H23321" t="s">
        <v>440</v>
      </c>
      <c r="I23321" t="s">
        <v>7995</v>
      </c>
      <c r="J23321" t="s">
        <v>23</v>
      </c>
    </row>
    <row r="23322" spans="1:10" x14ac:dyDescent="0.3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tr">
        <f>VLOOKUP(F23322,dictionary!$A$1:$B$202,2,FALSE)</f>
        <v>Japan</v>
      </c>
      <c r="H23322" t="s">
        <v>440</v>
      </c>
      <c r="I23322" t="s">
        <v>7995</v>
      </c>
      <c r="J23322" t="s">
        <v>23</v>
      </c>
    </row>
    <row r="23323" spans="1:10" x14ac:dyDescent="0.3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tr">
        <f>VLOOKUP(F23323,dictionary!$A$1:$B$202,2,FALSE)</f>
        <v>Japan</v>
      </c>
      <c r="H23323" t="s">
        <v>440</v>
      </c>
      <c r="I23323" t="s">
        <v>7995</v>
      </c>
      <c r="J23323" t="s">
        <v>23</v>
      </c>
    </row>
    <row r="23324" spans="1:10" x14ac:dyDescent="0.3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tr">
        <f>VLOOKUP(F23324,dictionary!$A$1:$B$202,2,FALSE)</f>
        <v>Japan</v>
      </c>
      <c r="H23324" t="s">
        <v>440</v>
      </c>
      <c r="I23324" t="s">
        <v>7995</v>
      </c>
      <c r="J23324" t="s">
        <v>23</v>
      </c>
    </row>
    <row r="23325" spans="1:10" x14ac:dyDescent="0.3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tr">
        <f>VLOOKUP(F23325,dictionary!$A$1:$B$202,2,FALSE)</f>
        <v>United States</v>
      </c>
      <c r="H23325" t="s">
        <v>440</v>
      </c>
      <c r="I23325" t="s">
        <v>7995</v>
      </c>
      <c r="J23325" t="s">
        <v>16</v>
      </c>
    </row>
    <row r="23326" spans="1:10" x14ac:dyDescent="0.3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tr">
        <f>VLOOKUP(F23326,dictionary!$A$1:$B$202,2,FALSE)</f>
        <v>United States</v>
      </c>
      <c r="H23326" t="s">
        <v>440</v>
      </c>
      <c r="I23326" t="s">
        <v>7995</v>
      </c>
      <c r="J23326" t="s">
        <v>16</v>
      </c>
    </row>
    <row r="23327" spans="1:10" x14ac:dyDescent="0.3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tr">
        <f>VLOOKUP(F23327,dictionary!$A$1:$B$202,2,FALSE)</f>
        <v>United States</v>
      </c>
      <c r="H23327" t="s">
        <v>440</v>
      </c>
      <c r="I23327" t="s">
        <v>7995</v>
      </c>
      <c r="J23327" t="s">
        <v>16</v>
      </c>
    </row>
    <row r="23328" spans="1:10" x14ac:dyDescent="0.3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tr">
        <f>VLOOKUP(F23328,dictionary!$A$1:$B$202,2,FALSE)</f>
        <v>United States</v>
      </c>
      <c r="H23328" t="s">
        <v>440</v>
      </c>
      <c r="I23328" t="s">
        <v>7995</v>
      </c>
      <c r="J23328" t="s">
        <v>16</v>
      </c>
    </row>
    <row r="23329" spans="1:10" x14ac:dyDescent="0.3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tr">
        <f>VLOOKUP(F23329,dictionary!$A$1:$B$202,2,FALSE)</f>
        <v>United States</v>
      </c>
      <c r="H23329" t="s">
        <v>440</v>
      </c>
      <c r="I23329" t="s">
        <v>7995</v>
      </c>
      <c r="J23329" t="s">
        <v>16</v>
      </c>
    </row>
    <row r="23330" spans="1:10" x14ac:dyDescent="0.3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tr">
        <f>VLOOKUP(F23330,dictionary!$A$1:$B$202,2,FALSE)</f>
        <v>United States</v>
      </c>
      <c r="H23330" t="s">
        <v>440</v>
      </c>
      <c r="I23330" t="s">
        <v>7995</v>
      </c>
      <c r="J23330" t="s">
        <v>16</v>
      </c>
    </row>
    <row r="23331" spans="1:10" x14ac:dyDescent="0.3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tr">
        <f>VLOOKUP(F23331,dictionary!$A$1:$B$202,2,FALSE)</f>
        <v>United States</v>
      </c>
      <c r="H23331" t="s">
        <v>440</v>
      </c>
      <c r="I23331" t="s">
        <v>7995</v>
      </c>
      <c r="J23331" t="s">
        <v>16</v>
      </c>
    </row>
    <row r="23332" spans="1:10" x14ac:dyDescent="0.3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tr">
        <f>VLOOKUP(F23332,dictionary!$A$1:$B$202,2,FALSE)</f>
        <v>United States</v>
      </c>
      <c r="H23332" t="s">
        <v>440</v>
      </c>
      <c r="I23332" t="s">
        <v>7995</v>
      </c>
      <c r="J23332" t="s">
        <v>16</v>
      </c>
    </row>
    <row r="23333" spans="1:10" x14ac:dyDescent="0.3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tr">
        <f>VLOOKUP(F23333,dictionary!$A$1:$B$202,2,FALSE)</f>
        <v>Australia</v>
      </c>
      <c r="H23333" t="s">
        <v>440</v>
      </c>
      <c r="I23333" t="s">
        <v>7995</v>
      </c>
      <c r="J23333" t="s">
        <v>19</v>
      </c>
    </row>
    <row r="23334" spans="1:10" x14ac:dyDescent="0.3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tr">
        <f>VLOOKUP(F23334,dictionary!$A$1:$B$202,2,FALSE)</f>
        <v>Australia</v>
      </c>
      <c r="H23334" t="s">
        <v>440</v>
      </c>
      <c r="I23334" t="s">
        <v>7995</v>
      </c>
      <c r="J23334" t="s">
        <v>19</v>
      </c>
    </row>
    <row r="23335" spans="1:10" x14ac:dyDescent="0.3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tr">
        <f>VLOOKUP(F23335,dictionary!$A$1:$B$202,2,FALSE)</f>
        <v>Australia</v>
      </c>
      <c r="H23335" t="s">
        <v>440</v>
      </c>
      <c r="I23335" t="s">
        <v>7995</v>
      </c>
      <c r="J23335" t="s">
        <v>19</v>
      </c>
    </row>
    <row r="23336" spans="1:10" x14ac:dyDescent="0.3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tr">
        <f>VLOOKUP(F23336,dictionary!$A$1:$B$202,2,FALSE)</f>
        <v>Australia</v>
      </c>
      <c r="H23336" t="s">
        <v>440</v>
      </c>
      <c r="I23336" t="s">
        <v>7995</v>
      </c>
      <c r="J23336" t="s">
        <v>19</v>
      </c>
    </row>
    <row r="23337" spans="1:10" x14ac:dyDescent="0.3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tr">
        <f>VLOOKUP(F23337,dictionary!$A$1:$B$202,2,FALSE)</f>
        <v>Australia</v>
      </c>
      <c r="H23337" t="s">
        <v>440</v>
      </c>
      <c r="I23337" t="s">
        <v>7995</v>
      </c>
      <c r="J23337" t="s">
        <v>19</v>
      </c>
    </row>
    <row r="23338" spans="1:10" x14ac:dyDescent="0.3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tr">
        <f>VLOOKUP(F23338,dictionary!$A$1:$B$202,2,FALSE)</f>
        <v>Australia</v>
      </c>
      <c r="H23338" t="s">
        <v>440</v>
      </c>
      <c r="I23338" t="s">
        <v>7995</v>
      </c>
      <c r="J23338" t="s">
        <v>19</v>
      </c>
    </row>
    <row r="23339" spans="1:10" x14ac:dyDescent="0.3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tr">
        <f>VLOOKUP(F23339,dictionary!$A$1:$B$202,2,FALSE)</f>
        <v>Australia</v>
      </c>
      <c r="H23339" t="s">
        <v>440</v>
      </c>
      <c r="I23339" t="s">
        <v>7995</v>
      </c>
      <c r="J23339" t="s">
        <v>19</v>
      </c>
    </row>
    <row r="23340" spans="1:10" x14ac:dyDescent="0.3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tr">
        <f>VLOOKUP(F23340,dictionary!$A$1:$B$202,2,FALSE)</f>
        <v>Netherlands</v>
      </c>
      <c r="H23340" t="s">
        <v>14</v>
      </c>
      <c r="I23340" t="s">
        <v>1058</v>
      </c>
      <c r="J23340" t="s">
        <v>23</v>
      </c>
    </row>
    <row r="23341" spans="1:10" x14ac:dyDescent="0.3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tr">
        <f>VLOOKUP(F23341,dictionary!$A$1:$B$202,2,FALSE)</f>
        <v>Netherlands</v>
      </c>
      <c r="H23341" t="s">
        <v>14</v>
      </c>
      <c r="I23341" t="s">
        <v>1058</v>
      </c>
      <c r="J23341" t="s">
        <v>23</v>
      </c>
    </row>
    <row r="23342" spans="1:10" x14ac:dyDescent="0.3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tr">
        <f>VLOOKUP(F23342,dictionary!$A$1:$B$202,2,FALSE)</f>
        <v>Netherlands</v>
      </c>
      <c r="H23342" t="s">
        <v>14</v>
      </c>
      <c r="I23342" t="s">
        <v>1058</v>
      </c>
      <c r="J23342" t="s">
        <v>23</v>
      </c>
    </row>
    <row r="23343" spans="1:10" x14ac:dyDescent="0.3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tr">
        <f>VLOOKUP(F23343,dictionary!$A$1:$B$202,2,FALSE)</f>
        <v>Netherlands</v>
      </c>
      <c r="H23343" t="s">
        <v>14</v>
      </c>
      <c r="I23343" t="s">
        <v>1058</v>
      </c>
      <c r="J23343" t="s">
        <v>23</v>
      </c>
    </row>
    <row r="23344" spans="1:10" x14ac:dyDescent="0.3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tr">
        <f>VLOOKUP(F23344,dictionary!$A$1:$B$202,2,FALSE)</f>
        <v>Netherlands</v>
      </c>
      <c r="H23344" t="s">
        <v>14</v>
      </c>
      <c r="I23344" t="s">
        <v>1058</v>
      </c>
      <c r="J23344" t="s">
        <v>23</v>
      </c>
    </row>
    <row r="23345" spans="1:10" x14ac:dyDescent="0.3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tr">
        <f>VLOOKUP(F23345,dictionary!$A$1:$B$202,2,FALSE)</f>
        <v>Australia</v>
      </c>
      <c r="H23345" t="s">
        <v>14</v>
      </c>
      <c r="I23345" t="s">
        <v>1058</v>
      </c>
      <c r="J23345" t="s">
        <v>16</v>
      </c>
    </row>
    <row r="23346" spans="1:10" x14ac:dyDescent="0.3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tr">
        <f>VLOOKUP(F23346,dictionary!$A$1:$B$202,2,FALSE)</f>
        <v>Australia</v>
      </c>
      <c r="H23346" t="s">
        <v>14</v>
      </c>
      <c r="I23346" t="s">
        <v>1058</v>
      </c>
      <c r="J23346" t="s">
        <v>16</v>
      </c>
    </row>
    <row r="23347" spans="1:10" x14ac:dyDescent="0.3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tr">
        <f>VLOOKUP(F23347,dictionary!$A$1:$B$202,2,FALSE)</f>
        <v>Australia</v>
      </c>
      <c r="H23347" t="s">
        <v>14</v>
      </c>
      <c r="I23347" t="s">
        <v>1058</v>
      </c>
      <c r="J23347" t="s">
        <v>16</v>
      </c>
    </row>
    <row r="23348" spans="1:10" x14ac:dyDescent="0.3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tr">
        <f>VLOOKUP(F23348,dictionary!$A$1:$B$202,2,FALSE)</f>
        <v>Australia</v>
      </c>
      <c r="H23348" t="s">
        <v>14</v>
      </c>
      <c r="I23348" t="s">
        <v>1058</v>
      </c>
      <c r="J23348" t="s">
        <v>16</v>
      </c>
    </row>
    <row r="23349" spans="1:10" x14ac:dyDescent="0.3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tr">
        <f>VLOOKUP(F23349,dictionary!$A$1:$B$202,2,FALSE)</f>
        <v>Australia</v>
      </c>
      <c r="H23349" t="s">
        <v>14</v>
      </c>
      <c r="I23349" t="s">
        <v>1058</v>
      </c>
      <c r="J23349" t="s">
        <v>16</v>
      </c>
    </row>
    <row r="23350" spans="1:10" x14ac:dyDescent="0.3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tr">
        <f>VLOOKUP(F23350,dictionary!$A$1:$B$202,2,FALSE)</f>
        <v>Australia</v>
      </c>
      <c r="H23350" t="s">
        <v>14</v>
      </c>
      <c r="I23350" t="s">
        <v>1058</v>
      </c>
      <c r="J23350" t="s">
        <v>16</v>
      </c>
    </row>
    <row r="23351" spans="1:10" x14ac:dyDescent="0.3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tr">
        <f>VLOOKUP(F23351,dictionary!$A$1:$B$202,2,FALSE)</f>
        <v>United States</v>
      </c>
      <c r="H23351" t="s">
        <v>14</v>
      </c>
      <c r="I23351" t="s">
        <v>1058</v>
      </c>
      <c r="J23351" t="s">
        <v>19</v>
      </c>
    </row>
    <row r="23352" spans="1:10" x14ac:dyDescent="0.3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tr">
        <f>VLOOKUP(F23352,dictionary!$A$1:$B$202,2,FALSE)</f>
        <v>United States</v>
      </c>
      <c r="H23352" t="s">
        <v>14</v>
      </c>
      <c r="I23352" t="s">
        <v>1058</v>
      </c>
      <c r="J23352" t="s">
        <v>19</v>
      </c>
    </row>
    <row r="23353" spans="1:10" x14ac:dyDescent="0.3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tr">
        <f>VLOOKUP(F23353,dictionary!$A$1:$B$202,2,FALSE)</f>
        <v>United States</v>
      </c>
      <c r="H23353" t="s">
        <v>14</v>
      </c>
      <c r="I23353" t="s">
        <v>1058</v>
      </c>
      <c r="J23353" t="s">
        <v>19</v>
      </c>
    </row>
    <row r="23354" spans="1:10" x14ac:dyDescent="0.3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tr">
        <f>VLOOKUP(F23354,dictionary!$A$1:$B$202,2,FALSE)</f>
        <v>United States</v>
      </c>
      <c r="H23354" t="s">
        <v>14</v>
      </c>
      <c r="I23354" t="s">
        <v>1058</v>
      </c>
      <c r="J23354" t="s">
        <v>19</v>
      </c>
    </row>
    <row r="23355" spans="1:10" x14ac:dyDescent="0.3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tr">
        <f>VLOOKUP(F23355,dictionary!$A$1:$B$202,2,FALSE)</f>
        <v>United States</v>
      </c>
      <c r="H23355" t="s">
        <v>14</v>
      </c>
      <c r="I23355" t="s">
        <v>1058</v>
      </c>
      <c r="J23355" t="s">
        <v>19</v>
      </c>
    </row>
    <row r="23356" spans="1:10" x14ac:dyDescent="0.3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tr">
        <f>VLOOKUP(F23356,dictionary!$A$1:$B$202,2,FALSE)</f>
        <v>United States</v>
      </c>
      <c r="H23356" t="s">
        <v>14</v>
      </c>
      <c r="I23356" t="s">
        <v>1058</v>
      </c>
      <c r="J23356" t="s">
        <v>19</v>
      </c>
    </row>
    <row r="23357" spans="1:10" x14ac:dyDescent="0.3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tr">
        <f>VLOOKUP(F23357,dictionary!$A$1:$B$202,2,FALSE)</f>
        <v>Germany</v>
      </c>
      <c r="H23357" t="s">
        <v>440</v>
      </c>
      <c r="I23357" t="s">
        <v>1058</v>
      </c>
      <c r="J23357" t="s">
        <v>23</v>
      </c>
    </row>
    <row r="23358" spans="1:10" x14ac:dyDescent="0.3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tr">
        <f>VLOOKUP(F23358,dictionary!$A$1:$B$202,2,FALSE)</f>
        <v>Germany</v>
      </c>
      <c r="H23358" t="s">
        <v>440</v>
      </c>
      <c r="I23358" t="s">
        <v>1058</v>
      </c>
      <c r="J23358" t="s">
        <v>23</v>
      </c>
    </row>
    <row r="23359" spans="1:10" x14ac:dyDescent="0.3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tr">
        <f>VLOOKUP(F23359,dictionary!$A$1:$B$202,2,FALSE)</f>
        <v>Germany</v>
      </c>
      <c r="H23359" t="s">
        <v>440</v>
      </c>
      <c r="I23359" t="s">
        <v>1058</v>
      </c>
      <c r="J23359" t="s">
        <v>23</v>
      </c>
    </row>
    <row r="23360" spans="1:10" x14ac:dyDescent="0.3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tr">
        <f>VLOOKUP(F23360,dictionary!$A$1:$B$202,2,FALSE)</f>
        <v>Germany</v>
      </c>
      <c r="H23360" t="s">
        <v>440</v>
      </c>
      <c r="I23360" t="s">
        <v>1058</v>
      </c>
      <c r="J23360" t="s">
        <v>23</v>
      </c>
    </row>
    <row r="23361" spans="1:10" x14ac:dyDescent="0.3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tr">
        <f>VLOOKUP(F23361,dictionary!$A$1:$B$202,2,FALSE)</f>
        <v>Germany</v>
      </c>
      <c r="H23361" t="s">
        <v>440</v>
      </c>
      <c r="I23361" t="s">
        <v>1058</v>
      </c>
      <c r="J23361" t="s">
        <v>23</v>
      </c>
    </row>
    <row r="23362" spans="1:10" x14ac:dyDescent="0.3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tr">
        <f>VLOOKUP(F23362,dictionary!$A$1:$B$202,2,FALSE)</f>
        <v>Germany</v>
      </c>
      <c r="H23362" t="s">
        <v>440</v>
      </c>
      <c r="I23362" t="s">
        <v>1058</v>
      </c>
      <c r="J23362" t="s">
        <v>23</v>
      </c>
    </row>
    <row r="23363" spans="1:10" x14ac:dyDescent="0.3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tr">
        <f>VLOOKUP(F23363,dictionary!$A$1:$B$202,2,FALSE)</f>
        <v>United States</v>
      </c>
      <c r="H23363" t="s">
        <v>440</v>
      </c>
      <c r="I23363" t="s">
        <v>1058</v>
      </c>
      <c r="J23363" t="s">
        <v>16</v>
      </c>
    </row>
    <row r="23364" spans="1:10" x14ac:dyDescent="0.3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tr">
        <f>VLOOKUP(F23364,dictionary!$A$1:$B$202,2,FALSE)</f>
        <v>United States</v>
      </c>
      <c r="H23364" t="s">
        <v>440</v>
      </c>
      <c r="I23364" t="s">
        <v>1058</v>
      </c>
      <c r="J23364" t="s">
        <v>16</v>
      </c>
    </row>
    <row r="23365" spans="1:10" x14ac:dyDescent="0.3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tr">
        <f>VLOOKUP(F23365,dictionary!$A$1:$B$202,2,FALSE)</f>
        <v>United States</v>
      </c>
      <c r="H23365" t="s">
        <v>440</v>
      </c>
      <c r="I23365" t="s">
        <v>1058</v>
      </c>
      <c r="J23365" t="s">
        <v>16</v>
      </c>
    </row>
    <row r="23366" spans="1:10" x14ac:dyDescent="0.3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tr">
        <f>VLOOKUP(F23366,dictionary!$A$1:$B$202,2,FALSE)</f>
        <v>United States</v>
      </c>
      <c r="H23366" t="s">
        <v>440</v>
      </c>
      <c r="I23366" t="s">
        <v>1058</v>
      </c>
      <c r="J23366" t="s">
        <v>16</v>
      </c>
    </row>
    <row r="23367" spans="1:10" x14ac:dyDescent="0.3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tr">
        <f>VLOOKUP(F23367,dictionary!$A$1:$B$202,2,FALSE)</f>
        <v>United States</v>
      </c>
      <c r="H23367" t="s">
        <v>440</v>
      </c>
      <c r="I23367" t="s">
        <v>1058</v>
      </c>
      <c r="J23367" t="s">
        <v>16</v>
      </c>
    </row>
    <row r="23368" spans="1:10" x14ac:dyDescent="0.3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tr">
        <f>VLOOKUP(F23368,dictionary!$A$1:$B$202,2,FALSE)</f>
        <v>United States</v>
      </c>
      <c r="H23368" t="s">
        <v>440</v>
      </c>
      <c r="I23368" t="s">
        <v>1058</v>
      </c>
      <c r="J23368" t="s">
        <v>16</v>
      </c>
    </row>
    <row r="23369" spans="1:10" x14ac:dyDescent="0.3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tr">
        <f>VLOOKUP(F23369,dictionary!$A$1:$B$202,2,FALSE)</f>
        <v>Australia</v>
      </c>
      <c r="H23369" t="s">
        <v>440</v>
      </c>
      <c r="I23369" t="s">
        <v>1058</v>
      </c>
      <c r="J23369" t="s">
        <v>19</v>
      </c>
    </row>
    <row r="23370" spans="1:10" x14ac:dyDescent="0.3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tr">
        <f>VLOOKUP(F23370,dictionary!$A$1:$B$202,2,FALSE)</f>
        <v>Australia</v>
      </c>
      <c r="H23370" t="s">
        <v>440</v>
      </c>
      <c r="I23370" t="s">
        <v>1058</v>
      </c>
      <c r="J23370" t="s">
        <v>19</v>
      </c>
    </row>
    <row r="23371" spans="1:10" x14ac:dyDescent="0.3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tr">
        <f>VLOOKUP(F23371,dictionary!$A$1:$B$202,2,FALSE)</f>
        <v>Australia</v>
      </c>
      <c r="H23371" t="s">
        <v>440</v>
      </c>
      <c r="I23371" t="s">
        <v>1058</v>
      </c>
      <c r="J23371" t="s">
        <v>19</v>
      </c>
    </row>
    <row r="23372" spans="1:10" x14ac:dyDescent="0.3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tr">
        <f>VLOOKUP(F23372,dictionary!$A$1:$B$202,2,FALSE)</f>
        <v>Australia</v>
      </c>
      <c r="H23372" t="s">
        <v>440</v>
      </c>
      <c r="I23372" t="s">
        <v>1058</v>
      </c>
      <c r="J23372" t="s">
        <v>19</v>
      </c>
    </row>
    <row r="23373" spans="1:10" x14ac:dyDescent="0.3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tr">
        <f>VLOOKUP(F23373,dictionary!$A$1:$B$202,2,FALSE)</f>
        <v>Australia</v>
      </c>
      <c r="H23373" t="s">
        <v>440</v>
      </c>
      <c r="I23373" t="s">
        <v>1058</v>
      </c>
      <c r="J23373" t="s">
        <v>19</v>
      </c>
    </row>
    <row r="23374" spans="1:10" x14ac:dyDescent="0.3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tr">
        <f>VLOOKUP(F23374,dictionary!$A$1:$B$202,2,FALSE)</f>
        <v>Australia</v>
      </c>
      <c r="H23374" t="s">
        <v>440</v>
      </c>
      <c r="I23374" t="s">
        <v>1058</v>
      </c>
      <c r="J23374" t="s">
        <v>19</v>
      </c>
    </row>
    <row r="23375" spans="1:10" x14ac:dyDescent="0.3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tr">
        <f>VLOOKUP(F23375,dictionary!$A$1:$B$202,2,FALSE)</f>
        <v>Netherlands</v>
      </c>
      <c r="H23375" t="s">
        <v>14</v>
      </c>
      <c r="I23375" t="s">
        <v>14238</v>
      </c>
      <c r="J23375" t="s">
        <v>23</v>
      </c>
    </row>
    <row r="23376" spans="1:10" x14ac:dyDescent="0.3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tr">
        <f>VLOOKUP(F23376,dictionary!$A$1:$B$202,2,FALSE)</f>
        <v>United States</v>
      </c>
      <c r="H23376" t="s">
        <v>14</v>
      </c>
      <c r="I23376" t="s">
        <v>14238</v>
      </c>
      <c r="J23376" t="s">
        <v>16</v>
      </c>
    </row>
    <row r="23377" spans="1:10" x14ac:dyDescent="0.3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tr">
        <f>VLOOKUP(F23377,dictionary!$A$1:$B$202,2,FALSE)</f>
        <v>United States</v>
      </c>
      <c r="H23377" t="s">
        <v>14</v>
      </c>
      <c r="I23377" t="s">
        <v>14238</v>
      </c>
      <c r="J23377" t="s">
        <v>16</v>
      </c>
    </row>
    <row r="23378" spans="1:10" x14ac:dyDescent="0.3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tr">
        <f>VLOOKUP(F23378,dictionary!$A$1:$B$202,2,FALSE)</f>
        <v>United States</v>
      </c>
      <c r="H23378" t="s">
        <v>440</v>
      </c>
      <c r="I23378" t="s">
        <v>14238</v>
      </c>
      <c r="J23378" t="s">
        <v>23</v>
      </c>
    </row>
    <row r="23379" spans="1:10" x14ac:dyDescent="0.3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tr">
        <f>VLOOKUP(F23379,dictionary!$A$1:$B$202,2,FALSE)</f>
        <v>Netherlands</v>
      </c>
      <c r="H23379" t="s">
        <v>440</v>
      </c>
      <c r="I23379" t="s">
        <v>14238</v>
      </c>
      <c r="J23379" t="s">
        <v>16</v>
      </c>
    </row>
    <row r="23380" spans="1:10" x14ac:dyDescent="0.3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tr">
        <f>VLOOKUP(F23380,dictionary!$A$1:$B$202,2,FALSE)</f>
        <v>Sweden</v>
      </c>
      <c r="H23380" t="s">
        <v>440</v>
      </c>
      <c r="I23380" t="s">
        <v>14238</v>
      </c>
      <c r="J23380" t="s">
        <v>19</v>
      </c>
    </row>
    <row r="23381" spans="1:10" x14ac:dyDescent="0.3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tr">
        <f>VLOOKUP(F23381,dictionary!$A$1:$B$202,2,FALSE)</f>
        <v>United States</v>
      </c>
      <c r="H23381" t="s">
        <v>440</v>
      </c>
      <c r="I23381" t="s">
        <v>9412</v>
      </c>
      <c r="J23381" t="s">
        <v>23</v>
      </c>
    </row>
    <row r="23382" spans="1:10" x14ac:dyDescent="0.3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tr">
        <f>VLOOKUP(F23382,dictionary!$A$1:$B$202,2,FALSE)</f>
        <v>United States</v>
      </c>
      <c r="H23382" t="s">
        <v>440</v>
      </c>
      <c r="I23382" t="s">
        <v>9412</v>
      </c>
      <c r="J23382" t="s">
        <v>16</v>
      </c>
    </row>
    <row r="23383" spans="1:10" x14ac:dyDescent="0.3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tr">
        <f>VLOOKUP(F23383,dictionary!$A$1:$B$202,2,FALSE)</f>
        <v>Ukraine</v>
      </c>
      <c r="H23383" t="s">
        <v>440</v>
      </c>
      <c r="I23383" t="s">
        <v>9412</v>
      </c>
      <c r="J23383" t="s">
        <v>19</v>
      </c>
    </row>
    <row r="23384" spans="1:10" x14ac:dyDescent="0.3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tr">
        <f>VLOOKUP(F23384,dictionary!$A$1:$B$202,2,FALSE)</f>
        <v>France</v>
      </c>
      <c r="H23384" t="s">
        <v>440</v>
      </c>
      <c r="I23384" t="s">
        <v>13024</v>
      </c>
      <c r="J23384" t="s">
        <v>23</v>
      </c>
    </row>
    <row r="23385" spans="1:10" x14ac:dyDescent="0.3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tr">
        <f>VLOOKUP(F23385,dictionary!$A$1:$B$202,2,FALSE)</f>
        <v>France</v>
      </c>
      <c r="H23385" t="s">
        <v>440</v>
      </c>
      <c r="I23385" t="s">
        <v>13024</v>
      </c>
      <c r="J23385" t="s">
        <v>23</v>
      </c>
    </row>
    <row r="23386" spans="1:10" x14ac:dyDescent="0.3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tr">
        <f>VLOOKUP(F23386,dictionary!$A$1:$B$202,2,FALSE)</f>
        <v>Russia</v>
      </c>
      <c r="H23386" t="s">
        <v>440</v>
      </c>
      <c r="I23386" t="s">
        <v>13024</v>
      </c>
      <c r="J23386" t="s">
        <v>16</v>
      </c>
    </row>
    <row r="23387" spans="1:10" x14ac:dyDescent="0.3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tr">
        <f>VLOOKUP(F23387,dictionary!$A$1:$B$202,2,FALSE)</f>
        <v>Russia</v>
      </c>
      <c r="H23387" t="s">
        <v>440</v>
      </c>
      <c r="I23387" t="s">
        <v>13024</v>
      </c>
      <c r="J23387" t="s">
        <v>16</v>
      </c>
    </row>
    <row r="23388" spans="1:10" x14ac:dyDescent="0.3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tr">
        <f>VLOOKUP(F23388,dictionary!$A$1:$B$202,2,FALSE)</f>
        <v>Japan</v>
      </c>
      <c r="H23388" t="s">
        <v>440</v>
      </c>
      <c r="I23388" t="s">
        <v>13024</v>
      </c>
      <c r="J23388" t="s">
        <v>19</v>
      </c>
    </row>
    <row r="23389" spans="1:10" x14ac:dyDescent="0.3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tr">
        <f>VLOOKUP(F23389,dictionary!$A$1:$B$202,2,FALSE)</f>
        <v>Japan</v>
      </c>
      <c r="H23389" t="s">
        <v>440</v>
      </c>
      <c r="I23389" t="s">
        <v>13024</v>
      </c>
      <c r="J23389" t="s">
        <v>19</v>
      </c>
    </row>
    <row r="23390" spans="1:10" x14ac:dyDescent="0.3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tr">
        <f>VLOOKUP(F23390,dictionary!$A$1:$B$202,2,FALSE)</f>
        <v>Canada</v>
      </c>
      <c r="H23390" t="s">
        <v>440</v>
      </c>
      <c r="I23390" t="s">
        <v>864</v>
      </c>
      <c r="J23390" t="s">
        <v>23</v>
      </c>
    </row>
    <row r="23391" spans="1:10" x14ac:dyDescent="0.3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tr">
        <f>VLOOKUP(F23391,dictionary!$A$1:$B$202,2,FALSE)</f>
        <v>Canada</v>
      </c>
      <c r="H23391" t="s">
        <v>440</v>
      </c>
      <c r="I23391" t="s">
        <v>864</v>
      </c>
      <c r="J23391" t="s">
        <v>23</v>
      </c>
    </row>
    <row r="23392" spans="1:10" x14ac:dyDescent="0.3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tr">
        <f>VLOOKUP(F23392,dictionary!$A$1:$B$202,2,FALSE)</f>
        <v>Canada</v>
      </c>
      <c r="H23392" t="s">
        <v>440</v>
      </c>
      <c r="I23392" t="s">
        <v>864</v>
      </c>
      <c r="J23392" t="s">
        <v>23</v>
      </c>
    </row>
    <row r="23393" spans="1:10" x14ac:dyDescent="0.3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tr">
        <f>VLOOKUP(F23393,dictionary!$A$1:$B$202,2,FALSE)</f>
        <v>Canada</v>
      </c>
      <c r="H23393" t="s">
        <v>440</v>
      </c>
      <c r="I23393" t="s">
        <v>864</v>
      </c>
      <c r="J23393" t="s">
        <v>23</v>
      </c>
    </row>
    <row r="23394" spans="1:10" x14ac:dyDescent="0.3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tr">
        <f>VLOOKUP(F23394,dictionary!$A$1:$B$202,2,FALSE)</f>
        <v>Canada</v>
      </c>
      <c r="H23394" t="s">
        <v>440</v>
      </c>
      <c r="I23394" t="s">
        <v>864</v>
      </c>
      <c r="J23394" t="s">
        <v>23</v>
      </c>
    </row>
    <row r="23395" spans="1:10" x14ac:dyDescent="0.3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tr">
        <f>VLOOKUP(F23395,dictionary!$A$1:$B$202,2,FALSE)</f>
        <v>Canada</v>
      </c>
      <c r="H23395" t="s">
        <v>440</v>
      </c>
      <c r="I23395" t="s">
        <v>864</v>
      </c>
      <c r="J23395" t="s">
        <v>23</v>
      </c>
    </row>
    <row r="23396" spans="1:10" x14ac:dyDescent="0.3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tr">
        <f>VLOOKUP(F23396,dictionary!$A$1:$B$202,2,FALSE)</f>
        <v>Canada</v>
      </c>
      <c r="H23396" t="s">
        <v>440</v>
      </c>
      <c r="I23396" t="s">
        <v>864</v>
      </c>
      <c r="J23396" t="s">
        <v>23</v>
      </c>
    </row>
    <row r="23397" spans="1:10" x14ac:dyDescent="0.3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tr">
        <f>VLOOKUP(F23397,dictionary!$A$1:$B$202,2,FALSE)</f>
        <v>Canada</v>
      </c>
      <c r="H23397" t="s">
        <v>440</v>
      </c>
      <c r="I23397" t="s">
        <v>864</v>
      </c>
      <c r="J23397" t="s">
        <v>23</v>
      </c>
    </row>
    <row r="23398" spans="1:10" x14ac:dyDescent="0.3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tr">
        <f>VLOOKUP(F23398,dictionary!$A$1:$B$202,2,FALSE)</f>
        <v>Russia</v>
      </c>
      <c r="H23398" t="s">
        <v>440</v>
      </c>
      <c r="I23398" t="s">
        <v>864</v>
      </c>
      <c r="J23398" t="s">
        <v>16</v>
      </c>
    </row>
    <row r="23399" spans="1:10" x14ac:dyDescent="0.3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tr">
        <f>VLOOKUP(F23399,dictionary!$A$1:$B$202,2,FALSE)</f>
        <v>Russia</v>
      </c>
      <c r="H23399" t="s">
        <v>440</v>
      </c>
      <c r="I23399" t="s">
        <v>864</v>
      </c>
      <c r="J23399" t="s">
        <v>16</v>
      </c>
    </row>
    <row r="23400" spans="1:10" x14ac:dyDescent="0.3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tr">
        <f>VLOOKUP(F23400,dictionary!$A$1:$B$202,2,FALSE)</f>
        <v>Russia</v>
      </c>
      <c r="H23400" t="s">
        <v>440</v>
      </c>
      <c r="I23400" t="s">
        <v>864</v>
      </c>
      <c r="J23400" t="s">
        <v>16</v>
      </c>
    </row>
    <row r="23401" spans="1:10" x14ac:dyDescent="0.3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tr">
        <f>VLOOKUP(F23401,dictionary!$A$1:$B$202,2,FALSE)</f>
        <v>Russia</v>
      </c>
      <c r="H23401" t="s">
        <v>440</v>
      </c>
      <c r="I23401" t="s">
        <v>864</v>
      </c>
      <c r="J23401" t="s">
        <v>16</v>
      </c>
    </row>
    <row r="23402" spans="1:10" x14ac:dyDescent="0.3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tr">
        <f>VLOOKUP(F23402,dictionary!$A$1:$B$202,2,FALSE)</f>
        <v>Russia</v>
      </c>
      <c r="H23402" t="s">
        <v>440</v>
      </c>
      <c r="I23402" t="s">
        <v>864</v>
      </c>
      <c r="J23402" t="s">
        <v>16</v>
      </c>
    </row>
    <row r="23403" spans="1:10" x14ac:dyDescent="0.3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tr">
        <f>VLOOKUP(F23403,dictionary!$A$1:$B$202,2,FALSE)</f>
        <v>Russia</v>
      </c>
      <c r="H23403" t="s">
        <v>440</v>
      </c>
      <c r="I23403" t="s">
        <v>864</v>
      </c>
      <c r="J23403" t="s">
        <v>16</v>
      </c>
    </row>
    <row r="23404" spans="1:10" x14ac:dyDescent="0.3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tr">
        <f>VLOOKUP(F23404,dictionary!$A$1:$B$202,2,FALSE)</f>
        <v>Russia</v>
      </c>
      <c r="H23404" t="s">
        <v>440</v>
      </c>
      <c r="I23404" t="s">
        <v>864</v>
      </c>
      <c r="J23404" t="s">
        <v>16</v>
      </c>
    </row>
    <row r="23405" spans="1:10" x14ac:dyDescent="0.3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tr">
        <f>VLOOKUP(F23405,dictionary!$A$1:$B$202,2,FALSE)</f>
        <v>Russia</v>
      </c>
      <c r="H23405" t="s">
        <v>440</v>
      </c>
      <c r="I23405" t="s">
        <v>864</v>
      </c>
      <c r="J23405" t="s">
        <v>16</v>
      </c>
    </row>
    <row r="23406" spans="1:10" x14ac:dyDescent="0.3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tr">
        <f>VLOOKUP(F23406,dictionary!$A$1:$B$202,2,FALSE)</f>
        <v>Japan</v>
      </c>
      <c r="H23406" t="s">
        <v>440</v>
      </c>
      <c r="I23406" t="s">
        <v>864</v>
      </c>
      <c r="J23406" t="s">
        <v>19</v>
      </c>
    </row>
    <row r="23407" spans="1:10" x14ac:dyDescent="0.3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tr">
        <f>VLOOKUP(F23407,dictionary!$A$1:$B$202,2,FALSE)</f>
        <v>Japan</v>
      </c>
      <c r="H23407" t="s">
        <v>440</v>
      </c>
      <c r="I23407" t="s">
        <v>864</v>
      </c>
      <c r="J23407" t="s">
        <v>19</v>
      </c>
    </row>
    <row r="23408" spans="1:10" x14ac:dyDescent="0.3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tr">
        <f>VLOOKUP(F23408,dictionary!$A$1:$B$202,2,FALSE)</f>
        <v>Japan</v>
      </c>
      <c r="H23408" t="s">
        <v>440</v>
      </c>
      <c r="I23408" t="s">
        <v>864</v>
      </c>
      <c r="J23408" t="s">
        <v>19</v>
      </c>
    </row>
    <row r="23409" spans="1:10" x14ac:dyDescent="0.3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tr">
        <f>VLOOKUP(F23409,dictionary!$A$1:$B$202,2,FALSE)</f>
        <v>Japan</v>
      </c>
      <c r="H23409" t="s">
        <v>440</v>
      </c>
      <c r="I23409" t="s">
        <v>864</v>
      </c>
      <c r="J23409" t="s">
        <v>19</v>
      </c>
    </row>
    <row r="23410" spans="1:10" x14ac:dyDescent="0.3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tr">
        <f>VLOOKUP(F23410,dictionary!$A$1:$B$202,2,FALSE)</f>
        <v>Japan</v>
      </c>
      <c r="H23410" t="s">
        <v>440</v>
      </c>
      <c r="I23410" t="s">
        <v>864</v>
      </c>
      <c r="J23410" t="s">
        <v>19</v>
      </c>
    </row>
    <row r="23411" spans="1:10" x14ac:dyDescent="0.3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tr">
        <f>VLOOKUP(F23411,dictionary!$A$1:$B$202,2,FALSE)</f>
        <v>Japan</v>
      </c>
      <c r="H23411" t="s">
        <v>440</v>
      </c>
      <c r="I23411" t="s">
        <v>864</v>
      </c>
      <c r="J23411" t="s">
        <v>19</v>
      </c>
    </row>
    <row r="23412" spans="1:10" x14ac:dyDescent="0.3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tr">
        <f>VLOOKUP(F23412,dictionary!$A$1:$B$202,2,FALSE)</f>
        <v>Japan</v>
      </c>
      <c r="H23412" t="s">
        <v>440</v>
      </c>
      <c r="I23412" t="s">
        <v>864</v>
      </c>
      <c r="J23412" t="s">
        <v>19</v>
      </c>
    </row>
    <row r="23413" spans="1:10" x14ac:dyDescent="0.3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tr">
        <f>VLOOKUP(F23413,dictionary!$A$1:$B$202,2,FALSE)</f>
        <v>Japan</v>
      </c>
      <c r="H23413" t="s">
        <v>440</v>
      </c>
      <c r="I23413" t="s">
        <v>864</v>
      </c>
      <c r="J23413" t="s">
        <v>19</v>
      </c>
    </row>
    <row r="23414" spans="1:10" x14ac:dyDescent="0.3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e">
        <f>VLOOKUP(F23414,dictionary!$A$1:$B$202,2,FALSE)</f>
        <v>#N/A</v>
      </c>
      <c r="H23414" t="s">
        <v>14</v>
      </c>
      <c r="I23414" t="s">
        <v>212</v>
      </c>
      <c r="J23414" t="s">
        <v>23</v>
      </c>
    </row>
    <row r="23415" spans="1:10" x14ac:dyDescent="0.3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e">
        <f>VLOOKUP(F23415,dictionary!$A$1:$B$202,2,FALSE)</f>
        <v>#N/A</v>
      </c>
      <c r="H23415" t="s">
        <v>14</v>
      </c>
      <c r="I23415" t="s">
        <v>212</v>
      </c>
      <c r="J23415" t="s">
        <v>23</v>
      </c>
    </row>
    <row r="23416" spans="1:10" x14ac:dyDescent="0.3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e">
        <f>VLOOKUP(F23416,dictionary!$A$1:$B$202,2,FALSE)</f>
        <v>#N/A</v>
      </c>
      <c r="H23416" t="s">
        <v>14</v>
      </c>
      <c r="I23416" t="s">
        <v>212</v>
      </c>
      <c r="J23416" t="s">
        <v>23</v>
      </c>
    </row>
    <row r="23417" spans="1:10" x14ac:dyDescent="0.3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e">
        <f>VLOOKUP(F23417,dictionary!$A$1:$B$202,2,FALSE)</f>
        <v>#N/A</v>
      </c>
      <c r="H23417" t="s">
        <v>14</v>
      </c>
      <c r="I23417" t="s">
        <v>212</v>
      </c>
      <c r="J23417" t="s">
        <v>23</v>
      </c>
    </row>
    <row r="23418" spans="1:10" x14ac:dyDescent="0.3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e">
        <f>VLOOKUP(F23418,dictionary!$A$1:$B$202,2,FALSE)</f>
        <v>#N/A</v>
      </c>
      <c r="H23418" t="s">
        <v>14</v>
      </c>
      <c r="I23418" t="s">
        <v>212</v>
      </c>
      <c r="J23418" t="s">
        <v>23</v>
      </c>
    </row>
    <row r="23419" spans="1:10" x14ac:dyDescent="0.3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e">
        <f>VLOOKUP(F23419,dictionary!$A$1:$B$202,2,FALSE)</f>
        <v>#N/A</v>
      </c>
      <c r="H23419" t="s">
        <v>14</v>
      </c>
      <c r="I23419" t="s">
        <v>212</v>
      </c>
      <c r="J23419" t="s">
        <v>23</v>
      </c>
    </row>
    <row r="23420" spans="1:10" x14ac:dyDescent="0.3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e">
        <f>VLOOKUP(F23420,dictionary!$A$1:$B$202,2,FALSE)</f>
        <v>#N/A</v>
      </c>
      <c r="H23420" t="s">
        <v>14</v>
      </c>
      <c r="I23420" t="s">
        <v>212</v>
      </c>
      <c r="J23420" t="s">
        <v>23</v>
      </c>
    </row>
    <row r="23421" spans="1:10" x14ac:dyDescent="0.3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e">
        <f>VLOOKUP(F23421,dictionary!$A$1:$B$202,2,FALSE)</f>
        <v>#N/A</v>
      </c>
      <c r="H23421" t="s">
        <v>14</v>
      </c>
      <c r="I23421" t="s">
        <v>212</v>
      </c>
      <c r="J23421" t="s">
        <v>23</v>
      </c>
    </row>
    <row r="23422" spans="1:10" x14ac:dyDescent="0.3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e">
        <f>VLOOKUP(F23422,dictionary!$A$1:$B$202,2,FALSE)</f>
        <v>#N/A</v>
      </c>
      <c r="H23422" t="s">
        <v>14</v>
      </c>
      <c r="I23422" t="s">
        <v>212</v>
      </c>
      <c r="J23422" t="s">
        <v>23</v>
      </c>
    </row>
    <row r="23423" spans="1:10" x14ac:dyDescent="0.3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e">
        <f>VLOOKUP(F23423,dictionary!$A$1:$B$202,2,FALSE)</f>
        <v>#N/A</v>
      </c>
      <c r="H23423" t="s">
        <v>14</v>
      </c>
      <c r="I23423" t="s">
        <v>212</v>
      </c>
      <c r="J23423" t="s">
        <v>23</v>
      </c>
    </row>
    <row r="23424" spans="1:10" x14ac:dyDescent="0.3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e">
        <f>VLOOKUP(F23424,dictionary!$A$1:$B$202,2,FALSE)</f>
        <v>#N/A</v>
      </c>
      <c r="H23424" t="s">
        <v>14</v>
      </c>
      <c r="I23424" t="s">
        <v>212</v>
      </c>
      <c r="J23424" t="s">
        <v>23</v>
      </c>
    </row>
    <row r="23425" spans="1:10" x14ac:dyDescent="0.3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e">
        <f>VLOOKUP(F23425,dictionary!$A$1:$B$202,2,FALSE)</f>
        <v>#N/A</v>
      </c>
      <c r="H23425" t="s">
        <v>14</v>
      </c>
      <c r="I23425" t="s">
        <v>212</v>
      </c>
      <c r="J23425" t="s">
        <v>23</v>
      </c>
    </row>
    <row r="23426" spans="1:10" x14ac:dyDescent="0.3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e">
        <f>VLOOKUP(F23426,dictionary!$A$1:$B$202,2,FALSE)</f>
        <v>#N/A</v>
      </c>
      <c r="H23426" t="s">
        <v>14</v>
      </c>
      <c r="I23426" t="s">
        <v>212</v>
      </c>
      <c r="J23426" t="s">
        <v>23</v>
      </c>
    </row>
    <row r="23427" spans="1:10" x14ac:dyDescent="0.3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tr">
        <f>VLOOKUP(F23427,dictionary!$A$1:$B$202,2,FALSE)</f>
        <v>Hungary</v>
      </c>
      <c r="H23427" t="s">
        <v>14</v>
      </c>
      <c r="I23427" t="s">
        <v>212</v>
      </c>
      <c r="J23427" t="s">
        <v>16</v>
      </c>
    </row>
    <row r="23428" spans="1:10" x14ac:dyDescent="0.3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tr">
        <f>VLOOKUP(F23428,dictionary!$A$1:$B$202,2,FALSE)</f>
        <v>Hungary</v>
      </c>
      <c r="H23428" t="s">
        <v>14</v>
      </c>
      <c r="I23428" t="s">
        <v>212</v>
      </c>
      <c r="J23428" t="s">
        <v>16</v>
      </c>
    </row>
    <row r="23429" spans="1:10" x14ac:dyDescent="0.3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tr">
        <f>VLOOKUP(F23429,dictionary!$A$1:$B$202,2,FALSE)</f>
        <v>Hungary</v>
      </c>
      <c r="H23429" t="s">
        <v>14</v>
      </c>
      <c r="I23429" t="s">
        <v>212</v>
      </c>
      <c r="J23429" t="s">
        <v>16</v>
      </c>
    </row>
    <row r="23430" spans="1:10" x14ac:dyDescent="0.3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tr">
        <f>VLOOKUP(F23430,dictionary!$A$1:$B$202,2,FALSE)</f>
        <v>Hungary</v>
      </c>
      <c r="H23430" t="s">
        <v>14</v>
      </c>
      <c r="I23430" t="s">
        <v>212</v>
      </c>
      <c r="J23430" t="s">
        <v>16</v>
      </c>
    </row>
    <row r="23431" spans="1:10" x14ac:dyDescent="0.3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tr">
        <f>VLOOKUP(F23431,dictionary!$A$1:$B$202,2,FALSE)</f>
        <v>Hungary</v>
      </c>
      <c r="H23431" t="s">
        <v>14</v>
      </c>
      <c r="I23431" t="s">
        <v>212</v>
      </c>
      <c r="J23431" t="s">
        <v>16</v>
      </c>
    </row>
    <row r="23432" spans="1:10" x14ac:dyDescent="0.3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tr">
        <f>VLOOKUP(F23432,dictionary!$A$1:$B$202,2,FALSE)</f>
        <v>Hungary</v>
      </c>
      <c r="H23432" t="s">
        <v>14</v>
      </c>
      <c r="I23432" t="s">
        <v>212</v>
      </c>
      <c r="J23432" t="s">
        <v>16</v>
      </c>
    </row>
    <row r="23433" spans="1:10" x14ac:dyDescent="0.3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tr">
        <f>VLOOKUP(F23433,dictionary!$A$1:$B$202,2,FALSE)</f>
        <v>Hungary</v>
      </c>
      <c r="H23433" t="s">
        <v>14</v>
      </c>
      <c r="I23433" t="s">
        <v>212</v>
      </c>
      <c r="J23433" t="s">
        <v>16</v>
      </c>
    </row>
    <row r="23434" spans="1:10" x14ac:dyDescent="0.3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tr">
        <f>VLOOKUP(F23434,dictionary!$A$1:$B$202,2,FALSE)</f>
        <v>Hungary</v>
      </c>
      <c r="H23434" t="s">
        <v>14</v>
      </c>
      <c r="I23434" t="s">
        <v>212</v>
      </c>
      <c r="J23434" t="s">
        <v>16</v>
      </c>
    </row>
    <row r="23435" spans="1:10" x14ac:dyDescent="0.3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tr">
        <f>VLOOKUP(F23435,dictionary!$A$1:$B$202,2,FALSE)</f>
        <v>Hungary</v>
      </c>
      <c r="H23435" t="s">
        <v>14</v>
      </c>
      <c r="I23435" t="s">
        <v>212</v>
      </c>
      <c r="J23435" t="s">
        <v>16</v>
      </c>
    </row>
    <row r="23436" spans="1:10" x14ac:dyDescent="0.3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tr">
        <f>VLOOKUP(F23436,dictionary!$A$1:$B$202,2,FALSE)</f>
        <v>Hungary</v>
      </c>
      <c r="H23436" t="s">
        <v>14</v>
      </c>
      <c r="I23436" t="s">
        <v>212</v>
      </c>
      <c r="J23436" t="s">
        <v>16</v>
      </c>
    </row>
    <row r="23437" spans="1:10" x14ac:dyDescent="0.3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tr">
        <f>VLOOKUP(F23437,dictionary!$A$1:$B$202,2,FALSE)</f>
        <v>Hungary</v>
      </c>
      <c r="H23437" t="s">
        <v>14</v>
      </c>
      <c r="I23437" t="s">
        <v>212</v>
      </c>
      <c r="J23437" t="s">
        <v>16</v>
      </c>
    </row>
    <row r="23438" spans="1:10" x14ac:dyDescent="0.3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tr">
        <f>VLOOKUP(F23438,dictionary!$A$1:$B$202,2,FALSE)</f>
        <v>Hungary</v>
      </c>
      <c r="H23438" t="s">
        <v>14</v>
      </c>
      <c r="I23438" t="s">
        <v>212</v>
      </c>
      <c r="J23438" t="s">
        <v>16</v>
      </c>
    </row>
    <row r="23439" spans="1:10" x14ac:dyDescent="0.3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tr">
        <f>VLOOKUP(F23439,dictionary!$A$1:$B$202,2,FALSE)</f>
        <v>Hungary</v>
      </c>
      <c r="H23439" t="s">
        <v>14</v>
      </c>
      <c r="I23439" t="s">
        <v>212</v>
      </c>
      <c r="J23439" t="s">
        <v>16</v>
      </c>
    </row>
    <row r="23440" spans="1:10" x14ac:dyDescent="0.3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tr">
        <f>VLOOKUP(F23440,dictionary!$A$1:$B$202,2,FALSE)</f>
        <v>Russia</v>
      </c>
      <c r="H23440" t="s">
        <v>14</v>
      </c>
      <c r="I23440" t="s">
        <v>212</v>
      </c>
      <c r="J23440" t="s">
        <v>19</v>
      </c>
    </row>
    <row r="23441" spans="1:10" x14ac:dyDescent="0.3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tr">
        <f>VLOOKUP(F23441,dictionary!$A$1:$B$202,2,FALSE)</f>
        <v>Russia</v>
      </c>
      <c r="H23441" t="s">
        <v>14</v>
      </c>
      <c r="I23441" t="s">
        <v>212</v>
      </c>
      <c r="J23441" t="s">
        <v>19</v>
      </c>
    </row>
    <row r="23442" spans="1:10" x14ac:dyDescent="0.3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tr">
        <f>VLOOKUP(F23442,dictionary!$A$1:$B$202,2,FALSE)</f>
        <v>Russia</v>
      </c>
      <c r="H23442" t="s">
        <v>14</v>
      </c>
      <c r="I23442" t="s">
        <v>212</v>
      </c>
      <c r="J23442" t="s">
        <v>19</v>
      </c>
    </row>
    <row r="23443" spans="1:10" x14ac:dyDescent="0.3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tr">
        <f>VLOOKUP(F23443,dictionary!$A$1:$B$202,2,FALSE)</f>
        <v>Russia</v>
      </c>
      <c r="H23443" t="s">
        <v>14</v>
      </c>
      <c r="I23443" t="s">
        <v>212</v>
      </c>
      <c r="J23443" t="s">
        <v>19</v>
      </c>
    </row>
    <row r="23444" spans="1:10" x14ac:dyDescent="0.3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tr">
        <f>VLOOKUP(F23444,dictionary!$A$1:$B$202,2,FALSE)</f>
        <v>Russia</v>
      </c>
      <c r="H23444" t="s">
        <v>14</v>
      </c>
      <c r="I23444" t="s">
        <v>212</v>
      </c>
      <c r="J23444" t="s">
        <v>19</v>
      </c>
    </row>
    <row r="23445" spans="1:10" x14ac:dyDescent="0.3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tr">
        <f>VLOOKUP(F23445,dictionary!$A$1:$B$202,2,FALSE)</f>
        <v>Russia</v>
      </c>
      <c r="H23445" t="s">
        <v>14</v>
      </c>
      <c r="I23445" t="s">
        <v>212</v>
      </c>
      <c r="J23445" t="s">
        <v>19</v>
      </c>
    </row>
    <row r="23446" spans="1:10" x14ac:dyDescent="0.3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tr">
        <f>VLOOKUP(F23446,dictionary!$A$1:$B$202,2,FALSE)</f>
        <v>Russia</v>
      </c>
      <c r="H23446" t="s">
        <v>14</v>
      </c>
      <c r="I23446" t="s">
        <v>212</v>
      </c>
      <c r="J23446" t="s">
        <v>19</v>
      </c>
    </row>
    <row r="23447" spans="1:10" x14ac:dyDescent="0.3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tr">
        <f>VLOOKUP(F23447,dictionary!$A$1:$B$202,2,FALSE)</f>
        <v>Russia</v>
      </c>
      <c r="H23447" t="s">
        <v>14</v>
      </c>
      <c r="I23447" t="s">
        <v>212</v>
      </c>
      <c r="J23447" t="s">
        <v>19</v>
      </c>
    </row>
    <row r="23448" spans="1:10" x14ac:dyDescent="0.3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tr">
        <f>VLOOKUP(F23448,dictionary!$A$1:$B$202,2,FALSE)</f>
        <v>Russia</v>
      </c>
      <c r="H23448" t="s">
        <v>14</v>
      </c>
      <c r="I23448" t="s">
        <v>212</v>
      </c>
      <c r="J23448" t="s">
        <v>19</v>
      </c>
    </row>
    <row r="23449" spans="1:10" x14ac:dyDescent="0.3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tr">
        <f>VLOOKUP(F23449,dictionary!$A$1:$B$202,2,FALSE)</f>
        <v>Russia</v>
      </c>
      <c r="H23449" t="s">
        <v>14</v>
      </c>
      <c r="I23449" t="s">
        <v>212</v>
      </c>
      <c r="J23449" t="s">
        <v>19</v>
      </c>
    </row>
    <row r="23450" spans="1:10" x14ac:dyDescent="0.3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tr">
        <f>VLOOKUP(F23450,dictionary!$A$1:$B$202,2,FALSE)</f>
        <v>Russia</v>
      </c>
      <c r="H23450" t="s">
        <v>14</v>
      </c>
      <c r="I23450" t="s">
        <v>212</v>
      </c>
      <c r="J23450" t="s">
        <v>19</v>
      </c>
    </row>
    <row r="23451" spans="1:10" x14ac:dyDescent="0.3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tr">
        <f>VLOOKUP(F23451,dictionary!$A$1:$B$202,2,FALSE)</f>
        <v>Russia</v>
      </c>
      <c r="H23451" t="s">
        <v>14</v>
      </c>
      <c r="I23451" t="s">
        <v>212</v>
      </c>
      <c r="J23451" t="s">
        <v>19</v>
      </c>
    </row>
    <row r="23452" spans="1:10" x14ac:dyDescent="0.3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tr">
        <f>VLOOKUP(F23452,dictionary!$A$1:$B$202,2,FALSE)</f>
        <v>Russia</v>
      </c>
      <c r="H23452" t="s">
        <v>14</v>
      </c>
      <c r="I23452" t="s">
        <v>212</v>
      </c>
      <c r="J23452" t="s">
        <v>19</v>
      </c>
    </row>
    <row r="23453" spans="1:10" x14ac:dyDescent="0.3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tr">
        <f>VLOOKUP(F23453,dictionary!$A$1:$B$202,2,FALSE)</f>
        <v>Russia</v>
      </c>
      <c r="H23453" t="s">
        <v>440</v>
      </c>
      <c r="I23453" t="s">
        <v>212</v>
      </c>
      <c r="J23453" t="s">
        <v>23</v>
      </c>
    </row>
    <row r="23454" spans="1:10" x14ac:dyDescent="0.3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tr">
        <f>VLOOKUP(F23454,dictionary!$A$1:$B$202,2,FALSE)</f>
        <v>Russia</v>
      </c>
      <c r="H23454" t="s">
        <v>440</v>
      </c>
      <c r="I23454" t="s">
        <v>212</v>
      </c>
      <c r="J23454" t="s">
        <v>23</v>
      </c>
    </row>
    <row r="23455" spans="1:10" x14ac:dyDescent="0.3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tr">
        <f>VLOOKUP(F23455,dictionary!$A$1:$B$202,2,FALSE)</f>
        <v>Russia</v>
      </c>
      <c r="H23455" t="s">
        <v>440</v>
      </c>
      <c r="I23455" t="s">
        <v>212</v>
      </c>
      <c r="J23455" t="s">
        <v>23</v>
      </c>
    </row>
    <row r="23456" spans="1:10" x14ac:dyDescent="0.3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tr">
        <f>VLOOKUP(F23456,dictionary!$A$1:$B$202,2,FALSE)</f>
        <v>Russia</v>
      </c>
      <c r="H23456" t="s">
        <v>440</v>
      </c>
      <c r="I23456" t="s">
        <v>212</v>
      </c>
      <c r="J23456" t="s">
        <v>23</v>
      </c>
    </row>
    <row r="23457" spans="1:10" x14ac:dyDescent="0.3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tr">
        <f>VLOOKUP(F23457,dictionary!$A$1:$B$202,2,FALSE)</f>
        <v>Russia</v>
      </c>
      <c r="H23457" t="s">
        <v>440</v>
      </c>
      <c r="I23457" t="s">
        <v>212</v>
      </c>
      <c r="J23457" t="s">
        <v>23</v>
      </c>
    </row>
    <row r="23458" spans="1:10" x14ac:dyDescent="0.3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tr">
        <f>VLOOKUP(F23458,dictionary!$A$1:$B$202,2,FALSE)</f>
        <v>Russia</v>
      </c>
      <c r="H23458" t="s">
        <v>440</v>
      </c>
      <c r="I23458" t="s">
        <v>212</v>
      </c>
      <c r="J23458" t="s">
        <v>23</v>
      </c>
    </row>
    <row r="23459" spans="1:10" x14ac:dyDescent="0.3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tr">
        <f>VLOOKUP(F23459,dictionary!$A$1:$B$202,2,FALSE)</f>
        <v>Russia</v>
      </c>
      <c r="H23459" t="s">
        <v>440</v>
      </c>
      <c r="I23459" t="s">
        <v>212</v>
      </c>
      <c r="J23459" t="s">
        <v>23</v>
      </c>
    </row>
    <row r="23460" spans="1:10" x14ac:dyDescent="0.3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tr">
        <f>VLOOKUP(F23460,dictionary!$A$1:$B$202,2,FALSE)</f>
        <v>Russia</v>
      </c>
      <c r="H23460" t="s">
        <v>440</v>
      </c>
      <c r="I23460" t="s">
        <v>212</v>
      </c>
      <c r="J23460" t="s">
        <v>23</v>
      </c>
    </row>
    <row r="23461" spans="1:10" x14ac:dyDescent="0.3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tr">
        <f>VLOOKUP(F23461,dictionary!$A$1:$B$202,2,FALSE)</f>
        <v>Russia</v>
      </c>
      <c r="H23461" t="s">
        <v>440</v>
      </c>
      <c r="I23461" t="s">
        <v>212</v>
      </c>
      <c r="J23461" t="s">
        <v>23</v>
      </c>
    </row>
    <row r="23462" spans="1:10" x14ac:dyDescent="0.3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tr">
        <f>VLOOKUP(F23462,dictionary!$A$1:$B$202,2,FALSE)</f>
        <v>Russia</v>
      </c>
      <c r="H23462" t="s">
        <v>440</v>
      </c>
      <c r="I23462" t="s">
        <v>212</v>
      </c>
      <c r="J23462" t="s">
        <v>23</v>
      </c>
    </row>
    <row r="23463" spans="1:10" x14ac:dyDescent="0.3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tr">
        <f>VLOOKUP(F23463,dictionary!$A$1:$B$202,2,FALSE)</f>
        <v>Russia</v>
      </c>
      <c r="H23463" t="s">
        <v>440</v>
      </c>
      <c r="I23463" t="s">
        <v>212</v>
      </c>
      <c r="J23463" t="s">
        <v>23</v>
      </c>
    </row>
    <row r="23464" spans="1:10" x14ac:dyDescent="0.3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tr">
        <f>VLOOKUP(F23464,dictionary!$A$1:$B$202,2,FALSE)</f>
        <v>Russia</v>
      </c>
      <c r="H23464" t="s">
        <v>440</v>
      </c>
      <c r="I23464" t="s">
        <v>212</v>
      </c>
      <c r="J23464" t="s">
        <v>23</v>
      </c>
    </row>
    <row r="23465" spans="1:10" x14ac:dyDescent="0.3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tr">
        <f>VLOOKUP(F23465,dictionary!$A$1:$B$202,2,FALSE)</f>
        <v>Russia</v>
      </c>
      <c r="H23465" t="s">
        <v>440</v>
      </c>
      <c r="I23465" t="s">
        <v>212</v>
      </c>
      <c r="J23465" t="s">
        <v>23</v>
      </c>
    </row>
    <row r="23466" spans="1:10" x14ac:dyDescent="0.3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tr">
        <f>VLOOKUP(F23466,dictionary!$A$1:$B$202,2,FALSE)</f>
        <v>Australia</v>
      </c>
      <c r="H23466" t="s">
        <v>440</v>
      </c>
      <c r="I23466" t="s">
        <v>212</v>
      </c>
      <c r="J23466" t="s">
        <v>16</v>
      </c>
    </row>
    <row r="23467" spans="1:10" x14ac:dyDescent="0.3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tr">
        <f>VLOOKUP(F23467,dictionary!$A$1:$B$202,2,FALSE)</f>
        <v>Australia</v>
      </c>
      <c r="H23467" t="s">
        <v>440</v>
      </c>
      <c r="I23467" t="s">
        <v>212</v>
      </c>
      <c r="J23467" t="s">
        <v>16</v>
      </c>
    </row>
    <row r="23468" spans="1:10" x14ac:dyDescent="0.3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tr">
        <f>VLOOKUP(F23468,dictionary!$A$1:$B$202,2,FALSE)</f>
        <v>Australia</v>
      </c>
      <c r="H23468" t="s">
        <v>440</v>
      </c>
      <c r="I23468" t="s">
        <v>212</v>
      </c>
      <c r="J23468" t="s">
        <v>16</v>
      </c>
    </row>
    <row r="23469" spans="1:10" x14ac:dyDescent="0.3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tr">
        <f>VLOOKUP(F23469,dictionary!$A$1:$B$202,2,FALSE)</f>
        <v>Australia</v>
      </c>
      <c r="H23469" t="s">
        <v>440</v>
      </c>
      <c r="I23469" t="s">
        <v>212</v>
      </c>
      <c r="J23469" t="s">
        <v>16</v>
      </c>
    </row>
    <row r="23470" spans="1:10" x14ac:dyDescent="0.3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tr">
        <f>VLOOKUP(F23470,dictionary!$A$1:$B$202,2,FALSE)</f>
        <v>Australia</v>
      </c>
      <c r="H23470" t="s">
        <v>440</v>
      </c>
      <c r="I23470" t="s">
        <v>212</v>
      </c>
      <c r="J23470" t="s">
        <v>16</v>
      </c>
    </row>
    <row r="23471" spans="1:10" x14ac:dyDescent="0.3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tr">
        <f>VLOOKUP(F23471,dictionary!$A$1:$B$202,2,FALSE)</f>
        <v>Australia</v>
      </c>
      <c r="H23471" t="s">
        <v>440</v>
      </c>
      <c r="I23471" t="s">
        <v>212</v>
      </c>
      <c r="J23471" t="s">
        <v>16</v>
      </c>
    </row>
    <row r="23472" spans="1:10" x14ac:dyDescent="0.3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tr">
        <f>VLOOKUP(F23472,dictionary!$A$1:$B$202,2,FALSE)</f>
        <v>Australia</v>
      </c>
      <c r="H23472" t="s">
        <v>440</v>
      </c>
      <c r="I23472" t="s">
        <v>212</v>
      </c>
      <c r="J23472" t="s">
        <v>16</v>
      </c>
    </row>
    <row r="23473" spans="1:10" x14ac:dyDescent="0.3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tr">
        <f>VLOOKUP(F23473,dictionary!$A$1:$B$202,2,FALSE)</f>
        <v>Australia</v>
      </c>
      <c r="H23473" t="s">
        <v>440</v>
      </c>
      <c r="I23473" t="s">
        <v>212</v>
      </c>
      <c r="J23473" t="s">
        <v>16</v>
      </c>
    </row>
    <row r="23474" spans="1:10" x14ac:dyDescent="0.3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tr">
        <f>VLOOKUP(F23474,dictionary!$A$1:$B$202,2,FALSE)</f>
        <v>Australia</v>
      </c>
      <c r="H23474" t="s">
        <v>440</v>
      </c>
      <c r="I23474" t="s">
        <v>212</v>
      </c>
      <c r="J23474" t="s">
        <v>16</v>
      </c>
    </row>
    <row r="23475" spans="1:10" x14ac:dyDescent="0.3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tr">
        <f>VLOOKUP(F23475,dictionary!$A$1:$B$202,2,FALSE)</f>
        <v>Australia</v>
      </c>
      <c r="H23475" t="s">
        <v>440</v>
      </c>
      <c r="I23475" t="s">
        <v>212</v>
      </c>
      <c r="J23475" t="s">
        <v>16</v>
      </c>
    </row>
    <row r="23476" spans="1:10" x14ac:dyDescent="0.3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tr">
        <f>VLOOKUP(F23476,dictionary!$A$1:$B$202,2,FALSE)</f>
        <v>Australia</v>
      </c>
      <c r="H23476" t="s">
        <v>440</v>
      </c>
      <c r="I23476" t="s">
        <v>212</v>
      </c>
      <c r="J23476" t="s">
        <v>16</v>
      </c>
    </row>
    <row r="23477" spans="1:10" x14ac:dyDescent="0.3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tr">
        <f>VLOOKUP(F23477,dictionary!$A$1:$B$202,2,FALSE)</f>
        <v>Australia</v>
      </c>
      <c r="H23477" t="s">
        <v>440</v>
      </c>
      <c r="I23477" t="s">
        <v>212</v>
      </c>
      <c r="J23477" t="s">
        <v>16</v>
      </c>
    </row>
    <row r="23478" spans="1:10" x14ac:dyDescent="0.3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tr">
        <f>VLOOKUP(F23478,dictionary!$A$1:$B$202,2,FALSE)</f>
        <v>Australia</v>
      </c>
      <c r="H23478" t="s">
        <v>440</v>
      </c>
      <c r="I23478" t="s">
        <v>212</v>
      </c>
      <c r="J23478" t="s">
        <v>16</v>
      </c>
    </row>
    <row r="23479" spans="1:10" x14ac:dyDescent="0.3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tr">
        <f>VLOOKUP(F23479,dictionary!$A$1:$B$202,2,FALSE)</f>
        <v>United States</v>
      </c>
      <c r="H23479" t="s">
        <v>440</v>
      </c>
      <c r="I23479" t="s">
        <v>212</v>
      </c>
      <c r="J23479" t="s">
        <v>19</v>
      </c>
    </row>
    <row r="23480" spans="1:10" x14ac:dyDescent="0.3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tr">
        <f>VLOOKUP(F23480,dictionary!$A$1:$B$202,2,FALSE)</f>
        <v>United States</v>
      </c>
      <c r="H23480" t="s">
        <v>440</v>
      </c>
      <c r="I23480" t="s">
        <v>212</v>
      </c>
      <c r="J23480" t="s">
        <v>19</v>
      </c>
    </row>
    <row r="23481" spans="1:10" x14ac:dyDescent="0.3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tr">
        <f>VLOOKUP(F23481,dictionary!$A$1:$B$202,2,FALSE)</f>
        <v>United States</v>
      </c>
      <c r="H23481" t="s">
        <v>440</v>
      </c>
      <c r="I23481" t="s">
        <v>212</v>
      </c>
      <c r="J23481" t="s">
        <v>19</v>
      </c>
    </row>
    <row r="23482" spans="1:10" x14ac:dyDescent="0.3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tr">
        <f>VLOOKUP(F23482,dictionary!$A$1:$B$202,2,FALSE)</f>
        <v>United States</v>
      </c>
      <c r="H23482" t="s">
        <v>440</v>
      </c>
      <c r="I23482" t="s">
        <v>212</v>
      </c>
      <c r="J23482" t="s">
        <v>19</v>
      </c>
    </row>
    <row r="23483" spans="1:10" x14ac:dyDescent="0.3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tr">
        <f>VLOOKUP(F23483,dictionary!$A$1:$B$202,2,FALSE)</f>
        <v>United States</v>
      </c>
      <c r="H23483" t="s">
        <v>440</v>
      </c>
      <c r="I23483" t="s">
        <v>212</v>
      </c>
      <c r="J23483" t="s">
        <v>19</v>
      </c>
    </row>
    <row r="23484" spans="1:10" x14ac:dyDescent="0.3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tr">
        <f>VLOOKUP(F23484,dictionary!$A$1:$B$202,2,FALSE)</f>
        <v>United States</v>
      </c>
      <c r="H23484" t="s">
        <v>440</v>
      </c>
      <c r="I23484" t="s">
        <v>212</v>
      </c>
      <c r="J23484" t="s">
        <v>19</v>
      </c>
    </row>
    <row r="23485" spans="1:10" x14ac:dyDescent="0.3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tr">
        <f>VLOOKUP(F23485,dictionary!$A$1:$B$202,2,FALSE)</f>
        <v>United States</v>
      </c>
      <c r="H23485" t="s">
        <v>440</v>
      </c>
      <c r="I23485" t="s">
        <v>212</v>
      </c>
      <c r="J23485" t="s">
        <v>19</v>
      </c>
    </row>
    <row r="23486" spans="1:10" x14ac:dyDescent="0.3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tr">
        <f>VLOOKUP(F23486,dictionary!$A$1:$B$202,2,FALSE)</f>
        <v>United States</v>
      </c>
      <c r="H23486" t="s">
        <v>440</v>
      </c>
      <c r="I23486" t="s">
        <v>212</v>
      </c>
      <c r="J23486" t="s">
        <v>19</v>
      </c>
    </row>
    <row r="23487" spans="1:10" x14ac:dyDescent="0.3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tr">
        <f>VLOOKUP(F23487,dictionary!$A$1:$B$202,2,FALSE)</f>
        <v>United States</v>
      </c>
      <c r="H23487" t="s">
        <v>440</v>
      </c>
      <c r="I23487" t="s">
        <v>212</v>
      </c>
      <c r="J23487" t="s">
        <v>19</v>
      </c>
    </row>
    <row r="23488" spans="1:10" x14ac:dyDescent="0.3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tr">
        <f>VLOOKUP(F23488,dictionary!$A$1:$B$202,2,FALSE)</f>
        <v>United States</v>
      </c>
      <c r="H23488" t="s">
        <v>440</v>
      </c>
      <c r="I23488" t="s">
        <v>212</v>
      </c>
      <c r="J23488" t="s">
        <v>19</v>
      </c>
    </row>
    <row r="23489" spans="1:10" x14ac:dyDescent="0.3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tr">
        <f>VLOOKUP(F23489,dictionary!$A$1:$B$202,2,FALSE)</f>
        <v>United States</v>
      </c>
      <c r="H23489" t="s">
        <v>440</v>
      </c>
      <c r="I23489" t="s">
        <v>212</v>
      </c>
      <c r="J23489" t="s">
        <v>19</v>
      </c>
    </row>
    <row r="23490" spans="1:10" x14ac:dyDescent="0.3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tr">
        <f>VLOOKUP(F23490,dictionary!$A$1:$B$202,2,FALSE)</f>
        <v>United States</v>
      </c>
      <c r="H23490" t="s">
        <v>440</v>
      </c>
      <c r="I23490" t="s">
        <v>212</v>
      </c>
      <c r="J23490" t="s">
        <v>19</v>
      </c>
    </row>
    <row r="23491" spans="1:10" x14ac:dyDescent="0.3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tr">
        <f>VLOOKUP(F23491,dictionary!$A$1:$B$202,2,FALSE)</f>
        <v>United States</v>
      </c>
      <c r="H23491" t="s">
        <v>440</v>
      </c>
      <c r="I23491" t="s">
        <v>212</v>
      </c>
      <c r="J23491" t="s">
        <v>19</v>
      </c>
    </row>
    <row r="23492" spans="1:10" x14ac:dyDescent="0.3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tr">
        <f>VLOOKUP(F23492,dictionary!$A$1:$B$202,2,FALSE)</f>
        <v>Netherlands</v>
      </c>
      <c r="H23492" t="s">
        <v>14</v>
      </c>
      <c r="I23492" t="s">
        <v>15435</v>
      </c>
      <c r="J23492" t="s">
        <v>23</v>
      </c>
    </row>
    <row r="23493" spans="1:10" x14ac:dyDescent="0.3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tr">
        <f>VLOOKUP(F23493,dictionary!$A$1:$B$202,2,FALSE)</f>
        <v>Australia</v>
      </c>
      <c r="H23493" t="s">
        <v>14</v>
      </c>
      <c r="I23493" t="s">
        <v>15435</v>
      </c>
      <c r="J23493" t="s">
        <v>16</v>
      </c>
    </row>
    <row r="23494" spans="1:10" x14ac:dyDescent="0.3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tr">
        <f>VLOOKUP(F23494,dictionary!$A$1:$B$202,2,FALSE)</f>
        <v>United States</v>
      </c>
      <c r="H23494" t="s">
        <v>14</v>
      </c>
      <c r="I23494" t="s">
        <v>15435</v>
      </c>
      <c r="J23494" t="s">
        <v>19</v>
      </c>
    </row>
    <row r="23495" spans="1:10" x14ac:dyDescent="0.3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tr">
        <f>VLOOKUP(F23495,dictionary!$A$1:$B$202,2,FALSE)</f>
        <v>Korea, South</v>
      </c>
      <c r="H23495" t="s">
        <v>440</v>
      </c>
      <c r="I23495" t="s">
        <v>15435</v>
      </c>
      <c r="J23495" t="s">
        <v>23</v>
      </c>
    </row>
    <row r="23496" spans="1:10" x14ac:dyDescent="0.3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tr">
        <f>VLOOKUP(F23496,dictionary!$A$1:$B$202,2,FALSE)</f>
        <v>Korea, South</v>
      </c>
      <c r="H23496" t="s">
        <v>440</v>
      </c>
      <c r="I23496" t="s">
        <v>15435</v>
      </c>
      <c r="J23496" t="s">
        <v>16</v>
      </c>
    </row>
    <row r="23497" spans="1:10" x14ac:dyDescent="0.3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tr">
        <f>VLOOKUP(F23497,dictionary!$A$1:$B$202,2,FALSE)</f>
        <v>Korea, South</v>
      </c>
      <c r="H23497" t="s">
        <v>440</v>
      </c>
      <c r="I23497" t="s">
        <v>15435</v>
      </c>
      <c r="J23497" t="s">
        <v>19</v>
      </c>
    </row>
    <row r="23498" spans="1:10" x14ac:dyDescent="0.3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tr">
        <f>VLOOKUP(F23498,dictionary!$A$1:$B$202,2,FALSE)</f>
        <v>United States</v>
      </c>
      <c r="H23498" t="s">
        <v>14</v>
      </c>
      <c r="I23498" t="s">
        <v>15440</v>
      </c>
      <c r="J23498" t="s">
        <v>23</v>
      </c>
    </row>
    <row r="23499" spans="1:10" x14ac:dyDescent="0.3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tr">
        <f>VLOOKUP(F23499,dictionary!$A$1:$B$202,2,FALSE)</f>
        <v>United States</v>
      </c>
      <c r="H23499" t="s">
        <v>14</v>
      </c>
      <c r="I23499" t="s">
        <v>15440</v>
      </c>
      <c r="J23499" t="s">
        <v>23</v>
      </c>
    </row>
    <row r="23500" spans="1:10" x14ac:dyDescent="0.3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tr">
        <f>VLOOKUP(F23500,dictionary!$A$1:$B$202,2,FALSE)</f>
        <v>United States</v>
      </c>
      <c r="H23500" t="s">
        <v>14</v>
      </c>
      <c r="I23500" t="s">
        <v>15440</v>
      </c>
      <c r="J23500" t="s">
        <v>23</v>
      </c>
    </row>
    <row r="23501" spans="1:10" x14ac:dyDescent="0.3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tr">
        <f>VLOOKUP(F23501,dictionary!$A$1:$B$202,2,FALSE)</f>
        <v>Korea, South</v>
      </c>
      <c r="H23501" t="s">
        <v>14</v>
      </c>
      <c r="I23501" t="s">
        <v>15440</v>
      </c>
      <c r="J23501" t="s">
        <v>16</v>
      </c>
    </row>
    <row r="23502" spans="1:10" x14ac:dyDescent="0.3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tr">
        <f>VLOOKUP(F23502,dictionary!$A$1:$B$202,2,FALSE)</f>
        <v>Korea, South</v>
      </c>
      <c r="H23502" t="s">
        <v>14</v>
      </c>
      <c r="I23502" t="s">
        <v>15440</v>
      </c>
      <c r="J23502" t="s">
        <v>16</v>
      </c>
    </row>
    <row r="23503" spans="1:10" x14ac:dyDescent="0.3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tr">
        <f>VLOOKUP(F23503,dictionary!$A$1:$B$202,2,FALSE)</f>
        <v>Korea, South</v>
      </c>
      <c r="H23503" t="s">
        <v>14</v>
      </c>
      <c r="I23503" t="s">
        <v>15440</v>
      </c>
      <c r="J23503" t="s">
        <v>16</v>
      </c>
    </row>
    <row r="23504" spans="1:10" x14ac:dyDescent="0.3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tr">
        <f>VLOOKUP(F23504,dictionary!$A$1:$B$202,2,FALSE)</f>
        <v>Italy</v>
      </c>
      <c r="H23504" t="s">
        <v>14</v>
      </c>
      <c r="I23504" t="s">
        <v>15440</v>
      </c>
      <c r="J23504" t="s">
        <v>19</v>
      </c>
    </row>
    <row r="23505" spans="1:10" x14ac:dyDescent="0.3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tr">
        <f>VLOOKUP(F23505,dictionary!$A$1:$B$202,2,FALSE)</f>
        <v>Italy</v>
      </c>
      <c r="H23505" t="s">
        <v>14</v>
      </c>
      <c r="I23505" t="s">
        <v>15440</v>
      </c>
      <c r="J23505" t="s">
        <v>19</v>
      </c>
    </row>
    <row r="23506" spans="1:10" x14ac:dyDescent="0.3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tr">
        <f>VLOOKUP(F23506,dictionary!$A$1:$B$202,2,FALSE)</f>
        <v>Italy</v>
      </c>
      <c r="H23506" t="s">
        <v>14</v>
      </c>
      <c r="I23506" t="s">
        <v>15440</v>
      </c>
      <c r="J23506" t="s">
        <v>19</v>
      </c>
    </row>
    <row r="23507" spans="1:10" x14ac:dyDescent="0.3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tr">
        <f>VLOOKUP(F23507,dictionary!$A$1:$B$202,2,FALSE)</f>
        <v>Germany</v>
      </c>
      <c r="H23507" t="s">
        <v>440</v>
      </c>
      <c r="I23507" t="s">
        <v>15440</v>
      </c>
      <c r="J23507" t="s">
        <v>23</v>
      </c>
    </row>
    <row r="23508" spans="1:10" x14ac:dyDescent="0.3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tr">
        <f>VLOOKUP(F23508,dictionary!$A$1:$B$202,2,FALSE)</f>
        <v>Germany</v>
      </c>
      <c r="H23508" t="s">
        <v>440</v>
      </c>
      <c r="I23508" t="s">
        <v>15440</v>
      </c>
      <c r="J23508" t="s">
        <v>23</v>
      </c>
    </row>
    <row r="23509" spans="1:10" x14ac:dyDescent="0.3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tr">
        <f>VLOOKUP(F23509,dictionary!$A$1:$B$202,2,FALSE)</f>
        <v>Germany</v>
      </c>
      <c r="H23509" t="s">
        <v>440</v>
      </c>
      <c r="I23509" t="s">
        <v>15440</v>
      </c>
      <c r="J23509" t="s">
        <v>23</v>
      </c>
    </row>
    <row r="23510" spans="1:10" x14ac:dyDescent="0.3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tr">
        <f>VLOOKUP(F23510,dictionary!$A$1:$B$202,2,FALSE)</f>
        <v>Korea, South</v>
      </c>
      <c r="H23510" t="s">
        <v>440</v>
      </c>
      <c r="I23510" t="s">
        <v>15440</v>
      </c>
      <c r="J23510" t="s">
        <v>16</v>
      </c>
    </row>
    <row r="23511" spans="1:10" x14ac:dyDescent="0.3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tr">
        <f>VLOOKUP(F23511,dictionary!$A$1:$B$202,2,FALSE)</f>
        <v>Korea, South</v>
      </c>
      <c r="H23511" t="s">
        <v>440</v>
      </c>
      <c r="I23511" t="s">
        <v>15440</v>
      </c>
      <c r="J23511" t="s">
        <v>16</v>
      </c>
    </row>
    <row r="23512" spans="1:10" x14ac:dyDescent="0.3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tr">
        <f>VLOOKUP(F23512,dictionary!$A$1:$B$202,2,FALSE)</f>
        <v>Korea, South</v>
      </c>
      <c r="H23512" t="s">
        <v>440</v>
      </c>
      <c r="I23512" t="s">
        <v>15440</v>
      </c>
      <c r="J23512" t="s">
        <v>16</v>
      </c>
    </row>
    <row r="23513" spans="1:10" x14ac:dyDescent="0.3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tr">
        <f>VLOOKUP(F23513,dictionary!$A$1:$B$202,2,FALSE)</f>
        <v>Ukraine</v>
      </c>
      <c r="H23513" t="s">
        <v>440</v>
      </c>
      <c r="I23513" t="s">
        <v>15440</v>
      </c>
      <c r="J23513" t="s">
        <v>19</v>
      </c>
    </row>
    <row r="23514" spans="1:10" x14ac:dyDescent="0.3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tr">
        <f>VLOOKUP(F23514,dictionary!$A$1:$B$202,2,FALSE)</f>
        <v>Ukraine</v>
      </c>
      <c r="H23514" t="s">
        <v>440</v>
      </c>
      <c r="I23514" t="s">
        <v>15440</v>
      </c>
      <c r="J23514" t="s">
        <v>19</v>
      </c>
    </row>
    <row r="23515" spans="1:10" x14ac:dyDescent="0.3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tr">
        <f>VLOOKUP(F23515,dictionary!$A$1:$B$202,2,FALSE)</f>
        <v>Ukraine</v>
      </c>
      <c r="H23515" t="s">
        <v>440</v>
      </c>
      <c r="I23515" t="s">
        <v>15440</v>
      </c>
      <c r="J23515" t="s">
        <v>19</v>
      </c>
    </row>
    <row r="23516" spans="1:10" x14ac:dyDescent="0.3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tr">
        <f>VLOOKUP(F23516,dictionary!$A$1:$B$202,2,FALSE)</f>
        <v>Ethiopia</v>
      </c>
      <c r="H23516" t="s">
        <v>14</v>
      </c>
      <c r="I23516" t="s">
        <v>1866</v>
      </c>
      <c r="J23516" t="s">
        <v>23</v>
      </c>
    </row>
    <row r="23517" spans="1:10" x14ac:dyDescent="0.3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tr">
        <f>VLOOKUP(F23517,dictionary!$A$1:$B$202,2,FALSE)</f>
        <v>Ethiopia</v>
      </c>
      <c r="H23517" t="s">
        <v>14</v>
      </c>
      <c r="I23517" t="s">
        <v>1866</v>
      </c>
      <c r="J23517" t="s">
        <v>16</v>
      </c>
    </row>
    <row r="23518" spans="1:10" x14ac:dyDescent="0.3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tr">
        <f>VLOOKUP(F23518,dictionary!$A$1:$B$202,2,FALSE)</f>
        <v>Kenya</v>
      </c>
      <c r="H23518" t="s">
        <v>14</v>
      </c>
      <c r="I23518" t="s">
        <v>1866</v>
      </c>
      <c r="J23518" t="s">
        <v>19</v>
      </c>
    </row>
    <row r="23519" spans="1:10" x14ac:dyDescent="0.3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tr">
        <f>VLOOKUP(F23519,dictionary!$A$1:$B$202,2,FALSE)</f>
        <v>Portugal</v>
      </c>
      <c r="H23519" t="s">
        <v>440</v>
      </c>
      <c r="I23519" t="s">
        <v>1866</v>
      </c>
      <c r="J23519" t="s">
        <v>23</v>
      </c>
    </row>
    <row r="23520" spans="1:10" x14ac:dyDescent="0.3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tr">
        <f>VLOOKUP(F23520,dictionary!$A$1:$B$202,2,FALSE)</f>
        <v>Ethiopia</v>
      </c>
      <c r="H23520" t="s">
        <v>440</v>
      </c>
      <c r="I23520" t="s">
        <v>1866</v>
      </c>
      <c r="J23520" t="s">
        <v>16</v>
      </c>
    </row>
    <row r="23521" spans="1:10" x14ac:dyDescent="0.3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tr">
        <f>VLOOKUP(F23521,dictionary!$A$1:$B$202,2,FALSE)</f>
        <v>Ethiopia</v>
      </c>
      <c r="H23521" t="s">
        <v>440</v>
      </c>
      <c r="I23521" t="s">
        <v>1866</v>
      </c>
      <c r="J23521" t="s">
        <v>19</v>
      </c>
    </row>
    <row r="23522" spans="1:10" x14ac:dyDescent="0.3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tr">
        <f>VLOOKUP(F23522,dictionary!$A$1:$B$202,2,FALSE)</f>
        <v>Barbados</v>
      </c>
      <c r="H23522" t="s">
        <v>14</v>
      </c>
      <c r="I23522" t="s">
        <v>35</v>
      </c>
      <c r="J23522" t="s">
        <v>23</v>
      </c>
    </row>
    <row r="23523" spans="1:10" x14ac:dyDescent="0.3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tr">
        <f>VLOOKUP(F23523,dictionary!$A$1:$B$202,2,FALSE)</f>
        <v>United States</v>
      </c>
      <c r="H23523" t="s">
        <v>14</v>
      </c>
      <c r="I23523" t="s">
        <v>35</v>
      </c>
      <c r="J23523" t="s">
        <v>16</v>
      </c>
    </row>
    <row r="23524" spans="1:10" x14ac:dyDescent="0.3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tr">
        <f>VLOOKUP(F23524,dictionary!$A$1:$B$202,2,FALSE)</f>
        <v>Trinidad and Tobago</v>
      </c>
      <c r="H23524" t="s">
        <v>14</v>
      </c>
      <c r="I23524" t="s">
        <v>35</v>
      </c>
      <c r="J23524" t="s">
        <v>19</v>
      </c>
    </row>
    <row r="23525" spans="1:10" x14ac:dyDescent="0.3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tr">
        <f>VLOOKUP(F23525,dictionary!$A$1:$B$202,2,FALSE)</f>
        <v>Jamaica</v>
      </c>
      <c r="H23525" t="s">
        <v>440</v>
      </c>
      <c r="I23525" t="s">
        <v>35</v>
      </c>
      <c r="J23525" t="s">
        <v>23</v>
      </c>
    </row>
    <row r="23526" spans="1:10" x14ac:dyDescent="0.3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tr">
        <f>VLOOKUP(F23526,dictionary!$A$1:$B$202,2,FALSE)</f>
        <v>Jamaica</v>
      </c>
      <c r="H23526" t="s">
        <v>440</v>
      </c>
      <c r="I23526" t="s">
        <v>35</v>
      </c>
      <c r="J23526" t="s">
        <v>19</v>
      </c>
    </row>
    <row r="23527" spans="1:10" x14ac:dyDescent="0.3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tr">
        <f>VLOOKUP(F23527,dictionary!$A$1:$B$202,2,FALSE)</f>
        <v>Greece</v>
      </c>
      <c r="H23527" t="s">
        <v>440</v>
      </c>
      <c r="I23527" t="s">
        <v>35</v>
      </c>
      <c r="J23527" t="s">
        <v>19</v>
      </c>
    </row>
    <row r="23528" spans="1:10" x14ac:dyDescent="0.3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tr">
        <f>VLOOKUP(F23528,dictionary!$A$1:$B$202,2,FALSE)</f>
        <v>United States</v>
      </c>
      <c r="H23528" t="s">
        <v>440</v>
      </c>
      <c r="I23528" t="s">
        <v>10150</v>
      </c>
      <c r="J23528" t="s">
        <v>23</v>
      </c>
    </row>
    <row r="23529" spans="1:10" x14ac:dyDescent="0.3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tr">
        <f>VLOOKUP(F23529,dictionary!$A$1:$B$202,2,FALSE)</f>
        <v>Kazakhstan</v>
      </c>
      <c r="H23529" t="s">
        <v>440</v>
      </c>
      <c r="I23529" t="s">
        <v>10150</v>
      </c>
      <c r="J23529" t="s">
        <v>16</v>
      </c>
    </row>
    <row r="23530" spans="1:10" x14ac:dyDescent="0.3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tr">
        <f>VLOOKUP(F23530,dictionary!$A$1:$B$202,2,FALSE)</f>
        <v>Nigeria</v>
      </c>
      <c r="H23530" t="s">
        <v>440</v>
      </c>
      <c r="I23530" t="s">
        <v>10150</v>
      </c>
      <c r="J23530" t="s">
        <v>19</v>
      </c>
    </row>
    <row r="23531" spans="1:10" x14ac:dyDescent="0.3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tr">
        <f>VLOOKUP(F23531,dictionary!$A$1:$B$202,2,FALSE)</f>
        <v>United States</v>
      </c>
      <c r="H23531" t="s">
        <v>14</v>
      </c>
      <c r="I23531" t="s">
        <v>41</v>
      </c>
      <c r="J23531" t="s">
        <v>23</v>
      </c>
    </row>
    <row r="23532" spans="1:10" x14ac:dyDescent="0.3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tr">
        <f>VLOOKUP(F23532,dictionary!$A$1:$B$202,2,FALSE)</f>
        <v>Cuba</v>
      </c>
      <c r="H23532" t="s">
        <v>14</v>
      </c>
      <c r="I23532" t="s">
        <v>41</v>
      </c>
      <c r="J23532" t="s">
        <v>16</v>
      </c>
    </row>
    <row r="23533" spans="1:10" x14ac:dyDescent="0.3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tr">
        <f>VLOOKUP(F23533,dictionary!$A$1:$B$202,2,FALSE)</f>
        <v>United States</v>
      </c>
      <c r="H23533" t="s">
        <v>14</v>
      </c>
      <c r="I23533" t="s">
        <v>41</v>
      </c>
      <c r="J23533" t="s">
        <v>19</v>
      </c>
    </row>
    <row r="23534" spans="1:10" x14ac:dyDescent="0.3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tr">
        <f>VLOOKUP(F23534,dictionary!$A$1:$B$202,2,FALSE)</f>
        <v>Kenya</v>
      </c>
      <c r="H23534" t="s">
        <v>14</v>
      </c>
      <c r="I23534" t="s">
        <v>46</v>
      </c>
      <c r="J23534" t="s">
        <v>23</v>
      </c>
    </row>
    <row r="23535" spans="1:10" x14ac:dyDescent="0.3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tr">
        <f>VLOOKUP(F23535,dictionary!$A$1:$B$202,2,FALSE)</f>
        <v>Kenya</v>
      </c>
      <c r="H23535" t="s">
        <v>14</v>
      </c>
      <c r="I23535" t="s">
        <v>46</v>
      </c>
      <c r="J23535" t="s">
        <v>16</v>
      </c>
    </row>
    <row r="23536" spans="1:10" x14ac:dyDescent="0.3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tr">
        <f>VLOOKUP(F23536,dictionary!$A$1:$B$202,2,FALSE)</f>
        <v>Morocco</v>
      </c>
      <c r="H23536" t="s">
        <v>14</v>
      </c>
      <c r="I23536" t="s">
        <v>46</v>
      </c>
      <c r="J23536" t="s">
        <v>19</v>
      </c>
    </row>
    <row r="23537" spans="1:10" x14ac:dyDescent="0.3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e">
        <f>VLOOKUP(F23537,dictionary!$A$1:$B$202,2,FALSE)</f>
        <v>#N/A</v>
      </c>
      <c r="H23537" t="s">
        <v>440</v>
      </c>
      <c r="I23537" t="s">
        <v>46</v>
      </c>
      <c r="J23537" t="s">
        <v>23</v>
      </c>
    </row>
    <row r="23538" spans="1:10" x14ac:dyDescent="0.3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tr">
        <f>VLOOKUP(F23538,dictionary!$A$1:$B$202,2,FALSE)</f>
        <v>Algeria</v>
      </c>
      <c r="H23538" t="s">
        <v>440</v>
      </c>
      <c r="I23538" t="s">
        <v>46</v>
      </c>
      <c r="J23538" t="s">
        <v>16</v>
      </c>
    </row>
    <row r="23539" spans="1:10" x14ac:dyDescent="0.3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e">
        <f>VLOOKUP(F23539,dictionary!$A$1:$B$202,2,FALSE)</f>
        <v>#N/A</v>
      </c>
      <c r="H23539" t="s">
        <v>440</v>
      </c>
      <c r="I23539" t="s">
        <v>46</v>
      </c>
      <c r="J23539" t="s">
        <v>19</v>
      </c>
    </row>
    <row r="23540" spans="1:10" x14ac:dyDescent="0.3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tr">
        <f>VLOOKUP(F23540,dictionary!$A$1:$B$202,2,FALSE)</f>
        <v>Trinidad and Tobago</v>
      </c>
      <c r="H23540" t="s">
        <v>14</v>
      </c>
      <c r="I23540" t="s">
        <v>267</v>
      </c>
      <c r="J23540" t="s">
        <v>23</v>
      </c>
    </row>
    <row r="23541" spans="1:10" x14ac:dyDescent="0.3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tr">
        <f>VLOOKUP(F23541,dictionary!$A$1:$B$202,2,FALSE)</f>
        <v>Greece</v>
      </c>
      <c r="H23541" t="s">
        <v>14</v>
      </c>
      <c r="I23541" t="s">
        <v>267</v>
      </c>
      <c r="J23541" t="s">
        <v>16</v>
      </c>
    </row>
    <row r="23542" spans="1:10" x14ac:dyDescent="0.3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tr">
        <f>VLOOKUP(F23542,dictionary!$A$1:$B$202,2,FALSE)</f>
        <v>United Kingdom</v>
      </c>
      <c r="H23542" t="s">
        <v>14</v>
      </c>
      <c r="I23542" t="s">
        <v>267</v>
      </c>
      <c r="J23542" t="s">
        <v>19</v>
      </c>
    </row>
    <row r="23543" spans="1:10" x14ac:dyDescent="0.3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tr">
        <f>VLOOKUP(F23543,dictionary!$A$1:$B$202,2,FALSE)</f>
        <v>Jamaica</v>
      </c>
      <c r="H23543" t="s">
        <v>440</v>
      </c>
      <c r="I23543" t="s">
        <v>267</v>
      </c>
      <c r="J23543" t="s">
        <v>23</v>
      </c>
    </row>
    <row r="23544" spans="1:10" x14ac:dyDescent="0.3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tr">
        <f>VLOOKUP(F23544,dictionary!$A$1:$B$202,2,FALSE)</f>
        <v>Bahamas</v>
      </c>
      <c r="H23544" t="s">
        <v>440</v>
      </c>
      <c r="I23544" t="s">
        <v>267</v>
      </c>
      <c r="J23544" t="s">
        <v>16</v>
      </c>
    </row>
    <row r="23545" spans="1:10" x14ac:dyDescent="0.3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tr">
        <f>VLOOKUP(F23545,dictionary!$A$1:$B$202,2,FALSE)</f>
        <v>Sri Lanka</v>
      </c>
      <c r="H23545" t="s">
        <v>440</v>
      </c>
      <c r="I23545" t="s">
        <v>267</v>
      </c>
      <c r="J23545" t="s">
        <v>19</v>
      </c>
    </row>
    <row r="23546" spans="1:10" x14ac:dyDescent="0.3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tr">
        <f>VLOOKUP(F23546,dictionary!$A$1:$B$202,2,FALSE)</f>
        <v>Spain</v>
      </c>
      <c r="H23546" t="s">
        <v>440</v>
      </c>
      <c r="I23546" t="s">
        <v>18200</v>
      </c>
      <c r="J23546" t="s">
        <v>23</v>
      </c>
    </row>
    <row r="23547" spans="1:10" x14ac:dyDescent="0.3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tr">
        <f>VLOOKUP(F23547,dictionary!$A$1:$B$202,2,FALSE)</f>
        <v>China</v>
      </c>
      <c r="H23547" t="s">
        <v>440</v>
      </c>
      <c r="I23547" t="s">
        <v>18200</v>
      </c>
      <c r="J23547" t="s">
        <v>16</v>
      </c>
    </row>
    <row r="23548" spans="1:10" x14ac:dyDescent="0.3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tr">
        <f>VLOOKUP(F23548,dictionary!$A$1:$B$202,2,FALSE)</f>
        <v>Norway</v>
      </c>
      <c r="H23548" t="s">
        <v>440</v>
      </c>
      <c r="I23548" t="s">
        <v>18200</v>
      </c>
      <c r="J23548" t="s">
        <v>19</v>
      </c>
    </row>
    <row r="23549" spans="1:10" x14ac:dyDescent="0.3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tr">
        <f>VLOOKUP(F23549,dictionary!$A$1:$B$202,2,FALSE)</f>
        <v>Russia</v>
      </c>
      <c r="H23549" t="s">
        <v>14</v>
      </c>
      <c r="I23549" t="s">
        <v>7392</v>
      </c>
      <c r="J23549" t="s">
        <v>23</v>
      </c>
    </row>
    <row r="23550" spans="1:10" x14ac:dyDescent="0.3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tr">
        <f>VLOOKUP(F23550,dictionary!$A$1:$B$202,2,FALSE)</f>
        <v>Poland</v>
      </c>
      <c r="H23550" t="s">
        <v>14</v>
      </c>
      <c r="I23550" t="s">
        <v>7392</v>
      </c>
      <c r="J23550" t="s">
        <v>16</v>
      </c>
    </row>
    <row r="23551" spans="1:10" x14ac:dyDescent="0.3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tr">
        <f>VLOOKUP(F23551,dictionary!$A$1:$B$202,2,FALSE)</f>
        <v>Mexico</v>
      </c>
      <c r="H23551" t="s">
        <v>14</v>
      </c>
      <c r="I23551" t="s">
        <v>7392</v>
      </c>
      <c r="J23551" t="s">
        <v>19</v>
      </c>
    </row>
    <row r="23552" spans="1:10" x14ac:dyDescent="0.3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tr">
        <f>VLOOKUP(F23552,dictionary!$A$1:$B$202,2,FALSE)</f>
        <v>Morocco</v>
      </c>
      <c r="H23552" t="s">
        <v>14</v>
      </c>
      <c r="I23552" t="s">
        <v>272</v>
      </c>
      <c r="J23552" t="s">
        <v>23</v>
      </c>
    </row>
    <row r="23553" spans="1:10" x14ac:dyDescent="0.3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tr">
        <f>VLOOKUP(F23553,dictionary!$A$1:$B$202,2,FALSE)</f>
        <v>Kenya</v>
      </c>
      <c r="H23553" t="s">
        <v>14</v>
      </c>
      <c r="I23553" t="s">
        <v>272</v>
      </c>
      <c r="J23553" t="s">
        <v>16</v>
      </c>
    </row>
    <row r="23554" spans="1:10" x14ac:dyDescent="0.3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tr">
        <f>VLOOKUP(F23554,dictionary!$A$1:$B$202,2,FALSE)</f>
        <v>Kenya</v>
      </c>
      <c r="H23554" t="s">
        <v>14</v>
      </c>
      <c r="I23554" t="s">
        <v>272</v>
      </c>
      <c r="J23554" t="s">
        <v>19</v>
      </c>
    </row>
    <row r="23555" spans="1:10" x14ac:dyDescent="0.3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tr">
        <f>VLOOKUP(F23555,dictionary!$A$1:$B$202,2,FALSE)</f>
        <v>Jamaica</v>
      </c>
      <c r="H23555" t="s">
        <v>14</v>
      </c>
      <c r="I23555" t="s">
        <v>51</v>
      </c>
      <c r="J23555" t="s">
        <v>23</v>
      </c>
    </row>
    <row r="23556" spans="1:10" x14ac:dyDescent="0.3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tr">
        <f>VLOOKUP(F23556,dictionary!$A$1:$B$202,2,FALSE)</f>
        <v>United States</v>
      </c>
      <c r="H23556" t="s">
        <v>14</v>
      </c>
      <c r="I23556" t="s">
        <v>51</v>
      </c>
      <c r="J23556" t="s">
        <v>16</v>
      </c>
    </row>
    <row r="23557" spans="1:10" x14ac:dyDescent="0.3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tr">
        <f>VLOOKUP(F23557,dictionary!$A$1:$B$202,2,FALSE)</f>
        <v>United States</v>
      </c>
      <c r="H23557" t="s">
        <v>14</v>
      </c>
      <c r="I23557" t="s">
        <v>51</v>
      </c>
      <c r="J23557" t="s">
        <v>19</v>
      </c>
    </row>
    <row r="23558" spans="1:10" x14ac:dyDescent="0.3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tr">
        <f>VLOOKUP(F23558,dictionary!$A$1:$B$202,2,FALSE)</f>
        <v>United Kingdom</v>
      </c>
      <c r="H23558" t="s">
        <v>440</v>
      </c>
      <c r="I23558" t="s">
        <v>51</v>
      </c>
      <c r="J23558" t="s">
        <v>23</v>
      </c>
    </row>
    <row r="23559" spans="1:10" x14ac:dyDescent="0.3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tr">
        <f>VLOOKUP(F23559,dictionary!$A$1:$B$202,2,FALSE)</f>
        <v>Australia</v>
      </c>
      <c r="H23559" t="s">
        <v>440</v>
      </c>
      <c r="I23559" t="s">
        <v>51</v>
      </c>
      <c r="J23559" t="s">
        <v>16</v>
      </c>
    </row>
    <row r="23560" spans="1:10" x14ac:dyDescent="0.3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tr">
        <f>VLOOKUP(F23560,dictionary!$A$1:$B$202,2,FALSE)</f>
        <v>Jamaica</v>
      </c>
      <c r="H23560" t="s">
        <v>440</v>
      </c>
      <c r="I23560" t="s">
        <v>51</v>
      </c>
      <c r="J23560" t="s">
        <v>19</v>
      </c>
    </row>
    <row r="23561" spans="1:10" x14ac:dyDescent="0.3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tr">
        <f>VLOOKUP(F23561,dictionary!$A$1:$B$202,2,FALSE)</f>
        <v>South Africa</v>
      </c>
      <c r="H23561" t="s">
        <v>14</v>
      </c>
      <c r="I23561" t="s">
        <v>281</v>
      </c>
      <c r="J23561" t="s">
        <v>23</v>
      </c>
    </row>
    <row r="23562" spans="1:10" x14ac:dyDescent="0.3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tr">
        <f>VLOOKUP(F23562,dictionary!$A$1:$B$202,2,FALSE)</f>
        <v>United States</v>
      </c>
      <c r="H23562" t="s">
        <v>14</v>
      </c>
      <c r="I23562" t="s">
        <v>281</v>
      </c>
      <c r="J23562" t="s">
        <v>16</v>
      </c>
    </row>
    <row r="23563" spans="1:10" x14ac:dyDescent="0.3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tr">
        <f>VLOOKUP(F23563,dictionary!$A$1:$B$202,2,FALSE)</f>
        <v>Saudi Arabia</v>
      </c>
      <c r="H23563" t="s">
        <v>14</v>
      </c>
      <c r="I23563" t="s">
        <v>281</v>
      </c>
      <c r="J23563" t="s">
        <v>19</v>
      </c>
    </row>
    <row r="23564" spans="1:10" x14ac:dyDescent="0.3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tr">
        <f>VLOOKUP(F23564,dictionary!$A$1:$B$202,2,FALSE)</f>
        <v>Morocco</v>
      </c>
      <c r="H23564" t="s">
        <v>440</v>
      </c>
      <c r="I23564" t="s">
        <v>281</v>
      </c>
      <c r="J23564" t="s">
        <v>23</v>
      </c>
    </row>
    <row r="23565" spans="1:10" x14ac:dyDescent="0.3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tr">
        <f>VLOOKUP(F23565,dictionary!$A$1:$B$202,2,FALSE)</f>
        <v>Russia</v>
      </c>
      <c r="H23565" t="s">
        <v>440</v>
      </c>
      <c r="I23565" t="s">
        <v>281</v>
      </c>
      <c r="J23565" t="s">
        <v>16</v>
      </c>
    </row>
    <row r="23566" spans="1:10" x14ac:dyDescent="0.3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tr">
        <f>VLOOKUP(F23566,dictionary!$A$1:$B$202,2,FALSE)</f>
        <v>Jamaica</v>
      </c>
      <c r="H23566" t="s">
        <v>440</v>
      </c>
      <c r="I23566" t="s">
        <v>281</v>
      </c>
      <c r="J23566" t="s">
        <v>19</v>
      </c>
    </row>
    <row r="23567" spans="1:10" x14ac:dyDescent="0.3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tr">
        <f>VLOOKUP(F23567,dictionary!$A$1:$B$202,2,FALSE)</f>
        <v>Cuba</v>
      </c>
      <c r="H23567" t="s">
        <v>14</v>
      </c>
      <c r="I23567" t="s">
        <v>1895</v>
      </c>
      <c r="J23567" t="s">
        <v>23</v>
      </c>
    </row>
    <row r="23568" spans="1:10" x14ac:dyDescent="0.3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tr">
        <f>VLOOKUP(F23568,dictionary!$A$1:$B$202,2,FALSE)</f>
        <v>Cuba</v>
      </c>
      <c r="H23568" t="s">
        <v>14</v>
      </c>
      <c r="I23568" t="s">
        <v>1895</v>
      </c>
      <c r="J23568" t="s">
        <v>23</v>
      </c>
    </row>
    <row r="23569" spans="1:10" x14ac:dyDescent="0.3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tr">
        <f>VLOOKUP(F23569,dictionary!$A$1:$B$202,2,FALSE)</f>
        <v>Cuba</v>
      </c>
      <c r="H23569" t="s">
        <v>14</v>
      </c>
      <c r="I23569" t="s">
        <v>1895</v>
      </c>
      <c r="J23569" t="s">
        <v>23</v>
      </c>
    </row>
    <row r="23570" spans="1:10" x14ac:dyDescent="0.3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tr">
        <f>VLOOKUP(F23570,dictionary!$A$1:$B$202,2,FALSE)</f>
        <v>Cuba</v>
      </c>
      <c r="H23570" t="s">
        <v>14</v>
      </c>
      <c r="I23570" t="s">
        <v>1895</v>
      </c>
      <c r="J23570" t="s">
        <v>23</v>
      </c>
    </row>
    <row r="23571" spans="1:10" x14ac:dyDescent="0.3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tr">
        <f>VLOOKUP(F23571,dictionary!$A$1:$B$202,2,FALSE)</f>
        <v>United States</v>
      </c>
      <c r="H23571" t="s">
        <v>14</v>
      </c>
      <c r="I23571" t="s">
        <v>1895</v>
      </c>
      <c r="J23571" t="s">
        <v>16</v>
      </c>
    </row>
    <row r="23572" spans="1:10" x14ac:dyDescent="0.3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tr">
        <f>VLOOKUP(F23572,dictionary!$A$1:$B$202,2,FALSE)</f>
        <v>United States</v>
      </c>
      <c r="H23572" t="s">
        <v>14</v>
      </c>
      <c r="I23572" t="s">
        <v>1895</v>
      </c>
      <c r="J23572" t="s">
        <v>16</v>
      </c>
    </row>
    <row r="23573" spans="1:10" x14ac:dyDescent="0.3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tr">
        <f>VLOOKUP(F23573,dictionary!$A$1:$B$202,2,FALSE)</f>
        <v>United States</v>
      </c>
      <c r="H23573" t="s">
        <v>14</v>
      </c>
      <c r="I23573" t="s">
        <v>1895</v>
      </c>
      <c r="J23573" t="s">
        <v>16</v>
      </c>
    </row>
    <row r="23574" spans="1:10" x14ac:dyDescent="0.3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tr">
        <f>VLOOKUP(F23574,dictionary!$A$1:$B$202,2,FALSE)</f>
        <v>United States</v>
      </c>
      <c r="H23574" t="s">
        <v>14</v>
      </c>
      <c r="I23574" t="s">
        <v>1895</v>
      </c>
      <c r="J23574" t="s">
        <v>16</v>
      </c>
    </row>
    <row r="23575" spans="1:10" x14ac:dyDescent="0.3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tr">
        <f>VLOOKUP(F23575,dictionary!$A$1:$B$202,2,FALSE)</f>
        <v>United States</v>
      </c>
      <c r="H23575" t="s">
        <v>14</v>
      </c>
      <c r="I23575" t="s">
        <v>1895</v>
      </c>
      <c r="J23575" t="s">
        <v>16</v>
      </c>
    </row>
    <row r="23576" spans="1:10" x14ac:dyDescent="0.3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tr">
        <f>VLOOKUP(F23576,dictionary!$A$1:$B$202,2,FALSE)</f>
        <v>United States</v>
      </c>
      <c r="H23576" t="s">
        <v>14</v>
      </c>
      <c r="I23576" t="s">
        <v>1895</v>
      </c>
      <c r="J23576" t="s">
        <v>16</v>
      </c>
    </row>
    <row r="23577" spans="1:10" x14ac:dyDescent="0.3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tr">
        <f>VLOOKUP(F23577,dictionary!$A$1:$B$202,2,FALSE)</f>
        <v>Brazil</v>
      </c>
      <c r="H23577" t="s">
        <v>14</v>
      </c>
      <c r="I23577" t="s">
        <v>1895</v>
      </c>
      <c r="J23577" t="s">
        <v>19</v>
      </c>
    </row>
    <row r="23578" spans="1:10" x14ac:dyDescent="0.3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tr">
        <f>VLOOKUP(F23578,dictionary!$A$1:$B$202,2,FALSE)</f>
        <v>Brazil</v>
      </c>
      <c r="H23578" t="s">
        <v>14</v>
      </c>
      <c r="I23578" t="s">
        <v>1895</v>
      </c>
      <c r="J23578" t="s">
        <v>19</v>
      </c>
    </row>
    <row r="23579" spans="1:10" x14ac:dyDescent="0.3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tr">
        <f>VLOOKUP(F23579,dictionary!$A$1:$B$202,2,FALSE)</f>
        <v>Brazil</v>
      </c>
      <c r="H23579" t="s">
        <v>14</v>
      </c>
      <c r="I23579" t="s">
        <v>1895</v>
      </c>
      <c r="J23579" t="s">
        <v>19</v>
      </c>
    </row>
    <row r="23580" spans="1:10" x14ac:dyDescent="0.3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tr">
        <f>VLOOKUP(F23580,dictionary!$A$1:$B$202,2,FALSE)</f>
        <v>Brazil</v>
      </c>
      <c r="H23580" t="s">
        <v>14</v>
      </c>
      <c r="I23580" t="s">
        <v>1895</v>
      </c>
      <c r="J23580" t="s">
        <v>19</v>
      </c>
    </row>
    <row r="23581" spans="1:10" x14ac:dyDescent="0.3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tr">
        <f>VLOOKUP(F23581,dictionary!$A$1:$B$202,2,FALSE)</f>
        <v>Brazil</v>
      </c>
      <c r="H23581" t="s">
        <v>14</v>
      </c>
      <c r="I23581" t="s">
        <v>1895</v>
      </c>
      <c r="J23581" t="s">
        <v>19</v>
      </c>
    </row>
    <row r="23582" spans="1:10" x14ac:dyDescent="0.3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tr">
        <f>VLOOKUP(F23582,dictionary!$A$1:$B$202,2,FALSE)</f>
        <v>United States</v>
      </c>
      <c r="H23582" t="s">
        <v>440</v>
      </c>
      <c r="I23582" t="s">
        <v>1895</v>
      </c>
      <c r="J23582" t="s">
        <v>23</v>
      </c>
    </row>
    <row r="23583" spans="1:10" x14ac:dyDescent="0.3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tr">
        <f>VLOOKUP(F23583,dictionary!$A$1:$B$202,2,FALSE)</f>
        <v>United States</v>
      </c>
      <c r="H23583" t="s">
        <v>440</v>
      </c>
      <c r="I23583" t="s">
        <v>1895</v>
      </c>
      <c r="J23583" t="s">
        <v>23</v>
      </c>
    </row>
    <row r="23584" spans="1:10" x14ac:dyDescent="0.3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tr">
        <f>VLOOKUP(F23584,dictionary!$A$1:$B$202,2,FALSE)</f>
        <v>United States</v>
      </c>
      <c r="H23584" t="s">
        <v>440</v>
      </c>
      <c r="I23584" t="s">
        <v>1895</v>
      </c>
      <c r="J23584" t="s">
        <v>23</v>
      </c>
    </row>
    <row r="23585" spans="1:10" x14ac:dyDescent="0.3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tr">
        <f>VLOOKUP(F23585,dictionary!$A$1:$B$202,2,FALSE)</f>
        <v>United States</v>
      </c>
      <c r="H23585" t="s">
        <v>440</v>
      </c>
      <c r="I23585" t="s">
        <v>1895</v>
      </c>
      <c r="J23585" t="s">
        <v>23</v>
      </c>
    </row>
    <row r="23586" spans="1:10" x14ac:dyDescent="0.3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tr">
        <f>VLOOKUP(F23586,dictionary!$A$1:$B$202,2,FALSE)</f>
        <v>Bahamas</v>
      </c>
      <c r="H23586" t="s">
        <v>440</v>
      </c>
      <c r="I23586" t="s">
        <v>1895</v>
      </c>
      <c r="J23586" t="s">
        <v>16</v>
      </c>
    </row>
    <row r="23587" spans="1:10" x14ac:dyDescent="0.3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tr">
        <f>VLOOKUP(F23587,dictionary!$A$1:$B$202,2,FALSE)</f>
        <v>Bahamas</v>
      </c>
      <c r="H23587" t="s">
        <v>440</v>
      </c>
      <c r="I23587" t="s">
        <v>1895</v>
      </c>
      <c r="J23587" t="s">
        <v>16</v>
      </c>
    </row>
    <row r="23588" spans="1:10" x14ac:dyDescent="0.3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tr">
        <f>VLOOKUP(F23588,dictionary!$A$1:$B$202,2,FALSE)</f>
        <v>Bahamas</v>
      </c>
      <c r="H23588" t="s">
        <v>440</v>
      </c>
      <c r="I23588" t="s">
        <v>1895</v>
      </c>
      <c r="J23588" t="s">
        <v>16</v>
      </c>
    </row>
    <row r="23589" spans="1:10" x14ac:dyDescent="0.3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tr">
        <f>VLOOKUP(F23589,dictionary!$A$1:$B$202,2,FALSE)</f>
        <v>Bahamas</v>
      </c>
      <c r="H23589" t="s">
        <v>440</v>
      </c>
      <c r="I23589" t="s">
        <v>1895</v>
      </c>
      <c r="J23589" t="s">
        <v>16</v>
      </c>
    </row>
    <row r="23590" spans="1:10" x14ac:dyDescent="0.3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tr">
        <f>VLOOKUP(F23590,dictionary!$A$1:$B$202,2,FALSE)</f>
        <v>Bahamas</v>
      </c>
      <c r="H23590" t="s">
        <v>440</v>
      </c>
      <c r="I23590" t="s">
        <v>1895</v>
      </c>
      <c r="J23590" t="s">
        <v>16</v>
      </c>
    </row>
    <row r="23591" spans="1:10" x14ac:dyDescent="0.3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tr">
        <f>VLOOKUP(F23591,dictionary!$A$1:$B$202,2,FALSE)</f>
        <v>Jamaica</v>
      </c>
      <c r="H23591" t="s">
        <v>440</v>
      </c>
      <c r="I23591" t="s">
        <v>1895</v>
      </c>
      <c r="J23591" t="s">
        <v>19</v>
      </c>
    </row>
    <row r="23592" spans="1:10" x14ac:dyDescent="0.3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tr">
        <f>VLOOKUP(F23592,dictionary!$A$1:$B$202,2,FALSE)</f>
        <v>Jamaica</v>
      </c>
      <c r="H23592" t="s">
        <v>440</v>
      </c>
      <c r="I23592" t="s">
        <v>1895</v>
      </c>
      <c r="J23592" t="s">
        <v>19</v>
      </c>
    </row>
    <row r="23593" spans="1:10" x14ac:dyDescent="0.3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tr">
        <f>VLOOKUP(F23593,dictionary!$A$1:$B$202,2,FALSE)</f>
        <v>Jamaica</v>
      </c>
      <c r="H23593" t="s">
        <v>440</v>
      </c>
      <c r="I23593" t="s">
        <v>1895</v>
      </c>
      <c r="J23593" t="s">
        <v>19</v>
      </c>
    </row>
    <row r="23594" spans="1:10" x14ac:dyDescent="0.3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tr">
        <f>VLOOKUP(F23594,dictionary!$A$1:$B$202,2,FALSE)</f>
        <v>Jamaica</v>
      </c>
      <c r="H23594" t="s">
        <v>440</v>
      </c>
      <c r="I23594" t="s">
        <v>1895</v>
      </c>
      <c r="J23594" t="s">
        <v>19</v>
      </c>
    </row>
    <row r="23595" spans="1:10" x14ac:dyDescent="0.3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tr">
        <f>VLOOKUP(F23595,dictionary!$A$1:$B$202,2,FALSE)</f>
        <v>Jamaica</v>
      </c>
      <c r="H23595" t="s">
        <v>440</v>
      </c>
      <c r="I23595" t="s">
        <v>1895</v>
      </c>
      <c r="J23595" t="s">
        <v>19</v>
      </c>
    </row>
    <row r="23596" spans="1:10" x14ac:dyDescent="0.3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tr">
        <f>VLOOKUP(F23596,dictionary!$A$1:$B$202,2,FALSE)</f>
        <v>Jamaica</v>
      </c>
      <c r="H23596" t="s">
        <v>14</v>
      </c>
      <c r="I23596" t="s">
        <v>1119</v>
      </c>
      <c r="J23596" t="s">
        <v>23</v>
      </c>
    </row>
    <row r="23597" spans="1:10" x14ac:dyDescent="0.3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tr">
        <f>VLOOKUP(F23597,dictionary!$A$1:$B$202,2,FALSE)</f>
        <v>Jamaica</v>
      </c>
      <c r="H23597" t="s">
        <v>14</v>
      </c>
      <c r="I23597" t="s">
        <v>1119</v>
      </c>
      <c r="J23597" t="s">
        <v>23</v>
      </c>
    </row>
    <row r="23598" spans="1:10" x14ac:dyDescent="0.3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tr">
        <f>VLOOKUP(F23598,dictionary!$A$1:$B$202,2,FALSE)</f>
        <v>Jamaica</v>
      </c>
      <c r="H23598" t="s">
        <v>14</v>
      </c>
      <c r="I23598" t="s">
        <v>1119</v>
      </c>
      <c r="J23598" t="s">
        <v>23</v>
      </c>
    </row>
    <row r="23599" spans="1:10" x14ac:dyDescent="0.3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tr">
        <f>VLOOKUP(F23599,dictionary!$A$1:$B$202,2,FALSE)</f>
        <v>Jamaica</v>
      </c>
      <c r="H23599" t="s">
        <v>14</v>
      </c>
      <c r="I23599" t="s">
        <v>1119</v>
      </c>
      <c r="J23599" t="s">
        <v>23</v>
      </c>
    </row>
    <row r="23600" spans="1:10" x14ac:dyDescent="0.3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tr">
        <f>VLOOKUP(F23600,dictionary!$A$1:$B$202,2,FALSE)</f>
        <v>Jamaica</v>
      </c>
      <c r="H23600" t="s">
        <v>14</v>
      </c>
      <c r="I23600" t="s">
        <v>1119</v>
      </c>
      <c r="J23600" t="s">
        <v>23</v>
      </c>
    </row>
    <row r="23601" spans="1:10" x14ac:dyDescent="0.3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tr">
        <f>VLOOKUP(F23601,dictionary!$A$1:$B$202,2,FALSE)</f>
        <v>Jamaica</v>
      </c>
      <c r="H23601" t="s">
        <v>14</v>
      </c>
      <c r="I23601" t="s">
        <v>1119</v>
      </c>
      <c r="J23601" t="s">
        <v>23</v>
      </c>
    </row>
    <row r="23602" spans="1:10" x14ac:dyDescent="0.3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tr">
        <f>VLOOKUP(F23602,dictionary!$A$1:$B$202,2,FALSE)</f>
        <v>Nigeria</v>
      </c>
      <c r="H23602" t="s">
        <v>14</v>
      </c>
      <c r="I23602" t="s">
        <v>1119</v>
      </c>
      <c r="J23602" t="s">
        <v>19</v>
      </c>
    </row>
    <row r="23603" spans="1:10" x14ac:dyDescent="0.3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tr">
        <f>VLOOKUP(F23603,dictionary!$A$1:$B$202,2,FALSE)</f>
        <v>Nigeria</v>
      </c>
      <c r="H23603" t="s">
        <v>14</v>
      </c>
      <c r="I23603" t="s">
        <v>1119</v>
      </c>
      <c r="J23603" t="s">
        <v>19</v>
      </c>
    </row>
    <row r="23604" spans="1:10" x14ac:dyDescent="0.3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tr">
        <f>VLOOKUP(F23604,dictionary!$A$1:$B$202,2,FALSE)</f>
        <v>Nigeria</v>
      </c>
      <c r="H23604" t="s">
        <v>14</v>
      </c>
      <c r="I23604" t="s">
        <v>1119</v>
      </c>
      <c r="J23604" t="s">
        <v>19</v>
      </c>
    </row>
    <row r="23605" spans="1:10" x14ac:dyDescent="0.3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tr">
        <f>VLOOKUP(F23605,dictionary!$A$1:$B$202,2,FALSE)</f>
        <v>Nigeria</v>
      </c>
      <c r="H23605" t="s">
        <v>14</v>
      </c>
      <c r="I23605" t="s">
        <v>1119</v>
      </c>
      <c r="J23605" t="s">
        <v>19</v>
      </c>
    </row>
    <row r="23606" spans="1:10" x14ac:dyDescent="0.3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tr">
        <f>VLOOKUP(F23606,dictionary!$A$1:$B$202,2,FALSE)</f>
        <v>Nigeria</v>
      </c>
      <c r="H23606" t="s">
        <v>14</v>
      </c>
      <c r="I23606" t="s">
        <v>1119</v>
      </c>
      <c r="J23606" t="s">
        <v>19</v>
      </c>
    </row>
    <row r="23607" spans="1:10" x14ac:dyDescent="0.3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tr">
        <f>VLOOKUP(F23607,dictionary!$A$1:$B$202,2,FALSE)</f>
        <v>Nigeria</v>
      </c>
      <c r="H23607" t="s">
        <v>14</v>
      </c>
      <c r="I23607" t="s">
        <v>1119</v>
      </c>
      <c r="J23607" t="s">
        <v>19</v>
      </c>
    </row>
    <row r="23608" spans="1:10" x14ac:dyDescent="0.3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tr">
        <f>VLOOKUP(F23608,dictionary!$A$1:$B$202,2,FALSE)</f>
        <v>Russia</v>
      </c>
      <c r="H23608" t="s">
        <v>440</v>
      </c>
      <c r="I23608" t="s">
        <v>1119</v>
      </c>
      <c r="J23608" t="s">
        <v>23</v>
      </c>
    </row>
    <row r="23609" spans="1:10" x14ac:dyDescent="0.3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tr">
        <f>VLOOKUP(F23609,dictionary!$A$1:$B$202,2,FALSE)</f>
        <v>Russia</v>
      </c>
      <c r="H23609" t="s">
        <v>440</v>
      </c>
      <c r="I23609" t="s">
        <v>1119</v>
      </c>
      <c r="J23609" t="s">
        <v>23</v>
      </c>
    </row>
    <row r="23610" spans="1:10" x14ac:dyDescent="0.3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tr">
        <f>VLOOKUP(F23610,dictionary!$A$1:$B$202,2,FALSE)</f>
        <v>Russia</v>
      </c>
      <c r="H23610" t="s">
        <v>440</v>
      </c>
      <c r="I23610" t="s">
        <v>1119</v>
      </c>
      <c r="J23610" t="s">
        <v>23</v>
      </c>
    </row>
    <row r="23611" spans="1:10" x14ac:dyDescent="0.3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tr">
        <f>VLOOKUP(F23611,dictionary!$A$1:$B$202,2,FALSE)</f>
        <v>Russia</v>
      </c>
      <c r="H23611" t="s">
        <v>440</v>
      </c>
      <c r="I23611" t="s">
        <v>1119</v>
      </c>
      <c r="J23611" t="s">
        <v>23</v>
      </c>
    </row>
    <row r="23612" spans="1:10" x14ac:dyDescent="0.3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tr">
        <f>VLOOKUP(F23612,dictionary!$A$1:$B$202,2,FALSE)</f>
        <v>Russia</v>
      </c>
      <c r="H23612" t="s">
        <v>440</v>
      </c>
      <c r="I23612" t="s">
        <v>1119</v>
      </c>
      <c r="J23612" t="s">
        <v>23</v>
      </c>
    </row>
    <row r="23613" spans="1:10" x14ac:dyDescent="0.3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tr">
        <f>VLOOKUP(F23613,dictionary!$A$1:$B$202,2,FALSE)</f>
        <v>Russia</v>
      </c>
      <c r="H23613" t="s">
        <v>440</v>
      </c>
      <c r="I23613" t="s">
        <v>1119</v>
      </c>
      <c r="J23613" t="s">
        <v>23</v>
      </c>
    </row>
    <row r="23614" spans="1:10" x14ac:dyDescent="0.3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tr">
        <f>VLOOKUP(F23614,dictionary!$A$1:$B$202,2,FALSE)</f>
        <v>United States</v>
      </c>
      <c r="H23614" t="s">
        <v>440</v>
      </c>
      <c r="I23614" t="s">
        <v>1119</v>
      </c>
      <c r="J23614" t="s">
        <v>16</v>
      </c>
    </row>
    <row r="23615" spans="1:10" x14ac:dyDescent="0.3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tr">
        <f>VLOOKUP(F23615,dictionary!$A$1:$B$202,2,FALSE)</f>
        <v>United States</v>
      </c>
      <c r="H23615" t="s">
        <v>440</v>
      </c>
      <c r="I23615" t="s">
        <v>1119</v>
      </c>
      <c r="J23615" t="s">
        <v>16</v>
      </c>
    </row>
    <row r="23616" spans="1:10" x14ac:dyDescent="0.3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tr">
        <f>VLOOKUP(F23616,dictionary!$A$1:$B$202,2,FALSE)</f>
        <v>United States</v>
      </c>
      <c r="H23616" t="s">
        <v>440</v>
      </c>
      <c r="I23616" t="s">
        <v>1119</v>
      </c>
      <c r="J23616" t="s">
        <v>16</v>
      </c>
    </row>
    <row r="23617" spans="1:10" x14ac:dyDescent="0.3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tr">
        <f>VLOOKUP(F23617,dictionary!$A$1:$B$202,2,FALSE)</f>
        <v>United States</v>
      </c>
      <c r="H23617" t="s">
        <v>440</v>
      </c>
      <c r="I23617" t="s">
        <v>1119</v>
      </c>
      <c r="J23617" t="s">
        <v>16</v>
      </c>
    </row>
    <row r="23618" spans="1:10" x14ac:dyDescent="0.3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tr">
        <f>VLOOKUP(F23618,dictionary!$A$1:$B$202,2,FALSE)</f>
        <v>Jamaica</v>
      </c>
      <c r="H23618" t="s">
        <v>440</v>
      </c>
      <c r="I23618" t="s">
        <v>1119</v>
      </c>
      <c r="J23618" t="s">
        <v>19</v>
      </c>
    </row>
    <row r="23619" spans="1:10" x14ac:dyDescent="0.3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tr">
        <f>VLOOKUP(F23619,dictionary!$A$1:$B$202,2,FALSE)</f>
        <v>Jamaica</v>
      </c>
      <c r="H23619" t="s">
        <v>440</v>
      </c>
      <c r="I23619" t="s">
        <v>1119</v>
      </c>
      <c r="J23619" t="s">
        <v>19</v>
      </c>
    </row>
    <row r="23620" spans="1:10" x14ac:dyDescent="0.3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tr">
        <f>VLOOKUP(F23620,dictionary!$A$1:$B$202,2,FALSE)</f>
        <v>Jamaica</v>
      </c>
      <c r="H23620" t="s">
        <v>440</v>
      </c>
      <c r="I23620" t="s">
        <v>1119</v>
      </c>
      <c r="J23620" t="s">
        <v>19</v>
      </c>
    </row>
    <row r="23621" spans="1:10" x14ac:dyDescent="0.3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tr">
        <f>VLOOKUP(F23621,dictionary!$A$1:$B$202,2,FALSE)</f>
        <v>Jamaica</v>
      </c>
      <c r="H23621" t="s">
        <v>440</v>
      </c>
      <c r="I23621" t="s">
        <v>1119</v>
      </c>
      <c r="J23621" t="s">
        <v>19</v>
      </c>
    </row>
    <row r="23622" spans="1:10" x14ac:dyDescent="0.3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tr">
        <f>VLOOKUP(F23622,dictionary!$A$1:$B$202,2,FALSE)</f>
        <v>Jamaica</v>
      </c>
      <c r="H23622" t="s">
        <v>440</v>
      </c>
      <c r="I23622" t="s">
        <v>1119</v>
      </c>
      <c r="J23622" t="s">
        <v>19</v>
      </c>
    </row>
    <row r="23623" spans="1:10" x14ac:dyDescent="0.3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tr">
        <f>VLOOKUP(F23623,dictionary!$A$1:$B$202,2,FALSE)</f>
        <v>Jamaica</v>
      </c>
      <c r="H23623" t="s">
        <v>440</v>
      </c>
      <c r="I23623" t="s">
        <v>1119</v>
      </c>
      <c r="J23623" t="s">
        <v>19</v>
      </c>
    </row>
    <row r="23624" spans="1:10" x14ac:dyDescent="0.3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tr">
        <f>VLOOKUP(F23624,dictionary!$A$1:$B$202,2,FALSE)</f>
        <v>Morocco</v>
      </c>
      <c r="H23624" t="s">
        <v>14</v>
      </c>
      <c r="I23624" t="s">
        <v>1211</v>
      </c>
      <c r="J23624" t="s">
        <v>23</v>
      </c>
    </row>
    <row r="23625" spans="1:10" x14ac:dyDescent="0.3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tr">
        <f>VLOOKUP(F23625,dictionary!$A$1:$B$202,2,FALSE)</f>
        <v>Ethiopia</v>
      </c>
      <c r="H23625" t="s">
        <v>14</v>
      </c>
      <c r="I23625" t="s">
        <v>1211</v>
      </c>
      <c r="J23625" t="s">
        <v>16</v>
      </c>
    </row>
    <row r="23626" spans="1:10" x14ac:dyDescent="0.3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tr">
        <f>VLOOKUP(F23626,dictionary!$A$1:$B$202,2,FALSE)</f>
        <v>Algeria</v>
      </c>
      <c r="H23626" t="s">
        <v>14</v>
      </c>
      <c r="I23626" t="s">
        <v>1211</v>
      </c>
      <c r="J23626" t="s">
        <v>19</v>
      </c>
    </row>
    <row r="23627" spans="1:10" x14ac:dyDescent="0.3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tr">
        <f>VLOOKUP(F23627,dictionary!$A$1:$B$202,2,FALSE)</f>
        <v>Ethiopia</v>
      </c>
      <c r="H23627" t="s">
        <v>440</v>
      </c>
      <c r="I23627" t="s">
        <v>1211</v>
      </c>
      <c r="J23627" t="s">
        <v>23</v>
      </c>
    </row>
    <row r="23628" spans="1:10" x14ac:dyDescent="0.3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e">
        <f>VLOOKUP(F23628,dictionary!$A$1:$B$202,2,FALSE)</f>
        <v>#N/A</v>
      </c>
      <c r="H23628" t="s">
        <v>440</v>
      </c>
      <c r="I23628" t="s">
        <v>1211</v>
      </c>
      <c r="J23628" t="s">
        <v>16</v>
      </c>
    </row>
    <row r="23629" spans="1:10" x14ac:dyDescent="0.3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tr">
        <f>VLOOKUP(F23629,dictionary!$A$1:$B$202,2,FALSE)</f>
        <v>Ireland</v>
      </c>
      <c r="H23629" t="s">
        <v>440</v>
      </c>
      <c r="I23629" t="s">
        <v>1211</v>
      </c>
      <c r="J23629" t="s">
        <v>19</v>
      </c>
    </row>
    <row r="23630" spans="1:10" x14ac:dyDescent="0.3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tr">
        <f>VLOOKUP(F23630,dictionary!$A$1:$B$202,2,FALSE)</f>
        <v>Mexico</v>
      </c>
      <c r="H23630" t="s">
        <v>14</v>
      </c>
      <c r="I23630" t="s">
        <v>4870</v>
      </c>
      <c r="J23630" t="s">
        <v>23</v>
      </c>
    </row>
    <row r="23631" spans="1:10" x14ac:dyDescent="0.3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tr">
        <f>VLOOKUP(F23631,dictionary!$A$1:$B$202,2,FALSE)</f>
        <v>Poland</v>
      </c>
      <c r="H23631" t="s">
        <v>14</v>
      </c>
      <c r="I23631" t="s">
        <v>4870</v>
      </c>
      <c r="J23631" t="s">
        <v>16</v>
      </c>
    </row>
    <row r="23632" spans="1:10" x14ac:dyDescent="0.3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tr">
        <f>VLOOKUP(F23632,dictionary!$A$1:$B$202,2,FALSE)</f>
        <v>Latvia</v>
      </c>
      <c r="H23632" t="s">
        <v>14</v>
      </c>
      <c r="I23632" t="s">
        <v>4870</v>
      </c>
      <c r="J23632" t="s">
        <v>19</v>
      </c>
    </row>
    <row r="23633" spans="1:10" x14ac:dyDescent="0.3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tr">
        <f>VLOOKUP(F23633,dictionary!$A$1:$B$202,2,FALSE)</f>
        <v>Algeria</v>
      </c>
      <c r="H23633" t="s">
        <v>14</v>
      </c>
      <c r="I23633" t="s">
        <v>54</v>
      </c>
      <c r="J23633" t="s">
        <v>23</v>
      </c>
    </row>
    <row r="23634" spans="1:10" x14ac:dyDescent="0.3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tr">
        <f>VLOOKUP(F23634,dictionary!$A$1:$B$202,2,FALSE)</f>
        <v>Germany</v>
      </c>
      <c r="H23634" t="s">
        <v>14</v>
      </c>
      <c r="I23634" t="s">
        <v>54</v>
      </c>
      <c r="J23634" t="s">
        <v>16</v>
      </c>
    </row>
    <row r="23635" spans="1:10" x14ac:dyDescent="0.3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tr">
        <f>VLOOKUP(F23635,dictionary!$A$1:$B$202,2,FALSE)</f>
        <v>Denmark</v>
      </c>
      <c r="H23635" t="s">
        <v>14</v>
      </c>
      <c r="I23635" t="s">
        <v>54</v>
      </c>
      <c r="J23635" t="s">
        <v>19</v>
      </c>
    </row>
    <row r="23636" spans="1:10" x14ac:dyDescent="0.3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tr">
        <f>VLOOKUP(F23636,dictionary!$A$1:$B$202,2,FALSE)</f>
        <v>United Kingdom</v>
      </c>
      <c r="H23636" t="s">
        <v>440</v>
      </c>
      <c r="I23636" t="s">
        <v>54</v>
      </c>
      <c r="J23636" t="s">
        <v>23</v>
      </c>
    </row>
    <row r="23637" spans="1:10" x14ac:dyDescent="0.3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tr">
        <f>VLOOKUP(F23637,dictionary!$A$1:$B$202,2,FALSE)</f>
        <v>Mozambique</v>
      </c>
      <c r="H23637" t="s">
        <v>440</v>
      </c>
      <c r="I23637" t="s">
        <v>54</v>
      </c>
      <c r="J23637" t="s">
        <v>16</v>
      </c>
    </row>
    <row r="23638" spans="1:10" x14ac:dyDescent="0.3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tr">
        <f>VLOOKUP(F23638,dictionary!$A$1:$B$202,2,FALSE)</f>
        <v>Austria</v>
      </c>
      <c r="H23638" t="s">
        <v>440</v>
      </c>
      <c r="I23638" t="s">
        <v>54</v>
      </c>
      <c r="J23638" t="s">
        <v>19</v>
      </c>
    </row>
    <row r="23639" spans="1:10" x14ac:dyDescent="0.3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tr">
        <f>VLOOKUP(F23639,dictionary!$A$1:$B$202,2,FALSE)</f>
        <v>United States</v>
      </c>
      <c r="H23639" t="s">
        <v>14</v>
      </c>
      <c r="I23639" t="s">
        <v>754</v>
      </c>
      <c r="J23639" t="s">
        <v>23</v>
      </c>
    </row>
    <row r="23640" spans="1:10" x14ac:dyDescent="0.3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tr">
        <f>VLOOKUP(F23640,dictionary!$A$1:$B$202,2,FALSE)</f>
        <v>Estonia</v>
      </c>
      <c r="H23640" t="s">
        <v>14</v>
      </c>
      <c r="I23640" t="s">
        <v>754</v>
      </c>
      <c r="J23640" t="s">
        <v>16</v>
      </c>
    </row>
    <row r="23641" spans="1:10" x14ac:dyDescent="0.3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tr">
        <f>VLOOKUP(F23641,dictionary!$A$1:$B$202,2,FALSE)</f>
        <v>Czech Republic</v>
      </c>
      <c r="H23641" t="s">
        <v>14</v>
      </c>
      <c r="I23641" t="s">
        <v>754</v>
      </c>
      <c r="J23641" t="s">
        <v>19</v>
      </c>
    </row>
    <row r="23642" spans="1:10" x14ac:dyDescent="0.3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tr">
        <f>VLOOKUP(F23642,dictionary!$A$1:$B$202,2,FALSE)</f>
        <v>South Africa</v>
      </c>
      <c r="H23642" t="s">
        <v>14</v>
      </c>
      <c r="I23642" t="s">
        <v>57</v>
      </c>
      <c r="J23642" t="s">
        <v>23</v>
      </c>
    </row>
    <row r="23643" spans="1:10" x14ac:dyDescent="0.3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tr">
        <f>VLOOKUP(F23643,dictionary!$A$1:$B$202,2,FALSE)</f>
        <v>Lithuania</v>
      </c>
      <c r="H23643" t="s">
        <v>14</v>
      </c>
      <c r="I23643" t="s">
        <v>57</v>
      </c>
      <c r="J23643" t="s">
        <v>16</v>
      </c>
    </row>
    <row r="23644" spans="1:10" x14ac:dyDescent="0.3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tr">
        <f>VLOOKUP(F23644,dictionary!$A$1:$B$202,2,FALSE)</f>
        <v>Germany</v>
      </c>
      <c r="H23644" t="s">
        <v>14</v>
      </c>
      <c r="I23644" t="s">
        <v>57</v>
      </c>
      <c r="J23644" t="s">
        <v>19</v>
      </c>
    </row>
    <row r="23645" spans="1:10" x14ac:dyDescent="0.3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tr">
        <f>VLOOKUP(F23645,dictionary!$A$1:$B$202,2,FALSE)</f>
        <v>Belarus</v>
      </c>
      <c r="H23645" t="s">
        <v>440</v>
      </c>
      <c r="I23645" t="s">
        <v>57</v>
      </c>
      <c r="J23645" t="s">
        <v>23</v>
      </c>
    </row>
    <row r="23646" spans="1:10" x14ac:dyDescent="0.3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tr">
        <f>VLOOKUP(F23646,dictionary!$A$1:$B$202,2,FALSE)</f>
        <v>Belarus</v>
      </c>
      <c r="H23646" t="s">
        <v>440</v>
      </c>
      <c r="I23646" t="s">
        <v>57</v>
      </c>
      <c r="J23646" t="s">
        <v>16</v>
      </c>
    </row>
    <row r="23647" spans="1:10" x14ac:dyDescent="0.3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tr">
        <f>VLOOKUP(F23647,dictionary!$A$1:$B$202,2,FALSE)</f>
        <v>Greece</v>
      </c>
      <c r="H23647" t="s">
        <v>440</v>
      </c>
      <c r="I23647" t="s">
        <v>57</v>
      </c>
      <c r="J23647" t="s">
        <v>19</v>
      </c>
    </row>
    <row r="23648" spans="1:10" x14ac:dyDescent="0.3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tr">
        <f>VLOOKUP(F23648,dictionary!$A$1:$B$202,2,FALSE)</f>
        <v>Belarus</v>
      </c>
      <c r="H23648" t="s">
        <v>14</v>
      </c>
      <c r="I23648" t="s">
        <v>296</v>
      </c>
      <c r="J23648" t="s">
        <v>23</v>
      </c>
    </row>
    <row r="23649" spans="1:10" x14ac:dyDescent="0.3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tr">
        <f>VLOOKUP(F23649,dictionary!$A$1:$B$202,2,FALSE)</f>
        <v>Poland</v>
      </c>
      <c r="H23649" t="s">
        <v>14</v>
      </c>
      <c r="I23649" t="s">
        <v>296</v>
      </c>
      <c r="J23649" t="s">
        <v>16</v>
      </c>
    </row>
    <row r="23650" spans="1:10" x14ac:dyDescent="0.3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tr">
        <f>VLOOKUP(F23650,dictionary!$A$1:$B$202,2,FALSE)</f>
        <v>Italy</v>
      </c>
      <c r="H23650" t="s">
        <v>14</v>
      </c>
      <c r="I23650" t="s">
        <v>296</v>
      </c>
      <c r="J23650" t="s">
        <v>19</v>
      </c>
    </row>
    <row r="23651" spans="1:10" x14ac:dyDescent="0.3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tr">
        <f>VLOOKUP(F23651,dictionary!$A$1:$B$202,2,FALSE)</f>
        <v>Germany</v>
      </c>
      <c r="H23651" t="s">
        <v>440</v>
      </c>
      <c r="I23651" t="s">
        <v>296</v>
      </c>
      <c r="J23651" t="s">
        <v>23</v>
      </c>
    </row>
    <row r="23652" spans="1:10" x14ac:dyDescent="0.3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tr">
        <f>VLOOKUP(F23652,dictionary!$A$1:$B$202,2,FALSE)</f>
        <v>Poland</v>
      </c>
      <c r="H23652" t="s">
        <v>440</v>
      </c>
      <c r="I23652" t="s">
        <v>296</v>
      </c>
      <c r="J23652" t="s">
        <v>16</v>
      </c>
    </row>
    <row r="23653" spans="1:10" x14ac:dyDescent="0.3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tr">
        <f>VLOOKUP(F23653,dictionary!$A$1:$B$202,2,FALSE)</f>
        <v>Russia</v>
      </c>
      <c r="H23653" t="s">
        <v>440</v>
      </c>
      <c r="I23653" t="s">
        <v>296</v>
      </c>
      <c r="J23653" t="s">
        <v>19</v>
      </c>
    </row>
    <row r="23654" spans="1:10" x14ac:dyDescent="0.3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tr">
        <f>VLOOKUP(F23654,dictionary!$A$1:$B$202,2,FALSE)</f>
        <v>Belarus</v>
      </c>
      <c r="H23654" t="s">
        <v>440</v>
      </c>
      <c r="I23654" t="s">
        <v>13165</v>
      </c>
      <c r="J23654" t="s">
        <v>23</v>
      </c>
    </row>
    <row r="23655" spans="1:10" x14ac:dyDescent="0.3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tr">
        <f>VLOOKUP(F23655,dictionary!$A$1:$B$202,2,FALSE)</f>
        <v>United Kingdom</v>
      </c>
      <c r="H23655" t="s">
        <v>440</v>
      </c>
      <c r="I23655" t="s">
        <v>13165</v>
      </c>
      <c r="J23655" t="s">
        <v>16</v>
      </c>
    </row>
    <row r="23656" spans="1:10" x14ac:dyDescent="0.3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tr">
        <f>VLOOKUP(F23656,dictionary!$A$1:$B$202,2,FALSE)</f>
        <v>Russia</v>
      </c>
      <c r="H23656" t="s">
        <v>440</v>
      </c>
      <c r="I23656" t="s">
        <v>13165</v>
      </c>
      <c r="J23656" t="s">
        <v>19</v>
      </c>
    </row>
    <row r="23657" spans="1:10" x14ac:dyDescent="0.3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tr">
        <f>VLOOKUP(F23657,dictionary!$A$1:$B$202,2,FALSE)</f>
        <v>Algeria</v>
      </c>
      <c r="H23657" t="s">
        <v>14</v>
      </c>
      <c r="I23657" t="s">
        <v>61</v>
      </c>
      <c r="J23657" t="s">
        <v>23</v>
      </c>
    </row>
    <row r="23658" spans="1:10" x14ac:dyDescent="0.3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tr">
        <f>VLOOKUP(F23658,dictionary!$A$1:$B$202,2,FALSE)</f>
        <v>Russia</v>
      </c>
      <c r="H23658" t="s">
        <v>14</v>
      </c>
      <c r="I23658" t="s">
        <v>61</v>
      </c>
      <c r="J23658" t="s">
        <v>16</v>
      </c>
    </row>
    <row r="23659" spans="1:10" x14ac:dyDescent="0.3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tr">
        <f>VLOOKUP(F23659,dictionary!$A$1:$B$202,2,FALSE)</f>
        <v>Cuba</v>
      </c>
      <c r="H23659" t="s">
        <v>14</v>
      </c>
      <c r="I23659" t="s">
        <v>61</v>
      </c>
      <c r="J23659" t="s">
        <v>19</v>
      </c>
    </row>
    <row r="23660" spans="1:10" x14ac:dyDescent="0.3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tr">
        <f>VLOOKUP(F23660,dictionary!$A$1:$B$202,2,FALSE)</f>
        <v>Sweden</v>
      </c>
      <c r="H23660" t="s">
        <v>440</v>
      </c>
      <c r="I23660" t="s">
        <v>61</v>
      </c>
      <c r="J23660" t="s">
        <v>23</v>
      </c>
    </row>
    <row r="23661" spans="1:10" x14ac:dyDescent="0.3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e">
        <f>VLOOKUP(F23661,dictionary!$A$1:$B$202,2,FALSE)</f>
        <v>#N/A</v>
      </c>
      <c r="H23661" t="s">
        <v>440</v>
      </c>
      <c r="I23661" t="s">
        <v>61</v>
      </c>
      <c r="J23661" t="s">
        <v>23</v>
      </c>
    </row>
    <row r="23662" spans="1:10" x14ac:dyDescent="0.3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tr">
        <f>VLOOKUP(F23662,dictionary!$A$1:$B$202,2,FALSE)</f>
        <v>Russia</v>
      </c>
      <c r="H23662" t="s">
        <v>440</v>
      </c>
      <c r="I23662" t="s">
        <v>61</v>
      </c>
      <c r="J23662" t="s">
        <v>16</v>
      </c>
    </row>
    <row r="23663" spans="1:10" x14ac:dyDescent="0.3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tr">
        <f>VLOOKUP(F23663,dictionary!$A$1:$B$202,2,FALSE)</f>
        <v>South Africa</v>
      </c>
      <c r="H23663" t="s">
        <v>440</v>
      </c>
      <c r="I23663" t="s">
        <v>61</v>
      </c>
      <c r="J23663" t="s">
        <v>19</v>
      </c>
    </row>
    <row r="23664" spans="1:10" x14ac:dyDescent="0.3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tr">
        <f>VLOOKUP(F23664,dictionary!$A$1:$B$202,2,FALSE)</f>
        <v>Russia</v>
      </c>
      <c r="H23664" t="s">
        <v>14</v>
      </c>
      <c r="I23664" t="s">
        <v>1147</v>
      </c>
      <c r="J23664" t="s">
        <v>23</v>
      </c>
    </row>
    <row r="23665" spans="1:10" x14ac:dyDescent="0.3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tr">
        <f>VLOOKUP(F23665,dictionary!$A$1:$B$202,2,FALSE)</f>
        <v>Czech Republic</v>
      </c>
      <c r="H23665" t="s">
        <v>14</v>
      </c>
      <c r="I23665" t="s">
        <v>1147</v>
      </c>
      <c r="J23665" t="s">
        <v>16</v>
      </c>
    </row>
    <row r="23666" spans="1:10" x14ac:dyDescent="0.3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tr">
        <f>VLOOKUP(F23666,dictionary!$A$1:$B$202,2,FALSE)</f>
        <v>United Kingdom</v>
      </c>
      <c r="H23666" t="s">
        <v>14</v>
      </c>
      <c r="I23666" t="s">
        <v>1147</v>
      </c>
      <c r="J23666" t="s">
        <v>19</v>
      </c>
    </row>
    <row r="23667" spans="1:10" x14ac:dyDescent="0.3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tr">
        <f>VLOOKUP(F23667,dictionary!$A$1:$B$202,2,FALSE)</f>
        <v>Cuba</v>
      </c>
      <c r="H23667" t="s">
        <v>440</v>
      </c>
      <c r="I23667" t="s">
        <v>1147</v>
      </c>
      <c r="J23667" t="s">
        <v>23</v>
      </c>
    </row>
    <row r="23668" spans="1:10" x14ac:dyDescent="0.3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tr">
        <f>VLOOKUP(F23668,dictionary!$A$1:$B$202,2,FALSE)</f>
        <v>Norway</v>
      </c>
      <c r="H23668" t="s">
        <v>440</v>
      </c>
      <c r="I23668" t="s">
        <v>1147</v>
      </c>
      <c r="J23668" t="s">
        <v>16</v>
      </c>
    </row>
    <row r="23669" spans="1:10" x14ac:dyDescent="0.3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tr">
        <f>VLOOKUP(F23669,dictionary!$A$1:$B$202,2,FALSE)</f>
        <v>Greece</v>
      </c>
      <c r="H23669" t="s">
        <v>440</v>
      </c>
      <c r="I23669" t="s">
        <v>1147</v>
      </c>
      <c r="J23669" t="s">
        <v>19</v>
      </c>
    </row>
    <row r="23670" spans="1:10" x14ac:dyDescent="0.3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tr">
        <f>VLOOKUP(F23670,dictionary!$A$1:$B$202,2,FALSE)</f>
        <v>Ukraine</v>
      </c>
      <c r="H23670" t="s">
        <v>14</v>
      </c>
      <c r="I23670" t="s">
        <v>63</v>
      </c>
      <c r="J23670" t="s">
        <v>23</v>
      </c>
    </row>
    <row r="23671" spans="1:10" x14ac:dyDescent="0.3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tr">
        <f>VLOOKUP(F23671,dictionary!$A$1:$B$202,2,FALSE)</f>
        <v>Cuba</v>
      </c>
      <c r="H23671" t="s">
        <v>14</v>
      </c>
      <c r="I23671" t="s">
        <v>63</v>
      </c>
      <c r="J23671" t="s">
        <v>16</v>
      </c>
    </row>
    <row r="23672" spans="1:10" x14ac:dyDescent="0.3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tr">
        <f>VLOOKUP(F23672,dictionary!$A$1:$B$202,2,FALSE)</f>
        <v>Australia</v>
      </c>
      <c r="H23672" t="s">
        <v>14</v>
      </c>
      <c r="I23672" t="s">
        <v>63</v>
      </c>
      <c r="J23672" t="s">
        <v>19</v>
      </c>
    </row>
    <row r="23673" spans="1:10" x14ac:dyDescent="0.3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tr">
        <f>VLOOKUP(F23673,dictionary!$A$1:$B$202,2,FALSE)</f>
        <v>Russia</v>
      </c>
      <c r="H23673" t="s">
        <v>440</v>
      </c>
      <c r="I23673" t="s">
        <v>63</v>
      </c>
      <c r="J23673" t="s">
        <v>23</v>
      </c>
    </row>
    <row r="23674" spans="1:10" x14ac:dyDescent="0.3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tr">
        <f>VLOOKUP(F23674,dictionary!$A$1:$B$202,2,FALSE)</f>
        <v>Germany</v>
      </c>
      <c r="H23674" t="s">
        <v>440</v>
      </c>
      <c r="I23674" t="s">
        <v>63</v>
      </c>
      <c r="J23674" t="s">
        <v>16</v>
      </c>
    </row>
    <row r="23675" spans="1:10" x14ac:dyDescent="0.3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tr">
        <f>VLOOKUP(F23675,dictionary!$A$1:$B$202,2,FALSE)</f>
        <v>Italy</v>
      </c>
      <c r="H23675" t="s">
        <v>440</v>
      </c>
      <c r="I23675" t="s">
        <v>63</v>
      </c>
      <c r="J23675" t="s">
        <v>19</v>
      </c>
    </row>
    <row r="23676" spans="1:10" x14ac:dyDescent="0.3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tr">
        <f>VLOOKUP(F23676,dictionary!$A$1:$B$202,2,FALSE)</f>
        <v>Ethiopia</v>
      </c>
      <c r="H23676" t="s">
        <v>14</v>
      </c>
      <c r="I23676" t="s">
        <v>65</v>
      </c>
      <c r="J23676" t="s">
        <v>23</v>
      </c>
    </row>
    <row r="23677" spans="1:10" x14ac:dyDescent="0.3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tr">
        <f>VLOOKUP(F23677,dictionary!$A$1:$B$202,2,FALSE)</f>
        <v>Kenya</v>
      </c>
      <c r="H23677" t="s">
        <v>14</v>
      </c>
      <c r="I23677" t="s">
        <v>65</v>
      </c>
      <c r="J23677" t="s">
        <v>23</v>
      </c>
    </row>
    <row r="23678" spans="1:10" x14ac:dyDescent="0.3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tr">
        <f>VLOOKUP(F23678,dictionary!$A$1:$B$202,2,FALSE)</f>
        <v>Ethiopia</v>
      </c>
      <c r="H23678" t="s">
        <v>14</v>
      </c>
      <c r="I23678" t="s">
        <v>65</v>
      </c>
      <c r="J23678" t="s">
        <v>16</v>
      </c>
    </row>
    <row r="23679" spans="1:10" x14ac:dyDescent="0.3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tr">
        <f>VLOOKUP(F23679,dictionary!$A$1:$B$202,2,FALSE)</f>
        <v>Kenya</v>
      </c>
      <c r="H23679" t="s">
        <v>14</v>
      </c>
      <c r="I23679" t="s">
        <v>65</v>
      </c>
      <c r="J23679" t="s">
        <v>19</v>
      </c>
    </row>
    <row r="23680" spans="1:10" x14ac:dyDescent="0.3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tr">
        <f>VLOOKUP(F23680,dictionary!$A$1:$B$202,2,FALSE)</f>
        <v>Japan</v>
      </c>
      <c r="H23680" t="s">
        <v>440</v>
      </c>
      <c r="I23680" t="s">
        <v>65</v>
      </c>
      <c r="J23680" t="s">
        <v>16</v>
      </c>
    </row>
    <row r="23681" spans="1:10" x14ac:dyDescent="0.3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e">
        <f>VLOOKUP(F23681,dictionary!$A$1:$B$202,2,FALSE)</f>
        <v>#N/A</v>
      </c>
      <c r="H23681" t="s">
        <v>440</v>
      </c>
      <c r="I23681" t="s">
        <v>65</v>
      </c>
      <c r="J23681" t="s">
        <v>19</v>
      </c>
    </row>
    <row r="23682" spans="1:10" x14ac:dyDescent="0.3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tr">
        <f>VLOOKUP(F23682,dictionary!$A$1:$B$202,2,FALSE)</f>
        <v>Russia</v>
      </c>
      <c r="H23682" t="s">
        <v>14</v>
      </c>
      <c r="I23682" t="s">
        <v>69</v>
      </c>
      <c r="J23682" t="s">
        <v>23</v>
      </c>
    </row>
    <row r="23683" spans="1:10" x14ac:dyDescent="0.3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tr">
        <f>VLOOKUP(F23683,dictionary!$A$1:$B$202,2,FALSE)</f>
        <v>United States</v>
      </c>
      <c r="H23683" t="s">
        <v>14</v>
      </c>
      <c r="I23683" t="s">
        <v>69</v>
      </c>
      <c r="J23683" t="s">
        <v>16</v>
      </c>
    </row>
    <row r="23684" spans="1:10" x14ac:dyDescent="0.3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tr">
        <f>VLOOKUP(F23684,dictionary!$A$1:$B$202,2,FALSE)</f>
        <v>United States</v>
      </c>
      <c r="H23684" t="s">
        <v>14</v>
      </c>
      <c r="I23684" t="s">
        <v>69</v>
      </c>
      <c r="J23684" t="s">
        <v>19</v>
      </c>
    </row>
    <row r="23685" spans="1:10" x14ac:dyDescent="0.3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tr">
        <f>VLOOKUP(F23685,dictionary!$A$1:$B$202,2,FALSE)</f>
        <v>Iceland</v>
      </c>
      <c r="H23685" t="s">
        <v>440</v>
      </c>
      <c r="I23685" t="s">
        <v>69</v>
      </c>
      <c r="J23685" t="s">
        <v>23</v>
      </c>
    </row>
    <row r="23686" spans="1:10" x14ac:dyDescent="0.3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tr">
        <f>VLOOKUP(F23686,dictionary!$A$1:$B$202,2,FALSE)</f>
        <v>United States</v>
      </c>
      <c r="H23686" t="s">
        <v>440</v>
      </c>
      <c r="I23686" t="s">
        <v>69</v>
      </c>
      <c r="J23686" t="s">
        <v>16</v>
      </c>
    </row>
    <row r="23687" spans="1:10" x14ac:dyDescent="0.3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tr">
        <f>VLOOKUP(F23687,dictionary!$A$1:$B$202,2,FALSE)</f>
        <v>Australia</v>
      </c>
      <c r="H23687" t="s">
        <v>440</v>
      </c>
      <c r="I23687" t="s">
        <v>69</v>
      </c>
      <c r="J23687" t="s">
        <v>19</v>
      </c>
    </row>
    <row r="23688" spans="1:10" x14ac:dyDescent="0.3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tr">
        <f>VLOOKUP(F23688,dictionary!$A$1:$B$202,2,FALSE)</f>
        <v>United States</v>
      </c>
      <c r="H23688" t="s">
        <v>14</v>
      </c>
      <c r="I23688" t="s">
        <v>74</v>
      </c>
      <c r="J23688" t="s">
        <v>23</v>
      </c>
    </row>
    <row r="23689" spans="1:10" x14ac:dyDescent="0.3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tr">
        <f>VLOOKUP(F23689,dictionary!$A$1:$B$202,2,FALSE)</f>
        <v>Finland</v>
      </c>
      <c r="H23689" t="s">
        <v>14</v>
      </c>
      <c r="I23689" t="s">
        <v>74</v>
      </c>
      <c r="J23689" t="s">
        <v>16</v>
      </c>
    </row>
    <row r="23690" spans="1:10" x14ac:dyDescent="0.3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tr">
        <f>VLOOKUP(F23690,dictionary!$A$1:$B$202,2,FALSE)</f>
        <v>United States</v>
      </c>
      <c r="H23690" t="s">
        <v>14</v>
      </c>
      <c r="I23690" t="s">
        <v>74</v>
      </c>
      <c r="J23690" t="s">
        <v>19</v>
      </c>
    </row>
    <row r="23691" spans="1:10" x14ac:dyDescent="0.3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tr">
        <f>VLOOKUP(F23691,dictionary!$A$1:$B$202,2,FALSE)</f>
        <v>Germany</v>
      </c>
      <c r="H23691" t="s">
        <v>440</v>
      </c>
      <c r="I23691" t="s">
        <v>74</v>
      </c>
      <c r="J23691" t="s">
        <v>23</v>
      </c>
    </row>
    <row r="23692" spans="1:10" x14ac:dyDescent="0.3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tr">
        <f>VLOOKUP(F23692,dictionary!$A$1:$B$202,2,FALSE)</f>
        <v>Belarus</v>
      </c>
      <c r="H23692" t="s">
        <v>440</v>
      </c>
      <c r="I23692" t="s">
        <v>74</v>
      </c>
      <c r="J23692" t="s">
        <v>16</v>
      </c>
    </row>
    <row r="23693" spans="1:10" x14ac:dyDescent="0.3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tr">
        <f>VLOOKUP(F23693,dictionary!$A$1:$B$202,2,FALSE)</f>
        <v>Russia</v>
      </c>
      <c r="H23693" t="s">
        <v>440</v>
      </c>
      <c r="I23693" t="s">
        <v>74</v>
      </c>
      <c r="J23693" t="s">
        <v>19</v>
      </c>
    </row>
    <row r="23694" spans="1:10" x14ac:dyDescent="0.3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tr">
        <f>VLOOKUP(F23694,dictionary!$A$1:$B$202,2,FALSE)</f>
        <v>Russia</v>
      </c>
      <c r="H23694" t="s">
        <v>14</v>
      </c>
      <c r="I23694" t="s">
        <v>77</v>
      </c>
      <c r="J23694" t="s">
        <v>23</v>
      </c>
    </row>
    <row r="23695" spans="1:10" x14ac:dyDescent="0.3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tr">
        <f>VLOOKUP(F23695,dictionary!$A$1:$B$202,2,FALSE)</f>
        <v>United Kingdom</v>
      </c>
      <c r="H23695" t="s">
        <v>14</v>
      </c>
      <c r="I23695" t="s">
        <v>77</v>
      </c>
      <c r="J23695" t="s">
        <v>16</v>
      </c>
    </row>
    <row r="23696" spans="1:10" x14ac:dyDescent="0.3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tr">
        <f>VLOOKUP(F23696,dictionary!$A$1:$B$202,2,FALSE)</f>
        <v>Cuba</v>
      </c>
      <c r="H23696" t="s">
        <v>14</v>
      </c>
      <c r="I23696" t="s">
        <v>77</v>
      </c>
      <c r="J23696" t="s">
        <v>19</v>
      </c>
    </row>
    <row r="23697" spans="1:10" x14ac:dyDescent="0.3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tr">
        <f>VLOOKUP(F23697,dictionary!$A$1:$B$202,2,FALSE)</f>
        <v>Ukraine</v>
      </c>
      <c r="H23697" t="s">
        <v>440</v>
      </c>
      <c r="I23697" t="s">
        <v>77</v>
      </c>
      <c r="J23697" t="s">
        <v>23</v>
      </c>
    </row>
    <row r="23698" spans="1:10" x14ac:dyDescent="0.3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tr">
        <f>VLOOKUP(F23698,dictionary!$A$1:$B$202,2,FALSE)</f>
        <v>Bulgaria</v>
      </c>
      <c r="H23698" t="s">
        <v>440</v>
      </c>
      <c r="I23698" t="s">
        <v>77</v>
      </c>
      <c r="J23698" t="s">
        <v>16</v>
      </c>
    </row>
    <row r="23699" spans="1:10" x14ac:dyDescent="0.3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tr">
        <f>VLOOKUP(F23699,dictionary!$A$1:$B$202,2,FALSE)</f>
        <v>Russia</v>
      </c>
      <c r="H23699" t="s">
        <v>440</v>
      </c>
      <c r="I23699" t="s">
        <v>77</v>
      </c>
      <c r="J23699" t="s">
        <v>19</v>
      </c>
    </row>
    <row r="23700" spans="1:10" x14ac:dyDescent="0.3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tr">
        <f>VLOOKUP(F23700,dictionary!$A$1:$B$202,2,FALSE)</f>
        <v>Korea, South</v>
      </c>
      <c r="H23700" t="s">
        <v>14</v>
      </c>
      <c r="I23700" t="s">
        <v>157</v>
      </c>
      <c r="J23700" t="s">
        <v>23</v>
      </c>
    </row>
    <row r="23701" spans="1:10" x14ac:dyDescent="0.3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tr">
        <f>VLOOKUP(F23701,dictionary!$A$1:$B$202,2,FALSE)</f>
        <v>Korea, South</v>
      </c>
      <c r="H23701" t="s">
        <v>14</v>
      </c>
      <c r="I23701" t="s">
        <v>157</v>
      </c>
      <c r="J23701" t="s">
        <v>23</v>
      </c>
    </row>
    <row r="23702" spans="1:10" x14ac:dyDescent="0.3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tr">
        <f>VLOOKUP(F23702,dictionary!$A$1:$B$202,2,FALSE)</f>
        <v>United Kingdom</v>
      </c>
      <c r="H23702" t="s">
        <v>14</v>
      </c>
      <c r="I23702" t="s">
        <v>157</v>
      </c>
      <c r="J23702" t="s">
        <v>23</v>
      </c>
    </row>
    <row r="23703" spans="1:10" x14ac:dyDescent="0.3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tr">
        <f>VLOOKUP(F23703,dictionary!$A$1:$B$202,2,FALSE)</f>
        <v>Indonesia</v>
      </c>
      <c r="H23703" t="s">
        <v>14</v>
      </c>
      <c r="I23703" t="s">
        <v>157</v>
      </c>
      <c r="J23703" t="s">
        <v>16</v>
      </c>
    </row>
    <row r="23704" spans="1:10" x14ac:dyDescent="0.3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tr">
        <f>VLOOKUP(F23704,dictionary!$A$1:$B$202,2,FALSE)</f>
        <v>Indonesia</v>
      </c>
      <c r="H23704" t="s">
        <v>14</v>
      </c>
      <c r="I23704" t="s">
        <v>157</v>
      </c>
      <c r="J23704" t="s">
        <v>16</v>
      </c>
    </row>
    <row r="23705" spans="1:10" x14ac:dyDescent="0.3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tr">
        <f>VLOOKUP(F23705,dictionary!$A$1:$B$202,2,FALSE)</f>
        <v>China</v>
      </c>
      <c r="H23705" t="s">
        <v>14</v>
      </c>
      <c r="I23705" t="s">
        <v>157</v>
      </c>
      <c r="J23705" t="s">
        <v>16</v>
      </c>
    </row>
    <row r="23706" spans="1:10" x14ac:dyDescent="0.3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tr">
        <f>VLOOKUP(F23706,dictionary!$A$1:$B$202,2,FALSE)</f>
        <v>Korea, South</v>
      </c>
      <c r="H23706" t="s">
        <v>14</v>
      </c>
      <c r="I23706" t="s">
        <v>157</v>
      </c>
      <c r="J23706" t="s">
        <v>19</v>
      </c>
    </row>
    <row r="23707" spans="1:10" x14ac:dyDescent="0.3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tr">
        <f>VLOOKUP(F23707,dictionary!$A$1:$B$202,2,FALSE)</f>
        <v>Korea, South</v>
      </c>
      <c r="H23707" t="s">
        <v>14</v>
      </c>
      <c r="I23707" t="s">
        <v>157</v>
      </c>
      <c r="J23707" t="s">
        <v>19</v>
      </c>
    </row>
    <row r="23708" spans="1:10" x14ac:dyDescent="0.3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tr">
        <f>VLOOKUP(F23708,dictionary!$A$1:$B$202,2,FALSE)</f>
        <v>Indonesia</v>
      </c>
      <c r="H23708" t="s">
        <v>14</v>
      </c>
      <c r="I23708" t="s">
        <v>157</v>
      </c>
      <c r="J23708" t="s">
        <v>19</v>
      </c>
    </row>
    <row r="23709" spans="1:10" x14ac:dyDescent="0.3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tr">
        <f>VLOOKUP(F23709,dictionary!$A$1:$B$202,2,FALSE)</f>
        <v>China</v>
      </c>
      <c r="H23709" t="s">
        <v>440</v>
      </c>
      <c r="I23709" t="s">
        <v>157</v>
      </c>
      <c r="J23709" t="s">
        <v>23</v>
      </c>
    </row>
    <row r="23710" spans="1:10" x14ac:dyDescent="0.3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tr">
        <f>VLOOKUP(F23710,dictionary!$A$1:$B$202,2,FALSE)</f>
        <v>China</v>
      </c>
      <c r="H23710" t="s">
        <v>440</v>
      </c>
      <c r="I23710" t="s">
        <v>157</v>
      </c>
      <c r="J23710" t="s">
        <v>23</v>
      </c>
    </row>
    <row r="23711" spans="1:10" x14ac:dyDescent="0.3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tr">
        <f>VLOOKUP(F23711,dictionary!$A$1:$B$202,2,FALSE)</f>
        <v>United Kingdom</v>
      </c>
      <c r="H23711" t="s">
        <v>440</v>
      </c>
      <c r="I23711" t="s">
        <v>157</v>
      </c>
      <c r="J23711" t="s">
        <v>23</v>
      </c>
    </row>
    <row r="23712" spans="1:10" x14ac:dyDescent="0.3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tr">
        <f>VLOOKUP(F23712,dictionary!$A$1:$B$202,2,FALSE)</f>
        <v>China</v>
      </c>
      <c r="H23712" t="s">
        <v>440</v>
      </c>
      <c r="I23712" t="s">
        <v>157</v>
      </c>
      <c r="J23712" t="s">
        <v>16</v>
      </c>
    </row>
    <row r="23713" spans="1:10" x14ac:dyDescent="0.3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tr">
        <f>VLOOKUP(F23713,dictionary!$A$1:$B$202,2,FALSE)</f>
        <v>China</v>
      </c>
      <c r="H23713" t="s">
        <v>440</v>
      </c>
      <c r="I23713" t="s">
        <v>157</v>
      </c>
      <c r="J23713" t="s">
        <v>16</v>
      </c>
    </row>
    <row r="23714" spans="1:10" x14ac:dyDescent="0.3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tr">
        <f>VLOOKUP(F23714,dictionary!$A$1:$B$202,2,FALSE)</f>
        <v>China</v>
      </c>
      <c r="H23714" t="s">
        <v>440</v>
      </c>
      <c r="I23714" t="s">
        <v>157</v>
      </c>
      <c r="J23714" t="s">
        <v>16</v>
      </c>
    </row>
    <row r="23715" spans="1:10" x14ac:dyDescent="0.3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tr">
        <f>VLOOKUP(F23715,dictionary!$A$1:$B$202,2,FALSE)</f>
        <v>China</v>
      </c>
      <c r="H23715" t="s">
        <v>440</v>
      </c>
      <c r="I23715" t="s">
        <v>157</v>
      </c>
      <c r="J23715" t="s">
        <v>19</v>
      </c>
    </row>
    <row r="23716" spans="1:10" x14ac:dyDescent="0.3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tr">
        <f>VLOOKUP(F23716,dictionary!$A$1:$B$202,2,FALSE)</f>
        <v>China</v>
      </c>
      <c r="H23716" t="s">
        <v>440</v>
      </c>
      <c r="I23716" t="s">
        <v>157</v>
      </c>
      <c r="J23716" t="s">
        <v>19</v>
      </c>
    </row>
    <row r="23717" spans="1:10" x14ac:dyDescent="0.3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tr">
        <f>VLOOKUP(F23717,dictionary!$A$1:$B$202,2,FALSE)</f>
        <v>Indonesia</v>
      </c>
      <c r="H23717" t="s">
        <v>440</v>
      </c>
      <c r="I23717" t="s">
        <v>157</v>
      </c>
      <c r="J23717" t="s">
        <v>19</v>
      </c>
    </row>
    <row r="23718" spans="1:10" x14ac:dyDescent="0.3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tr">
        <f>VLOOKUP(F23718,dictionary!$A$1:$B$202,2,FALSE)</f>
        <v>China</v>
      </c>
      <c r="H23718" t="s">
        <v>14</v>
      </c>
      <c r="I23718" t="s">
        <v>164</v>
      </c>
      <c r="J23718" t="s">
        <v>23</v>
      </c>
    </row>
    <row r="23719" spans="1:10" x14ac:dyDescent="0.3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tr">
        <f>VLOOKUP(F23719,dictionary!$A$1:$B$202,2,FALSE)</f>
        <v>China</v>
      </c>
      <c r="H23719" t="s">
        <v>14</v>
      </c>
      <c r="I23719" t="s">
        <v>164</v>
      </c>
      <c r="J23719" t="s">
        <v>16</v>
      </c>
    </row>
    <row r="23720" spans="1:10" x14ac:dyDescent="0.3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tr">
        <f>VLOOKUP(F23720,dictionary!$A$1:$B$202,2,FALSE)</f>
        <v>Indonesia</v>
      </c>
      <c r="H23720" t="s">
        <v>14</v>
      </c>
      <c r="I23720" t="s">
        <v>164</v>
      </c>
      <c r="J23720" t="s">
        <v>19</v>
      </c>
    </row>
    <row r="23721" spans="1:10" x14ac:dyDescent="0.3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tr">
        <f>VLOOKUP(F23721,dictionary!$A$1:$B$202,2,FALSE)</f>
        <v>China</v>
      </c>
      <c r="H23721" t="s">
        <v>440</v>
      </c>
      <c r="I23721" t="s">
        <v>164</v>
      </c>
      <c r="J23721" t="s">
        <v>23</v>
      </c>
    </row>
    <row r="23722" spans="1:10" x14ac:dyDescent="0.3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tr">
        <f>VLOOKUP(F23722,dictionary!$A$1:$B$202,2,FALSE)</f>
        <v>China</v>
      </c>
      <c r="H23722" t="s">
        <v>440</v>
      </c>
      <c r="I23722" t="s">
        <v>164</v>
      </c>
      <c r="J23722" t="s">
        <v>16</v>
      </c>
    </row>
    <row r="23723" spans="1:10" x14ac:dyDescent="0.3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tr">
        <f>VLOOKUP(F23723,dictionary!$A$1:$B$202,2,FALSE)</f>
        <v>Denmark</v>
      </c>
      <c r="H23723" t="s">
        <v>440</v>
      </c>
      <c r="I23723" t="s">
        <v>164</v>
      </c>
      <c r="J23723" t="s">
        <v>19</v>
      </c>
    </row>
    <row r="23724" spans="1:10" x14ac:dyDescent="0.3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tr">
        <f>VLOOKUP(F23724,dictionary!$A$1:$B$202,2,FALSE)</f>
        <v>Korea, South</v>
      </c>
      <c r="H23724" t="s">
        <v>14</v>
      </c>
      <c r="I23724" t="s">
        <v>15619</v>
      </c>
      <c r="J23724" t="s">
        <v>23</v>
      </c>
    </row>
    <row r="23725" spans="1:10" x14ac:dyDescent="0.3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tr">
        <f>VLOOKUP(F23725,dictionary!$A$1:$B$202,2,FALSE)</f>
        <v>Korea, South</v>
      </c>
      <c r="H23725" t="s">
        <v>14</v>
      </c>
      <c r="I23725" t="s">
        <v>15619</v>
      </c>
      <c r="J23725" t="s">
        <v>23</v>
      </c>
    </row>
    <row r="23726" spans="1:10" x14ac:dyDescent="0.3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tr">
        <f>VLOOKUP(F23726,dictionary!$A$1:$B$202,2,FALSE)</f>
        <v>Korea, South</v>
      </c>
      <c r="H23726" t="s">
        <v>14</v>
      </c>
      <c r="I23726" t="s">
        <v>15619</v>
      </c>
      <c r="J23726" t="s">
        <v>23</v>
      </c>
    </row>
    <row r="23727" spans="1:10" x14ac:dyDescent="0.3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tr">
        <f>VLOOKUP(F23727,dictionary!$A$1:$B$202,2,FALSE)</f>
        <v>Korea, South</v>
      </c>
      <c r="H23727" t="s">
        <v>14</v>
      </c>
      <c r="I23727" t="s">
        <v>15619</v>
      </c>
      <c r="J23727" t="s">
        <v>23</v>
      </c>
    </row>
    <row r="23728" spans="1:10" x14ac:dyDescent="0.3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tr">
        <f>VLOOKUP(F23728,dictionary!$A$1:$B$202,2,FALSE)</f>
        <v>Korea, South</v>
      </c>
      <c r="H23728" t="s">
        <v>14</v>
      </c>
      <c r="I23728" t="s">
        <v>15619</v>
      </c>
      <c r="J23728" t="s">
        <v>23</v>
      </c>
    </row>
    <row r="23729" spans="1:10" x14ac:dyDescent="0.3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tr">
        <f>VLOOKUP(F23729,dictionary!$A$1:$B$202,2,FALSE)</f>
        <v>Korea, South</v>
      </c>
      <c r="H23729" t="s">
        <v>14</v>
      </c>
      <c r="I23729" t="s">
        <v>15619</v>
      </c>
      <c r="J23729" t="s">
        <v>23</v>
      </c>
    </row>
    <row r="23730" spans="1:10" x14ac:dyDescent="0.3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tr">
        <f>VLOOKUP(F23730,dictionary!$A$1:$B$202,2,FALSE)</f>
        <v>Korea, South</v>
      </c>
      <c r="H23730" t="s">
        <v>14</v>
      </c>
      <c r="I23730" t="s">
        <v>15619</v>
      </c>
      <c r="J23730" t="s">
        <v>23</v>
      </c>
    </row>
    <row r="23731" spans="1:10" x14ac:dyDescent="0.3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tr">
        <f>VLOOKUP(F23731,dictionary!$A$1:$B$202,2,FALSE)</f>
        <v>Korea, South</v>
      </c>
      <c r="H23731" t="s">
        <v>14</v>
      </c>
      <c r="I23731" t="s">
        <v>15619</v>
      </c>
      <c r="J23731" t="s">
        <v>23</v>
      </c>
    </row>
    <row r="23732" spans="1:10" x14ac:dyDescent="0.3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tr">
        <f>VLOOKUP(F23732,dictionary!$A$1:$B$202,2,FALSE)</f>
        <v>Korea, South</v>
      </c>
      <c r="H23732" t="s">
        <v>14</v>
      </c>
      <c r="I23732" t="s">
        <v>15619</v>
      </c>
      <c r="J23732" t="s">
        <v>23</v>
      </c>
    </row>
    <row r="23733" spans="1:10" x14ac:dyDescent="0.3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tr">
        <f>VLOOKUP(F23733,dictionary!$A$1:$B$202,2,FALSE)</f>
        <v>Korea, South</v>
      </c>
      <c r="H23733" t="s">
        <v>14</v>
      </c>
      <c r="I23733" t="s">
        <v>15619</v>
      </c>
      <c r="J23733" t="s">
        <v>23</v>
      </c>
    </row>
    <row r="23734" spans="1:10" x14ac:dyDescent="0.3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tr">
        <f>VLOOKUP(F23734,dictionary!$A$1:$B$202,2,FALSE)</f>
        <v>Korea, South</v>
      </c>
      <c r="H23734" t="s">
        <v>14</v>
      </c>
      <c r="I23734" t="s">
        <v>15619</v>
      </c>
      <c r="J23734" t="s">
        <v>23</v>
      </c>
    </row>
    <row r="23735" spans="1:10" x14ac:dyDescent="0.3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tr">
        <f>VLOOKUP(F23735,dictionary!$A$1:$B$202,2,FALSE)</f>
        <v>Korea, South</v>
      </c>
      <c r="H23735" t="s">
        <v>14</v>
      </c>
      <c r="I23735" t="s">
        <v>15619</v>
      </c>
      <c r="J23735" t="s">
        <v>23</v>
      </c>
    </row>
    <row r="23736" spans="1:10" x14ac:dyDescent="0.3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tr">
        <f>VLOOKUP(F23736,dictionary!$A$1:$B$202,2,FALSE)</f>
        <v>Korea, South</v>
      </c>
      <c r="H23736" t="s">
        <v>14</v>
      </c>
      <c r="I23736" t="s">
        <v>15619</v>
      </c>
      <c r="J23736" t="s">
        <v>23</v>
      </c>
    </row>
    <row r="23737" spans="1:10" x14ac:dyDescent="0.3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tr">
        <f>VLOOKUP(F23737,dictionary!$A$1:$B$202,2,FALSE)</f>
        <v>Korea, South</v>
      </c>
      <c r="H23737" t="s">
        <v>14</v>
      </c>
      <c r="I23737" t="s">
        <v>15619</v>
      </c>
      <c r="J23737" t="s">
        <v>23</v>
      </c>
    </row>
    <row r="23738" spans="1:10" x14ac:dyDescent="0.3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tr">
        <f>VLOOKUP(F23738,dictionary!$A$1:$B$202,2,FALSE)</f>
        <v>Korea, South</v>
      </c>
      <c r="H23738" t="s">
        <v>14</v>
      </c>
      <c r="I23738" t="s">
        <v>15619</v>
      </c>
      <c r="J23738" t="s">
        <v>23</v>
      </c>
    </row>
    <row r="23739" spans="1:10" x14ac:dyDescent="0.3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tr">
        <f>VLOOKUP(F23739,dictionary!$A$1:$B$202,2,FALSE)</f>
        <v>Korea, South</v>
      </c>
      <c r="H23739" t="s">
        <v>14</v>
      </c>
      <c r="I23739" t="s">
        <v>15619</v>
      </c>
      <c r="J23739" t="s">
        <v>23</v>
      </c>
    </row>
    <row r="23740" spans="1:10" x14ac:dyDescent="0.3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tr">
        <f>VLOOKUP(F23740,dictionary!$A$1:$B$202,2,FALSE)</f>
        <v>Korea, South</v>
      </c>
      <c r="H23740" t="s">
        <v>14</v>
      </c>
      <c r="I23740" t="s">
        <v>15619</v>
      </c>
      <c r="J23740" t="s">
        <v>23</v>
      </c>
    </row>
    <row r="23741" spans="1:10" x14ac:dyDescent="0.3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tr">
        <f>VLOOKUP(F23741,dictionary!$A$1:$B$202,2,FALSE)</f>
        <v>Korea, South</v>
      </c>
      <c r="H23741" t="s">
        <v>14</v>
      </c>
      <c r="I23741" t="s">
        <v>15619</v>
      </c>
      <c r="J23741" t="s">
        <v>23</v>
      </c>
    </row>
    <row r="23742" spans="1:10" x14ac:dyDescent="0.3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tr">
        <f>VLOOKUP(F23742,dictionary!$A$1:$B$202,2,FALSE)</f>
        <v>Korea, South</v>
      </c>
      <c r="H23742" t="s">
        <v>14</v>
      </c>
      <c r="I23742" t="s">
        <v>15619</v>
      </c>
      <c r="J23742" t="s">
        <v>23</v>
      </c>
    </row>
    <row r="23743" spans="1:10" x14ac:dyDescent="0.3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tr">
        <f>VLOOKUP(F23743,dictionary!$A$1:$B$202,2,FALSE)</f>
        <v>Korea, South</v>
      </c>
      <c r="H23743" t="s">
        <v>14</v>
      </c>
      <c r="I23743" t="s">
        <v>15619</v>
      </c>
      <c r="J23743" t="s">
        <v>23</v>
      </c>
    </row>
    <row r="23744" spans="1:10" x14ac:dyDescent="0.3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tr">
        <f>VLOOKUP(F23744,dictionary!$A$1:$B$202,2,FALSE)</f>
        <v>Korea, South</v>
      </c>
      <c r="H23744" t="s">
        <v>14</v>
      </c>
      <c r="I23744" t="s">
        <v>15619</v>
      </c>
      <c r="J23744" t="s">
        <v>23</v>
      </c>
    </row>
    <row r="23745" spans="1:10" x14ac:dyDescent="0.3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tr">
        <f>VLOOKUP(F23745,dictionary!$A$1:$B$202,2,FALSE)</f>
        <v>Korea, South</v>
      </c>
      <c r="H23745" t="s">
        <v>14</v>
      </c>
      <c r="I23745" t="s">
        <v>15619</v>
      </c>
      <c r="J23745" t="s">
        <v>23</v>
      </c>
    </row>
    <row r="23746" spans="1:10" x14ac:dyDescent="0.3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tr">
        <f>VLOOKUP(F23746,dictionary!$A$1:$B$202,2,FALSE)</f>
        <v>Korea, South</v>
      </c>
      <c r="H23746" t="s">
        <v>14</v>
      </c>
      <c r="I23746" t="s">
        <v>15619</v>
      </c>
      <c r="J23746" t="s">
        <v>23</v>
      </c>
    </row>
    <row r="23747" spans="1:10" x14ac:dyDescent="0.3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tr">
        <f>VLOOKUP(F23747,dictionary!$A$1:$B$202,2,FALSE)</f>
        <v>Korea, South</v>
      </c>
      <c r="H23747" t="s">
        <v>14</v>
      </c>
      <c r="I23747" t="s">
        <v>15619</v>
      </c>
      <c r="J23747" t="s">
        <v>23</v>
      </c>
    </row>
    <row r="23748" spans="1:10" x14ac:dyDescent="0.3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tr">
        <f>VLOOKUP(F23748,dictionary!$A$1:$B$202,2,FALSE)</f>
        <v>United States</v>
      </c>
      <c r="H23748" t="s">
        <v>14</v>
      </c>
      <c r="I23748" t="s">
        <v>15619</v>
      </c>
      <c r="J23748" t="s">
        <v>16</v>
      </c>
    </row>
    <row r="23749" spans="1:10" x14ac:dyDescent="0.3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tr">
        <f>VLOOKUP(F23749,dictionary!$A$1:$B$202,2,FALSE)</f>
        <v>United States</v>
      </c>
      <c r="H23749" t="s">
        <v>14</v>
      </c>
      <c r="I23749" t="s">
        <v>15619</v>
      </c>
      <c r="J23749" t="s">
        <v>16</v>
      </c>
    </row>
    <row r="23750" spans="1:10" x14ac:dyDescent="0.3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tr">
        <f>VLOOKUP(F23750,dictionary!$A$1:$B$202,2,FALSE)</f>
        <v>United States</v>
      </c>
      <c r="H23750" t="s">
        <v>14</v>
      </c>
      <c r="I23750" t="s">
        <v>15619</v>
      </c>
      <c r="J23750" t="s">
        <v>16</v>
      </c>
    </row>
    <row r="23751" spans="1:10" x14ac:dyDescent="0.3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tr">
        <f>VLOOKUP(F23751,dictionary!$A$1:$B$202,2,FALSE)</f>
        <v>United States</v>
      </c>
      <c r="H23751" t="s">
        <v>14</v>
      </c>
      <c r="I23751" t="s">
        <v>15619</v>
      </c>
      <c r="J23751" t="s">
        <v>16</v>
      </c>
    </row>
    <row r="23752" spans="1:10" x14ac:dyDescent="0.3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tr">
        <f>VLOOKUP(F23752,dictionary!$A$1:$B$202,2,FALSE)</f>
        <v>United States</v>
      </c>
      <c r="H23752" t="s">
        <v>14</v>
      </c>
      <c r="I23752" t="s">
        <v>15619</v>
      </c>
      <c r="J23752" t="s">
        <v>16</v>
      </c>
    </row>
    <row r="23753" spans="1:10" x14ac:dyDescent="0.3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tr">
        <f>VLOOKUP(F23753,dictionary!$A$1:$B$202,2,FALSE)</f>
        <v>United States</v>
      </c>
      <c r="H23753" t="s">
        <v>14</v>
      </c>
      <c r="I23753" t="s">
        <v>15619</v>
      </c>
      <c r="J23753" t="s">
        <v>16</v>
      </c>
    </row>
    <row r="23754" spans="1:10" x14ac:dyDescent="0.3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tr">
        <f>VLOOKUP(F23754,dictionary!$A$1:$B$202,2,FALSE)</f>
        <v>United States</v>
      </c>
      <c r="H23754" t="s">
        <v>14</v>
      </c>
      <c r="I23754" t="s">
        <v>15619</v>
      </c>
      <c r="J23754" t="s">
        <v>16</v>
      </c>
    </row>
    <row r="23755" spans="1:10" x14ac:dyDescent="0.3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tr">
        <f>VLOOKUP(F23755,dictionary!$A$1:$B$202,2,FALSE)</f>
        <v>United States</v>
      </c>
      <c r="H23755" t="s">
        <v>14</v>
      </c>
      <c r="I23755" t="s">
        <v>15619</v>
      </c>
      <c r="J23755" t="s">
        <v>16</v>
      </c>
    </row>
    <row r="23756" spans="1:10" x14ac:dyDescent="0.3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tr">
        <f>VLOOKUP(F23756,dictionary!$A$1:$B$202,2,FALSE)</f>
        <v>United States</v>
      </c>
      <c r="H23756" t="s">
        <v>14</v>
      </c>
      <c r="I23756" t="s">
        <v>15619</v>
      </c>
      <c r="J23756" t="s">
        <v>16</v>
      </c>
    </row>
    <row r="23757" spans="1:10" x14ac:dyDescent="0.3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tr">
        <f>VLOOKUP(F23757,dictionary!$A$1:$B$202,2,FALSE)</f>
        <v>United States</v>
      </c>
      <c r="H23757" t="s">
        <v>14</v>
      </c>
      <c r="I23757" t="s">
        <v>15619</v>
      </c>
      <c r="J23757" t="s">
        <v>16</v>
      </c>
    </row>
    <row r="23758" spans="1:10" x14ac:dyDescent="0.3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tr">
        <f>VLOOKUP(F23758,dictionary!$A$1:$B$202,2,FALSE)</f>
        <v>United States</v>
      </c>
      <c r="H23758" t="s">
        <v>14</v>
      </c>
      <c r="I23758" t="s">
        <v>15619</v>
      </c>
      <c r="J23758" t="s">
        <v>16</v>
      </c>
    </row>
    <row r="23759" spans="1:10" x14ac:dyDescent="0.3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tr">
        <f>VLOOKUP(F23759,dictionary!$A$1:$B$202,2,FALSE)</f>
        <v>United States</v>
      </c>
      <c r="H23759" t="s">
        <v>14</v>
      </c>
      <c r="I23759" t="s">
        <v>15619</v>
      </c>
      <c r="J23759" t="s">
        <v>16</v>
      </c>
    </row>
    <row r="23760" spans="1:10" x14ac:dyDescent="0.3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tr">
        <f>VLOOKUP(F23760,dictionary!$A$1:$B$202,2,FALSE)</f>
        <v>United States</v>
      </c>
      <c r="H23760" t="s">
        <v>14</v>
      </c>
      <c r="I23760" t="s">
        <v>15619</v>
      </c>
      <c r="J23760" t="s">
        <v>16</v>
      </c>
    </row>
    <row r="23761" spans="1:10" x14ac:dyDescent="0.3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tr">
        <f>VLOOKUP(F23761,dictionary!$A$1:$B$202,2,FALSE)</f>
        <v>United States</v>
      </c>
      <c r="H23761" t="s">
        <v>14</v>
      </c>
      <c r="I23761" t="s">
        <v>15619</v>
      </c>
      <c r="J23761" t="s">
        <v>16</v>
      </c>
    </row>
    <row r="23762" spans="1:10" x14ac:dyDescent="0.3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tr">
        <f>VLOOKUP(F23762,dictionary!$A$1:$B$202,2,FALSE)</f>
        <v>United States</v>
      </c>
      <c r="H23762" t="s">
        <v>14</v>
      </c>
      <c r="I23762" t="s">
        <v>15619</v>
      </c>
      <c r="J23762" t="s">
        <v>16</v>
      </c>
    </row>
    <row r="23763" spans="1:10" x14ac:dyDescent="0.3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tr">
        <f>VLOOKUP(F23763,dictionary!$A$1:$B$202,2,FALSE)</f>
        <v>United States</v>
      </c>
      <c r="H23763" t="s">
        <v>14</v>
      </c>
      <c r="I23763" t="s">
        <v>15619</v>
      </c>
      <c r="J23763" t="s">
        <v>16</v>
      </c>
    </row>
    <row r="23764" spans="1:10" x14ac:dyDescent="0.3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tr">
        <f>VLOOKUP(F23764,dictionary!$A$1:$B$202,2,FALSE)</f>
        <v>United States</v>
      </c>
      <c r="H23764" t="s">
        <v>14</v>
      </c>
      <c r="I23764" t="s">
        <v>15619</v>
      </c>
      <c r="J23764" t="s">
        <v>16</v>
      </c>
    </row>
    <row r="23765" spans="1:10" x14ac:dyDescent="0.3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tr">
        <f>VLOOKUP(F23765,dictionary!$A$1:$B$202,2,FALSE)</f>
        <v>United States</v>
      </c>
      <c r="H23765" t="s">
        <v>14</v>
      </c>
      <c r="I23765" t="s">
        <v>15619</v>
      </c>
      <c r="J23765" t="s">
        <v>16</v>
      </c>
    </row>
    <row r="23766" spans="1:10" x14ac:dyDescent="0.3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tr">
        <f>VLOOKUP(F23766,dictionary!$A$1:$B$202,2,FALSE)</f>
        <v>United States</v>
      </c>
      <c r="H23766" t="s">
        <v>14</v>
      </c>
      <c r="I23766" t="s">
        <v>15619</v>
      </c>
      <c r="J23766" t="s">
        <v>16</v>
      </c>
    </row>
    <row r="23767" spans="1:10" x14ac:dyDescent="0.3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tr">
        <f>VLOOKUP(F23767,dictionary!$A$1:$B$202,2,FALSE)</f>
        <v>United States</v>
      </c>
      <c r="H23767" t="s">
        <v>14</v>
      </c>
      <c r="I23767" t="s">
        <v>15619</v>
      </c>
      <c r="J23767" t="s">
        <v>16</v>
      </c>
    </row>
    <row r="23768" spans="1:10" x14ac:dyDescent="0.3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tr">
        <f>VLOOKUP(F23768,dictionary!$A$1:$B$202,2,FALSE)</f>
        <v>United States</v>
      </c>
      <c r="H23768" t="s">
        <v>14</v>
      </c>
      <c r="I23768" t="s">
        <v>15619</v>
      </c>
      <c r="J23768" t="s">
        <v>16</v>
      </c>
    </row>
    <row r="23769" spans="1:10" x14ac:dyDescent="0.3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tr">
        <f>VLOOKUP(F23769,dictionary!$A$1:$B$202,2,FALSE)</f>
        <v>United States</v>
      </c>
      <c r="H23769" t="s">
        <v>14</v>
      </c>
      <c r="I23769" t="s">
        <v>15619</v>
      </c>
      <c r="J23769" t="s">
        <v>16</v>
      </c>
    </row>
    <row r="23770" spans="1:10" x14ac:dyDescent="0.3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tr">
        <f>VLOOKUP(F23770,dictionary!$A$1:$B$202,2,FALSE)</f>
        <v>United States</v>
      </c>
      <c r="H23770" t="s">
        <v>14</v>
      </c>
      <c r="I23770" t="s">
        <v>15619</v>
      </c>
      <c r="J23770" t="s">
        <v>16</v>
      </c>
    </row>
    <row r="23771" spans="1:10" x14ac:dyDescent="0.3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tr">
        <f>VLOOKUP(F23771,dictionary!$A$1:$B$202,2,FALSE)</f>
        <v>United States</v>
      </c>
      <c r="H23771" t="s">
        <v>14</v>
      </c>
      <c r="I23771" t="s">
        <v>15619</v>
      </c>
      <c r="J23771" t="s">
        <v>16</v>
      </c>
    </row>
    <row r="23772" spans="1:10" x14ac:dyDescent="0.3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tr">
        <f>VLOOKUP(F23772,dictionary!$A$1:$B$202,2,FALSE)</f>
        <v>Cuba</v>
      </c>
      <c r="H23772" t="s">
        <v>14</v>
      </c>
      <c r="I23772" t="s">
        <v>15619</v>
      </c>
      <c r="J23772" t="s">
        <v>19</v>
      </c>
    </row>
    <row r="23773" spans="1:10" x14ac:dyDescent="0.3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tr">
        <f>VLOOKUP(F23773,dictionary!$A$1:$B$202,2,FALSE)</f>
        <v>Cuba</v>
      </c>
      <c r="H23773" t="s">
        <v>14</v>
      </c>
      <c r="I23773" t="s">
        <v>15619</v>
      </c>
      <c r="J23773" t="s">
        <v>19</v>
      </c>
    </row>
    <row r="23774" spans="1:10" x14ac:dyDescent="0.3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tr">
        <f>VLOOKUP(F23774,dictionary!$A$1:$B$202,2,FALSE)</f>
        <v>Cuba</v>
      </c>
      <c r="H23774" t="s">
        <v>14</v>
      </c>
      <c r="I23774" t="s">
        <v>15619</v>
      </c>
      <c r="J23774" t="s">
        <v>19</v>
      </c>
    </row>
    <row r="23775" spans="1:10" x14ac:dyDescent="0.3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tr">
        <f>VLOOKUP(F23775,dictionary!$A$1:$B$202,2,FALSE)</f>
        <v>Cuba</v>
      </c>
      <c r="H23775" t="s">
        <v>14</v>
      </c>
      <c r="I23775" t="s">
        <v>15619</v>
      </c>
      <c r="J23775" t="s">
        <v>19</v>
      </c>
    </row>
    <row r="23776" spans="1:10" x14ac:dyDescent="0.3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tr">
        <f>VLOOKUP(F23776,dictionary!$A$1:$B$202,2,FALSE)</f>
        <v>Cuba</v>
      </c>
      <c r="H23776" t="s">
        <v>14</v>
      </c>
      <c r="I23776" t="s">
        <v>15619</v>
      </c>
      <c r="J23776" t="s">
        <v>19</v>
      </c>
    </row>
    <row r="23777" spans="1:10" x14ac:dyDescent="0.3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tr">
        <f>VLOOKUP(F23777,dictionary!$A$1:$B$202,2,FALSE)</f>
        <v>Cuba</v>
      </c>
      <c r="H23777" t="s">
        <v>14</v>
      </c>
      <c r="I23777" t="s">
        <v>15619</v>
      </c>
      <c r="J23777" t="s">
        <v>19</v>
      </c>
    </row>
    <row r="23778" spans="1:10" x14ac:dyDescent="0.3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tr">
        <f>VLOOKUP(F23778,dictionary!$A$1:$B$202,2,FALSE)</f>
        <v>Cuba</v>
      </c>
      <c r="H23778" t="s">
        <v>14</v>
      </c>
      <c r="I23778" t="s">
        <v>15619</v>
      </c>
      <c r="J23778" t="s">
        <v>19</v>
      </c>
    </row>
    <row r="23779" spans="1:10" x14ac:dyDescent="0.3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tr">
        <f>VLOOKUP(F23779,dictionary!$A$1:$B$202,2,FALSE)</f>
        <v>Cuba</v>
      </c>
      <c r="H23779" t="s">
        <v>14</v>
      </c>
      <c r="I23779" t="s">
        <v>15619</v>
      </c>
      <c r="J23779" t="s">
        <v>19</v>
      </c>
    </row>
    <row r="23780" spans="1:10" x14ac:dyDescent="0.3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tr">
        <f>VLOOKUP(F23780,dictionary!$A$1:$B$202,2,FALSE)</f>
        <v>Cuba</v>
      </c>
      <c r="H23780" t="s">
        <v>14</v>
      </c>
      <c r="I23780" t="s">
        <v>15619</v>
      </c>
      <c r="J23780" t="s">
        <v>19</v>
      </c>
    </row>
    <row r="23781" spans="1:10" x14ac:dyDescent="0.3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tr">
        <f>VLOOKUP(F23781,dictionary!$A$1:$B$202,2,FALSE)</f>
        <v>Cuba</v>
      </c>
      <c r="H23781" t="s">
        <v>14</v>
      </c>
      <c r="I23781" t="s">
        <v>15619</v>
      </c>
      <c r="J23781" t="s">
        <v>19</v>
      </c>
    </row>
    <row r="23782" spans="1:10" x14ac:dyDescent="0.3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tr">
        <f>VLOOKUP(F23782,dictionary!$A$1:$B$202,2,FALSE)</f>
        <v>Cuba</v>
      </c>
      <c r="H23782" t="s">
        <v>14</v>
      </c>
      <c r="I23782" t="s">
        <v>15619</v>
      </c>
      <c r="J23782" t="s">
        <v>19</v>
      </c>
    </row>
    <row r="23783" spans="1:10" x14ac:dyDescent="0.3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tr">
        <f>VLOOKUP(F23783,dictionary!$A$1:$B$202,2,FALSE)</f>
        <v>Cuba</v>
      </c>
      <c r="H23783" t="s">
        <v>14</v>
      </c>
      <c r="I23783" t="s">
        <v>15619</v>
      </c>
      <c r="J23783" t="s">
        <v>19</v>
      </c>
    </row>
    <row r="23784" spans="1:10" x14ac:dyDescent="0.3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tr">
        <f>VLOOKUP(F23784,dictionary!$A$1:$B$202,2,FALSE)</f>
        <v>Cuba</v>
      </c>
      <c r="H23784" t="s">
        <v>14</v>
      </c>
      <c r="I23784" t="s">
        <v>15619</v>
      </c>
      <c r="J23784" t="s">
        <v>19</v>
      </c>
    </row>
    <row r="23785" spans="1:10" x14ac:dyDescent="0.3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tr">
        <f>VLOOKUP(F23785,dictionary!$A$1:$B$202,2,FALSE)</f>
        <v>Cuba</v>
      </c>
      <c r="H23785" t="s">
        <v>14</v>
      </c>
      <c r="I23785" t="s">
        <v>15619</v>
      </c>
      <c r="J23785" t="s">
        <v>19</v>
      </c>
    </row>
    <row r="23786" spans="1:10" x14ac:dyDescent="0.3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tr">
        <f>VLOOKUP(F23786,dictionary!$A$1:$B$202,2,FALSE)</f>
        <v>Cuba</v>
      </c>
      <c r="H23786" t="s">
        <v>14</v>
      </c>
      <c r="I23786" t="s">
        <v>15619</v>
      </c>
      <c r="J23786" t="s">
        <v>19</v>
      </c>
    </row>
    <row r="23787" spans="1:10" x14ac:dyDescent="0.3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tr">
        <f>VLOOKUP(F23787,dictionary!$A$1:$B$202,2,FALSE)</f>
        <v>Cuba</v>
      </c>
      <c r="H23787" t="s">
        <v>14</v>
      </c>
      <c r="I23787" t="s">
        <v>15619</v>
      </c>
      <c r="J23787" t="s">
        <v>19</v>
      </c>
    </row>
    <row r="23788" spans="1:10" x14ac:dyDescent="0.3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tr">
        <f>VLOOKUP(F23788,dictionary!$A$1:$B$202,2,FALSE)</f>
        <v>Cuba</v>
      </c>
      <c r="H23788" t="s">
        <v>14</v>
      </c>
      <c r="I23788" t="s">
        <v>15619</v>
      </c>
      <c r="J23788" t="s">
        <v>19</v>
      </c>
    </row>
    <row r="23789" spans="1:10" x14ac:dyDescent="0.3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tr">
        <f>VLOOKUP(F23789,dictionary!$A$1:$B$202,2,FALSE)</f>
        <v>Cuba</v>
      </c>
      <c r="H23789" t="s">
        <v>14</v>
      </c>
      <c r="I23789" t="s">
        <v>15619</v>
      </c>
      <c r="J23789" t="s">
        <v>19</v>
      </c>
    </row>
    <row r="23790" spans="1:10" x14ac:dyDescent="0.3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tr">
        <f>VLOOKUP(F23790,dictionary!$A$1:$B$202,2,FALSE)</f>
        <v>Cuba</v>
      </c>
      <c r="H23790" t="s">
        <v>14</v>
      </c>
      <c r="I23790" t="s">
        <v>15619</v>
      </c>
      <c r="J23790" t="s">
        <v>19</v>
      </c>
    </row>
    <row r="23791" spans="1:10" x14ac:dyDescent="0.3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tr">
        <f>VLOOKUP(F23791,dictionary!$A$1:$B$202,2,FALSE)</f>
        <v>Cuba</v>
      </c>
      <c r="H23791" t="s">
        <v>14</v>
      </c>
      <c r="I23791" t="s">
        <v>15619</v>
      </c>
      <c r="J23791" t="s">
        <v>19</v>
      </c>
    </row>
    <row r="23792" spans="1:10" x14ac:dyDescent="0.3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tr">
        <f>VLOOKUP(F23792,dictionary!$A$1:$B$202,2,FALSE)</f>
        <v>Cuba</v>
      </c>
      <c r="H23792" t="s">
        <v>14</v>
      </c>
      <c r="I23792" t="s">
        <v>15619</v>
      </c>
      <c r="J23792" t="s">
        <v>19</v>
      </c>
    </row>
    <row r="23793" spans="1:10" x14ac:dyDescent="0.3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tr">
        <f>VLOOKUP(F23793,dictionary!$A$1:$B$202,2,FALSE)</f>
        <v>Cuba</v>
      </c>
      <c r="H23793" t="s">
        <v>14</v>
      </c>
      <c r="I23793" t="s">
        <v>15619</v>
      </c>
      <c r="J23793" t="s">
        <v>19</v>
      </c>
    </row>
    <row r="23794" spans="1:10" x14ac:dyDescent="0.3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tr">
        <f>VLOOKUP(F23794,dictionary!$A$1:$B$202,2,FALSE)</f>
        <v>Cuba</v>
      </c>
      <c r="H23794" t="s">
        <v>14</v>
      </c>
      <c r="I23794" t="s">
        <v>15619</v>
      </c>
      <c r="J23794" t="s">
        <v>19</v>
      </c>
    </row>
    <row r="23795" spans="1:10" x14ac:dyDescent="0.3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tr">
        <f>VLOOKUP(F23795,dictionary!$A$1:$B$202,2,FALSE)</f>
        <v>Cuba</v>
      </c>
      <c r="H23795" t="s">
        <v>14</v>
      </c>
      <c r="I23795" t="s">
        <v>15619</v>
      </c>
      <c r="J23795" t="s">
        <v>19</v>
      </c>
    </row>
    <row r="23796" spans="1:10" x14ac:dyDescent="0.3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tr">
        <f>VLOOKUP(F23796,dictionary!$A$1:$B$202,2,FALSE)</f>
        <v>Lithuania</v>
      </c>
      <c r="H23796" t="s">
        <v>14</v>
      </c>
      <c r="I23796" t="s">
        <v>5377</v>
      </c>
      <c r="J23796" t="s">
        <v>23</v>
      </c>
    </row>
    <row r="23797" spans="1:10" x14ac:dyDescent="0.3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tr">
        <f>VLOOKUP(F23797,dictionary!$A$1:$B$202,2,FALSE)</f>
        <v>Lithuania</v>
      </c>
      <c r="H23797" t="s">
        <v>14</v>
      </c>
      <c r="I23797" t="s">
        <v>5377</v>
      </c>
      <c r="J23797" t="s">
        <v>23</v>
      </c>
    </row>
    <row r="23798" spans="1:10" x14ac:dyDescent="0.3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tr">
        <f>VLOOKUP(F23798,dictionary!$A$1:$B$202,2,FALSE)</f>
        <v>Lithuania</v>
      </c>
      <c r="H23798" t="s">
        <v>14</v>
      </c>
      <c r="I23798" t="s">
        <v>5377</v>
      </c>
      <c r="J23798" t="s">
        <v>23</v>
      </c>
    </row>
    <row r="23799" spans="1:10" x14ac:dyDescent="0.3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tr">
        <f>VLOOKUP(F23799,dictionary!$A$1:$B$202,2,FALSE)</f>
        <v>Lithuania</v>
      </c>
      <c r="H23799" t="s">
        <v>14</v>
      </c>
      <c r="I23799" t="s">
        <v>5377</v>
      </c>
      <c r="J23799" t="s">
        <v>23</v>
      </c>
    </row>
    <row r="23800" spans="1:10" x14ac:dyDescent="0.3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tr">
        <f>VLOOKUP(F23800,dictionary!$A$1:$B$202,2,FALSE)</f>
        <v>Lithuania</v>
      </c>
      <c r="H23800" t="s">
        <v>14</v>
      </c>
      <c r="I23800" t="s">
        <v>5377</v>
      </c>
      <c r="J23800" t="s">
        <v>23</v>
      </c>
    </row>
    <row r="23801" spans="1:10" x14ac:dyDescent="0.3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tr">
        <f>VLOOKUP(F23801,dictionary!$A$1:$B$202,2,FALSE)</f>
        <v>Lithuania</v>
      </c>
      <c r="H23801" t="s">
        <v>14</v>
      </c>
      <c r="I23801" t="s">
        <v>5377</v>
      </c>
      <c r="J23801" t="s">
        <v>23</v>
      </c>
    </row>
    <row r="23802" spans="1:10" x14ac:dyDescent="0.3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tr">
        <f>VLOOKUP(F23802,dictionary!$A$1:$B$202,2,FALSE)</f>
        <v>Lithuania</v>
      </c>
      <c r="H23802" t="s">
        <v>14</v>
      </c>
      <c r="I23802" t="s">
        <v>5377</v>
      </c>
      <c r="J23802" t="s">
        <v>23</v>
      </c>
    </row>
    <row r="23803" spans="1:10" x14ac:dyDescent="0.3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tr">
        <f>VLOOKUP(F23803,dictionary!$A$1:$B$202,2,FALSE)</f>
        <v>Lithuania</v>
      </c>
      <c r="H23803" t="s">
        <v>14</v>
      </c>
      <c r="I23803" t="s">
        <v>5377</v>
      </c>
      <c r="J23803" t="s">
        <v>23</v>
      </c>
    </row>
    <row r="23804" spans="1:10" x14ac:dyDescent="0.3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tr">
        <f>VLOOKUP(F23804,dictionary!$A$1:$B$202,2,FALSE)</f>
        <v>Lithuania</v>
      </c>
      <c r="H23804" t="s">
        <v>14</v>
      </c>
      <c r="I23804" t="s">
        <v>5377</v>
      </c>
      <c r="J23804" t="s">
        <v>23</v>
      </c>
    </row>
    <row r="23805" spans="1:10" x14ac:dyDescent="0.3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tr">
        <f>VLOOKUP(F23805,dictionary!$A$1:$B$202,2,FALSE)</f>
        <v>Lithuania</v>
      </c>
      <c r="H23805" t="s">
        <v>14</v>
      </c>
      <c r="I23805" t="s">
        <v>5377</v>
      </c>
      <c r="J23805" t="s">
        <v>23</v>
      </c>
    </row>
    <row r="23806" spans="1:10" x14ac:dyDescent="0.3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tr">
        <f>VLOOKUP(F23806,dictionary!$A$1:$B$202,2,FALSE)</f>
        <v>Lithuania</v>
      </c>
      <c r="H23806" t="s">
        <v>14</v>
      </c>
      <c r="I23806" t="s">
        <v>5377</v>
      </c>
      <c r="J23806" t="s">
        <v>23</v>
      </c>
    </row>
    <row r="23807" spans="1:10" x14ac:dyDescent="0.3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tr">
        <f>VLOOKUP(F23807,dictionary!$A$1:$B$202,2,FALSE)</f>
        <v>Lithuania</v>
      </c>
      <c r="H23807" t="s">
        <v>14</v>
      </c>
      <c r="I23807" t="s">
        <v>5377</v>
      </c>
      <c r="J23807" t="s">
        <v>23</v>
      </c>
    </row>
    <row r="23808" spans="1:10" x14ac:dyDescent="0.3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tr">
        <f>VLOOKUP(F23808,dictionary!$A$1:$B$202,2,FALSE)</f>
        <v>United States</v>
      </c>
      <c r="H23808" t="s">
        <v>14</v>
      </c>
      <c r="I23808" t="s">
        <v>5377</v>
      </c>
      <c r="J23808" t="s">
        <v>16</v>
      </c>
    </row>
    <row r="23809" spans="1:10" x14ac:dyDescent="0.3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tr">
        <f>VLOOKUP(F23809,dictionary!$A$1:$B$202,2,FALSE)</f>
        <v>United States</v>
      </c>
      <c r="H23809" t="s">
        <v>14</v>
      </c>
      <c r="I23809" t="s">
        <v>5377</v>
      </c>
      <c r="J23809" t="s">
        <v>16</v>
      </c>
    </row>
    <row r="23810" spans="1:10" x14ac:dyDescent="0.3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tr">
        <f>VLOOKUP(F23810,dictionary!$A$1:$B$202,2,FALSE)</f>
        <v>United States</v>
      </c>
      <c r="H23810" t="s">
        <v>14</v>
      </c>
      <c r="I23810" t="s">
        <v>5377</v>
      </c>
      <c r="J23810" t="s">
        <v>16</v>
      </c>
    </row>
    <row r="23811" spans="1:10" x14ac:dyDescent="0.3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tr">
        <f>VLOOKUP(F23811,dictionary!$A$1:$B$202,2,FALSE)</f>
        <v>United States</v>
      </c>
      <c r="H23811" t="s">
        <v>14</v>
      </c>
      <c r="I23811" t="s">
        <v>5377</v>
      </c>
      <c r="J23811" t="s">
        <v>16</v>
      </c>
    </row>
    <row r="23812" spans="1:10" x14ac:dyDescent="0.3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tr">
        <f>VLOOKUP(F23812,dictionary!$A$1:$B$202,2,FALSE)</f>
        <v>United States</v>
      </c>
      <c r="H23812" t="s">
        <v>14</v>
      </c>
      <c r="I23812" t="s">
        <v>5377</v>
      </c>
      <c r="J23812" t="s">
        <v>16</v>
      </c>
    </row>
    <row r="23813" spans="1:10" x14ac:dyDescent="0.3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tr">
        <f>VLOOKUP(F23813,dictionary!$A$1:$B$202,2,FALSE)</f>
        <v>United States</v>
      </c>
      <c r="H23813" t="s">
        <v>14</v>
      </c>
      <c r="I23813" t="s">
        <v>5377</v>
      </c>
      <c r="J23813" t="s">
        <v>16</v>
      </c>
    </row>
    <row r="23814" spans="1:10" x14ac:dyDescent="0.3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tr">
        <f>VLOOKUP(F23814,dictionary!$A$1:$B$202,2,FALSE)</f>
        <v>United States</v>
      </c>
      <c r="H23814" t="s">
        <v>14</v>
      </c>
      <c r="I23814" t="s">
        <v>5377</v>
      </c>
      <c r="J23814" t="s">
        <v>16</v>
      </c>
    </row>
    <row r="23815" spans="1:10" x14ac:dyDescent="0.3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tr">
        <f>VLOOKUP(F23815,dictionary!$A$1:$B$202,2,FALSE)</f>
        <v>United States</v>
      </c>
      <c r="H23815" t="s">
        <v>14</v>
      </c>
      <c r="I23815" t="s">
        <v>5377</v>
      </c>
      <c r="J23815" t="s">
        <v>16</v>
      </c>
    </row>
    <row r="23816" spans="1:10" x14ac:dyDescent="0.3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tr">
        <f>VLOOKUP(F23816,dictionary!$A$1:$B$202,2,FALSE)</f>
        <v>United States</v>
      </c>
      <c r="H23816" t="s">
        <v>14</v>
      </c>
      <c r="I23816" t="s">
        <v>5377</v>
      </c>
      <c r="J23816" t="s">
        <v>16</v>
      </c>
    </row>
    <row r="23817" spans="1:10" x14ac:dyDescent="0.3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tr">
        <f>VLOOKUP(F23817,dictionary!$A$1:$B$202,2,FALSE)</f>
        <v>United States</v>
      </c>
      <c r="H23817" t="s">
        <v>14</v>
      </c>
      <c r="I23817" t="s">
        <v>5377</v>
      </c>
      <c r="J23817" t="s">
        <v>16</v>
      </c>
    </row>
    <row r="23818" spans="1:10" x14ac:dyDescent="0.3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tr">
        <f>VLOOKUP(F23818,dictionary!$A$1:$B$202,2,FALSE)</f>
        <v>United States</v>
      </c>
      <c r="H23818" t="s">
        <v>14</v>
      </c>
      <c r="I23818" t="s">
        <v>5377</v>
      </c>
      <c r="J23818" t="s">
        <v>16</v>
      </c>
    </row>
    <row r="23819" spans="1:10" x14ac:dyDescent="0.3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tr">
        <f>VLOOKUP(F23819,dictionary!$A$1:$B$202,2,FALSE)</f>
        <v>United States</v>
      </c>
      <c r="H23819" t="s">
        <v>14</v>
      </c>
      <c r="I23819" t="s">
        <v>5377</v>
      </c>
      <c r="J23819" t="s">
        <v>16</v>
      </c>
    </row>
    <row r="23820" spans="1:10" x14ac:dyDescent="0.3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tr">
        <f>VLOOKUP(F23820,dictionary!$A$1:$B$202,2,FALSE)</f>
        <v>France</v>
      </c>
      <c r="H23820" t="s">
        <v>14</v>
      </c>
      <c r="I23820" t="s">
        <v>5377</v>
      </c>
      <c r="J23820" t="s">
        <v>19</v>
      </c>
    </row>
    <row r="23821" spans="1:10" x14ac:dyDescent="0.3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tr">
        <f>VLOOKUP(F23821,dictionary!$A$1:$B$202,2,FALSE)</f>
        <v>France</v>
      </c>
      <c r="H23821" t="s">
        <v>14</v>
      </c>
      <c r="I23821" t="s">
        <v>5377</v>
      </c>
      <c r="J23821" t="s">
        <v>19</v>
      </c>
    </row>
    <row r="23822" spans="1:10" x14ac:dyDescent="0.3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tr">
        <f>VLOOKUP(F23822,dictionary!$A$1:$B$202,2,FALSE)</f>
        <v>France</v>
      </c>
      <c r="H23822" t="s">
        <v>14</v>
      </c>
      <c r="I23822" t="s">
        <v>5377</v>
      </c>
      <c r="J23822" t="s">
        <v>19</v>
      </c>
    </row>
    <row r="23823" spans="1:10" x14ac:dyDescent="0.3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tr">
        <f>VLOOKUP(F23823,dictionary!$A$1:$B$202,2,FALSE)</f>
        <v>France</v>
      </c>
      <c r="H23823" t="s">
        <v>14</v>
      </c>
      <c r="I23823" t="s">
        <v>5377</v>
      </c>
      <c r="J23823" t="s">
        <v>19</v>
      </c>
    </row>
    <row r="23824" spans="1:10" x14ac:dyDescent="0.3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tr">
        <f>VLOOKUP(F23824,dictionary!$A$1:$B$202,2,FALSE)</f>
        <v>France</v>
      </c>
      <c r="H23824" t="s">
        <v>14</v>
      </c>
      <c r="I23824" t="s">
        <v>5377</v>
      </c>
      <c r="J23824" t="s">
        <v>19</v>
      </c>
    </row>
    <row r="23825" spans="1:10" x14ac:dyDescent="0.3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tr">
        <f>VLOOKUP(F23825,dictionary!$A$1:$B$202,2,FALSE)</f>
        <v>France</v>
      </c>
      <c r="H23825" t="s">
        <v>14</v>
      </c>
      <c r="I23825" t="s">
        <v>5377</v>
      </c>
      <c r="J23825" t="s">
        <v>19</v>
      </c>
    </row>
    <row r="23826" spans="1:10" x14ac:dyDescent="0.3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tr">
        <f>VLOOKUP(F23826,dictionary!$A$1:$B$202,2,FALSE)</f>
        <v>France</v>
      </c>
      <c r="H23826" t="s">
        <v>14</v>
      </c>
      <c r="I23826" t="s">
        <v>5377</v>
      </c>
      <c r="J23826" t="s">
        <v>19</v>
      </c>
    </row>
    <row r="23827" spans="1:10" x14ac:dyDescent="0.3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tr">
        <f>VLOOKUP(F23827,dictionary!$A$1:$B$202,2,FALSE)</f>
        <v>France</v>
      </c>
      <c r="H23827" t="s">
        <v>14</v>
      </c>
      <c r="I23827" t="s">
        <v>5377</v>
      </c>
      <c r="J23827" t="s">
        <v>19</v>
      </c>
    </row>
    <row r="23828" spans="1:10" x14ac:dyDescent="0.3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tr">
        <f>VLOOKUP(F23828,dictionary!$A$1:$B$202,2,FALSE)</f>
        <v>France</v>
      </c>
      <c r="H23828" t="s">
        <v>14</v>
      </c>
      <c r="I23828" t="s">
        <v>5377</v>
      </c>
      <c r="J23828" t="s">
        <v>19</v>
      </c>
    </row>
    <row r="23829" spans="1:10" x14ac:dyDescent="0.3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tr">
        <f>VLOOKUP(F23829,dictionary!$A$1:$B$202,2,FALSE)</f>
        <v>France</v>
      </c>
      <c r="H23829" t="s">
        <v>14</v>
      </c>
      <c r="I23829" t="s">
        <v>5377</v>
      </c>
      <c r="J23829" t="s">
        <v>19</v>
      </c>
    </row>
    <row r="23830" spans="1:10" x14ac:dyDescent="0.3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tr">
        <f>VLOOKUP(F23830,dictionary!$A$1:$B$202,2,FALSE)</f>
        <v>France</v>
      </c>
      <c r="H23830" t="s">
        <v>14</v>
      </c>
      <c r="I23830" t="s">
        <v>5377</v>
      </c>
      <c r="J23830" t="s">
        <v>19</v>
      </c>
    </row>
    <row r="23831" spans="1:10" x14ac:dyDescent="0.3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tr">
        <f>VLOOKUP(F23831,dictionary!$A$1:$B$202,2,FALSE)</f>
        <v>France</v>
      </c>
      <c r="H23831" t="s">
        <v>14</v>
      </c>
      <c r="I23831" t="s">
        <v>5377</v>
      </c>
      <c r="J23831" t="s">
        <v>19</v>
      </c>
    </row>
    <row r="23832" spans="1:10" x14ac:dyDescent="0.3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tr">
        <f>VLOOKUP(F23832,dictionary!$A$1:$B$202,2,FALSE)</f>
        <v>Brazil</v>
      </c>
      <c r="H23832" t="s">
        <v>440</v>
      </c>
      <c r="I23832" t="s">
        <v>5377</v>
      </c>
      <c r="J23832" t="s">
        <v>23</v>
      </c>
    </row>
    <row r="23833" spans="1:10" x14ac:dyDescent="0.3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tr">
        <f>VLOOKUP(F23833,dictionary!$A$1:$B$202,2,FALSE)</f>
        <v>Brazil</v>
      </c>
      <c r="H23833" t="s">
        <v>440</v>
      </c>
      <c r="I23833" t="s">
        <v>5377</v>
      </c>
      <c r="J23833" t="s">
        <v>23</v>
      </c>
    </row>
    <row r="23834" spans="1:10" x14ac:dyDescent="0.3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tr">
        <f>VLOOKUP(F23834,dictionary!$A$1:$B$202,2,FALSE)</f>
        <v>Brazil</v>
      </c>
      <c r="H23834" t="s">
        <v>440</v>
      </c>
      <c r="I23834" t="s">
        <v>5377</v>
      </c>
      <c r="J23834" t="s">
        <v>23</v>
      </c>
    </row>
    <row r="23835" spans="1:10" x14ac:dyDescent="0.3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tr">
        <f>VLOOKUP(F23835,dictionary!$A$1:$B$202,2,FALSE)</f>
        <v>Brazil</v>
      </c>
      <c r="H23835" t="s">
        <v>440</v>
      </c>
      <c r="I23835" t="s">
        <v>5377</v>
      </c>
      <c r="J23835" t="s">
        <v>23</v>
      </c>
    </row>
    <row r="23836" spans="1:10" x14ac:dyDescent="0.3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tr">
        <f>VLOOKUP(F23836,dictionary!$A$1:$B$202,2,FALSE)</f>
        <v>Brazil</v>
      </c>
      <c r="H23836" t="s">
        <v>440</v>
      </c>
      <c r="I23836" t="s">
        <v>5377</v>
      </c>
      <c r="J23836" t="s">
        <v>23</v>
      </c>
    </row>
    <row r="23837" spans="1:10" x14ac:dyDescent="0.3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tr">
        <f>VLOOKUP(F23837,dictionary!$A$1:$B$202,2,FALSE)</f>
        <v>Brazil</v>
      </c>
      <c r="H23837" t="s">
        <v>440</v>
      </c>
      <c r="I23837" t="s">
        <v>5377</v>
      </c>
      <c r="J23837" t="s">
        <v>23</v>
      </c>
    </row>
    <row r="23838" spans="1:10" x14ac:dyDescent="0.3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tr">
        <f>VLOOKUP(F23838,dictionary!$A$1:$B$202,2,FALSE)</f>
        <v>Brazil</v>
      </c>
      <c r="H23838" t="s">
        <v>440</v>
      </c>
      <c r="I23838" t="s">
        <v>5377</v>
      </c>
      <c r="J23838" t="s">
        <v>23</v>
      </c>
    </row>
    <row r="23839" spans="1:10" x14ac:dyDescent="0.3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tr">
        <f>VLOOKUP(F23839,dictionary!$A$1:$B$202,2,FALSE)</f>
        <v>Brazil</v>
      </c>
      <c r="H23839" t="s">
        <v>440</v>
      </c>
      <c r="I23839" t="s">
        <v>5377</v>
      </c>
      <c r="J23839" t="s">
        <v>23</v>
      </c>
    </row>
    <row r="23840" spans="1:10" x14ac:dyDescent="0.3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tr">
        <f>VLOOKUP(F23840,dictionary!$A$1:$B$202,2,FALSE)</f>
        <v>Brazil</v>
      </c>
      <c r="H23840" t="s">
        <v>440</v>
      </c>
      <c r="I23840" t="s">
        <v>5377</v>
      </c>
      <c r="J23840" t="s">
        <v>23</v>
      </c>
    </row>
    <row r="23841" spans="1:10" x14ac:dyDescent="0.3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tr">
        <f>VLOOKUP(F23841,dictionary!$A$1:$B$202,2,FALSE)</f>
        <v>Brazil</v>
      </c>
      <c r="H23841" t="s">
        <v>440</v>
      </c>
      <c r="I23841" t="s">
        <v>5377</v>
      </c>
      <c r="J23841" t="s">
        <v>23</v>
      </c>
    </row>
    <row r="23842" spans="1:10" x14ac:dyDescent="0.3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tr">
        <f>VLOOKUP(F23842,dictionary!$A$1:$B$202,2,FALSE)</f>
        <v>Brazil</v>
      </c>
      <c r="H23842" t="s">
        <v>440</v>
      </c>
      <c r="I23842" t="s">
        <v>5377</v>
      </c>
      <c r="J23842" t="s">
        <v>23</v>
      </c>
    </row>
    <row r="23843" spans="1:10" x14ac:dyDescent="0.3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tr">
        <f>VLOOKUP(F23843,dictionary!$A$1:$B$202,2,FALSE)</f>
        <v>Brazil</v>
      </c>
      <c r="H23843" t="s">
        <v>440</v>
      </c>
      <c r="I23843" t="s">
        <v>5377</v>
      </c>
      <c r="J23843" t="s">
        <v>23</v>
      </c>
    </row>
    <row r="23844" spans="1:10" x14ac:dyDescent="0.3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tr">
        <f>VLOOKUP(F23844,dictionary!$A$1:$B$202,2,FALSE)</f>
        <v>United States</v>
      </c>
      <c r="H23844" t="s">
        <v>440</v>
      </c>
      <c r="I23844" t="s">
        <v>5377</v>
      </c>
      <c r="J23844" t="s">
        <v>16</v>
      </c>
    </row>
    <row r="23845" spans="1:10" x14ac:dyDescent="0.3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tr">
        <f>VLOOKUP(F23845,dictionary!$A$1:$B$202,2,FALSE)</f>
        <v>United States</v>
      </c>
      <c r="H23845" t="s">
        <v>440</v>
      </c>
      <c r="I23845" t="s">
        <v>5377</v>
      </c>
      <c r="J23845" t="s">
        <v>16</v>
      </c>
    </row>
    <row r="23846" spans="1:10" x14ac:dyDescent="0.3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tr">
        <f>VLOOKUP(F23846,dictionary!$A$1:$B$202,2,FALSE)</f>
        <v>United States</v>
      </c>
      <c r="H23846" t="s">
        <v>440</v>
      </c>
      <c r="I23846" t="s">
        <v>5377</v>
      </c>
      <c r="J23846" t="s">
        <v>16</v>
      </c>
    </row>
    <row r="23847" spans="1:10" x14ac:dyDescent="0.3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tr">
        <f>VLOOKUP(F23847,dictionary!$A$1:$B$202,2,FALSE)</f>
        <v>United States</v>
      </c>
      <c r="H23847" t="s">
        <v>440</v>
      </c>
      <c r="I23847" t="s">
        <v>5377</v>
      </c>
      <c r="J23847" t="s">
        <v>16</v>
      </c>
    </row>
    <row r="23848" spans="1:10" x14ac:dyDescent="0.3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tr">
        <f>VLOOKUP(F23848,dictionary!$A$1:$B$202,2,FALSE)</f>
        <v>United States</v>
      </c>
      <c r="H23848" t="s">
        <v>440</v>
      </c>
      <c r="I23848" t="s">
        <v>5377</v>
      </c>
      <c r="J23848" t="s">
        <v>16</v>
      </c>
    </row>
    <row r="23849" spans="1:10" x14ac:dyDescent="0.3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tr">
        <f>VLOOKUP(F23849,dictionary!$A$1:$B$202,2,FALSE)</f>
        <v>United States</v>
      </c>
      <c r="H23849" t="s">
        <v>440</v>
      </c>
      <c r="I23849" t="s">
        <v>5377</v>
      </c>
      <c r="J23849" t="s">
        <v>16</v>
      </c>
    </row>
    <row r="23850" spans="1:10" x14ac:dyDescent="0.3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tr">
        <f>VLOOKUP(F23850,dictionary!$A$1:$B$202,2,FALSE)</f>
        <v>United States</v>
      </c>
      <c r="H23850" t="s">
        <v>440</v>
      </c>
      <c r="I23850" t="s">
        <v>5377</v>
      </c>
      <c r="J23850" t="s">
        <v>16</v>
      </c>
    </row>
    <row r="23851" spans="1:10" x14ac:dyDescent="0.3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tr">
        <f>VLOOKUP(F23851,dictionary!$A$1:$B$202,2,FALSE)</f>
        <v>United States</v>
      </c>
      <c r="H23851" t="s">
        <v>440</v>
      </c>
      <c r="I23851" t="s">
        <v>5377</v>
      </c>
      <c r="J23851" t="s">
        <v>16</v>
      </c>
    </row>
    <row r="23852" spans="1:10" x14ac:dyDescent="0.3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tr">
        <f>VLOOKUP(F23852,dictionary!$A$1:$B$202,2,FALSE)</f>
        <v>United States</v>
      </c>
      <c r="H23852" t="s">
        <v>440</v>
      </c>
      <c r="I23852" t="s">
        <v>5377</v>
      </c>
      <c r="J23852" t="s">
        <v>16</v>
      </c>
    </row>
    <row r="23853" spans="1:10" x14ac:dyDescent="0.3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tr">
        <f>VLOOKUP(F23853,dictionary!$A$1:$B$202,2,FALSE)</f>
        <v>United States</v>
      </c>
      <c r="H23853" t="s">
        <v>440</v>
      </c>
      <c r="I23853" t="s">
        <v>5377</v>
      </c>
      <c r="J23853" t="s">
        <v>16</v>
      </c>
    </row>
    <row r="23854" spans="1:10" x14ac:dyDescent="0.3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tr">
        <f>VLOOKUP(F23854,dictionary!$A$1:$B$202,2,FALSE)</f>
        <v>United States</v>
      </c>
      <c r="H23854" t="s">
        <v>440</v>
      </c>
      <c r="I23854" t="s">
        <v>5377</v>
      </c>
      <c r="J23854" t="s">
        <v>16</v>
      </c>
    </row>
    <row r="23855" spans="1:10" x14ac:dyDescent="0.3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tr">
        <f>VLOOKUP(F23855,dictionary!$A$1:$B$202,2,FALSE)</f>
        <v>United States</v>
      </c>
      <c r="H23855" t="s">
        <v>440</v>
      </c>
      <c r="I23855" t="s">
        <v>5377</v>
      </c>
      <c r="J23855" t="s">
        <v>16</v>
      </c>
    </row>
    <row r="23856" spans="1:10" x14ac:dyDescent="0.3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tr">
        <f>VLOOKUP(F23856,dictionary!$A$1:$B$202,2,FALSE)</f>
        <v>Australia</v>
      </c>
      <c r="H23856" t="s">
        <v>440</v>
      </c>
      <c r="I23856" t="s">
        <v>5377</v>
      </c>
      <c r="J23856" t="s">
        <v>19</v>
      </c>
    </row>
    <row r="23857" spans="1:10" x14ac:dyDescent="0.3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tr">
        <f>VLOOKUP(F23857,dictionary!$A$1:$B$202,2,FALSE)</f>
        <v>Australia</v>
      </c>
      <c r="H23857" t="s">
        <v>440</v>
      </c>
      <c r="I23857" t="s">
        <v>5377</v>
      </c>
      <c r="J23857" t="s">
        <v>19</v>
      </c>
    </row>
    <row r="23858" spans="1:10" x14ac:dyDescent="0.3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tr">
        <f>VLOOKUP(F23858,dictionary!$A$1:$B$202,2,FALSE)</f>
        <v>Australia</v>
      </c>
      <c r="H23858" t="s">
        <v>440</v>
      </c>
      <c r="I23858" t="s">
        <v>5377</v>
      </c>
      <c r="J23858" t="s">
        <v>19</v>
      </c>
    </row>
    <row r="23859" spans="1:10" x14ac:dyDescent="0.3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tr">
        <f>VLOOKUP(F23859,dictionary!$A$1:$B$202,2,FALSE)</f>
        <v>Australia</v>
      </c>
      <c r="H23859" t="s">
        <v>440</v>
      </c>
      <c r="I23859" t="s">
        <v>5377</v>
      </c>
      <c r="J23859" t="s">
        <v>19</v>
      </c>
    </row>
    <row r="23860" spans="1:10" x14ac:dyDescent="0.3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tr">
        <f>VLOOKUP(F23860,dictionary!$A$1:$B$202,2,FALSE)</f>
        <v>Australia</v>
      </c>
      <c r="H23860" t="s">
        <v>440</v>
      </c>
      <c r="I23860" t="s">
        <v>5377</v>
      </c>
      <c r="J23860" t="s">
        <v>19</v>
      </c>
    </row>
    <row r="23861" spans="1:10" x14ac:dyDescent="0.3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tr">
        <f>VLOOKUP(F23861,dictionary!$A$1:$B$202,2,FALSE)</f>
        <v>Australia</v>
      </c>
      <c r="H23861" t="s">
        <v>440</v>
      </c>
      <c r="I23861" t="s">
        <v>5377</v>
      </c>
      <c r="J23861" t="s">
        <v>19</v>
      </c>
    </row>
    <row r="23862" spans="1:10" x14ac:dyDescent="0.3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tr">
        <f>VLOOKUP(F23862,dictionary!$A$1:$B$202,2,FALSE)</f>
        <v>Australia</v>
      </c>
      <c r="H23862" t="s">
        <v>440</v>
      </c>
      <c r="I23862" t="s">
        <v>5377</v>
      </c>
      <c r="J23862" t="s">
        <v>19</v>
      </c>
    </row>
    <row r="23863" spans="1:10" x14ac:dyDescent="0.3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tr">
        <f>VLOOKUP(F23863,dictionary!$A$1:$B$202,2,FALSE)</f>
        <v>Australia</v>
      </c>
      <c r="H23863" t="s">
        <v>440</v>
      </c>
      <c r="I23863" t="s">
        <v>5377</v>
      </c>
      <c r="J23863" t="s">
        <v>19</v>
      </c>
    </row>
    <row r="23864" spans="1:10" x14ac:dyDescent="0.3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tr">
        <f>VLOOKUP(F23864,dictionary!$A$1:$B$202,2,FALSE)</f>
        <v>Australia</v>
      </c>
      <c r="H23864" t="s">
        <v>440</v>
      </c>
      <c r="I23864" t="s">
        <v>5377</v>
      </c>
      <c r="J23864" t="s">
        <v>19</v>
      </c>
    </row>
    <row r="23865" spans="1:10" x14ac:dyDescent="0.3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tr">
        <f>VLOOKUP(F23865,dictionary!$A$1:$B$202,2,FALSE)</f>
        <v>Australia</v>
      </c>
      <c r="H23865" t="s">
        <v>440</v>
      </c>
      <c r="I23865" t="s">
        <v>5377</v>
      </c>
      <c r="J23865" t="s">
        <v>19</v>
      </c>
    </row>
    <row r="23866" spans="1:10" x14ac:dyDescent="0.3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tr">
        <f>VLOOKUP(F23866,dictionary!$A$1:$B$202,2,FALSE)</f>
        <v>Australia</v>
      </c>
      <c r="H23866" t="s">
        <v>440</v>
      </c>
      <c r="I23866" t="s">
        <v>5377</v>
      </c>
      <c r="J23866" t="s">
        <v>19</v>
      </c>
    </row>
    <row r="23867" spans="1:10" x14ac:dyDescent="0.3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tr">
        <f>VLOOKUP(F23867,dictionary!$A$1:$B$202,2,FALSE)</f>
        <v>Australia</v>
      </c>
      <c r="H23867" t="s">
        <v>440</v>
      </c>
      <c r="I23867" t="s">
        <v>5377</v>
      </c>
      <c r="J23867" t="s">
        <v>19</v>
      </c>
    </row>
    <row r="23868" spans="1:10" x14ac:dyDescent="0.3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tr">
        <f>VLOOKUP(F23868,dictionary!$A$1:$B$202,2,FALSE)</f>
        <v>Korea, North</v>
      </c>
      <c r="H23868" t="s">
        <v>14</v>
      </c>
      <c r="I23868" t="s">
        <v>9566</v>
      </c>
      <c r="J23868" t="s">
        <v>23</v>
      </c>
    </row>
    <row r="23869" spans="1:10" x14ac:dyDescent="0.3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tr">
        <f>VLOOKUP(F23869,dictionary!$A$1:$B$202,2,FALSE)</f>
        <v>Cuba</v>
      </c>
      <c r="H23869" t="s">
        <v>14</v>
      </c>
      <c r="I23869" t="s">
        <v>9566</v>
      </c>
      <c r="J23869" t="s">
        <v>23</v>
      </c>
    </row>
    <row r="23870" spans="1:10" x14ac:dyDescent="0.3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tr">
        <f>VLOOKUP(F23870,dictionary!$A$1:$B$202,2,FALSE)</f>
        <v>France</v>
      </c>
      <c r="H23870" t="s">
        <v>14</v>
      </c>
      <c r="I23870" t="s">
        <v>9566</v>
      </c>
      <c r="J23870" t="s">
        <v>16</v>
      </c>
    </row>
    <row r="23871" spans="1:10" x14ac:dyDescent="0.3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tr">
        <f>VLOOKUP(F23871,dictionary!$A$1:$B$202,2,FALSE)</f>
        <v>Spain</v>
      </c>
      <c r="H23871" t="s">
        <v>14</v>
      </c>
      <c r="I23871" t="s">
        <v>9566</v>
      </c>
      <c r="J23871" t="s">
        <v>19</v>
      </c>
    </row>
    <row r="23872" spans="1:10" x14ac:dyDescent="0.3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tr">
        <f>VLOOKUP(F23872,dictionary!$A$1:$B$202,2,FALSE)</f>
        <v>Uzbekistan</v>
      </c>
      <c r="H23872" t="s">
        <v>14</v>
      </c>
      <c r="I23872" t="s">
        <v>13274</v>
      </c>
      <c r="J23872" t="s">
        <v>23</v>
      </c>
    </row>
    <row r="23873" spans="1:10" x14ac:dyDescent="0.3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tr">
        <f>VLOOKUP(F23873,dictionary!$A$1:$B$202,2,FALSE)</f>
        <v>Italy</v>
      </c>
      <c r="H23873" t="s">
        <v>14</v>
      </c>
      <c r="I23873" t="s">
        <v>13274</v>
      </c>
      <c r="J23873" t="s">
        <v>23</v>
      </c>
    </row>
    <row r="23874" spans="1:10" x14ac:dyDescent="0.3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tr">
        <f>VLOOKUP(F23874,dictionary!$A$1:$B$202,2,FALSE)</f>
        <v>United Kingdom</v>
      </c>
      <c r="H23874" t="s">
        <v>14</v>
      </c>
      <c r="I23874" t="s">
        <v>13274</v>
      </c>
      <c r="J23874" t="s">
        <v>16</v>
      </c>
    </row>
    <row r="23875" spans="1:10" x14ac:dyDescent="0.3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tr">
        <f>VLOOKUP(F23875,dictionary!$A$1:$B$202,2,FALSE)</f>
        <v>Kazakhstan</v>
      </c>
      <c r="H23875" t="s">
        <v>14</v>
      </c>
      <c r="I23875" t="s">
        <v>13274</v>
      </c>
      <c r="J23875" t="s">
        <v>19</v>
      </c>
    </row>
    <row r="23876" spans="1:10" x14ac:dyDescent="0.3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tr">
        <f>VLOOKUP(F23876,dictionary!$A$1:$B$202,2,FALSE)</f>
        <v>Ukraine</v>
      </c>
      <c r="H23876" t="s">
        <v>14</v>
      </c>
      <c r="I23876" t="s">
        <v>9575</v>
      </c>
      <c r="J23876" t="s">
        <v>23</v>
      </c>
    </row>
    <row r="23877" spans="1:10" x14ac:dyDescent="0.3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tr">
        <f>VLOOKUP(F23877,dictionary!$A$1:$B$202,2,FALSE)</f>
        <v>France</v>
      </c>
      <c r="H23877" t="s">
        <v>14</v>
      </c>
      <c r="I23877" t="s">
        <v>9575</v>
      </c>
      <c r="J23877" t="s">
        <v>23</v>
      </c>
    </row>
    <row r="23878" spans="1:10" x14ac:dyDescent="0.3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tr">
        <f>VLOOKUP(F23878,dictionary!$A$1:$B$202,2,FALSE)</f>
        <v>Thailand</v>
      </c>
      <c r="H23878" t="s">
        <v>14</v>
      </c>
      <c r="I23878" t="s">
        <v>9575</v>
      </c>
      <c r="J23878" t="s">
        <v>16</v>
      </c>
    </row>
    <row r="23879" spans="1:10" x14ac:dyDescent="0.3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tr">
        <f>VLOOKUP(F23879,dictionary!$A$1:$B$202,2,FALSE)</f>
        <v>Kazakhstan</v>
      </c>
      <c r="H23879" t="s">
        <v>14</v>
      </c>
      <c r="I23879" t="s">
        <v>9575</v>
      </c>
      <c r="J23879" t="s">
        <v>19</v>
      </c>
    </row>
    <row r="23880" spans="1:10" x14ac:dyDescent="0.3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tr">
        <f>VLOOKUP(F23880,dictionary!$A$1:$B$202,2,FALSE)</f>
        <v>Ukraine</v>
      </c>
      <c r="H23880" t="s">
        <v>14</v>
      </c>
      <c r="I23880" t="s">
        <v>6161</v>
      </c>
      <c r="J23880" t="s">
        <v>23</v>
      </c>
    </row>
    <row r="23881" spans="1:10" x14ac:dyDescent="0.3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tr">
        <f>VLOOKUP(F23881,dictionary!$A$1:$B$202,2,FALSE)</f>
        <v>United States</v>
      </c>
      <c r="H23881" t="s">
        <v>14</v>
      </c>
      <c r="I23881" t="s">
        <v>6161</v>
      </c>
      <c r="J23881" t="s">
        <v>23</v>
      </c>
    </row>
    <row r="23882" spans="1:10" x14ac:dyDescent="0.3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tr">
        <f>VLOOKUP(F23882,dictionary!$A$1:$B$202,2,FALSE)</f>
        <v>Cuba</v>
      </c>
      <c r="H23882" t="s">
        <v>14</v>
      </c>
      <c r="I23882" t="s">
        <v>6161</v>
      </c>
      <c r="J23882" t="s">
        <v>16</v>
      </c>
    </row>
    <row r="23883" spans="1:10" x14ac:dyDescent="0.3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tr">
        <f>VLOOKUP(F23883,dictionary!$A$1:$B$202,2,FALSE)</f>
        <v>Russia</v>
      </c>
      <c r="H23883" t="s">
        <v>14</v>
      </c>
      <c r="I23883" t="s">
        <v>6161</v>
      </c>
      <c r="J23883" t="s">
        <v>19</v>
      </c>
    </row>
    <row r="23884" spans="1:10" x14ac:dyDescent="0.3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tr">
        <f>VLOOKUP(F23884,dictionary!$A$1:$B$202,2,FALSE)</f>
        <v>Russia</v>
      </c>
      <c r="H23884" t="s">
        <v>14</v>
      </c>
      <c r="I23884" t="s">
        <v>6859</v>
      </c>
      <c r="J23884" t="s">
        <v>23</v>
      </c>
    </row>
    <row r="23885" spans="1:10" x14ac:dyDescent="0.3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tr">
        <f>VLOOKUP(F23885,dictionary!$A$1:$B$202,2,FALSE)</f>
        <v>Morocco</v>
      </c>
      <c r="H23885" t="s">
        <v>14</v>
      </c>
      <c r="I23885" t="s">
        <v>6859</v>
      </c>
      <c r="J23885" t="s">
        <v>23</v>
      </c>
    </row>
    <row r="23886" spans="1:10" x14ac:dyDescent="0.3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tr">
        <f>VLOOKUP(F23886,dictionary!$A$1:$B$202,2,FALSE)</f>
        <v>Kazakhstan</v>
      </c>
      <c r="H23886" t="s">
        <v>14</v>
      </c>
      <c r="I23886" t="s">
        <v>6859</v>
      </c>
      <c r="J23886" t="s">
        <v>16</v>
      </c>
    </row>
    <row r="23887" spans="1:10" x14ac:dyDescent="0.3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tr">
        <f>VLOOKUP(F23887,dictionary!$A$1:$B$202,2,FALSE)</f>
        <v>United States</v>
      </c>
      <c r="H23887" t="s">
        <v>14</v>
      </c>
      <c r="I23887" t="s">
        <v>6859</v>
      </c>
      <c r="J23887" t="s">
        <v>19</v>
      </c>
    </row>
    <row r="23888" spans="1:10" x14ac:dyDescent="0.3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tr">
        <f>VLOOKUP(F23888,dictionary!$A$1:$B$202,2,FALSE)</f>
        <v>Mexico</v>
      </c>
      <c r="H23888" t="s">
        <v>14</v>
      </c>
      <c r="I23888" t="s">
        <v>6864</v>
      </c>
      <c r="J23888" t="s">
        <v>23</v>
      </c>
    </row>
    <row r="23889" spans="1:10" x14ac:dyDescent="0.3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tr">
        <f>VLOOKUP(F23889,dictionary!$A$1:$B$202,2,FALSE)</f>
        <v>Russia</v>
      </c>
      <c r="H23889" t="s">
        <v>14</v>
      </c>
      <c r="I23889" t="s">
        <v>6864</v>
      </c>
      <c r="J23889" t="s">
        <v>23</v>
      </c>
    </row>
    <row r="23890" spans="1:10" x14ac:dyDescent="0.3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tr">
        <f>VLOOKUP(F23890,dictionary!$A$1:$B$202,2,FALSE)</f>
        <v>Cuba</v>
      </c>
      <c r="H23890" t="s">
        <v>14</v>
      </c>
      <c r="I23890" t="s">
        <v>6864</v>
      </c>
      <c r="J23890" t="s">
        <v>16</v>
      </c>
    </row>
    <row r="23891" spans="1:10" x14ac:dyDescent="0.3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tr">
        <f>VLOOKUP(F23891,dictionary!$A$1:$B$202,2,FALSE)</f>
        <v>Ukraine</v>
      </c>
      <c r="H23891" t="s">
        <v>14</v>
      </c>
      <c r="I23891" t="s">
        <v>6864</v>
      </c>
      <c r="J23891" t="s">
        <v>19</v>
      </c>
    </row>
    <row r="23892" spans="1:10" x14ac:dyDescent="0.3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tr">
        <f>VLOOKUP(F23892,dictionary!$A$1:$B$202,2,FALSE)</f>
        <v>Algeria</v>
      </c>
      <c r="H23892" t="s">
        <v>14</v>
      </c>
      <c r="I23892" t="s">
        <v>6868</v>
      </c>
      <c r="J23892" t="s">
        <v>23</v>
      </c>
    </row>
    <row r="23893" spans="1:10" x14ac:dyDescent="0.3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tr">
        <f>VLOOKUP(F23893,dictionary!$A$1:$B$202,2,FALSE)</f>
        <v>Cuba</v>
      </c>
      <c r="H23893" t="s">
        <v>14</v>
      </c>
      <c r="I23893" t="s">
        <v>6868</v>
      </c>
      <c r="J23893" t="s">
        <v>23</v>
      </c>
    </row>
    <row r="23894" spans="1:10" x14ac:dyDescent="0.3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tr">
        <f>VLOOKUP(F23894,dictionary!$A$1:$B$202,2,FALSE)</f>
        <v>Uzbekistan</v>
      </c>
      <c r="H23894" t="s">
        <v>14</v>
      </c>
      <c r="I23894" t="s">
        <v>6868</v>
      </c>
      <c r="J23894" t="s">
        <v>16</v>
      </c>
    </row>
    <row r="23895" spans="1:10" x14ac:dyDescent="0.3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tr">
        <f>VLOOKUP(F23895,dictionary!$A$1:$B$202,2,FALSE)</f>
        <v>United States</v>
      </c>
      <c r="H23895" t="s">
        <v>14</v>
      </c>
      <c r="I23895" t="s">
        <v>6868</v>
      </c>
      <c r="J23895" t="s">
        <v>19</v>
      </c>
    </row>
    <row r="23896" spans="1:10" x14ac:dyDescent="0.3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tr">
        <f>VLOOKUP(F23896,dictionary!$A$1:$B$202,2,FALSE)</f>
        <v>Moldova</v>
      </c>
      <c r="H23896" t="s">
        <v>14</v>
      </c>
      <c r="I23896" t="s">
        <v>6873</v>
      </c>
      <c r="J23896" t="s">
        <v>23</v>
      </c>
    </row>
    <row r="23897" spans="1:10" x14ac:dyDescent="0.3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e">
        <f>VLOOKUP(F23897,dictionary!$A$1:$B$202,2,FALSE)</f>
        <v>#N/A</v>
      </c>
      <c r="H23897" t="s">
        <v>14</v>
      </c>
      <c r="I23897" t="s">
        <v>6873</v>
      </c>
      <c r="J23897" t="s">
        <v>23</v>
      </c>
    </row>
    <row r="23898" spans="1:10" x14ac:dyDescent="0.3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tr">
        <f>VLOOKUP(F23898,dictionary!$A$1:$B$202,2,FALSE)</f>
        <v>Russia</v>
      </c>
      <c r="H23898" t="s">
        <v>14</v>
      </c>
      <c r="I23898" t="s">
        <v>6873</v>
      </c>
      <c r="J23898" t="s">
        <v>16</v>
      </c>
    </row>
    <row r="23899" spans="1:10" x14ac:dyDescent="0.3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tr">
        <f>VLOOKUP(F23899,dictionary!$A$1:$B$202,2,FALSE)</f>
        <v>Ukraine</v>
      </c>
      <c r="H23899" t="s">
        <v>14</v>
      </c>
      <c r="I23899" t="s">
        <v>6873</v>
      </c>
      <c r="J23899" t="s">
        <v>19</v>
      </c>
    </row>
    <row r="23900" spans="1:10" x14ac:dyDescent="0.3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tr">
        <f>VLOOKUP(F23900,dictionary!$A$1:$B$202,2,FALSE)</f>
        <v>United States</v>
      </c>
      <c r="H23900" t="s">
        <v>14</v>
      </c>
      <c r="I23900" t="s">
        <v>6878</v>
      </c>
      <c r="J23900" t="s">
        <v>23</v>
      </c>
    </row>
    <row r="23901" spans="1:10" x14ac:dyDescent="0.3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tr">
        <f>VLOOKUP(F23901,dictionary!$A$1:$B$202,2,FALSE)</f>
        <v>Thailand</v>
      </c>
      <c r="H23901" t="s">
        <v>14</v>
      </c>
      <c r="I23901" t="s">
        <v>6878</v>
      </c>
      <c r="J23901" t="s">
        <v>23</v>
      </c>
    </row>
    <row r="23902" spans="1:10" x14ac:dyDescent="0.3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tr">
        <f>VLOOKUP(F23902,dictionary!$A$1:$B$202,2,FALSE)</f>
        <v>Kazakhstan</v>
      </c>
      <c r="H23902" t="s">
        <v>14</v>
      </c>
      <c r="I23902" t="s">
        <v>6878</v>
      </c>
      <c r="J23902" t="s">
        <v>16</v>
      </c>
    </row>
    <row r="23903" spans="1:10" x14ac:dyDescent="0.3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e">
        <f>VLOOKUP(F23903,dictionary!$A$1:$B$202,2,FALSE)</f>
        <v>#N/A</v>
      </c>
      <c r="H23903" t="s">
        <v>14</v>
      </c>
      <c r="I23903" t="s">
        <v>6878</v>
      </c>
      <c r="J23903" t="s">
        <v>19</v>
      </c>
    </row>
    <row r="23904" spans="1:10" x14ac:dyDescent="0.3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tr">
        <f>VLOOKUP(F23904,dictionary!$A$1:$B$202,2,FALSE)</f>
        <v>Azerbaijan</v>
      </c>
      <c r="H23904" t="s">
        <v>14</v>
      </c>
      <c r="I23904" t="s">
        <v>6883</v>
      </c>
      <c r="J23904" t="s">
        <v>23</v>
      </c>
    </row>
    <row r="23905" spans="1:10" x14ac:dyDescent="0.3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tr">
        <f>VLOOKUP(F23905,dictionary!$A$1:$B$202,2,FALSE)</f>
        <v>Hungary</v>
      </c>
      <c r="H23905" t="s">
        <v>14</v>
      </c>
      <c r="I23905" t="s">
        <v>6883</v>
      </c>
      <c r="J23905" t="s">
        <v>23</v>
      </c>
    </row>
    <row r="23906" spans="1:10" x14ac:dyDescent="0.3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tr">
        <f>VLOOKUP(F23906,dictionary!$A$1:$B$202,2,FALSE)</f>
        <v>Cuba</v>
      </c>
      <c r="H23906" t="s">
        <v>14</v>
      </c>
      <c r="I23906" t="s">
        <v>6883</v>
      </c>
      <c r="J23906" t="s">
        <v>16</v>
      </c>
    </row>
    <row r="23907" spans="1:10" x14ac:dyDescent="0.3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tr">
        <f>VLOOKUP(F23907,dictionary!$A$1:$B$202,2,FALSE)</f>
        <v>Russia</v>
      </c>
      <c r="H23907" t="s">
        <v>14</v>
      </c>
      <c r="I23907" t="s">
        <v>6883</v>
      </c>
      <c r="J23907" t="s">
        <v>19</v>
      </c>
    </row>
    <row r="23908" spans="1:10" x14ac:dyDescent="0.3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tr">
        <f>VLOOKUP(F23908,dictionary!$A$1:$B$202,2,FALSE)</f>
        <v>Ukraine</v>
      </c>
      <c r="H23908" t="s">
        <v>14</v>
      </c>
      <c r="I23908" t="s">
        <v>6888</v>
      </c>
      <c r="J23908" t="s">
        <v>23</v>
      </c>
    </row>
    <row r="23909" spans="1:10" x14ac:dyDescent="0.3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tr">
        <f>VLOOKUP(F23909,dictionary!$A$1:$B$202,2,FALSE)</f>
        <v>Uzbekistan</v>
      </c>
      <c r="H23909" t="s">
        <v>14</v>
      </c>
      <c r="I23909" t="s">
        <v>6888</v>
      </c>
      <c r="J23909" t="s">
        <v>23</v>
      </c>
    </row>
    <row r="23910" spans="1:10" x14ac:dyDescent="0.3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tr">
        <f>VLOOKUP(F23910,dictionary!$A$1:$B$202,2,FALSE)</f>
        <v>Russia</v>
      </c>
      <c r="H23910" t="s">
        <v>14</v>
      </c>
      <c r="I23910" t="s">
        <v>6888</v>
      </c>
      <c r="J23910" t="s">
        <v>16</v>
      </c>
    </row>
    <row r="23911" spans="1:10" x14ac:dyDescent="0.3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tr">
        <f>VLOOKUP(F23911,dictionary!$A$1:$B$202,2,FALSE)</f>
        <v>Czech Republic</v>
      </c>
      <c r="H23911" t="s">
        <v>14</v>
      </c>
      <c r="I23911" t="s">
        <v>6888</v>
      </c>
      <c r="J23911" t="s">
        <v>19</v>
      </c>
    </row>
    <row r="23912" spans="1:10" x14ac:dyDescent="0.3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tr">
        <f>VLOOKUP(F23912,dictionary!$A$1:$B$202,2,FALSE)</f>
        <v>Germany</v>
      </c>
      <c r="H23912" t="s">
        <v>14</v>
      </c>
      <c r="I23912" t="s">
        <v>13317</v>
      </c>
      <c r="J23912" t="s">
        <v>23</v>
      </c>
    </row>
    <row r="23913" spans="1:10" x14ac:dyDescent="0.3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tr">
        <f>VLOOKUP(F23913,dictionary!$A$1:$B$202,2,FALSE)</f>
        <v>Georgia</v>
      </c>
      <c r="H23913" t="s">
        <v>14</v>
      </c>
      <c r="I23913" t="s">
        <v>13317</v>
      </c>
      <c r="J23913" t="s">
        <v>23</v>
      </c>
    </row>
    <row r="23914" spans="1:10" x14ac:dyDescent="0.3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tr">
        <f>VLOOKUP(F23914,dictionary!$A$1:$B$202,2,FALSE)</f>
        <v>Cuba</v>
      </c>
      <c r="H23914" t="s">
        <v>14</v>
      </c>
      <c r="I23914" t="s">
        <v>13317</v>
      </c>
      <c r="J23914" t="s">
        <v>16</v>
      </c>
    </row>
    <row r="23915" spans="1:10" x14ac:dyDescent="0.3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tr">
        <f>VLOOKUP(F23915,dictionary!$A$1:$B$202,2,FALSE)</f>
        <v>Russia</v>
      </c>
      <c r="H23915" t="s">
        <v>14</v>
      </c>
      <c r="I23915" t="s">
        <v>13317</v>
      </c>
      <c r="J23915" t="s">
        <v>19</v>
      </c>
    </row>
    <row r="23916" spans="1:10" x14ac:dyDescent="0.3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tr">
        <f>VLOOKUP(F23916,dictionary!$A$1:$B$202,2,FALSE)</f>
        <v>Canada</v>
      </c>
      <c r="H23916" t="s">
        <v>14</v>
      </c>
      <c r="I23916" t="s">
        <v>5439</v>
      </c>
      <c r="J23916" t="s">
        <v>23</v>
      </c>
    </row>
    <row r="23917" spans="1:10" x14ac:dyDescent="0.3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tr">
        <f>VLOOKUP(F23917,dictionary!$A$1:$B$202,2,FALSE)</f>
        <v>Germany</v>
      </c>
      <c r="H23917" t="s">
        <v>14</v>
      </c>
      <c r="I23917" t="s">
        <v>5439</v>
      </c>
      <c r="J23917" t="s">
        <v>16</v>
      </c>
    </row>
    <row r="23918" spans="1:10" x14ac:dyDescent="0.3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tr">
        <f>VLOOKUP(F23918,dictionary!$A$1:$B$202,2,FALSE)</f>
        <v>Cuba</v>
      </c>
      <c r="H23918" t="s">
        <v>14</v>
      </c>
      <c r="I23918" t="s">
        <v>5439</v>
      </c>
      <c r="J23918" t="s">
        <v>19</v>
      </c>
    </row>
    <row r="23919" spans="1:10" x14ac:dyDescent="0.3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tr">
        <f>VLOOKUP(F23919,dictionary!$A$1:$B$202,2,FALSE)</f>
        <v>Germany</v>
      </c>
      <c r="H23919" t="s">
        <v>14</v>
      </c>
      <c r="I23919" t="s">
        <v>11210</v>
      </c>
      <c r="J23919" t="s">
        <v>23</v>
      </c>
    </row>
    <row r="23920" spans="1:10" x14ac:dyDescent="0.3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tr">
        <f>VLOOKUP(F23920,dictionary!$A$1:$B$202,2,FALSE)</f>
        <v>Hungary</v>
      </c>
      <c r="H23920" t="s">
        <v>14</v>
      </c>
      <c r="I23920" t="s">
        <v>11210</v>
      </c>
      <c r="J23920" t="s">
        <v>16</v>
      </c>
    </row>
    <row r="23921" spans="1:10" x14ac:dyDescent="0.3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tr">
        <f>VLOOKUP(F23921,dictionary!$A$1:$B$202,2,FALSE)</f>
        <v>Russia</v>
      </c>
      <c r="H23921" t="s">
        <v>14</v>
      </c>
      <c r="I23921" t="s">
        <v>11210</v>
      </c>
      <c r="J23921" t="s">
        <v>19</v>
      </c>
    </row>
    <row r="23922" spans="1:10" x14ac:dyDescent="0.3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tr">
        <f>VLOOKUP(F23922,dictionary!$A$1:$B$202,2,FALSE)</f>
        <v>Germany</v>
      </c>
      <c r="H23922" t="s">
        <v>14</v>
      </c>
      <c r="I23922" t="s">
        <v>5449</v>
      </c>
      <c r="J23922" t="s">
        <v>23</v>
      </c>
    </row>
    <row r="23923" spans="1:10" x14ac:dyDescent="0.3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tr">
        <f>VLOOKUP(F23923,dictionary!$A$1:$B$202,2,FALSE)</f>
        <v>Germany</v>
      </c>
      <c r="H23923" t="s">
        <v>14</v>
      </c>
      <c r="I23923" t="s">
        <v>5449</v>
      </c>
      <c r="J23923" t="s">
        <v>23</v>
      </c>
    </row>
    <row r="23924" spans="1:10" x14ac:dyDescent="0.3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e">
        <f>VLOOKUP(F23924,dictionary!$A$1:$B$202,2,FALSE)</f>
        <v>#N/A</v>
      </c>
      <c r="H23924" t="s">
        <v>14</v>
      </c>
      <c r="I23924" t="s">
        <v>5449</v>
      </c>
      <c r="J23924" t="s">
        <v>16</v>
      </c>
    </row>
    <row r="23925" spans="1:10" x14ac:dyDescent="0.3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e">
        <f>VLOOKUP(F23925,dictionary!$A$1:$B$202,2,FALSE)</f>
        <v>#N/A</v>
      </c>
      <c r="H23925" t="s">
        <v>14</v>
      </c>
      <c r="I23925" t="s">
        <v>5449</v>
      </c>
      <c r="J23925" t="s">
        <v>16</v>
      </c>
    </row>
    <row r="23926" spans="1:10" x14ac:dyDescent="0.3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tr">
        <f>VLOOKUP(F23926,dictionary!$A$1:$B$202,2,FALSE)</f>
        <v>Cuba</v>
      </c>
      <c r="H23926" t="s">
        <v>14</v>
      </c>
      <c r="I23926" t="s">
        <v>5449</v>
      </c>
      <c r="J23926" t="s">
        <v>19</v>
      </c>
    </row>
    <row r="23927" spans="1:10" x14ac:dyDescent="0.3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tr">
        <f>VLOOKUP(F23927,dictionary!$A$1:$B$202,2,FALSE)</f>
        <v>Cuba</v>
      </c>
      <c r="H23927" t="s">
        <v>14</v>
      </c>
      <c r="I23927" t="s">
        <v>5449</v>
      </c>
      <c r="J23927" t="s">
        <v>19</v>
      </c>
    </row>
    <row r="23928" spans="1:10" x14ac:dyDescent="0.3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e">
        <f>VLOOKUP(F23928,dictionary!$A$1:$B$202,2,FALSE)</f>
        <v>#N/A</v>
      </c>
      <c r="H23928" t="s">
        <v>14</v>
      </c>
      <c r="I23928" t="s">
        <v>11219</v>
      </c>
      <c r="J23928" t="s">
        <v>23</v>
      </c>
    </row>
    <row r="23929" spans="1:10" x14ac:dyDescent="0.3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e">
        <f>VLOOKUP(F23929,dictionary!$A$1:$B$202,2,FALSE)</f>
        <v>#N/A</v>
      </c>
      <c r="H23929" t="s">
        <v>14</v>
      </c>
      <c r="I23929" t="s">
        <v>11219</v>
      </c>
      <c r="J23929" t="s">
        <v>23</v>
      </c>
    </row>
    <row r="23930" spans="1:10" x14ac:dyDescent="0.3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tr">
        <f>VLOOKUP(F23930,dictionary!$A$1:$B$202,2,FALSE)</f>
        <v>Hungary</v>
      </c>
      <c r="H23930" t="s">
        <v>14</v>
      </c>
      <c r="I23930" t="s">
        <v>11219</v>
      </c>
      <c r="J23930" t="s">
        <v>16</v>
      </c>
    </row>
    <row r="23931" spans="1:10" x14ac:dyDescent="0.3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tr">
        <f>VLOOKUP(F23931,dictionary!$A$1:$B$202,2,FALSE)</f>
        <v>Hungary</v>
      </c>
      <c r="H23931" t="s">
        <v>14</v>
      </c>
      <c r="I23931" t="s">
        <v>11219</v>
      </c>
      <c r="J23931" t="s">
        <v>16</v>
      </c>
    </row>
    <row r="23932" spans="1:10" x14ac:dyDescent="0.3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tr">
        <f>VLOOKUP(F23932,dictionary!$A$1:$B$202,2,FALSE)</f>
        <v>Poland</v>
      </c>
      <c r="H23932" t="s">
        <v>14</v>
      </c>
      <c r="I23932" t="s">
        <v>11219</v>
      </c>
      <c r="J23932" t="s">
        <v>19</v>
      </c>
    </row>
    <row r="23933" spans="1:10" x14ac:dyDescent="0.3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tr">
        <f>VLOOKUP(F23933,dictionary!$A$1:$B$202,2,FALSE)</f>
        <v>Poland</v>
      </c>
      <c r="H23933" t="s">
        <v>14</v>
      </c>
      <c r="I23933" t="s">
        <v>11219</v>
      </c>
      <c r="J23933" t="s">
        <v>19</v>
      </c>
    </row>
    <row r="23934" spans="1:10" x14ac:dyDescent="0.3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tr">
        <f>VLOOKUP(F23934,dictionary!$A$1:$B$202,2,FALSE)</f>
        <v>United Kingdom</v>
      </c>
      <c r="H23934" t="s">
        <v>14</v>
      </c>
      <c r="I23934" t="s">
        <v>5470</v>
      </c>
      <c r="J23934" t="s">
        <v>23</v>
      </c>
    </row>
    <row r="23935" spans="1:10" x14ac:dyDescent="0.3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tr">
        <f>VLOOKUP(F23935,dictionary!$A$1:$B$202,2,FALSE)</f>
        <v>Norway</v>
      </c>
      <c r="H23935" t="s">
        <v>14</v>
      </c>
      <c r="I23935" t="s">
        <v>5470</v>
      </c>
      <c r="J23935" t="s">
        <v>16</v>
      </c>
    </row>
    <row r="23936" spans="1:10" x14ac:dyDescent="0.3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tr">
        <f>VLOOKUP(F23936,dictionary!$A$1:$B$202,2,FALSE)</f>
        <v>Bulgaria</v>
      </c>
      <c r="H23936" t="s">
        <v>14</v>
      </c>
      <c r="I23936" t="s">
        <v>5470</v>
      </c>
      <c r="J23936" t="s">
        <v>19</v>
      </c>
    </row>
    <row r="23937" spans="1:10" x14ac:dyDescent="0.3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tr">
        <f>VLOOKUP(F23937,dictionary!$A$1:$B$202,2,FALSE)</f>
        <v>Israel</v>
      </c>
      <c r="H23937" t="s">
        <v>14</v>
      </c>
      <c r="I23937" t="s">
        <v>6203</v>
      </c>
      <c r="J23937" t="s">
        <v>23</v>
      </c>
    </row>
    <row r="23938" spans="1:10" x14ac:dyDescent="0.3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tr">
        <f>VLOOKUP(F23938,dictionary!$A$1:$B$202,2,FALSE)</f>
        <v>Norway</v>
      </c>
      <c r="H23938" t="s">
        <v>14</v>
      </c>
      <c r="I23938" t="s">
        <v>6203</v>
      </c>
      <c r="J23938" t="s">
        <v>16</v>
      </c>
    </row>
    <row r="23939" spans="1:10" x14ac:dyDescent="0.3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tr">
        <f>VLOOKUP(F23939,dictionary!$A$1:$B$202,2,FALSE)</f>
        <v>Bulgaria</v>
      </c>
      <c r="H23939" t="s">
        <v>14</v>
      </c>
      <c r="I23939" t="s">
        <v>6203</v>
      </c>
      <c r="J23939" t="s">
        <v>19</v>
      </c>
    </row>
    <row r="23940" spans="1:10" x14ac:dyDescent="0.3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tr">
        <f>VLOOKUP(F23940,dictionary!$A$1:$B$202,2,FALSE)</f>
        <v>Australia</v>
      </c>
      <c r="H23940" t="s">
        <v>440</v>
      </c>
      <c r="I23940" t="s">
        <v>6203</v>
      </c>
      <c r="J23940" t="s">
        <v>23</v>
      </c>
    </row>
    <row r="23941" spans="1:10" x14ac:dyDescent="0.3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tr">
        <f>VLOOKUP(F23941,dictionary!$A$1:$B$202,2,FALSE)</f>
        <v>Italy</v>
      </c>
      <c r="H23941" t="s">
        <v>440</v>
      </c>
      <c r="I23941" t="s">
        <v>6203</v>
      </c>
      <c r="J23941" t="s">
        <v>16</v>
      </c>
    </row>
    <row r="23942" spans="1:10" x14ac:dyDescent="0.3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tr">
        <f>VLOOKUP(F23942,dictionary!$A$1:$B$202,2,FALSE)</f>
        <v>Canada</v>
      </c>
      <c r="H23942" t="s">
        <v>440</v>
      </c>
      <c r="I23942" t="s">
        <v>6203</v>
      </c>
      <c r="J23942" t="s">
        <v>19</v>
      </c>
    </row>
    <row r="23943" spans="1:10" x14ac:dyDescent="0.3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tr">
        <f>VLOOKUP(F23943,dictionary!$A$1:$B$202,2,FALSE)</f>
        <v>Hungary</v>
      </c>
      <c r="H23943" t="s">
        <v>14</v>
      </c>
      <c r="I23943" t="s">
        <v>5480</v>
      </c>
      <c r="J23943" t="s">
        <v>23</v>
      </c>
    </row>
    <row r="23944" spans="1:10" x14ac:dyDescent="0.3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tr">
        <f>VLOOKUP(F23944,dictionary!$A$1:$B$202,2,FALSE)</f>
        <v>Hungary</v>
      </c>
      <c r="H23944" t="s">
        <v>14</v>
      </c>
      <c r="I23944" t="s">
        <v>5480</v>
      </c>
      <c r="J23944" t="s">
        <v>23</v>
      </c>
    </row>
    <row r="23945" spans="1:10" x14ac:dyDescent="0.3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tr">
        <f>VLOOKUP(F23945,dictionary!$A$1:$B$202,2,FALSE)</f>
        <v>Italy</v>
      </c>
      <c r="H23945" t="s">
        <v>14</v>
      </c>
      <c r="I23945" t="s">
        <v>5480</v>
      </c>
      <c r="J23945" t="s">
        <v>16</v>
      </c>
    </row>
    <row r="23946" spans="1:10" x14ac:dyDescent="0.3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tr">
        <f>VLOOKUP(F23946,dictionary!$A$1:$B$202,2,FALSE)</f>
        <v>Italy</v>
      </c>
      <c r="H23946" t="s">
        <v>14</v>
      </c>
      <c r="I23946" t="s">
        <v>5480</v>
      </c>
      <c r="J23946" t="s">
        <v>16</v>
      </c>
    </row>
    <row r="23947" spans="1:10" x14ac:dyDescent="0.3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tr">
        <f>VLOOKUP(F23947,dictionary!$A$1:$B$202,2,FALSE)</f>
        <v>Sweden</v>
      </c>
      <c r="H23947" t="s">
        <v>14</v>
      </c>
      <c r="I23947" t="s">
        <v>5480</v>
      </c>
      <c r="J23947" t="s">
        <v>19</v>
      </c>
    </row>
    <row r="23948" spans="1:10" x14ac:dyDescent="0.3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tr">
        <f>VLOOKUP(F23948,dictionary!$A$1:$B$202,2,FALSE)</f>
        <v>Sweden</v>
      </c>
      <c r="H23948" t="s">
        <v>14</v>
      </c>
      <c r="I23948" t="s">
        <v>5480</v>
      </c>
      <c r="J23948" t="s">
        <v>19</v>
      </c>
    </row>
    <row r="23949" spans="1:10" x14ac:dyDescent="0.3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tr">
        <f>VLOOKUP(F23949,dictionary!$A$1:$B$202,2,FALSE)</f>
        <v>Germany</v>
      </c>
      <c r="H23949" t="s">
        <v>14</v>
      </c>
      <c r="I23949" t="s">
        <v>8231</v>
      </c>
      <c r="J23949" t="s">
        <v>23</v>
      </c>
    </row>
    <row r="23950" spans="1:10" x14ac:dyDescent="0.3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tr">
        <f>VLOOKUP(F23950,dictionary!$A$1:$B$202,2,FALSE)</f>
        <v>Germany</v>
      </c>
      <c r="H23950" t="s">
        <v>14</v>
      </c>
      <c r="I23950" t="s">
        <v>8231</v>
      </c>
      <c r="J23950" t="s">
        <v>23</v>
      </c>
    </row>
    <row r="23951" spans="1:10" x14ac:dyDescent="0.3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tr">
        <f>VLOOKUP(F23951,dictionary!$A$1:$B$202,2,FALSE)</f>
        <v>Hungary</v>
      </c>
      <c r="H23951" t="s">
        <v>14</v>
      </c>
      <c r="I23951" t="s">
        <v>8231</v>
      </c>
      <c r="J23951" t="s">
        <v>16</v>
      </c>
    </row>
    <row r="23952" spans="1:10" x14ac:dyDescent="0.3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tr">
        <f>VLOOKUP(F23952,dictionary!$A$1:$B$202,2,FALSE)</f>
        <v>Hungary</v>
      </c>
      <c r="H23952" t="s">
        <v>14</v>
      </c>
      <c r="I23952" t="s">
        <v>8231</v>
      </c>
      <c r="J23952" t="s">
        <v>16</v>
      </c>
    </row>
    <row r="23953" spans="1:10" x14ac:dyDescent="0.3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tr">
        <f>VLOOKUP(F23953,dictionary!$A$1:$B$202,2,FALSE)</f>
        <v>Australia</v>
      </c>
      <c r="H23953" t="s">
        <v>14</v>
      </c>
      <c r="I23953" t="s">
        <v>8231</v>
      </c>
      <c r="J23953" t="s">
        <v>19</v>
      </c>
    </row>
    <row r="23954" spans="1:10" x14ac:dyDescent="0.3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tr">
        <f>VLOOKUP(F23954,dictionary!$A$1:$B$202,2,FALSE)</f>
        <v>Australia</v>
      </c>
      <c r="H23954" t="s">
        <v>14</v>
      </c>
      <c r="I23954" t="s">
        <v>8231</v>
      </c>
      <c r="J23954" t="s">
        <v>19</v>
      </c>
    </row>
    <row r="23955" spans="1:10" x14ac:dyDescent="0.3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tr">
        <f>VLOOKUP(F23955,dictionary!$A$1:$B$202,2,FALSE)</f>
        <v>Poland</v>
      </c>
      <c r="H23955" t="s">
        <v>440</v>
      </c>
      <c r="I23955" t="s">
        <v>8231</v>
      </c>
      <c r="J23955" t="s">
        <v>23</v>
      </c>
    </row>
    <row r="23956" spans="1:10" x14ac:dyDescent="0.3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tr">
        <f>VLOOKUP(F23956,dictionary!$A$1:$B$202,2,FALSE)</f>
        <v>Poland</v>
      </c>
      <c r="H23956" t="s">
        <v>440</v>
      </c>
      <c r="I23956" t="s">
        <v>8231</v>
      </c>
      <c r="J23956" t="s">
        <v>23</v>
      </c>
    </row>
    <row r="23957" spans="1:10" x14ac:dyDescent="0.3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tr">
        <f>VLOOKUP(F23957,dictionary!$A$1:$B$202,2,FALSE)</f>
        <v>Germany</v>
      </c>
      <c r="H23957" t="s">
        <v>440</v>
      </c>
      <c r="I23957" t="s">
        <v>8231</v>
      </c>
      <c r="J23957" t="s">
        <v>16</v>
      </c>
    </row>
    <row r="23958" spans="1:10" x14ac:dyDescent="0.3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tr">
        <f>VLOOKUP(F23958,dictionary!$A$1:$B$202,2,FALSE)</f>
        <v>Germany</v>
      </c>
      <c r="H23958" t="s">
        <v>440</v>
      </c>
      <c r="I23958" t="s">
        <v>8231</v>
      </c>
      <c r="J23958" t="s">
        <v>16</v>
      </c>
    </row>
    <row r="23959" spans="1:10" x14ac:dyDescent="0.3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tr">
        <f>VLOOKUP(F23959,dictionary!$A$1:$B$202,2,FALSE)</f>
        <v>Hungary</v>
      </c>
      <c r="H23959" t="s">
        <v>440</v>
      </c>
      <c r="I23959" t="s">
        <v>8231</v>
      </c>
      <c r="J23959" t="s">
        <v>19</v>
      </c>
    </row>
    <row r="23960" spans="1:10" x14ac:dyDescent="0.3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tr">
        <f>VLOOKUP(F23960,dictionary!$A$1:$B$202,2,FALSE)</f>
        <v>Hungary</v>
      </c>
      <c r="H23960" t="s">
        <v>440</v>
      </c>
      <c r="I23960" t="s">
        <v>8231</v>
      </c>
      <c r="J23960" t="s">
        <v>19</v>
      </c>
    </row>
    <row r="23961" spans="1:10" x14ac:dyDescent="0.3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tr">
        <f>VLOOKUP(F23961,dictionary!$A$1:$B$202,2,FALSE)</f>
        <v>Poland</v>
      </c>
      <c r="H23961" t="s">
        <v>14</v>
      </c>
      <c r="I23961" t="s">
        <v>8859</v>
      </c>
      <c r="J23961" t="s">
        <v>23</v>
      </c>
    </row>
    <row r="23962" spans="1:10" x14ac:dyDescent="0.3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tr">
        <f>VLOOKUP(F23962,dictionary!$A$1:$B$202,2,FALSE)</f>
        <v>Poland</v>
      </c>
      <c r="H23962" t="s">
        <v>14</v>
      </c>
      <c r="I23962" t="s">
        <v>8859</v>
      </c>
      <c r="J23962" t="s">
        <v>23</v>
      </c>
    </row>
    <row r="23963" spans="1:10" x14ac:dyDescent="0.3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tr">
        <f>VLOOKUP(F23963,dictionary!$A$1:$B$202,2,FALSE)</f>
        <v>Poland</v>
      </c>
      <c r="H23963" t="s">
        <v>14</v>
      </c>
      <c r="I23963" t="s">
        <v>8859</v>
      </c>
      <c r="J23963" t="s">
        <v>23</v>
      </c>
    </row>
    <row r="23964" spans="1:10" x14ac:dyDescent="0.3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tr">
        <f>VLOOKUP(F23964,dictionary!$A$1:$B$202,2,FALSE)</f>
        <v>Poland</v>
      </c>
      <c r="H23964" t="s">
        <v>14</v>
      </c>
      <c r="I23964" t="s">
        <v>8859</v>
      </c>
      <c r="J23964" t="s">
        <v>23</v>
      </c>
    </row>
    <row r="23965" spans="1:10" x14ac:dyDescent="0.3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tr">
        <f>VLOOKUP(F23965,dictionary!$A$1:$B$202,2,FALSE)</f>
        <v>Hungary</v>
      </c>
      <c r="H23965" t="s">
        <v>14</v>
      </c>
      <c r="I23965" t="s">
        <v>8859</v>
      </c>
      <c r="J23965" t="s">
        <v>16</v>
      </c>
    </row>
    <row r="23966" spans="1:10" x14ac:dyDescent="0.3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tr">
        <f>VLOOKUP(F23966,dictionary!$A$1:$B$202,2,FALSE)</f>
        <v>Hungary</v>
      </c>
      <c r="H23966" t="s">
        <v>14</v>
      </c>
      <c r="I23966" t="s">
        <v>8859</v>
      </c>
      <c r="J23966" t="s">
        <v>16</v>
      </c>
    </row>
    <row r="23967" spans="1:10" x14ac:dyDescent="0.3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tr">
        <f>VLOOKUP(F23967,dictionary!$A$1:$B$202,2,FALSE)</f>
        <v>Hungary</v>
      </c>
      <c r="H23967" t="s">
        <v>14</v>
      </c>
      <c r="I23967" t="s">
        <v>8859</v>
      </c>
      <c r="J23967" t="s">
        <v>16</v>
      </c>
    </row>
    <row r="23968" spans="1:10" x14ac:dyDescent="0.3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tr">
        <f>VLOOKUP(F23968,dictionary!$A$1:$B$202,2,FALSE)</f>
        <v>Hungary</v>
      </c>
      <c r="H23968" t="s">
        <v>14</v>
      </c>
      <c r="I23968" t="s">
        <v>8859</v>
      </c>
      <c r="J23968" t="s">
        <v>16</v>
      </c>
    </row>
    <row r="23969" spans="1:10" x14ac:dyDescent="0.3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tr">
        <f>VLOOKUP(F23969,dictionary!$A$1:$B$202,2,FALSE)</f>
        <v>Germany</v>
      </c>
      <c r="H23969" t="s">
        <v>14</v>
      </c>
      <c r="I23969" t="s">
        <v>8859</v>
      </c>
      <c r="J23969" t="s">
        <v>19</v>
      </c>
    </row>
    <row r="23970" spans="1:10" x14ac:dyDescent="0.3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tr">
        <f>VLOOKUP(F23970,dictionary!$A$1:$B$202,2,FALSE)</f>
        <v>Germany</v>
      </c>
      <c r="H23970" t="s">
        <v>14</v>
      </c>
      <c r="I23970" t="s">
        <v>8859</v>
      </c>
      <c r="J23970" t="s">
        <v>19</v>
      </c>
    </row>
    <row r="23971" spans="1:10" x14ac:dyDescent="0.3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tr">
        <f>VLOOKUP(F23971,dictionary!$A$1:$B$202,2,FALSE)</f>
        <v>Germany</v>
      </c>
      <c r="H23971" t="s">
        <v>14</v>
      </c>
      <c r="I23971" t="s">
        <v>8859</v>
      </c>
      <c r="J23971" t="s">
        <v>19</v>
      </c>
    </row>
    <row r="23972" spans="1:10" x14ac:dyDescent="0.3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tr">
        <f>VLOOKUP(F23972,dictionary!$A$1:$B$202,2,FALSE)</f>
        <v>Germany</v>
      </c>
      <c r="H23972" t="s">
        <v>14</v>
      </c>
      <c r="I23972" t="s">
        <v>8859</v>
      </c>
      <c r="J23972" t="s">
        <v>19</v>
      </c>
    </row>
    <row r="23973" spans="1:10" x14ac:dyDescent="0.3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e">
        <f>VLOOKUP(F23973,dictionary!$A$1:$B$202,2,FALSE)</f>
        <v>#N/A</v>
      </c>
      <c r="H23973" t="s">
        <v>440</v>
      </c>
      <c r="I23973" t="s">
        <v>13357</v>
      </c>
      <c r="J23973" t="s">
        <v>23</v>
      </c>
    </row>
    <row r="23974" spans="1:10" x14ac:dyDescent="0.3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e">
        <f>VLOOKUP(F23974,dictionary!$A$1:$B$202,2,FALSE)</f>
        <v>#N/A</v>
      </c>
      <c r="H23974" t="s">
        <v>440</v>
      </c>
      <c r="I23974" t="s">
        <v>13357</v>
      </c>
      <c r="J23974" t="s">
        <v>23</v>
      </c>
    </row>
    <row r="23975" spans="1:10" x14ac:dyDescent="0.3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e">
        <f>VLOOKUP(F23975,dictionary!$A$1:$B$202,2,FALSE)</f>
        <v>#N/A</v>
      </c>
      <c r="H23975" t="s">
        <v>440</v>
      </c>
      <c r="I23975" t="s">
        <v>13357</v>
      </c>
      <c r="J23975" t="s">
        <v>23</v>
      </c>
    </row>
    <row r="23976" spans="1:10" x14ac:dyDescent="0.3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e">
        <f>VLOOKUP(F23976,dictionary!$A$1:$B$202,2,FALSE)</f>
        <v>#N/A</v>
      </c>
      <c r="H23976" t="s">
        <v>440</v>
      </c>
      <c r="I23976" t="s">
        <v>13357</v>
      </c>
      <c r="J23976" t="s">
        <v>23</v>
      </c>
    </row>
    <row r="23977" spans="1:10" x14ac:dyDescent="0.3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tr">
        <f>VLOOKUP(F23977,dictionary!$A$1:$B$202,2,FALSE)</f>
        <v>Germany</v>
      </c>
      <c r="H23977" t="s">
        <v>440</v>
      </c>
      <c r="I23977" t="s">
        <v>13357</v>
      </c>
      <c r="J23977" t="s">
        <v>16</v>
      </c>
    </row>
    <row r="23978" spans="1:10" x14ac:dyDescent="0.3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tr">
        <f>VLOOKUP(F23978,dictionary!$A$1:$B$202,2,FALSE)</f>
        <v>Germany</v>
      </c>
      <c r="H23978" t="s">
        <v>440</v>
      </c>
      <c r="I23978" t="s">
        <v>13357</v>
      </c>
      <c r="J23978" t="s">
        <v>16</v>
      </c>
    </row>
    <row r="23979" spans="1:10" x14ac:dyDescent="0.3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tr">
        <f>VLOOKUP(F23979,dictionary!$A$1:$B$202,2,FALSE)</f>
        <v>Germany</v>
      </c>
      <c r="H23979" t="s">
        <v>440</v>
      </c>
      <c r="I23979" t="s">
        <v>13357</v>
      </c>
      <c r="J23979" t="s">
        <v>16</v>
      </c>
    </row>
    <row r="23980" spans="1:10" x14ac:dyDescent="0.3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tr">
        <f>VLOOKUP(F23980,dictionary!$A$1:$B$202,2,FALSE)</f>
        <v>Germany</v>
      </c>
      <c r="H23980" t="s">
        <v>440</v>
      </c>
      <c r="I23980" t="s">
        <v>13357</v>
      </c>
      <c r="J23980" t="s">
        <v>16</v>
      </c>
    </row>
    <row r="23981" spans="1:10" x14ac:dyDescent="0.3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tr">
        <f>VLOOKUP(F23981,dictionary!$A$1:$B$202,2,FALSE)</f>
        <v>Hungary</v>
      </c>
      <c r="H23981" t="s">
        <v>440</v>
      </c>
      <c r="I23981" t="s">
        <v>13357</v>
      </c>
      <c r="J23981" t="s">
        <v>19</v>
      </c>
    </row>
    <row r="23982" spans="1:10" x14ac:dyDescent="0.3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tr">
        <f>VLOOKUP(F23982,dictionary!$A$1:$B$202,2,FALSE)</f>
        <v>Hungary</v>
      </c>
      <c r="H23982" t="s">
        <v>440</v>
      </c>
      <c r="I23982" t="s">
        <v>13357</v>
      </c>
      <c r="J23982" t="s">
        <v>19</v>
      </c>
    </row>
    <row r="23983" spans="1:10" x14ac:dyDescent="0.3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tr">
        <f>VLOOKUP(F23983,dictionary!$A$1:$B$202,2,FALSE)</f>
        <v>Hungary</v>
      </c>
      <c r="H23983" t="s">
        <v>440</v>
      </c>
      <c r="I23983" t="s">
        <v>13357</v>
      </c>
      <c r="J23983" t="s">
        <v>19</v>
      </c>
    </row>
    <row r="23984" spans="1:10" x14ac:dyDescent="0.3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tr">
        <f>VLOOKUP(F23984,dictionary!$A$1:$B$202,2,FALSE)</f>
        <v>Hungary</v>
      </c>
      <c r="H23984" t="s">
        <v>440</v>
      </c>
      <c r="I23984" t="s">
        <v>13357</v>
      </c>
      <c r="J23984" t="s">
        <v>19</v>
      </c>
    </row>
    <row r="23985" spans="1:10" x14ac:dyDescent="0.3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tr">
        <f>VLOOKUP(F23985,dictionary!$A$1:$B$202,2,FALSE)</f>
        <v>Slovakia</v>
      </c>
      <c r="H23985" t="s">
        <v>14</v>
      </c>
      <c r="I23985" t="s">
        <v>10346</v>
      </c>
      <c r="J23985" t="s">
        <v>23</v>
      </c>
    </row>
    <row r="23986" spans="1:10" x14ac:dyDescent="0.3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tr">
        <f>VLOOKUP(F23986,dictionary!$A$1:$B$202,2,FALSE)</f>
        <v>France</v>
      </c>
      <c r="H23986" t="s">
        <v>14</v>
      </c>
      <c r="I23986" t="s">
        <v>10346</v>
      </c>
      <c r="J23986" t="s">
        <v>16</v>
      </c>
    </row>
    <row r="23987" spans="1:10" x14ac:dyDescent="0.3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tr">
        <f>VLOOKUP(F23987,dictionary!$A$1:$B$202,2,FALSE)</f>
        <v>Slovakia</v>
      </c>
      <c r="H23987" t="s">
        <v>14</v>
      </c>
      <c r="I23987" t="s">
        <v>10346</v>
      </c>
      <c r="J23987" t="s">
        <v>19</v>
      </c>
    </row>
    <row r="23988" spans="1:10" x14ac:dyDescent="0.3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tr">
        <f>VLOOKUP(F23988,dictionary!$A$1:$B$202,2,FALSE)</f>
        <v>Czech Republic</v>
      </c>
      <c r="H23988" t="s">
        <v>14</v>
      </c>
      <c r="I23988" t="s">
        <v>10350</v>
      </c>
      <c r="J23988" t="s">
        <v>23</v>
      </c>
    </row>
    <row r="23989" spans="1:10" x14ac:dyDescent="0.3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tr">
        <f>VLOOKUP(F23989,dictionary!$A$1:$B$202,2,FALSE)</f>
        <v>Czech Republic</v>
      </c>
      <c r="H23989" t="s">
        <v>14</v>
      </c>
      <c r="I23989" t="s">
        <v>10350</v>
      </c>
      <c r="J23989" t="s">
        <v>23</v>
      </c>
    </row>
    <row r="23990" spans="1:10" x14ac:dyDescent="0.3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tr">
        <f>VLOOKUP(F23990,dictionary!$A$1:$B$202,2,FALSE)</f>
        <v>Slovakia</v>
      </c>
      <c r="H23990" t="s">
        <v>14</v>
      </c>
      <c r="I23990" t="s">
        <v>10350</v>
      </c>
      <c r="J23990" t="s">
        <v>16</v>
      </c>
    </row>
    <row r="23991" spans="1:10" x14ac:dyDescent="0.3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tr">
        <f>VLOOKUP(F23991,dictionary!$A$1:$B$202,2,FALSE)</f>
        <v>Slovakia</v>
      </c>
      <c r="H23991" t="s">
        <v>14</v>
      </c>
      <c r="I23991" t="s">
        <v>10350</v>
      </c>
      <c r="J23991" t="s">
        <v>16</v>
      </c>
    </row>
    <row r="23992" spans="1:10" x14ac:dyDescent="0.3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tr">
        <f>VLOOKUP(F23992,dictionary!$A$1:$B$202,2,FALSE)</f>
        <v>Poland</v>
      </c>
      <c r="H23992" t="s">
        <v>14</v>
      </c>
      <c r="I23992" t="s">
        <v>10350</v>
      </c>
      <c r="J23992" t="s">
        <v>19</v>
      </c>
    </row>
    <row r="23993" spans="1:10" x14ac:dyDescent="0.3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tr">
        <f>VLOOKUP(F23993,dictionary!$A$1:$B$202,2,FALSE)</f>
        <v>Poland</v>
      </c>
      <c r="H23993" t="s">
        <v>14</v>
      </c>
      <c r="I23993" t="s">
        <v>10350</v>
      </c>
      <c r="J23993" t="s">
        <v>19</v>
      </c>
    </row>
    <row r="23994" spans="1:10" x14ac:dyDescent="0.3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tr">
        <f>VLOOKUP(F23994,dictionary!$A$1:$B$202,2,FALSE)</f>
        <v>Italy</v>
      </c>
      <c r="H23994" t="s">
        <v>14</v>
      </c>
      <c r="I23994" t="s">
        <v>10357</v>
      </c>
      <c r="J23994" t="s">
        <v>23</v>
      </c>
    </row>
    <row r="23995" spans="1:10" x14ac:dyDescent="0.3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tr">
        <f>VLOOKUP(F23995,dictionary!$A$1:$B$202,2,FALSE)</f>
        <v>Germany</v>
      </c>
      <c r="H23995" t="s">
        <v>14</v>
      </c>
      <c r="I23995" t="s">
        <v>10357</v>
      </c>
      <c r="J23995" t="s">
        <v>16</v>
      </c>
    </row>
    <row r="23996" spans="1:10" x14ac:dyDescent="0.3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tr">
        <f>VLOOKUP(F23996,dictionary!$A$1:$B$202,2,FALSE)</f>
        <v>United Kingdom</v>
      </c>
      <c r="H23996" t="s">
        <v>14</v>
      </c>
      <c r="I23996" t="s">
        <v>10357</v>
      </c>
      <c r="J23996" t="s">
        <v>19</v>
      </c>
    </row>
    <row r="23997" spans="1:10" x14ac:dyDescent="0.3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tr">
        <f>VLOOKUP(F23997,dictionary!$A$1:$B$202,2,FALSE)</f>
        <v>France</v>
      </c>
      <c r="H23997" t="s">
        <v>440</v>
      </c>
      <c r="I23997" t="s">
        <v>10357</v>
      </c>
      <c r="J23997" t="s">
        <v>23</v>
      </c>
    </row>
    <row r="23998" spans="1:10" x14ac:dyDescent="0.3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tr">
        <f>VLOOKUP(F23998,dictionary!$A$1:$B$202,2,FALSE)</f>
        <v>Czech Republic</v>
      </c>
      <c r="H23998" t="s">
        <v>440</v>
      </c>
      <c r="I23998" t="s">
        <v>10357</v>
      </c>
      <c r="J23998" t="s">
        <v>16</v>
      </c>
    </row>
    <row r="23999" spans="1:10" x14ac:dyDescent="0.3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tr">
        <f>VLOOKUP(F23999,dictionary!$A$1:$B$202,2,FALSE)</f>
        <v>France</v>
      </c>
      <c r="H23999" t="s">
        <v>440</v>
      </c>
      <c r="I23999" t="s">
        <v>10357</v>
      </c>
      <c r="J23999" t="s">
        <v>19</v>
      </c>
    </row>
    <row r="24000" spans="1:10" x14ac:dyDescent="0.3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tr">
        <f>VLOOKUP(F24000,dictionary!$A$1:$B$202,2,FALSE)</f>
        <v>Germany</v>
      </c>
      <c r="H24000" t="s">
        <v>14</v>
      </c>
      <c r="I24000" t="s">
        <v>82</v>
      </c>
      <c r="J24000" t="s">
        <v>23</v>
      </c>
    </row>
    <row r="24001" spans="1:10" x14ac:dyDescent="0.3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tr">
        <f>VLOOKUP(F24001,dictionary!$A$1:$B$202,2,FALSE)</f>
        <v>Germany</v>
      </c>
      <c r="H24001" t="s">
        <v>14</v>
      </c>
      <c r="I24001" t="s">
        <v>82</v>
      </c>
      <c r="J24001" t="s">
        <v>16</v>
      </c>
    </row>
    <row r="24002" spans="1:10" x14ac:dyDescent="0.3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tr">
        <f>VLOOKUP(F24002,dictionary!$A$1:$B$202,2,FALSE)</f>
        <v>Kazakhstan</v>
      </c>
      <c r="H24002" t="s">
        <v>14</v>
      </c>
      <c r="I24002" t="s">
        <v>82</v>
      </c>
      <c r="J24002" t="s">
        <v>19</v>
      </c>
    </row>
    <row r="24003" spans="1:10" x14ac:dyDescent="0.3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tr">
        <f>VLOOKUP(F24003,dictionary!$A$1:$B$202,2,FALSE)</f>
        <v>Lithuania</v>
      </c>
      <c r="H24003" t="s">
        <v>440</v>
      </c>
      <c r="I24003" t="s">
        <v>82</v>
      </c>
      <c r="J24003" t="s">
        <v>23</v>
      </c>
    </row>
    <row r="24004" spans="1:10" x14ac:dyDescent="0.3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tr">
        <f>VLOOKUP(F24004,dictionary!$A$1:$B$202,2,FALSE)</f>
        <v>Netherlands</v>
      </c>
      <c r="H24004" t="s">
        <v>440</v>
      </c>
      <c r="I24004" t="s">
        <v>82</v>
      </c>
      <c r="J24004" t="s">
        <v>16</v>
      </c>
    </row>
    <row r="24005" spans="1:10" x14ac:dyDescent="0.3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tr">
        <f>VLOOKUP(F24005,dictionary!$A$1:$B$202,2,FALSE)</f>
        <v>Germany</v>
      </c>
      <c r="H24005" t="s">
        <v>440</v>
      </c>
      <c r="I24005" t="s">
        <v>82</v>
      </c>
      <c r="J24005" t="s">
        <v>19</v>
      </c>
    </row>
    <row r="24006" spans="1:10" x14ac:dyDescent="0.3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tr">
        <f>VLOOKUP(F24006,dictionary!$A$1:$B$202,2,FALSE)</f>
        <v>United States</v>
      </c>
      <c r="H24006" t="s">
        <v>14</v>
      </c>
      <c r="I24006" t="s">
        <v>1965</v>
      </c>
      <c r="J24006" t="s">
        <v>23</v>
      </c>
    </row>
    <row r="24007" spans="1:10" x14ac:dyDescent="0.3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tr">
        <f>VLOOKUP(F24007,dictionary!$A$1:$B$202,2,FALSE)</f>
        <v>Russia</v>
      </c>
      <c r="H24007" t="s">
        <v>14</v>
      </c>
      <c r="I24007" t="s">
        <v>1965</v>
      </c>
      <c r="J24007" t="s">
        <v>16</v>
      </c>
    </row>
    <row r="24008" spans="1:10" x14ac:dyDescent="0.3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tr">
        <f>VLOOKUP(F24008,dictionary!$A$1:$B$202,2,FALSE)</f>
        <v>Germany</v>
      </c>
      <c r="H24008" t="s">
        <v>14</v>
      </c>
      <c r="I24008" t="s">
        <v>1965</v>
      </c>
      <c r="J24008" t="s">
        <v>19</v>
      </c>
    </row>
    <row r="24009" spans="1:10" x14ac:dyDescent="0.3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tr">
        <f>VLOOKUP(F24009,dictionary!$A$1:$B$202,2,FALSE)</f>
        <v>France</v>
      </c>
      <c r="H24009" t="s">
        <v>440</v>
      </c>
      <c r="I24009" t="s">
        <v>1965</v>
      </c>
      <c r="J24009" t="s">
        <v>23</v>
      </c>
    </row>
    <row r="24010" spans="1:10" x14ac:dyDescent="0.3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tr">
        <f>VLOOKUP(F24010,dictionary!$A$1:$B$202,2,FALSE)</f>
        <v>Netherlands</v>
      </c>
      <c r="H24010" t="s">
        <v>440</v>
      </c>
      <c r="I24010" t="s">
        <v>1965</v>
      </c>
      <c r="J24010" t="s">
        <v>16</v>
      </c>
    </row>
    <row r="24011" spans="1:10" x14ac:dyDescent="0.3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tr">
        <f>VLOOKUP(F24011,dictionary!$A$1:$B$202,2,FALSE)</f>
        <v>United States</v>
      </c>
      <c r="H24011" t="s">
        <v>440</v>
      </c>
      <c r="I24011" t="s">
        <v>1965</v>
      </c>
      <c r="J24011" t="s">
        <v>19</v>
      </c>
    </row>
    <row r="24012" spans="1:10" x14ac:dyDescent="0.3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tr">
        <f>VLOOKUP(F24012,dictionary!$A$1:$B$202,2,FALSE)</f>
        <v>Australia</v>
      </c>
      <c r="H24012" t="s">
        <v>14</v>
      </c>
      <c r="I24012" t="s">
        <v>94</v>
      </c>
      <c r="J24012" t="s">
        <v>23</v>
      </c>
    </row>
    <row r="24013" spans="1:10" x14ac:dyDescent="0.3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tr">
        <f>VLOOKUP(F24013,dictionary!$A$1:$B$202,2,FALSE)</f>
        <v>United Kingdom</v>
      </c>
      <c r="H24013" t="s">
        <v>14</v>
      </c>
      <c r="I24013" t="s">
        <v>94</v>
      </c>
      <c r="J24013" t="s">
        <v>16</v>
      </c>
    </row>
    <row r="24014" spans="1:10" x14ac:dyDescent="0.3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tr">
        <f>VLOOKUP(F24014,dictionary!$A$1:$B$202,2,FALSE)</f>
        <v>Germany</v>
      </c>
      <c r="H24014" t="s">
        <v>14</v>
      </c>
      <c r="I24014" t="s">
        <v>94</v>
      </c>
      <c r="J24014" t="s">
        <v>19</v>
      </c>
    </row>
    <row r="24015" spans="1:10" x14ac:dyDescent="0.3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tr">
        <f>VLOOKUP(F24015,dictionary!$A$1:$B$202,2,FALSE)</f>
        <v>China</v>
      </c>
      <c r="H24015" t="s">
        <v>440</v>
      </c>
      <c r="I24015" t="s">
        <v>18538</v>
      </c>
      <c r="J24015" t="s">
        <v>23</v>
      </c>
    </row>
    <row r="24016" spans="1:10" x14ac:dyDescent="0.3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tr">
        <f>VLOOKUP(F24016,dictionary!$A$1:$B$202,2,FALSE)</f>
        <v>France</v>
      </c>
      <c r="H24016" t="s">
        <v>440</v>
      </c>
      <c r="I24016" t="s">
        <v>18538</v>
      </c>
      <c r="J24016" t="s">
        <v>16</v>
      </c>
    </row>
    <row r="24017" spans="1:10" x14ac:dyDescent="0.3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tr">
        <f>VLOOKUP(F24017,dictionary!$A$1:$B$202,2,FALSE)</f>
        <v>Australia</v>
      </c>
      <c r="H24017" t="s">
        <v>440</v>
      </c>
      <c r="I24017" t="s">
        <v>18538</v>
      </c>
      <c r="J24017" t="s">
        <v>19</v>
      </c>
    </row>
    <row r="24018" spans="1:10" x14ac:dyDescent="0.3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tr">
        <f>VLOOKUP(F24018,dictionary!$A$1:$B$202,2,FALSE)</f>
        <v>Australia</v>
      </c>
      <c r="H24018" t="s">
        <v>14</v>
      </c>
      <c r="I24018" t="s">
        <v>8891</v>
      </c>
      <c r="J24018" t="s">
        <v>23</v>
      </c>
    </row>
    <row r="24019" spans="1:10" x14ac:dyDescent="0.3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tr">
        <f>VLOOKUP(F24019,dictionary!$A$1:$B$202,2,FALSE)</f>
        <v>Germany</v>
      </c>
      <c r="H24019" t="s">
        <v>14</v>
      </c>
      <c r="I24019" t="s">
        <v>8891</v>
      </c>
      <c r="J24019" t="s">
        <v>16</v>
      </c>
    </row>
    <row r="24020" spans="1:10" x14ac:dyDescent="0.3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tr">
        <f>VLOOKUP(F24020,dictionary!$A$1:$B$202,2,FALSE)</f>
        <v>Germany</v>
      </c>
      <c r="H24020" t="s">
        <v>14</v>
      </c>
      <c r="I24020" t="s">
        <v>8891</v>
      </c>
      <c r="J24020" t="s">
        <v>19</v>
      </c>
    </row>
    <row r="24021" spans="1:10" x14ac:dyDescent="0.3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tr">
        <f>VLOOKUP(F24021,dictionary!$A$1:$B$202,2,FALSE)</f>
        <v>United Kingdom</v>
      </c>
      <c r="H24021" t="s">
        <v>440</v>
      </c>
      <c r="I24021" t="s">
        <v>8891</v>
      </c>
      <c r="J24021" t="s">
        <v>23</v>
      </c>
    </row>
    <row r="24022" spans="1:10" x14ac:dyDescent="0.3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tr">
        <f>VLOOKUP(F24022,dictionary!$A$1:$B$202,2,FALSE)</f>
        <v>Netherlands</v>
      </c>
      <c r="H24022" t="s">
        <v>440</v>
      </c>
      <c r="I24022" t="s">
        <v>8891</v>
      </c>
      <c r="J24022" t="s">
        <v>16</v>
      </c>
    </row>
    <row r="24023" spans="1:10" x14ac:dyDescent="0.3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tr">
        <f>VLOOKUP(F24023,dictionary!$A$1:$B$202,2,FALSE)</f>
        <v>France</v>
      </c>
      <c r="H24023" t="s">
        <v>440</v>
      </c>
      <c r="I24023" t="s">
        <v>8891</v>
      </c>
      <c r="J24023" t="s">
        <v>19</v>
      </c>
    </row>
    <row r="24024" spans="1:10" x14ac:dyDescent="0.3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tr">
        <f>VLOOKUP(F24024,dictionary!$A$1:$B$202,2,FALSE)</f>
        <v>Germany</v>
      </c>
      <c r="H24024" t="s">
        <v>14</v>
      </c>
      <c r="I24024" t="s">
        <v>18541</v>
      </c>
      <c r="J24024" t="s">
        <v>23</v>
      </c>
    </row>
    <row r="24025" spans="1:10" x14ac:dyDescent="0.3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tr">
        <f>VLOOKUP(F24025,dictionary!$A$1:$B$202,2,FALSE)</f>
        <v>France</v>
      </c>
      <c r="H24025" t="s">
        <v>14</v>
      </c>
      <c r="I24025" t="s">
        <v>18541</v>
      </c>
      <c r="J24025" t="s">
        <v>16</v>
      </c>
    </row>
    <row r="24026" spans="1:10" x14ac:dyDescent="0.3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tr">
        <f>VLOOKUP(F24026,dictionary!$A$1:$B$202,2,FALSE)</f>
        <v>Australia</v>
      </c>
      <c r="H24026" t="s">
        <v>14</v>
      </c>
      <c r="I24026" t="s">
        <v>18541</v>
      </c>
      <c r="J24026" t="s">
        <v>19</v>
      </c>
    </row>
    <row r="24027" spans="1:10" x14ac:dyDescent="0.3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tr">
        <f>VLOOKUP(F24027,dictionary!$A$1:$B$202,2,FALSE)</f>
        <v>Italy</v>
      </c>
      <c r="H24027" t="s">
        <v>14</v>
      </c>
      <c r="I24027" t="s">
        <v>18542</v>
      </c>
      <c r="J24027" t="s">
        <v>23</v>
      </c>
    </row>
    <row r="24028" spans="1:10" x14ac:dyDescent="0.3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tr">
        <f>VLOOKUP(F24028,dictionary!$A$1:$B$202,2,FALSE)</f>
        <v>Italy</v>
      </c>
      <c r="H24028" t="s">
        <v>14</v>
      </c>
      <c r="I24028" t="s">
        <v>18542</v>
      </c>
      <c r="J24028" t="s">
        <v>23</v>
      </c>
    </row>
    <row r="24029" spans="1:10" x14ac:dyDescent="0.3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tr">
        <f>VLOOKUP(F24029,dictionary!$A$1:$B$202,2,FALSE)</f>
        <v>Australia</v>
      </c>
      <c r="H24029" t="s">
        <v>14</v>
      </c>
      <c r="I24029" t="s">
        <v>18542</v>
      </c>
      <c r="J24029" t="s">
        <v>16</v>
      </c>
    </row>
    <row r="24030" spans="1:10" x14ac:dyDescent="0.3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tr">
        <f>VLOOKUP(F24030,dictionary!$A$1:$B$202,2,FALSE)</f>
        <v>Australia</v>
      </c>
      <c r="H24030" t="s">
        <v>14</v>
      </c>
      <c r="I24030" t="s">
        <v>18542</v>
      </c>
      <c r="J24030" t="s">
        <v>16</v>
      </c>
    </row>
    <row r="24031" spans="1:10" x14ac:dyDescent="0.3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tr">
        <f>VLOOKUP(F24031,dictionary!$A$1:$B$202,2,FALSE)</f>
        <v>Belgium</v>
      </c>
      <c r="H24031" t="s">
        <v>14</v>
      </c>
      <c r="I24031" t="s">
        <v>18542</v>
      </c>
      <c r="J24031" t="s">
        <v>19</v>
      </c>
    </row>
    <row r="24032" spans="1:10" x14ac:dyDescent="0.3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tr">
        <f>VLOOKUP(F24032,dictionary!$A$1:$B$202,2,FALSE)</f>
        <v>Belgium</v>
      </c>
      <c r="H24032" t="s">
        <v>14</v>
      </c>
      <c r="I24032" t="s">
        <v>18542</v>
      </c>
      <c r="J24032" t="s">
        <v>19</v>
      </c>
    </row>
    <row r="24033" spans="1:10" x14ac:dyDescent="0.3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tr">
        <f>VLOOKUP(F24033,dictionary!$A$1:$B$202,2,FALSE)</f>
        <v>Australia</v>
      </c>
      <c r="H24033" t="s">
        <v>14</v>
      </c>
      <c r="I24033" t="s">
        <v>18548</v>
      </c>
      <c r="J24033" t="s">
        <v>23</v>
      </c>
    </row>
    <row r="24034" spans="1:10" x14ac:dyDescent="0.3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tr">
        <f>VLOOKUP(F24034,dictionary!$A$1:$B$202,2,FALSE)</f>
        <v>Australia</v>
      </c>
      <c r="H24034" t="s">
        <v>14</v>
      </c>
      <c r="I24034" t="s">
        <v>18548</v>
      </c>
      <c r="J24034" t="s">
        <v>23</v>
      </c>
    </row>
    <row r="24035" spans="1:10" x14ac:dyDescent="0.3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tr">
        <f>VLOOKUP(F24035,dictionary!$A$1:$B$202,2,FALSE)</f>
        <v>Australia</v>
      </c>
      <c r="H24035" t="s">
        <v>14</v>
      </c>
      <c r="I24035" t="s">
        <v>18548</v>
      </c>
      <c r="J24035" t="s">
        <v>23</v>
      </c>
    </row>
    <row r="24036" spans="1:10" x14ac:dyDescent="0.3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tr">
        <f>VLOOKUP(F24036,dictionary!$A$1:$B$202,2,FALSE)</f>
        <v>France</v>
      </c>
      <c r="H24036" t="s">
        <v>14</v>
      </c>
      <c r="I24036" t="s">
        <v>18548</v>
      </c>
      <c r="J24036" t="s">
        <v>16</v>
      </c>
    </row>
    <row r="24037" spans="1:10" x14ac:dyDescent="0.3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tr">
        <f>VLOOKUP(F24037,dictionary!$A$1:$B$202,2,FALSE)</f>
        <v>France</v>
      </c>
      <c r="H24037" t="s">
        <v>14</v>
      </c>
      <c r="I24037" t="s">
        <v>18548</v>
      </c>
      <c r="J24037" t="s">
        <v>16</v>
      </c>
    </row>
    <row r="24038" spans="1:10" x14ac:dyDescent="0.3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tr">
        <f>VLOOKUP(F24038,dictionary!$A$1:$B$202,2,FALSE)</f>
        <v>France</v>
      </c>
      <c r="H24038" t="s">
        <v>14</v>
      </c>
      <c r="I24038" t="s">
        <v>18548</v>
      </c>
      <c r="J24038" t="s">
        <v>16</v>
      </c>
    </row>
    <row r="24039" spans="1:10" x14ac:dyDescent="0.3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tr">
        <f>VLOOKUP(F24039,dictionary!$A$1:$B$202,2,FALSE)</f>
        <v>United Kingdom</v>
      </c>
      <c r="H24039" t="s">
        <v>14</v>
      </c>
      <c r="I24039" t="s">
        <v>18548</v>
      </c>
      <c r="J24039" t="s">
        <v>19</v>
      </c>
    </row>
    <row r="24040" spans="1:10" x14ac:dyDescent="0.3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tr">
        <f>VLOOKUP(F24040,dictionary!$A$1:$B$202,2,FALSE)</f>
        <v>United Kingdom</v>
      </c>
      <c r="H24040" t="s">
        <v>14</v>
      </c>
      <c r="I24040" t="s">
        <v>18548</v>
      </c>
      <c r="J24040" t="s">
        <v>19</v>
      </c>
    </row>
    <row r="24041" spans="1:10" x14ac:dyDescent="0.3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tr">
        <f>VLOOKUP(F24041,dictionary!$A$1:$B$202,2,FALSE)</f>
        <v>United Kingdom</v>
      </c>
      <c r="H24041" t="s">
        <v>14</v>
      </c>
      <c r="I24041" t="s">
        <v>18548</v>
      </c>
      <c r="J24041" t="s">
        <v>19</v>
      </c>
    </row>
    <row r="24042" spans="1:10" x14ac:dyDescent="0.3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tr">
        <f>VLOOKUP(F24042,dictionary!$A$1:$B$202,2,FALSE)</f>
        <v>Russia</v>
      </c>
      <c r="H24042" t="s">
        <v>14</v>
      </c>
      <c r="I24042" t="s">
        <v>13391</v>
      </c>
      <c r="J24042" t="s">
        <v>23</v>
      </c>
    </row>
    <row r="24043" spans="1:10" x14ac:dyDescent="0.3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tr">
        <f>VLOOKUP(F24043,dictionary!$A$1:$B$202,2,FALSE)</f>
        <v>Spain</v>
      </c>
      <c r="H24043" t="s">
        <v>14</v>
      </c>
      <c r="I24043" t="s">
        <v>13391</v>
      </c>
      <c r="J24043" t="s">
        <v>16</v>
      </c>
    </row>
    <row r="24044" spans="1:10" x14ac:dyDescent="0.3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tr">
        <f>VLOOKUP(F24044,dictionary!$A$1:$B$202,2,FALSE)</f>
        <v>Uruguay</v>
      </c>
      <c r="H24044" t="s">
        <v>14</v>
      </c>
      <c r="I24044" t="s">
        <v>13391</v>
      </c>
      <c r="J24044" t="s">
        <v>19</v>
      </c>
    </row>
    <row r="24045" spans="1:10" x14ac:dyDescent="0.3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tr">
        <f>VLOOKUP(F24045,dictionary!$A$1:$B$202,2,FALSE)</f>
        <v>Russia</v>
      </c>
      <c r="H24045" t="s">
        <v>440</v>
      </c>
      <c r="I24045" t="s">
        <v>13391</v>
      </c>
      <c r="J24045" t="s">
        <v>23</v>
      </c>
    </row>
    <row r="24046" spans="1:10" x14ac:dyDescent="0.3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tr">
        <f>VLOOKUP(F24046,dictionary!$A$1:$B$202,2,FALSE)</f>
        <v>Italy</v>
      </c>
      <c r="H24046" t="s">
        <v>440</v>
      </c>
      <c r="I24046" t="s">
        <v>13391</v>
      </c>
      <c r="J24046" t="s">
        <v>16</v>
      </c>
    </row>
    <row r="24047" spans="1:10" x14ac:dyDescent="0.3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tr">
        <f>VLOOKUP(F24047,dictionary!$A$1:$B$202,2,FALSE)</f>
        <v>Netherlands</v>
      </c>
      <c r="H24047" t="s">
        <v>440</v>
      </c>
      <c r="I24047" t="s">
        <v>13391</v>
      </c>
      <c r="J24047" t="s">
        <v>19</v>
      </c>
    </row>
    <row r="24048" spans="1:10" x14ac:dyDescent="0.3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tr">
        <f>VLOOKUP(F24048,dictionary!$A$1:$B$202,2,FALSE)</f>
        <v>Ukraine</v>
      </c>
      <c r="H24048" t="s">
        <v>440</v>
      </c>
      <c r="I24048" t="s">
        <v>14587</v>
      </c>
      <c r="J24048" t="s">
        <v>23</v>
      </c>
    </row>
    <row r="24049" spans="1:10" x14ac:dyDescent="0.3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tr">
        <f>VLOOKUP(F24049,dictionary!$A$1:$B$202,2,FALSE)</f>
        <v>France</v>
      </c>
      <c r="H24049" t="s">
        <v>440</v>
      </c>
      <c r="I24049" t="s">
        <v>14587</v>
      </c>
      <c r="J24049" t="s">
        <v>16</v>
      </c>
    </row>
    <row r="24050" spans="1:10" x14ac:dyDescent="0.3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tr">
        <f>VLOOKUP(F24050,dictionary!$A$1:$B$202,2,FALSE)</f>
        <v>Russia</v>
      </c>
      <c r="H24050" t="s">
        <v>440</v>
      </c>
      <c r="I24050" t="s">
        <v>14587</v>
      </c>
      <c r="J24050" t="s">
        <v>19</v>
      </c>
    </row>
    <row r="24051" spans="1:10" x14ac:dyDescent="0.3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tr">
        <f>VLOOKUP(F24051,dictionary!$A$1:$B$202,2,FALSE)</f>
        <v>Germany</v>
      </c>
      <c r="H24051" t="s">
        <v>14</v>
      </c>
      <c r="I24051" t="s">
        <v>96</v>
      </c>
      <c r="J24051" t="s">
        <v>23</v>
      </c>
    </row>
    <row r="24052" spans="1:10" x14ac:dyDescent="0.3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tr">
        <f>VLOOKUP(F24052,dictionary!$A$1:$B$202,2,FALSE)</f>
        <v>United States</v>
      </c>
      <c r="H24052" t="s">
        <v>14</v>
      </c>
      <c r="I24052" t="s">
        <v>96</v>
      </c>
      <c r="J24052" t="s">
        <v>16</v>
      </c>
    </row>
    <row r="24053" spans="1:10" x14ac:dyDescent="0.3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tr">
        <f>VLOOKUP(F24053,dictionary!$A$1:$B$202,2,FALSE)</f>
        <v>France</v>
      </c>
      <c r="H24053" t="s">
        <v>14</v>
      </c>
      <c r="I24053" t="s">
        <v>96</v>
      </c>
      <c r="J24053" t="s">
        <v>19</v>
      </c>
    </row>
    <row r="24054" spans="1:10" x14ac:dyDescent="0.3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tr">
        <f>VLOOKUP(F24054,dictionary!$A$1:$B$202,2,FALSE)</f>
        <v>United Kingdom</v>
      </c>
      <c r="H24054" t="s">
        <v>14</v>
      </c>
      <c r="I24054" t="s">
        <v>2736</v>
      </c>
      <c r="J24054" t="s">
        <v>23</v>
      </c>
    </row>
    <row r="24055" spans="1:10" x14ac:dyDescent="0.3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tr">
        <f>VLOOKUP(F24055,dictionary!$A$1:$B$202,2,FALSE)</f>
        <v>United Kingdom</v>
      </c>
      <c r="H24055" t="s">
        <v>14</v>
      </c>
      <c r="I24055" t="s">
        <v>2736</v>
      </c>
      <c r="J24055" t="s">
        <v>23</v>
      </c>
    </row>
    <row r="24056" spans="1:10" x14ac:dyDescent="0.3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tr">
        <f>VLOOKUP(F24056,dictionary!$A$1:$B$202,2,FALSE)</f>
        <v>United Kingdom</v>
      </c>
      <c r="H24056" t="s">
        <v>14</v>
      </c>
      <c r="I24056" t="s">
        <v>2736</v>
      </c>
      <c r="J24056" t="s">
        <v>23</v>
      </c>
    </row>
    <row r="24057" spans="1:10" x14ac:dyDescent="0.3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tr">
        <f>VLOOKUP(F24057,dictionary!$A$1:$B$202,2,FALSE)</f>
        <v>United Kingdom</v>
      </c>
      <c r="H24057" t="s">
        <v>14</v>
      </c>
      <c r="I24057" t="s">
        <v>2736</v>
      </c>
      <c r="J24057" t="s">
        <v>23</v>
      </c>
    </row>
    <row r="24058" spans="1:10" x14ac:dyDescent="0.3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tr">
        <f>VLOOKUP(F24058,dictionary!$A$1:$B$202,2,FALSE)</f>
        <v>United Kingdom</v>
      </c>
      <c r="H24058" t="s">
        <v>14</v>
      </c>
      <c r="I24058" t="s">
        <v>2736</v>
      </c>
      <c r="J24058" t="s">
        <v>23</v>
      </c>
    </row>
    <row r="24059" spans="1:10" x14ac:dyDescent="0.3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tr">
        <f>VLOOKUP(F24059,dictionary!$A$1:$B$202,2,FALSE)</f>
        <v>United Kingdom</v>
      </c>
      <c r="H24059" t="s">
        <v>14</v>
      </c>
      <c r="I24059" t="s">
        <v>2736</v>
      </c>
      <c r="J24059" t="s">
        <v>23</v>
      </c>
    </row>
    <row r="24060" spans="1:10" x14ac:dyDescent="0.3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tr">
        <f>VLOOKUP(F24060,dictionary!$A$1:$B$202,2,FALSE)</f>
        <v>Germany</v>
      </c>
      <c r="H24060" t="s">
        <v>14</v>
      </c>
      <c r="I24060" t="s">
        <v>2736</v>
      </c>
      <c r="J24060" t="s">
        <v>16</v>
      </c>
    </row>
    <row r="24061" spans="1:10" x14ac:dyDescent="0.3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tr">
        <f>VLOOKUP(F24061,dictionary!$A$1:$B$202,2,FALSE)</f>
        <v>Germany</v>
      </c>
      <c r="H24061" t="s">
        <v>14</v>
      </c>
      <c r="I24061" t="s">
        <v>2736</v>
      </c>
      <c r="J24061" t="s">
        <v>16</v>
      </c>
    </row>
    <row r="24062" spans="1:10" x14ac:dyDescent="0.3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tr">
        <f>VLOOKUP(F24062,dictionary!$A$1:$B$202,2,FALSE)</f>
        <v>Germany</v>
      </c>
      <c r="H24062" t="s">
        <v>14</v>
      </c>
      <c r="I24062" t="s">
        <v>2736</v>
      </c>
      <c r="J24062" t="s">
        <v>16</v>
      </c>
    </row>
    <row r="24063" spans="1:10" x14ac:dyDescent="0.3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tr">
        <f>VLOOKUP(F24063,dictionary!$A$1:$B$202,2,FALSE)</f>
        <v>Germany</v>
      </c>
      <c r="H24063" t="s">
        <v>14</v>
      </c>
      <c r="I24063" t="s">
        <v>2736</v>
      </c>
      <c r="J24063" t="s">
        <v>16</v>
      </c>
    </row>
    <row r="24064" spans="1:10" x14ac:dyDescent="0.3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tr">
        <f>VLOOKUP(F24064,dictionary!$A$1:$B$202,2,FALSE)</f>
        <v>Germany</v>
      </c>
      <c r="H24064" t="s">
        <v>14</v>
      </c>
      <c r="I24064" t="s">
        <v>2736</v>
      </c>
      <c r="J24064" t="s">
        <v>16</v>
      </c>
    </row>
    <row r="24065" spans="1:10" x14ac:dyDescent="0.3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tr">
        <f>VLOOKUP(F24065,dictionary!$A$1:$B$202,2,FALSE)</f>
        <v>Ukraine</v>
      </c>
      <c r="H24065" t="s">
        <v>14</v>
      </c>
      <c r="I24065" t="s">
        <v>2736</v>
      </c>
      <c r="J24065" t="s">
        <v>19</v>
      </c>
    </row>
    <row r="24066" spans="1:10" x14ac:dyDescent="0.3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tr">
        <f>VLOOKUP(F24066,dictionary!$A$1:$B$202,2,FALSE)</f>
        <v>Ukraine</v>
      </c>
      <c r="H24066" t="s">
        <v>14</v>
      </c>
      <c r="I24066" t="s">
        <v>2736</v>
      </c>
      <c r="J24066" t="s">
        <v>19</v>
      </c>
    </row>
    <row r="24067" spans="1:10" x14ac:dyDescent="0.3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tr">
        <f>VLOOKUP(F24067,dictionary!$A$1:$B$202,2,FALSE)</f>
        <v>Ukraine</v>
      </c>
      <c r="H24067" t="s">
        <v>14</v>
      </c>
      <c r="I24067" t="s">
        <v>2736</v>
      </c>
      <c r="J24067" t="s">
        <v>19</v>
      </c>
    </row>
    <row r="24068" spans="1:10" x14ac:dyDescent="0.3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tr">
        <f>VLOOKUP(F24068,dictionary!$A$1:$B$202,2,FALSE)</f>
        <v>Ukraine</v>
      </c>
      <c r="H24068" t="s">
        <v>14</v>
      </c>
      <c r="I24068" t="s">
        <v>2736</v>
      </c>
      <c r="J24068" t="s">
        <v>19</v>
      </c>
    </row>
    <row r="24069" spans="1:10" x14ac:dyDescent="0.3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tr">
        <f>VLOOKUP(F24069,dictionary!$A$1:$B$202,2,FALSE)</f>
        <v>Switzerland</v>
      </c>
      <c r="H24069" t="s">
        <v>14</v>
      </c>
      <c r="I24069" t="s">
        <v>17144</v>
      </c>
      <c r="J24069" t="s">
        <v>23</v>
      </c>
    </row>
    <row r="24070" spans="1:10" x14ac:dyDescent="0.3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tr">
        <f>VLOOKUP(F24070,dictionary!$A$1:$B$202,2,FALSE)</f>
        <v>France</v>
      </c>
      <c r="H24070" t="s">
        <v>14</v>
      </c>
      <c r="I24070" t="s">
        <v>17144</v>
      </c>
      <c r="J24070" t="s">
        <v>16</v>
      </c>
    </row>
    <row r="24071" spans="1:10" x14ac:dyDescent="0.3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tr">
        <f>VLOOKUP(F24071,dictionary!$A$1:$B$202,2,FALSE)</f>
        <v>Belgium</v>
      </c>
      <c r="H24071" t="s">
        <v>14</v>
      </c>
      <c r="I24071" t="s">
        <v>17144</v>
      </c>
      <c r="J24071" t="s">
        <v>19</v>
      </c>
    </row>
    <row r="24072" spans="1:10" x14ac:dyDescent="0.3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tr">
        <f>VLOOKUP(F24072,dictionary!$A$1:$B$202,2,FALSE)</f>
        <v>Spain</v>
      </c>
      <c r="H24072" t="s">
        <v>440</v>
      </c>
      <c r="I24072" t="s">
        <v>17144</v>
      </c>
      <c r="J24072" t="s">
        <v>23</v>
      </c>
    </row>
    <row r="24073" spans="1:10" x14ac:dyDescent="0.3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tr">
        <f>VLOOKUP(F24073,dictionary!$A$1:$B$202,2,FALSE)</f>
        <v>Italy</v>
      </c>
      <c r="H24073" t="s">
        <v>440</v>
      </c>
      <c r="I24073" t="s">
        <v>17144</v>
      </c>
      <c r="J24073" t="s">
        <v>16</v>
      </c>
    </row>
    <row r="24074" spans="1:10" x14ac:dyDescent="0.3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tr">
        <f>VLOOKUP(F24074,dictionary!$A$1:$B$202,2,FALSE)</f>
        <v>Switzerland</v>
      </c>
      <c r="H24074" t="s">
        <v>440</v>
      </c>
      <c r="I24074" t="s">
        <v>17144</v>
      </c>
      <c r="J24074" t="s">
        <v>19</v>
      </c>
    </row>
    <row r="24075" spans="1:10" x14ac:dyDescent="0.3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tr">
        <f>VLOOKUP(F24075,dictionary!$A$1:$B$202,2,FALSE)</f>
        <v>Germany</v>
      </c>
      <c r="H24075" t="s">
        <v>440</v>
      </c>
      <c r="I24075" t="s">
        <v>371</v>
      </c>
      <c r="J24075" t="s">
        <v>23</v>
      </c>
    </row>
    <row r="24076" spans="1:10" x14ac:dyDescent="0.3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tr">
        <f>VLOOKUP(F24076,dictionary!$A$1:$B$202,2,FALSE)</f>
        <v>Netherlands</v>
      </c>
      <c r="H24076" t="s">
        <v>440</v>
      </c>
      <c r="I24076" t="s">
        <v>371</v>
      </c>
      <c r="J24076" t="s">
        <v>16</v>
      </c>
    </row>
    <row r="24077" spans="1:10" x14ac:dyDescent="0.3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tr">
        <f>VLOOKUP(F24077,dictionary!$A$1:$B$202,2,FALSE)</f>
        <v>Germany</v>
      </c>
      <c r="H24077" t="s">
        <v>440</v>
      </c>
      <c r="I24077" t="s">
        <v>371</v>
      </c>
      <c r="J24077" t="s">
        <v>19</v>
      </c>
    </row>
    <row r="24078" spans="1:10" x14ac:dyDescent="0.3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tr">
        <f>VLOOKUP(F24078,dictionary!$A$1:$B$202,2,FALSE)</f>
        <v>United States</v>
      </c>
      <c r="H24078" t="s">
        <v>14</v>
      </c>
      <c r="I24078" t="s">
        <v>864</v>
      </c>
      <c r="J24078" t="s">
        <v>23</v>
      </c>
    </row>
    <row r="24079" spans="1:10" x14ac:dyDescent="0.3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tr">
        <f>VLOOKUP(F24079,dictionary!$A$1:$B$202,2,FALSE)</f>
        <v>United States</v>
      </c>
      <c r="H24079" t="s">
        <v>14</v>
      </c>
      <c r="I24079" t="s">
        <v>864</v>
      </c>
      <c r="J24079" t="s">
        <v>23</v>
      </c>
    </row>
    <row r="24080" spans="1:10" x14ac:dyDescent="0.3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tr">
        <f>VLOOKUP(F24080,dictionary!$A$1:$B$202,2,FALSE)</f>
        <v>Netherlands</v>
      </c>
      <c r="H24080" t="s">
        <v>14</v>
      </c>
      <c r="I24080" t="s">
        <v>864</v>
      </c>
      <c r="J24080" t="s">
        <v>19</v>
      </c>
    </row>
    <row r="24081" spans="1:10" x14ac:dyDescent="0.3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tr">
        <f>VLOOKUP(F24081,dictionary!$A$1:$B$202,2,FALSE)</f>
        <v>United States</v>
      </c>
      <c r="H24081" t="s">
        <v>440</v>
      </c>
      <c r="I24081" t="s">
        <v>864</v>
      </c>
      <c r="J24081" t="s">
        <v>23</v>
      </c>
    </row>
    <row r="24082" spans="1:10" x14ac:dyDescent="0.3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tr">
        <f>VLOOKUP(F24082,dictionary!$A$1:$B$202,2,FALSE)</f>
        <v>United States</v>
      </c>
      <c r="H24082" t="s">
        <v>440</v>
      </c>
      <c r="I24082" t="s">
        <v>864</v>
      </c>
      <c r="J24082" t="s">
        <v>23</v>
      </c>
    </row>
    <row r="24083" spans="1:10" x14ac:dyDescent="0.3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tr">
        <f>VLOOKUP(F24083,dictionary!$A$1:$B$202,2,FALSE)</f>
        <v>Germany</v>
      </c>
      <c r="H24083" t="s">
        <v>440</v>
      </c>
      <c r="I24083" t="s">
        <v>864</v>
      </c>
      <c r="J24083" t="s">
        <v>16</v>
      </c>
    </row>
    <row r="24084" spans="1:10" x14ac:dyDescent="0.3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tr">
        <f>VLOOKUP(F24084,dictionary!$A$1:$B$202,2,FALSE)</f>
        <v>Germany</v>
      </c>
      <c r="H24084" t="s">
        <v>440</v>
      </c>
      <c r="I24084" t="s">
        <v>864</v>
      </c>
      <c r="J24084" t="s">
        <v>16</v>
      </c>
    </row>
    <row r="24085" spans="1:10" x14ac:dyDescent="0.3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tr">
        <f>VLOOKUP(F24085,dictionary!$A$1:$B$202,2,FALSE)</f>
        <v>Germany</v>
      </c>
      <c r="H24085" t="s">
        <v>440</v>
      </c>
      <c r="I24085" t="s">
        <v>864</v>
      </c>
      <c r="J24085" t="s">
        <v>16</v>
      </c>
    </row>
    <row r="24086" spans="1:10" x14ac:dyDescent="0.3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tr">
        <f>VLOOKUP(F24086,dictionary!$A$1:$B$202,2,FALSE)</f>
        <v>Germany</v>
      </c>
      <c r="H24086" t="s">
        <v>440</v>
      </c>
      <c r="I24086" t="s">
        <v>864</v>
      </c>
      <c r="J24086" t="s">
        <v>16</v>
      </c>
    </row>
    <row r="24087" spans="1:10" x14ac:dyDescent="0.3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tr">
        <f>VLOOKUP(F24087,dictionary!$A$1:$B$202,2,FALSE)</f>
        <v>Netherlands</v>
      </c>
      <c r="H24087" t="s">
        <v>440</v>
      </c>
      <c r="I24087" t="s">
        <v>864</v>
      </c>
      <c r="J24087" t="s">
        <v>19</v>
      </c>
    </row>
    <row r="24088" spans="1:10" x14ac:dyDescent="0.3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tr">
        <f>VLOOKUP(F24088,dictionary!$A$1:$B$202,2,FALSE)</f>
        <v>Netherlands</v>
      </c>
      <c r="H24088" t="s">
        <v>440</v>
      </c>
      <c r="I24088" t="s">
        <v>864</v>
      </c>
      <c r="J24088" t="s">
        <v>19</v>
      </c>
    </row>
    <row r="24089" spans="1:10" x14ac:dyDescent="0.3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tr">
        <f>VLOOKUP(F24089,dictionary!$A$1:$B$202,2,FALSE)</f>
        <v>Netherlands</v>
      </c>
      <c r="H24089" t="s">
        <v>440</v>
      </c>
      <c r="I24089" t="s">
        <v>864</v>
      </c>
      <c r="J24089" t="s">
        <v>19</v>
      </c>
    </row>
    <row r="24090" spans="1:10" x14ac:dyDescent="0.3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tr">
        <f>VLOOKUP(F24090,dictionary!$A$1:$B$202,2,FALSE)</f>
        <v>New Zealand</v>
      </c>
      <c r="H24090" t="s">
        <v>14</v>
      </c>
      <c r="I24090" t="s">
        <v>371</v>
      </c>
      <c r="J24090" t="s">
        <v>23</v>
      </c>
    </row>
    <row r="24091" spans="1:10" x14ac:dyDescent="0.3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tr">
        <f>VLOOKUP(F24091,dictionary!$A$1:$B$202,2,FALSE)</f>
        <v>United States</v>
      </c>
      <c r="H24091" t="s">
        <v>14</v>
      </c>
      <c r="I24091" t="s">
        <v>371</v>
      </c>
      <c r="J24091" t="s">
        <v>16</v>
      </c>
    </row>
    <row r="24092" spans="1:10" x14ac:dyDescent="0.3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tr">
        <f>VLOOKUP(F24092,dictionary!$A$1:$B$202,2,FALSE)</f>
        <v>Australia</v>
      </c>
      <c r="H24092" t="s">
        <v>14</v>
      </c>
      <c r="I24092" t="s">
        <v>371</v>
      </c>
      <c r="J24092" t="s">
        <v>19</v>
      </c>
    </row>
    <row r="24093" spans="1:10" x14ac:dyDescent="0.3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tr">
        <f>VLOOKUP(F24093,dictionary!$A$1:$B$202,2,FALSE)</f>
        <v>United States</v>
      </c>
      <c r="H24093" t="s">
        <v>14</v>
      </c>
      <c r="I24093" t="s">
        <v>864</v>
      </c>
      <c r="J24093" t="s">
        <v>23</v>
      </c>
    </row>
    <row r="24094" spans="1:10" x14ac:dyDescent="0.3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tr">
        <f>VLOOKUP(F24094,dictionary!$A$1:$B$202,2,FALSE)</f>
        <v>Australia</v>
      </c>
      <c r="H24094" t="s">
        <v>14</v>
      </c>
      <c r="I24094" t="s">
        <v>864</v>
      </c>
      <c r="J24094" t="s">
        <v>16</v>
      </c>
    </row>
    <row r="24095" spans="1:10" x14ac:dyDescent="0.3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tr">
        <f>VLOOKUP(F24095,dictionary!$A$1:$B$202,2,FALSE)</f>
        <v>Australia</v>
      </c>
      <c r="H24095" t="s">
        <v>14</v>
      </c>
      <c r="I24095" t="s">
        <v>864</v>
      </c>
      <c r="J24095" t="s">
        <v>16</v>
      </c>
    </row>
    <row r="24096" spans="1:10" x14ac:dyDescent="0.3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tr">
        <f>VLOOKUP(F24096,dictionary!$A$1:$B$202,2,FALSE)</f>
        <v>Australia</v>
      </c>
      <c r="H24096" t="s">
        <v>14</v>
      </c>
      <c r="I24096" t="s">
        <v>864</v>
      </c>
      <c r="J24096" t="s">
        <v>16</v>
      </c>
    </row>
    <row r="24097" spans="1:10" x14ac:dyDescent="0.3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tr">
        <f>VLOOKUP(F24097,dictionary!$A$1:$B$202,2,FALSE)</f>
        <v>Australia</v>
      </c>
      <c r="H24097" t="s">
        <v>14</v>
      </c>
      <c r="I24097" t="s">
        <v>864</v>
      </c>
      <c r="J24097" t="s">
        <v>16</v>
      </c>
    </row>
    <row r="24098" spans="1:10" x14ac:dyDescent="0.3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tr">
        <f>VLOOKUP(F24098,dictionary!$A$1:$B$202,2,FALSE)</f>
        <v>United Kingdom</v>
      </c>
      <c r="H24098" t="s">
        <v>14</v>
      </c>
      <c r="I24098" t="s">
        <v>864</v>
      </c>
      <c r="J24098" t="s">
        <v>19</v>
      </c>
    </row>
    <row r="24099" spans="1:10" x14ac:dyDescent="0.3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tr">
        <f>VLOOKUP(F24099,dictionary!$A$1:$B$202,2,FALSE)</f>
        <v>United Kingdom</v>
      </c>
      <c r="H24099" t="s">
        <v>14</v>
      </c>
      <c r="I24099" t="s">
        <v>864</v>
      </c>
      <c r="J24099" t="s">
        <v>19</v>
      </c>
    </row>
    <row r="24100" spans="1:10" x14ac:dyDescent="0.3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tr">
        <f>VLOOKUP(F24100,dictionary!$A$1:$B$202,2,FALSE)</f>
        <v>United States</v>
      </c>
      <c r="H24100" t="s">
        <v>440</v>
      </c>
      <c r="I24100" t="s">
        <v>864</v>
      </c>
      <c r="J24100" t="s">
        <v>23</v>
      </c>
    </row>
    <row r="24101" spans="1:10" x14ac:dyDescent="0.3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tr">
        <f>VLOOKUP(F24101,dictionary!$A$1:$B$202,2,FALSE)</f>
        <v>United States</v>
      </c>
      <c r="H24101" t="s">
        <v>440</v>
      </c>
      <c r="I24101" t="s">
        <v>864</v>
      </c>
      <c r="J24101" t="s">
        <v>23</v>
      </c>
    </row>
    <row r="24102" spans="1:10" x14ac:dyDescent="0.3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tr">
        <f>VLOOKUP(F24102,dictionary!$A$1:$B$202,2,FALSE)</f>
        <v>United States</v>
      </c>
      <c r="H24102" t="s">
        <v>440</v>
      </c>
      <c r="I24102" t="s">
        <v>864</v>
      </c>
      <c r="J24102" t="s">
        <v>23</v>
      </c>
    </row>
    <row r="24103" spans="1:10" x14ac:dyDescent="0.3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tr">
        <f>VLOOKUP(F24103,dictionary!$A$1:$B$202,2,FALSE)</f>
        <v>United Kingdom</v>
      </c>
      <c r="H24103" t="s">
        <v>440</v>
      </c>
      <c r="I24103" t="s">
        <v>864</v>
      </c>
      <c r="J24103" t="s">
        <v>19</v>
      </c>
    </row>
    <row r="24104" spans="1:10" x14ac:dyDescent="0.3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tr">
        <f>VLOOKUP(F24104,dictionary!$A$1:$B$202,2,FALSE)</f>
        <v>United Kingdom</v>
      </c>
      <c r="H24104" t="s">
        <v>440</v>
      </c>
      <c r="I24104" t="s">
        <v>864</v>
      </c>
      <c r="J24104" t="s">
        <v>19</v>
      </c>
    </row>
    <row r="24105" spans="1:10" x14ac:dyDescent="0.3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tr">
        <f>VLOOKUP(F24105,dictionary!$A$1:$B$202,2,FALSE)</f>
        <v>Saudi Arabia</v>
      </c>
      <c r="H24105" t="s">
        <v>14</v>
      </c>
      <c r="I24105" t="s">
        <v>371</v>
      </c>
      <c r="J24105" t="s">
        <v>23</v>
      </c>
    </row>
    <row r="24106" spans="1:10" x14ac:dyDescent="0.3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tr">
        <f>VLOOKUP(F24106,dictionary!$A$1:$B$202,2,FALSE)</f>
        <v>Netherlands</v>
      </c>
      <c r="H24106" t="s">
        <v>14</v>
      </c>
      <c r="I24106" t="s">
        <v>371</v>
      </c>
      <c r="J24106" t="s">
        <v>16</v>
      </c>
    </row>
    <row r="24107" spans="1:10" x14ac:dyDescent="0.3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tr">
        <f>VLOOKUP(F24107,dictionary!$A$1:$B$202,2,FALSE)</f>
        <v>Netherlands</v>
      </c>
      <c r="H24107" t="s">
        <v>14</v>
      </c>
      <c r="I24107" t="s">
        <v>371</v>
      </c>
      <c r="J24107" t="s">
        <v>19</v>
      </c>
    </row>
    <row r="24108" spans="1:10" x14ac:dyDescent="0.3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tr">
        <f>VLOOKUP(F24108,dictionary!$A$1:$B$202,2,FALSE)</f>
        <v>Brazil</v>
      </c>
      <c r="H24108" t="s">
        <v>14</v>
      </c>
      <c r="I24108" t="s">
        <v>864</v>
      </c>
      <c r="J24108" t="s">
        <v>23</v>
      </c>
    </row>
    <row r="24109" spans="1:10" x14ac:dyDescent="0.3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tr">
        <f>VLOOKUP(F24109,dictionary!$A$1:$B$202,2,FALSE)</f>
        <v>Brazil</v>
      </c>
      <c r="H24109" t="s">
        <v>14</v>
      </c>
      <c r="I24109" t="s">
        <v>864</v>
      </c>
      <c r="J24109" t="s">
        <v>23</v>
      </c>
    </row>
    <row r="24110" spans="1:10" x14ac:dyDescent="0.3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tr">
        <f>VLOOKUP(F24110,dictionary!$A$1:$B$202,2,FALSE)</f>
        <v>Brazil</v>
      </c>
      <c r="H24110" t="s">
        <v>14</v>
      </c>
      <c r="I24110" t="s">
        <v>864</v>
      </c>
      <c r="J24110" t="s">
        <v>23</v>
      </c>
    </row>
    <row r="24111" spans="1:10" x14ac:dyDescent="0.3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tr">
        <f>VLOOKUP(F24111,dictionary!$A$1:$B$202,2,FALSE)</f>
        <v>Brazil</v>
      </c>
      <c r="H24111" t="s">
        <v>14</v>
      </c>
      <c r="I24111" t="s">
        <v>864</v>
      </c>
      <c r="J24111" t="s">
        <v>23</v>
      </c>
    </row>
    <row r="24112" spans="1:10" x14ac:dyDescent="0.3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tr">
        <f>VLOOKUP(F24112,dictionary!$A$1:$B$202,2,FALSE)</f>
        <v>Germany</v>
      </c>
      <c r="H24112" t="s">
        <v>14</v>
      </c>
      <c r="I24112" t="s">
        <v>864</v>
      </c>
      <c r="J24112" t="s">
        <v>16</v>
      </c>
    </row>
    <row r="24113" spans="1:10" x14ac:dyDescent="0.3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tr">
        <f>VLOOKUP(F24113,dictionary!$A$1:$B$202,2,FALSE)</f>
        <v>Germany</v>
      </c>
      <c r="H24113" t="s">
        <v>14</v>
      </c>
      <c r="I24113" t="s">
        <v>864</v>
      </c>
      <c r="J24113" t="s">
        <v>16</v>
      </c>
    </row>
    <row r="24114" spans="1:10" x14ac:dyDescent="0.3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tr">
        <f>VLOOKUP(F24114,dictionary!$A$1:$B$202,2,FALSE)</f>
        <v>Germany</v>
      </c>
      <c r="H24114" t="s">
        <v>14</v>
      </c>
      <c r="I24114" t="s">
        <v>864</v>
      </c>
      <c r="J24114" t="s">
        <v>16</v>
      </c>
    </row>
    <row r="24115" spans="1:10" x14ac:dyDescent="0.3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tr">
        <f>VLOOKUP(F24115,dictionary!$A$1:$B$202,2,FALSE)</f>
        <v>Germany</v>
      </c>
      <c r="H24115" t="s">
        <v>14</v>
      </c>
      <c r="I24115" t="s">
        <v>864</v>
      </c>
      <c r="J24115" t="s">
        <v>16</v>
      </c>
    </row>
    <row r="24116" spans="1:10" x14ac:dyDescent="0.3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tr">
        <f>VLOOKUP(F24116,dictionary!$A$1:$B$202,2,FALSE)</f>
        <v>Switzerland</v>
      </c>
      <c r="H24116" t="s">
        <v>14</v>
      </c>
      <c r="I24116" t="s">
        <v>864</v>
      </c>
      <c r="J24116" t="s">
        <v>19</v>
      </c>
    </row>
    <row r="24117" spans="1:10" x14ac:dyDescent="0.3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tr">
        <f>VLOOKUP(F24117,dictionary!$A$1:$B$202,2,FALSE)</f>
        <v>Switzerland</v>
      </c>
      <c r="H24117" t="s">
        <v>14</v>
      </c>
      <c r="I24117" t="s">
        <v>864</v>
      </c>
      <c r="J24117" t="s">
        <v>19</v>
      </c>
    </row>
    <row r="24118" spans="1:10" x14ac:dyDescent="0.3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tr">
        <f>VLOOKUP(F24118,dictionary!$A$1:$B$202,2,FALSE)</f>
        <v>Switzerland</v>
      </c>
      <c r="H24118" t="s">
        <v>14</v>
      </c>
      <c r="I24118" t="s">
        <v>864</v>
      </c>
      <c r="J24118" t="s">
        <v>19</v>
      </c>
    </row>
    <row r="24119" spans="1:10" x14ac:dyDescent="0.3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tr">
        <f>VLOOKUP(F24119,dictionary!$A$1:$B$202,2,FALSE)</f>
        <v>Switzerland</v>
      </c>
      <c r="H24119" t="s">
        <v>440</v>
      </c>
      <c r="I24119" t="s">
        <v>864</v>
      </c>
      <c r="J24119" t="s">
        <v>19</v>
      </c>
    </row>
    <row r="24120" spans="1:10" x14ac:dyDescent="0.3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tr">
        <f>VLOOKUP(F24120,dictionary!$A$1:$B$202,2,FALSE)</f>
        <v>Korea, South</v>
      </c>
      <c r="H24120" t="s">
        <v>14</v>
      </c>
      <c r="I24120" t="s">
        <v>377</v>
      </c>
      <c r="J24120" t="s">
        <v>23</v>
      </c>
    </row>
    <row r="24121" spans="1:10" x14ac:dyDescent="0.3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tr">
        <f>VLOOKUP(F24121,dictionary!$A$1:$B$202,2,FALSE)</f>
        <v>Russia</v>
      </c>
      <c r="H24121" t="s">
        <v>14</v>
      </c>
      <c r="I24121" t="s">
        <v>377</v>
      </c>
      <c r="J24121" t="s">
        <v>16</v>
      </c>
    </row>
    <row r="24122" spans="1:10" x14ac:dyDescent="0.3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tr">
        <f>VLOOKUP(F24122,dictionary!$A$1:$B$202,2,FALSE)</f>
        <v>France</v>
      </c>
      <c r="H24122" t="s">
        <v>14</v>
      </c>
      <c r="I24122" t="s">
        <v>377</v>
      </c>
      <c r="J24122" t="s">
        <v>19</v>
      </c>
    </row>
    <row r="24123" spans="1:10" x14ac:dyDescent="0.3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tr">
        <f>VLOOKUP(F24123,dictionary!$A$1:$B$202,2,FALSE)</f>
        <v>France</v>
      </c>
      <c r="H24123" t="s">
        <v>440</v>
      </c>
      <c r="I24123" t="s">
        <v>377</v>
      </c>
      <c r="J24123" t="s">
        <v>23</v>
      </c>
    </row>
    <row r="24124" spans="1:10" x14ac:dyDescent="0.3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tr">
        <f>VLOOKUP(F24124,dictionary!$A$1:$B$202,2,FALSE)</f>
        <v>Hungary</v>
      </c>
      <c r="H24124" t="s">
        <v>440</v>
      </c>
      <c r="I24124" t="s">
        <v>377</v>
      </c>
      <c r="J24124" t="s">
        <v>16</v>
      </c>
    </row>
    <row r="24125" spans="1:10" x14ac:dyDescent="0.3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tr">
        <f>VLOOKUP(F24125,dictionary!$A$1:$B$202,2,FALSE)</f>
        <v>Switzerland</v>
      </c>
      <c r="H24125" t="s">
        <v>440</v>
      </c>
      <c r="I24125" t="s">
        <v>377</v>
      </c>
      <c r="J24125" t="s">
        <v>19</v>
      </c>
    </row>
    <row r="24126" spans="1:10" x14ac:dyDescent="0.3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tr">
        <f>VLOOKUP(F24126,dictionary!$A$1:$B$202,2,FALSE)</f>
        <v>Cuba</v>
      </c>
      <c r="H24126" t="s">
        <v>14</v>
      </c>
      <c r="I24126" t="s">
        <v>1219</v>
      </c>
      <c r="J24126" t="s">
        <v>23</v>
      </c>
    </row>
    <row r="24127" spans="1:10" x14ac:dyDescent="0.3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tr">
        <f>VLOOKUP(F24127,dictionary!$A$1:$B$202,2,FALSE)</f>
        <v>Cuba</v>
      </c>
      <c r="H24127" t="s">
        <v>14</v>
      </c>
      <c r="I24127" t="s">
        <v>1219</v>
      </c>
      <c r="J24127" t="s">
        <v>23</v>
      </c>
    </row>
    <row r="24128" spans="1:10" x14ac:dyDescent="0.3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tr">
        <f>VLOOKUP(F24128,dictionary!$A$1:$B$202,2,FALSE)</f>
        <v>Cuba</v>
      </c>
      <c r="H24128" t="s">
        <v>14</v>
      </c>
      <c r="I24128" t="s">
        <v>1219</v>
      </c>
      <c r="J24128" t="s">
        <v>23</v>
      </c>
    </row>
    <row r="24129" spans="1:10" x14ac:dyDescent="0.3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tr">
        <f>VLOOKUP(F24129,dictionary!$A$1:$B$202,2,FALSE)</f>
        <v>Italy</v>
      </c>
      <c r="H24129" t="s">
        <v>14</v>
      </c>
      <c r="I24129" t="s">
        <v>1219</v>
      </c>
      <c r="J24129" t="s">
        <v>16</v>
      </c>
    </row>
    <row r="24130" spans="1:10" x14ac:dyDescent="0.3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tr">
        <f>VLOOKUP(F24130,dictionary!$A$1:$B$202,2,FALSE)</f>
        <v>Italy</v>
      </c>
      <c r="H24130" t="s">
        <v>14</v>
      </c>
      <c r="I24130" t="s">
        <v>1219</v>
      </c>
      <c r="J24130" t="s">
        <v>16</v>
      </c>
    </row>
    <row r="24131" spans="1:10" x14ac:dyDescent="0.3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tr">
        <f>VLOOKUP(F24131,dictionary!$A$1:$B$202,2,FALSE)</f>
        <v>Italy</v>
      </c>
      <c r="H24131" t="s">
        <v>14</v>
      </c>
      <c r="I24131" t="s">
        <v>1219</v>
      </c>
      <c r="J24131" t="s">
        <v>16</v>
      </c>
    </row>
    <row r="24132" spans="1:10" x14ac:dyDescent="0.3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tr">
        <f>VLOOKUP(F24132,dictionary!$A$1:$B$202,2,FALSE)</f>
        <v>Italy</v>
      </c>
      <c r="H24132" t="s">
        <v>14</v>
      </c>
      <c r="I24132" t="s">
        <v>1219</v>
      </c>
      <c r="J24132" t="s">
        <v>16</v>
      </c>
    </row>
    <row r="24133" spans="1:10" x14ac:dyDescent="0.3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tr">
        <f>VLOOKUP(F24133,dictionary!$A$1:$B$202,2,FALSE)</f>
        <v>France</v>
      </c>
      <c r="H24133" t="s">
        <v>14</v>
      </c>
      <c r="I24133" t="s">
        <v>1219</v>
      </c>
      <c r="J24133" t="s">
        <v>19</v>
      </c>
    </row>
    <row r="24134" spans="1:10" x14ac:dyDescent="0.3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tr">
        <f>VLOOKUP(F24134,dictionary!$A$1:$B$202,2,FALSE)</f>
        <v>France</v>
      </c>
      <c r="H24134" t="s">
        <v>14</v>
      </c>
      <c r="I24134" t="s">
        <v>1219</v>
      </c>
      <c r="J24134" t="s">
        <v>19</v>
      </c>
    </row>
    <row r="24135" spans="1:10" x14ac:dyDescent="0.3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tr">
        <f>VLOOKUP(F24135,dictionary!$A$1:$B$202,2,FALSE)</f>
        <v>France</v>
      </c>
      <c r="H24135" t="s">
        <v>14</v>
      </c>
      <c r="I24135" t="s">
        <v>1219</v>
      </c>
      <c r="J24135" t="s">
        <v>19</v>
      </c>
    </row>
    <row r="24136" spans="1:10" x14ac:dyDescent="0.3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tr">
        <f>VLOOKUP(F24136,dictionary!$A$1:$B$202,2,FALSE)</f>
        <v>China</v>
      </c>
      <c r="H24136" t="s">
        <v>440</v>
      </c>
      <c r="I24136" t="s">
        <v>1219</v>
      </c>
      <c r="J24136" t="s">
        <v>23</v>
      </c>
    </row>
    <row r="24137" spans="1:10" x14ac:dyDescent="0.3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tr">
        <f>VLOOKUP(F24137,dictionary!$A$1:$B$202,2,FALSE)</f>
        <v>China</v>
      </c>
      <c r="H24137" t="s">
        <v>440</v>
      </c>
      <c r="I24137" t="s">
        <v>1219</v>
      </c>
      <c r="J24137" t="s">
        <v>23</v>
      </c>
    </row>
    <row r="24138" spans="1:10" x14ac:dyDescent="0.3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tr">
        <f>VLOOKUP(F24138,dictionary!$A$1:$B$202,2,FALSE)</f>
        <v>China</v>
      </c>
      <c r="H24138" t="s">
        <v>440</v>
      </c>
      <c r="I24138" t="s">
        <v>1219</v>
      </c>
      <c r="J24138" t="s">
        <v>23</v>
      </c>
    </row>
    <row r="24139" spans="1:10" x14ac:dyDescent="0.3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tr">
        <f>VLOOKUP(F24139,dictionary!$A$1:$B$202,2,FALSE)</f>
        <v>Russia</v>
      </c>
      <c r="H24139" t="s">
        <v>440</v>
      </c>
      <c r="I24139" t="s">
        <v>1219</v>
      </c>
      <c r="J24139" t="s">
        <v>16</v>
      </c>
    </row>
    <row r="24140" spans="1:10" x14ac:dyDescent="0.3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tr">
        <f>VLOOKUP(F24140,dictionary!$A$1:$B$202,2,FALSE)</f>
        <v>Russia</v>
      </c>
      <c r="H24140" t="s">
        <v>440</v>
      </c>
      <c r="I24140" t="s">
        <v>1219</v>
      </c>
      <c r="J24140" t="s">
        <v>16</v>
      </c>
    </row>
    <row r="24141" spans="1:10" x14ac:dyDescent="0.3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tr">
        <f>VLOOKUP(F24141,dictionary!$A$1:$B$202,2,FALSE)</f>
        <v>Russia</v>
      </c>
      <c r="H24141" t="s">
        <v>440</v>
      </c>
      <c r="I24141" t="s">
        <v>1219</v>
      </c>
      <c r="J24141" t="s">
        <v>16</v>
      </c>
    </row>
    <row r="24142" spans="1:10" x14ac:dyDescent="0.3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tr">
        <f>VLOOKUP(F24142,dictionary!$A$1:$B$202,2,FALSE)</f>
        <v>Russia</v>
      </c>
      <c r="H24142" t="s">
        <v>440</v>
      </c>
      <c r="I24142" t="s">
        <v>1219</v>
      </c>
      <c r="J24142" t="s">
        <v>16</v>
      </c>
    </row>
    <row r="24143" spans="1:10" x14ac:dyDescent="0.3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tr">
        <f>VLOOKUP(F24143,dictionary!$A$1:$B$202,2,FALSE)</f>
        <v>Switzerland</v>
      </c>
      <c r="H24143" t="s">
        <v>440</v>
      </c>
      <c r="I24143" t="s">
        <v>1219</v>
      </c>
      <c r="J24143" t="s">
        <v>19</v>
      </c>
    </row>
    <row r="24144" spans="1:10" x14ac:dyDescent="0.3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tr">
        <f>VLOOKUP(F24144,dictionary!$A$1:$B$202,2,FALSE)</f>
        <v>Switzerland</v>
      </c>
      <c r="H24144" t="s">
        <v>440</v>
      </c>
      <c r="I24144" t="s">
        <v>1219</v>
      </c>
      <c r="J24144" t="s">
        <v>19</v>
      </c>
    </row>
    <row r="24145" spans="1:10" x14ac:dyDescent="0.3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tr">
        <f>VLOOKUP(F24145,dictionary!$A$1:$B$202,2,FALSE)</f>
        <v>Switzerland</v>
      </c>
      <c r="H24145" t="s">
        <v>440</v>
      </c>
      <c r="I24145" t="s">
        <v>1219</v>
      </c>
      <c r="J24145" t="s">
        <v>19</v>
      </c>
    </row>
    <row r="24146" spans="1:10" x14ac:dyDescent="0.3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tr">
        <f>VLOOKUP(F24146,dictionary!$A$1:$B$202,2,FALSE)</f>
        <v>Russia</v>
      </c>
      <c r="H24146" t="s">
        <v>14</v>
      </c>
      <c r="I24146" t="s">
        <v>99</v>
      </c>
      <c r="J24146" t="s">
        <v>23</v>
      </c>
    </row>
    <row r="24147" spans="1:10" x14ac:dyDescent="0.3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tr">
        <f>VLOOKUP(F24147,dictionary!$A$1:$B$202,2,FALSE)</f>
        <v>Korea, South</v>
      </c>
      <c r="H24147" t="s">
        <v>14</v>
      </c>
      <c r="I24147" t="s">
        <v>99</v>
      </c>
      <c r="J24147" t="s">
        <v>16</v>
      </c>
    </row>
    <row r="24148" spans="1:10" x14ac:dyDescent="0.3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tr">
        <f>VLOOKUP(F24148,dictionary!$A$1:$B$202,2,FALSE)</f>
        <v>Germany</v>
      </c>
      <c r="H24148" t="s">
        <v>14</v>
      </c>
      <c r="I24148" t="s">
        <v>99</v>
      </c>
      <c r="J24148" t="s">
        <v>19</v>
      </c>
    </row>
    <row r="24149" spans="1:10" x14ac:dyDescent="0.3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tr">
        <f>VLOOKUP(F24149,dictionary!$A$1:$B$202,2,FALSE)</f>
        <v>Italy</v>
      </c>
      <c r="H24149" t="s">
        <v>440</v>
      </c>
      <c r="I24149" t="s">
        <v>99</v>
      </c>
      <c r="J24149" t="s">
        <v>23</v>
      </c>
    </row>
    <row r="24150" spans="1:10" x14ac:dyDescent="0.3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tr">
        <f>VLOOKUP(F24150,dictionary!$A$1:$B$202,2,FALSE)</f>
        <v>Italy</v>
      </c>
      <c r="H24150" t="s">
        <v>440</v>
      </c>
      <c r="I24150" t="s">
        <v>99</v>
      </c>
      <c r="J24150" t="s">
        <v>16</v>
      </c>
    </row>
    <row r="24151" spans="1:10" x14ac:dyDescent="0.3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tr">
        <f>VLOOKUP(F24151,dictionary!$A$1:$B$202,2,FALSE)</f>
        <v>Germany</v>
      </c>
      <c r="H24151" t="s">
        <v>440</v>
      </c>
      <c r="I24151" t="s">
        <v>99</v>
      </c>
      <c r="J24151" t="s">
        <v>19</v>
      </c>
    </row>
    <row r="24152" spans="1:10" x14ac:dyDescent="0.3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tr">
        <f>VLOOKUP(F24152,dictionary!$A$1:$B$202,2,FALSE)</f>
        <v>Italy</v>
      </c>
      <c r="H24152" t="s">
        <v>14</v>
      </c>
      <c r="I24152" t="s">
        <v>820</v>
      </c>
      <c r="J24152" t="s">
        <v>23</v>
      </c>
    </row>
    <row r="24153" spans="1:10" x14ac:dyDescent="0.3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tr">
        <f>VLOOKUP(F24153,dictionary!$A$1:$B$202,2,FALSE)</f>
        <v>Italy</v>
      </c>
      <c r="H24153" t="s">
        <v>14</v>
      </c>
      <c r="I24153" t="s">
        <v>820</v>
      </c>
      <c r="J24153" t="s">
        <v>23</v>
      </c>
    </row>
    <row r="24154" spans="1:10" x14ac:dyDescent="0.3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tr">
        <f>VLOOKUP(F24154,dictionary!$A$1:$B$202,2,FALSE)</f>
        <v>Italy</v>
      </c>
      <c r="H24154" t="s">
        <v>14</v>
      </c>
      <c r="I24154" t="s">
        <v>820</v>
      </c>
      <c r="J24154" t="s">
        <v>23</v>
      </c>
    </row>
    <row r="24155" spans="1:10" x14ac:dyDescent="0.3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tr">
        <f>VLOOKUP(F24155,dictionary!$A$1:$B$202,2,FALSE)</f>
        <v>Italy</v>
      </c>
      <c r="H24155" t="s">
        <v>14</v>
      </c>
      <c r="I24155" t="s">
        <v>820</v>
      </c>
      <c r="J24155" t="s">
        <v>23</v>
      </c>
    </row>
    <row r="24156" spans="1:10" x14ac:dyDescent="0.3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tr">
        <f>VLOOKUP(F24156,dictionary!$A$1:$B$202,2,FALSE)</f>
        <v>France</v>
      </c>
      <c r="H24156" t="s">
        <v>14</v>
      </c>
      <c r="I24156" t="s">
        <v>820</v>
      </c>
      <c r="J24156" t="s">
        <v>16</v>
      </c>
    </row>
    <row r="24157" spans="1:10" x14ac:dyDescent="0.3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tr">
        <f>VLOOKUP(F24157,dictionary!$A$1:$B$202,2,FALSE)</f>
        <v>France</v>
      </c>
      <c r="H24157" t="s">
        <v>14</v>
      </c>
      <c r="I24157" t="s">
        <v>820</v>
      </c>
      <c r="J24157" t="s">
        <v>16</v>
      </c>
    </row>
    <row r="24158" spans="1:10" x14ac:dyDescent="0.3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tr">
        <f>VLOOKUP(F24158,dictionary!$A$1:$B$202,2,FALSE)</f>
        <v>France</v>
      </c>
      <c r="H24158" t="s">
        <v>14</v>
      </c>
      <c r="I24158" t="s">
        <v>820</v>
      </c>
      <c r="J24158" t="s">
        <v>16</v>
      </c>
    </row>
    <row r="24159" spans="1:10" x14ac:dyDescent="0.3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tr">
        <f>VLOOKUP(F24159,dictionary!$A$1:$B$202,2,FALSE)</f>
        <v>France</v>
      </c>
      <c r="H24159" t="s">
        <v>14</v>
      </c>
      <c r="I24159" t="s">
        <v>820</v>
      </c>
      <c r="J24159" t="s">
        <v>16</v>
      </c>
    </row>
    <row r="24160" spans="1:10" x14ac:dyDescent="0.3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tr">
        <f>VLOOKUP(F24160,dictionary!$A$1:$B$202,2,FALSE)</f>
        <v>China</v>
      </c>
      <c r="H24160" t="s">
        <v>14</v>
      </c>
      <c r="I24160" t="s">
        <v>820</v>
      </c>
      <c r="J24160" t="s">
        <v>19</v>
      </c>
    </row>
    <row r="24161" spans="1:10" x14ac:dyDescent="0.3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tr">
        <f>VLOOKUP(F24161,dictionary!$A$1:$B$202,2,FALSE)</f>
        <v>China</v>
      </c>
      <c r="H24161" t="s">
        <v>14</v>
      </c>
      <c r="I24161" t="s">
        <v>820</v>
      </c>
      <c r="J24161" t="s">
        <v>19</v>
      </c>
    </row>
    <row r="24162" spans="1:10" x14ac:dyDescent="0.3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tr">
        <f>VLOOKUP(F24162,dictionary!$A$1:$B$202,2,FALSE)</f>
        <v>China</v>
      </c>
      <c r="H24162" t="s">
        <v>14</v>
      </c>
      <c r="I24162" t="s">
        <v>820</v>
      </c>
      <c r="J24162" t="s">
        <v>19</v>
      </c>
    </row>
    <row r="24163" spans="1:10" x14ac:dyDescent="0.3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tr">
        <f>VLOOKUP(F24163,dictionary!$A$1:$B$202,2,FALSE)</f>
        <v>Germany</v>
      </c>
      <c r="H24163" t="s">
        <v>440</v>
      </c>
      <c r="I24163" t="s">
        <v>820</v>
      </c>
      <c r="J24163" t="s">
        <v>23</v>
      </c>
    </row>
    <row r="24164" spans="1:10" x14ac:dyDescent="0.3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tr">
        <f>VLOOKUP(F24164,dictionary!$A$1:$B$202,2,FALSE)</f>
        <v>Germany</v>
      </c>
      <c r="H24164" t="s">
        <v>440</v>
      </c>
      <c r="I24164" t="s">
        <v>820</v>
      </c>
      <c r="J24164" t="s">
        <v>23</v>
      </c>
    </row>
    <row r="24165" spans="1:10" x14ac:dyDescent="0.3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tr">
        <f>VLOOKUP(F24165,dictionary!$A$1:$B$202,2,FALSE)</f>
        <v>Germany</v>
      </c>
      <c r="H24165" t="s">
        <v>440</v>
      </c>
      <c r="I24165" t="s">
        <v>820</v>
      </c>
      <c r="J24165" t="s">
        <v>23</v>
      </c>
    </row>
    <row r="24166" spans="1:10" x14ac:dyDescent="0.3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tr">
        <f>VLOOKUP(F24166,dictionary!$A$1:$B$202,2,FALSE)</f>
        <v>Italy</v>
      </c>
      <c r="H24166" t="s">
        <v>440</v>
      </c>
      <c r="I24166" t="s">
        <v>820</v>
      </c>
      <c r="J24166" t="s">
        <v>16</v>
      </c>
    </row>
    <row r="24167" spans="1:10" x14ac:dyDescent="0.3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tr">
        <f>VLOOKUP(F24167,dictionary!$A$1:$B$202,2,FALSE)</f>
        <v>Italy</v>
      </c>
      <c r="H24167" t="s">
        <v>440</v>
      </c>
      <c r="I24167" t="s">
        <v>820</v>
      </c>
      <c r="J24167" t="s">
        <v>16</v>
      </c>
    </row>
    <row r="24168" spans="1:10" x14ac:dyDescent="0.3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tr">
        <f>VLOOKUP(F24168,dictionary!$A$1:$B$202,2,FALSE)</f>
        <v>Italy</v>
      </c>
      <c r="H24168" t="s">
        <v>440</v>
      </c>
      <c r="I24168" t="s">
        <v>820</v>
      </c>
      <c r="J24168" t="s">
        <v>16</v>
      </c>
    </row>
    <row r="24169" spans="1:10" x14ac:dyDescent="0.3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tr">
        <f>VLOOKUP(F24169,dictionary!$A$1:$B$202,2,FALSE)</f>
        <v>Poland</v>
      </c>
      <c r="H24169" t="s">
        <v>440</v>
      </c>
      <c r="I24169" t="s">
        <v>820</v>
      </c>
      <c r="J24169" t="s">
        <v>19</v>
      </c>
    </row>
    <row r="24170" spans="1:10" x14ac:dyDescent="0.3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tr">
        <f>VLOOKUP(F24170,dictionary!$A$1:$B$202,2,FALSE)</f>
        <v>Poland</v>
      </c>
      <c r="H24170" t="s">
        <v>440</v>
      </c>
      <c r="I24170" t="s">
        <v>820</v>
      </c>
      <c r="J24170" t="s">
        <v>19</v>
      </c>
    </row>
    <row r="24171" spans="1:10" x14ac:dyDescent="0.3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tr">
        <f>VLOOKUP(F24171,dictionary!$A$1:$B$202,2,FALSE)</f>
        <v>Poland</v>
      </c>
      <c r="H24171" t="s">
        <v>440</v>
      </c>
      <c r="I24171" t="s">
        <v>820</v>
      </c>
      <c r="J24171" t="s">
        <v>19</v>
      </c>
    </row>
    <row r="24172" spans="1:10" x14ac:dyDescent="0.3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tr">
        <f>VLOOKUP(F24172,dictionary!$A$1:$B$202,2,FALSE)</f>
        <v>Poland</v>
      </c>
      <c r="H24172" t="s">
        <v>440</v>
      </c>
      <c r="I24172" t="s">
        <v>820</v>
      </c>
      <c r="J24172" t="s">
        <v>19</v>
      </c>
    </row>
    <row r="24173" spans="1:10" x14ac:dyDescent="0.3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tr">
        <f>VLOOKUP(F24173,dictionary!$A$1:$B$202,2,FALSE)</f>
        <v>Germany</v>
      </c>
      <c r="H24173" t="s">
        <v>14</v>
      </c>
      <c r="I24173" t="s">
        <v>107</v>
      </c>
      <c r="J24173" t="s">
        <v>23</v>
      </c>
    </row>
    <row r="24174" spans="1:10" x14ac:dyDescent="0.3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e">
        <f>VLOOKUP(F24174,dictionary!$A$1:$B$202,2,FALSE)</f>
        <v>#N/A</v>
      </c>
      <c r="H24174" t="s">
        <v>14</v>
      </c>
      <c r="I24174" t="s">
        <v>107</v>
      </c>
      <c r="J24174" t="s">
        <v>16</v>
      </c>
    </row>
    <row r="24175" spans="1:10" x14ac:dyDescent="0.3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tr">
        <f>VLOOKUP(F24175,dictionary!$A$1:$B$202,2,FALSE)</f>
        <v>France</v>
      </c>
      <c r="H24175" t="s">
        <v>14</v>
      </c>
      <c r="I24175" t="s">
        <v>107</v>
      </c>
      <c r="J24175" t="s">
        <v>19</v>
      </c>
    </row>
    <row r="24176" spans="1:10" x14ac:dyDescent="0.3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tr">
        <f>VLOOKUP(F24176,dictionary!$A$1:$B$202,2,FALSE)</f>
        <v>Germany</v>
      </c>
      <c r="H24176" t="s">
        <v>14</v>
      </c>
      <c r="I24176" t="s">
        <v>1233</v>
      </c>
      <c r="J24176" t="s">
        <v>23</v>
      </c>
    </row>
    <row r="24177" spans="1:10" x14ac:dyDescent="0.3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tr">
        <f>VLOOKUP(F24177,dictionary!$A$1:$B$202,2,FALSE)</f>
        <v>Germany</v>
      </c>
      <c r="H24177" t="s">
        <v>14</v>
      </c>
      <c r="I24177" t="s">
        <v>1233</v>
      </c>
      <c r="J24177" t="s">
        <v>23</v>
      </c>
    </row>
    <row r="24178" spans="1:10" x14ac:dyDescent="0.3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tr">
        <f>VLOOKUP(F24178,dictionary!$A$1:$B$202,2,FALSE)</f>
        <v>Germany</v>
      </c>
      <c r="H24178" t="s">
        <v>14</v>
      </c>
      <c r="I24178" t="s">
        <v>1233</v>
      </c>
      <c r="J24178" t="s">
        <v>23</v>
      </c>
    </row>
    <row r="24179" spans="1:10" x14ac:dyDescent="0.3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tr">
        <f>VLOOKUP(F24179,dictionary!$A$1:$B$202,2,FALSE)</f>
        <v>Russia</v>
      </c>
      <c r="H24179" t="s">
        <v>14</v>
      </c>
      <c r="I24179" t="s">
        <v>1233</v>
      </c>
      <c r="J24179" t="s">
        <v>16</v>
      </c>
    </row>
    <row r="24180" spans="1:10" x14ac:dyDescent="0.3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tr">
        <f>VLOOKUP(F24180,dictionary!$A$1:$B$202,2,FALSE)</f>
        <v>Russia</v>
      </c>
      <c r="H24180" t="s">
        <v>14</v>
      </c>
      <c r="I24180" t="s">
        <v>1233</v>
      </c>
      <c r="J24180" t="s">
        <v>16</v>
      </c>
    </row>
    <row r="24181" spans="1:10" x14ac:dyDescent="0.3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tr">
        <f>VLOOKUP(F24181,dictionary!$A$1:$B$202,2,FALSE)</f>
        <v>Russia</v>
      </c>
      <c r="H24181" t="s">
        <v>14</v>
      </c>
      <c r="I24181" t="s">
        <v>1233</v>
      </c>
      <c r="J24181" t="s">
        <v>16</v>
      </c>
    </row>
    <row r="24182" spans="1:10" x14ac:dyDescent="0.3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tr">
        <f>VLOOKUP(F24182,dictionary!$A$1:$B$202,2,FALSE)</f>
        <v>France</v>
      </c>
      <c r="H24182" t="s">
        <v>14</v>
      </c>
      <c r="I24182" t="s">
        <v>1233</v>
      </c>
      <c r="J24182" t="s">
        <v>19</v>
      </c>
    </row>
    <row r="24183" spans="1:10" x14ac:dyDescent="0.3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tr">
        <f>VLOOKUP(F24183,dictionary!$A$1:$B$202,2,FALSE)</f>
        <v>France</v>
      </c>
      <c r="H24183" t="s">
        <v>14</v>
      </c>
      <c r="I24183" t="s">
        <v>1233</v>
      </c>
      <c r="J24183" t="s">
        <v>19</v>
      </c>
    </row>
    <row r="24184" spans="1:10" x14ac:dyDescent="0.3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tr">
        <f>VLOOKUP(F24184,dictionary!$A$1:$B$202,2,FALSE)</f>
        <v>France</v>
      </c>
      <c r="H24184" t="s">
        <v>14</v>
      </c>
      <c r="I24184" t="s">
        <v>1233</v>
      </c>
      <c r="J24184" t="s">
        <v>19</v>
      </c>
    </row>
    <row r="24185" spans="1:10" x14ac:dyDescent="0.3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tr">
        <f>VLOOKUP(F24185,dictionary!$A$1:$B$202,2,FALSE)</f>
        <v>France</v>
      </c>
      <c r="H24185" t="s">
        <v>14</v>
      </c>
      <c r="I24185" t="s">
        <v>1233</v>
      </c>
      <c r="J24185" t="s">
        <v>19</v>
      </c>
    </row>
    <row r="24186" spans="1:10" x14ac:dyDescent="0.3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tr">
        <f>VLOOKUP(F24186,dictionary!$A$1:$B$202,2,FALSE)</f>
        <v>Chile</v>
      </c>
      <c r="H24186" t="s">
        <v>14</v>
      </c>
      <c r="I24186" t="s">
        <v>399</v>
      </c>
      <c r="J24186" t="s">
        <v>23</v>
      </c>
    </row>
    <row r="24187" spans="1:10" x14ac:dyDescent="0.3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tr">
        <f>VLOOKUP(F24187,dictionary!$A$1:$B$202,2,FALSE)</f>
        <v>Chile</v>
      </c>
      <c r="H24187" t="s">
        <v>14</v>
      </c>
      <c r="I24187" t="s">
        <v>399</v>
      </c>
      <c r="J24187" t="s">
        <v>23</v>
      </c>
    </row>
    <row r="24188" spans="1:10" x14ac:dyDescent="0.3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tr">
        <f>VLOOKUP(F24188,dictionary!$A$1:$B$202,2,FALSE)</f>
        <v>Chile</v>
      </c>
      <c r="H24188" t="s">
        <v>14</v>
      </c>
      <c r="I24188" t="s">
        <v>399</v>
      </c>
      <c r="J24188" t="s">
        <v>23</v>
      </c>
    </row>
    <row r="24189" spans="1:10" x14ac:dyDescent="0.3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tr">
        <f>VLOOKUP(F24189,dictionary!$A$1:$B$202,2,FALSE)</f>
        <v>Chile</v>
      </c>
      <c r="H24189" t="s">
        <v>14</v>
      </c>
      <c r="I24189" t="s">
        <v>399</v>
      </c>
      <c r="J24189" t="s">
        <v>23</v>
      </c>
    </row>
    <row r="24190" spans="1:10" x14ac:dyDescent="0.3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tr">
        <f>VLOOKUP(F24190,dictionary!$A$1:$B$202,2,FALSE)</f>
        <v>Chile</v>
      </c>
      <c r="H24190" t="s">
        <v>14</v>
      </c>
      <c r="I24190" t="s">
        <v>399</v>
      </c>
      <c r="J24190" t="s">
        <v>23</v>
      </c>
    </row>
    <row r="24191" spans="1:10" x14ac:dyDescent="0.3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tr">
        <f>VLOOKUP(F24191,dictionary!$A$1:$B$202,2,FALSE)</f>
        <v>Chile</v>
      </c>
      <c r="H24191" t="s">
        <v>14</v>
      </c>
      <c r="I24191" t="s">
        <v>399</v>
      </c>
      <c r="J24191" t="s">
        <v>23</v>
      </c>
    </row>
    <row r="24192" spans="1:10" x14ac:dyDescent="0.3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tr">
        <f>VLOOKUP(F24192,dictionary!$A$1:$B$202,2,FALSE)</f>
        <v>Chile</v>
      </c>
      <c r="H24192" t="s">
        <v>14</v>
      </c>
      <c r="I24192" t="s">
        <v>399</v>
      </c>
      <c r="J24192" t="s">
        <v>23</v>
      </c>
    </row>
    <row r="24193" spans="1:10" x14ac:dyDescent="0.3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tr">
        <f>VLOOKUP(F24193,dictionary!$A$1:$B$202,2,FALSE)</f>
        <v>Chile</v>
      </c>
      <c r="H24193" t="s">
        <v>14</v>
      </c>
      <c r="I24193" t="s">
        <v>399</v>
      </c>
      <c r="J24193" t="s">
        <v>23</v>
      </c>
    </row>
    <row r="24194" spans="1:10" x14ac:dyDescent="0.3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tr">
        <f>VLOOKUP(F24194,dictionary!$A$1:$B$202,2,FALSE)</f>
        <v>Chile</v>
      </c>
      <c r="H24194" t="s">
        <v>14</v>
      </c>
      <c r="I24194" t="s">
        <v>399</v>
      </c>
      <c r="J24194" t="s">
        <v>23</v>
      </c>
    </row>
    <row r="24195" spans="1:10" x14ac:dyDescent="0.3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tr">
        <f>VLOOKUP(F24195,dictionary!$A$1:$B$202,2,FALSE)</f>
        <v>Chile</v>
      </c>
      <c r="H24195" t="s">
        <v>14</v>
      </c>
      <c r="I24195" t="s">
        <v>399</v>
      </c>
      <c r="J24195" t="s">
        <v>23</v>
      </c>
    </row>
    <row r="24196" spans="1:10" x14ac:dyDescent="0.3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tr">
        <f>VLOOKUP(F24196,dictionary!$A$1:$B$202,2,FALSE)</f>
        <v>Chile</v>
      </c>
      <c r="H24196" t="s">
        <v>14</v>
      </c>
      <c r="I24196" t="s">
        <v>399</v>
      </c>
      <c r="J24196" t="s">
        <v>23</v>
      </c>
    </row>
    <row r="24197" spans="1:10" x14ac:dyDescent="0.3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tr">
        <f>VLOOKUP(F24197,dictionary!$A$1:$B$202,2,FALSE)</f>
        <v>Chile</v>
      </c>
      <c r="H24197" t="s">
        <v>14</v>
      </c>
      <c r="I24197" t="s">
        <v>399</v>
      </c>
      <c r="J24197" t="s">
        <v>23</v>
      </c>
    </row>
    <row r="24198" spans="1:10" x14ac:dyDescent="0.3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tr">
        <f>VLOOKUP(F24198,dictionary!$A$1:$B$202,2,FALSE)</f>
        <v>Chile</v>
      </c>
      <c r="H24198" t="s">
        <v>14</v>
      </c>
      <c r="I24198" t="s">
        <v>399</v>
      </c>
      <c r="J24198" t="s">
        <v>23</v>
      </c>
    </row>
    <row r="24199" spans="1:10" x14ac:dyDescent="0.3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tr">
        <f>VLOOKUP(F24199,dictionary!$A$1:$B$202,2,FALSE)</f>
        <v>Chile</v>
      </c>
      <c r="H24199" t="s">
        <v>14</v>
      </c>
      <c r="I24199" t="s">
        <v>399</v>
      </c>
      <c r="J24199" t="s">
        <v>23</v>
      </c>
    </row>
    <row r="24200" spans="1:10" x14ac:dyDescent="0.3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tr">
        <f>VLOOKUP(F24200,dictionary!$A$1:$B$202,2,FALSE)</f>
        <v>Chile</v>
      </c>
      <c r="H24200" t="s">
        <v>14</v>
      </c>
      <c r="I24200" t="s">
        <v>399</v>
      </c>
      <c r="J24200" t="s">
        <v>23</v>
      </c>
    </row>
    <row r="24201" spans="1:10" x14ac:dyDescent="0.3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tr">
        <f>VLOOKUP(F24201,dictionary!$A$1:$B$202,2,FALSE)</f>
        <v>Chile</v>
      </c>
      <c r="H24201" t="s">
        <v>14</v>
      </c>
      <c r="I24201" t="s">
        <v>399</v>
      </c>
      <c r="J24201" t="s">
        <v>23</v>
      </c>
    </row>
    <row r="24202" spans="1:10" x14ac:dyDescent="0.3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tr">
        <f>VLOOKUP(F24202,dictionary!$A$1:$B$202,2,FALSE)</f>
        <v>Chile</v>
      </c>
      <c r="H24202" t="s">
        <v>14</v>
      </c>
      <c r="I24202" t="s">
        <v>399</v>
      </c>
      <c r="J24202" t="s">
        <v>23</v>
      </c>
    </row>
    <row r="24203" spans="1:10" x14ac:dyDescent="0.3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tr">
        <f>VLOOKUP(F24203,dictionary!$A$1:$B$202,2,FALSE)</f>
        <v>Chile</v>
      </c>
      <c r="H24203" t="s">
        <v>14</v>
      </c>
      <c r="I24203" t="s">
        <v>399</v>
      </c>
      <c r="J24203" t="s">
        <v>23</v>
      </c>
    </row>
    <row r="24204" spans="1:10" x14ac:dyDescent="0.3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tr">
        <f>VLOOKUP(F24204,dictionary!$A$1:$B$202,2,FALSE)</f>
        <v>Cameroon</v>
      </c>
      <c r="H24204" t="s">
        <v>14</v>
      </c>
      <c r="I24204" t="s">
        <v>399</v>
      </c>
      <c r="J24204" t="s">
        <v>16</v>
      </c>
    </row>
    <row r="24205" spans="1:10" x14ac:dyDescent="0.3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tr">
        <f>VLOOKUP(F24205,dictionary!$A$1:$B$202,2,FALSE)</f>
        <v>Cameroon</v>
      </c>
      <c r="H24205" t="s">
        <v>14</v>
      </c>
      <c r="I24205" t="s">
        <v>399</v>
      </c>
      <c r="J24205" t="s">
        <v>16</v>
      </c>
    </row>
    <row r="24206" spans="1:10" x14ac:dyDescent="0.3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tr">
        <f>VLOOKUP(F24206,dictionary!$A$1:$B$202,2,FALSE)</f>
        <v>Cameroon</v>
      </c>
      <c r="H24206" t="s">
        <v>14</v>
      </c>
      <c r="I24206" t="s">
        <v>399</v>
      </c>
      <c r="J24206" t="s">
        <v>16</v>
      </c>
    </row>
    <row r="24207" spans="1:10" x14ac:dyDescent="0.3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tr">
        <f>VLOOKUP(F24207,dictionary!$A$1:$B$202,2,FALSE)</f>
        <v>Cameroon</v>
      </c>
      <c r="H24207" t="s">
        <v>14</v>
      </c>
      <c r="I24207" t="s">
        <v>399</v>
      </c>
      <c r="J24207" t="s">
        <v>16</v>
      </c>
    </row>
    <row r="24208" spans="1:10" x14ac:dyDescent="0.3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tr">
        <f>VLOOKUP(F24208,dictionary!$A$1:$B$202,2,FALSE)</f>
        <v>Cameroon</v>
      </c>
      <c r="H24208" t="s">
        <v>14</v>
      </c>
      <c r="I24208" t="s">
        <v>399</v>
      </c>
      <c r="J24208" t="s">
        <v>16</v>
      </c>
    </row>
    <row r="24209" spans="1:10" x14ac:dyDescent="0.3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tr">
        <f>VLOOKUP(F24209,dictionary!$A$1:$B$202,2,FALSE)</f>
        <v>Cameroon</v>
      </c>
      <c r="H24209" t="s">
        <v>14</v>
      </c>
      <c r="I24209" t="s">
        <v>399</v>
      </c>
      <c r="J24209" t="s">
        <v>16</v>
      </c>
    </row>
    <row r="24210" spans="1:10" x14ac:dyDescent="0.3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tr">
        <f>VLOOKUP(F24210,dictionary!$A$1:$B$202,2,FALSE)</f>
        <v>Cameroon</v>
      </c>
      <c r="H24210" t="s">
        <v>14</v>
      </c>
      <c r="I24210" t="s">
        <v>399</v>
      </c>
      <c r="J24210" t="s">
        <v>16</v>
      </c>
    </row>
    <row r="24211" spans="1:10" x14ac:dyDescent="0.3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tr">
        <f>VLOOKUP(F24211,dictionary!$A$1:$B$202,2,FALSE)</f>
        <v>Cameroon</v>
      </c>
      <c r="H24211" t="s">
        <v>14</v>
      </c>
      <c r="I24211" t="s">
        <v>399</v>
      </c>
      <c r="J24211" t="s">
        <v>16</v>
      </c>
    </row>
    <row r="24212" spans="1:10" x14ac:dyDescent="0.3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tr">
        <f>VLOOKUP(F24212,dictionary!$A$1:$B$202,2,FALSE)</f>
        <v>Cameroon</v>
      </c>
      <c r="H24212" t="s">
        <v>14</v>
      </c>
      <c r="I24212" t="s">
        <v>399</v>
      </c>
      <c r="J24212" t="s">
        <v>16</v>
      </c>
    </row>
    <row r="24213" spans="1:10" x14ac:dyDescent="0.3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tr">
        <f>VLOOKUP(F24213,dictionary!$A$1:$B$202,2,FALSE)</f>
        <v>Cameroon</v>
      </c>
      <c r="H24213" t="s">
        <v>14</v>
      </c>
      <c r="I24213" t="s">
        <v>399</v>
      </c>
      <c r="J24213" t="s">
        <v>16</v>
      </c>
    </row>
    <row r="24214" spans="1:10" x14ac:dyDescent="0.3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tr">
        <f>VLOOKUP(F24214,dictionary!$A$1:$B$202,2,FALSE)</f>
        <v>Cameroon</v>
      </c>
      <c r="H24214" t="s">
        <v>14</v>
      </c>
      <c r="I24214" t="s">
        <v>399</v>
      </c>
      <c r="J24214" t="s">
        <v>16</v>
      </c>
    </row>
    <row r="24215" spans="1:10" x14ac:dyDescent="0.3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tr">
        <f>VLOOKUP(F24215,dictionary!$A$1:$B$202,2,FALSE)</f>
        <v>Cameroon</v>
      </c>
      <c r="H24215" t="s">
        <v>14</v>
      </c>
      <c r="I24215" t="s">
        <v>399</v>
      </c>
      <c r="J24215" t="s">
        <v>16</v>
      </c>
    </row>
    <row r="24216" spans="1:10" x14ac:dyDescent="0.3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tr">
        <f>VLOOKUP(F24216,dictionary!$A$1:$B$202,2,FALSE)</f>
        <v>Cameroon</v>
      </c>
      <c r="H24216" t="s">
        <v>14</v>
      </c>
      <c r="I24216" t="s">
        <v>399</v>
      </c>
      <c r="J24216" t="s">
        <v>16</v>
      </c>
    </row>
    <row r="24217" spans="1:10" x14ac:dyDescent="0.3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tr">
        <f>VLOOKUP(F24217,dictionary!$A$1:$B$202,2,FALSE)</f>
        <v>Cameroon</v>
      </c>
      <c r="H24217" t="s">
        <v>14</v>
      </c>
      <c r="I24217" t="s">
        <v>399</v>
      </c>
      <c r="J24217" t="s">
        <v>16</v>
      </c>
    </row>
    <row r="24218" spans="1:10" x14ac:dyDescent="0.3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tr">
        <f>VLOOKUP(F24218,dictionary!$A$1:$B$202,2,FALSE)</f>
        <v>Cameroon</v>
      </c>
      <c r="H24218" t="s">
        <v>14</v>
      </c>
      <c r="I24218" t="s">
        <v>399</v>
      </c>
      <c r="J24218" t="s">
        <v>16</v>
      </c>
    </row>
    <row r="24219" spans="1:10" x14ac:dyDescent="0.3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tr">
        <f>VLOOKUP(F24219,dictionary!$A$1:$B$202,2,FALSE)</f>
        <v>Cameroon</v>
      </c>
      <c r="H24219" t="s">
        <v>14</v>
      </c>
      <c r="I24219" t="s">
        <v>399</v>
      </c>
      <c r="J24219" t="s">
        <v>16</v>
      </c>
    </row>
    <row r="24220" spans="1:10" x14ac:dyDescent="0.3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tr">
        <f>VLOOKUP(F24220,dictionary!$A$1:$B$202,2,FALSE)</f>
        <v>Cameroon</v>
      </c>
      <c r="H24220" t="s">
        <v>14</v>
      </c>
      <c r="I24220" t="s">
        <v>399</v>
      </c>
      <c r="J24220" t="s">
        <v>16</v>
      </c>
    </row>
    <row r="24221" spans="1:10" x14ac:dyDescent="0.3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tr">
        <f>VLOOKUP(F24221,dictionary!$A$1:$B$202,2,FALSE)</f>
        <v>Cameroon</v>
      </c>
      <c r="H24221" t="s">
        <v>14</v>
      </c>
      <c r="I24221" t="s">
        <v>399</v>
      </c>
      <c r="J24221" t="s">
        <v>16</v>
      </c>
    </row>
    <row r="24222" spans="1:10" x14ac:dyDescent="0.3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tr">
        <f>VLOOKUP(F24222,dictionary!$A$1:$B$202,2,FALSE)</f>
        <v>Spain</v>
      </c>
      <c r="H24222" t="s">
        <v>14</v>
      </c>
      <c r="I24222" t="s">
        <v>399</v>
      </c>
      <c r="J24222" t="s">
        <v>19</v>
      </c>
    </row>
    <row r="24223" spans="1:10" x14ac:dyDescent="0.3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tr">
        <f>VLOOKUP(F24223,dictionary!$A$1:$B$202,2,FALSE)</f>
        <v>Spain</v>
      </c>
      <c r="H24223" t="s">
        <v>14</v>
      </c>
      <c r="I24223" t="s">
        <v>399</v>
      </c>
      <c r="J24223" t="s">
        <v>19</v>
      </c>
    </row>
    <row r="24224" spans="1:10" x14ac:dyDescent="0.3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tr">
        <f>VLOOKUP(F24224,dictionary!$A$1:$B$202,2,FALSE)</f>
        <v>Spain</v>
      </c>
      <c r="H24224" t="s">
        <v>14</v>
      </c>
      <c r="I24224" t="s">
        <v>399</v>
      </c>
      <c r="J24224" t="s">
        <v>19</v>
      </c>
    </row>
    <row r="24225" spans="1:10" x14ac:dyDescent="0.3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tr">
        <f>VLOOKUP(F24225,dictionary!$A$1:$B$202,2,FALSE)</f>
        <v>Spain</v>
      </c>
      <c r="H24225" t="s">
        <v>14</v>
      </c>
      <c r="I24225" t="s">
        <v>399</v>
      </c>
      <c r="J24225" t="s">
        <v>19</v>
      </c>
    </row>
    <row r="24226" spans="1:10" x14ac:dyDescent="0.3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tr">
        <f>VLOOKUP(F24226,dictionary!$A$1:$B$202,2,FALSE)</f>
        <v>Spain</v>
      </c>
      <c r="H24226" t="s">
        <v>14</v>
      </c>
      <c r="I24226" t="s">
        <v>399</v>
      </c>
      <c r="J24226" t="s">
        <v>19</v>
      </c>
    </row>
    <row r="24227" spans="1:10" x14ac:dyDescent="0.3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tr">
        <f>VLOOKUP(F24227,dictionary!$A$1:$B$202,2,FALSE)</f>
        <v>Spain</v>
      </c>
      <c r="H24227" t="s">
        <v>14</v>
      </c>
      <c r="I24227" t="s">
        <v>399</v>
      </c>
      <c r="J24227" t="s">
        <v>19</v>
      </c>
    </row>
    <row r="24228" spans="1:10" x14ac:dyDescent="0.3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tr">
        <f>VLOOKUP(F24228,dictionary!$A$1:$B$202,2,FALSE)</f>
        <v>Spain</v>
      </c>
      <c r="H24228" t="s">
        <v>14</v>
      </c>
      <c r="I24228" t="s">
        <v>399</v>
      </c>
      <c r="J24228" t="s">
        <v>19</v>
      </c>
    </row>
    <row r="24229" spans="1:10" x14ac:dyDescent="0.3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tr">
        <f>VLOOKUP(F24229,dictionary!$A$1:$B$202,2,FALSE)</f>
        <v>Spain</v>
      </c>
      <c r="H24229" t="s">
        <v>14</v>
      </c>
      <c r="I24229" t="s">
        <v>399</v>
      </c>
      <c r="J24229" t="s">
        <v>19</v>
      </c>
    </row>
    <row r="24230" spans="1:10" x14ac:dyDescent="0.3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tr">
        <f>VLOOKUP(F24230,dictionary!$A$1:$B$202,2,FALSE)</f>
        <v>Spain</v>
      </c>
      <c r="H24230" t="s">
        <v>14</v>
      </c>
      <c r="I24230" t="s">
        <v>399</v>
      </c>
      <c r="J24230" t="s">
        <v>19</v>
      </c>
    </row>
    <row r="24231" spans="1:10" x14ac:dyDescent="0.3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tr">
        <f>VLOOKUP(F24231,dictionary!$A$1:$B$202,2,FALSE)</f>
        <v>Spain</v>
      </c>
      <c r="H24231" t="s">
        <v>14</v>
      </c>
      <c r="I24231" t="s">
        <v>399</v>
      </c>
      <c r="J24231" t="s">
        <v>19</v>
      </c>
    </row>
    <row r="24232" spans="1:10" x14ac:dyDescent="0.3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tr">
        <f>VLOOKUP(F24232,dictionary!$A$1:$B$202,2,FALSE)</f>
        <v>Spain</v>
      </c>
      <c r="H24232" t="s">
        <v>14</v>
      </c>
      <c r="I24232" t="s">
        <v>399</v>
      </c>
      <c r="J24232" t="s">
        <v>19</v>
      </c>
    </row>
    <row r="24233" spans="1:10" x14ac:dyDescent="0.3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tr">
        <f>VLOOKUP(F24233,dictionary!$A$1:$B$202,2,FALSE)</f>
        <v>Spain</v>
      </c>
      <c r="H24233" t="s">
        <v>14</v>
      </c>
      <c r="I24233" t="s">
        <v>399</v>
      </c>
      <c r="J24233" t="s">
        <v>19</v>
      </c>
    </row>
    <row r="24234" spans="1:10" x14ac:dyDescent="0.3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tr">
        <f>VLOOKUP(F24234,dictionary!$A$1:$B$202,2,FALSE)</f>
        <v>Spain</v>
      </c>
      <c r="H24234" t="s">
        <v>14</v>
      </c>
      <c r="I24234" t="s">
        <v>399</v>
      </c>
      <c r="J24234" t="s">
        <v>19</v>
      </c>
    </row>
    <row r="24235" spans="1:10" x14ac:dyDescent="0.3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tr">
        <f>VLOOKUP(F24235,dictionary!$A$1:$B$202,2,FALSE)</f>
        <v>Spain</v>
      </c>
      <c r="H24235" t="s">
        <v>14</v>
      </c>
      <c r="I24235" t="s">
        <v>399</v>
      </c>
      <c r="J24235" t="s">
        <v>19</v>
      </c>
    </row>
    <row r="24236" spans="1:10" x14ac:dyDescent="0.3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tr">
        <f>VLOOKUP(F24236,dictionary!$A$1:$B$202,2,FALSE)</f>
        <v>Spain</v>
      </c>
      <c r="H24236" t="s">
        <v>14</v>
      </c>
      <c r="I24236" t="s">
        <v>399</v>
      </c>
      <c r="J24236" t="s">
        <v>19</v>
      </c>
    </row>
    <row r="24237" spans="1:10" x14ac:dyDescent="0.3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tr">
        <f>VLOOKUP(F24237,dictionary!$A$1:$B$202,2,FALSE)</f>
        <v>Spain</v>
      </c>
      <c r="H24237" t="s">
        <v>14</v>
      </c>
      <c r="I24237" t="s">
        <v>399</v>
      </c>
      <c r="J24237" t="s">
        <v>19</v>
      </c>
    </row>
    <row r="24238" spans="1:10" x14ac:dyDescent="0.3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tr">
        <f>VLOOKUP(F24238,dictionary!$A$1:$B$202,2,FALSE)</f>
        <v>Spain</v>
      </c>
      <c r="H24238" t="s">
        <v>14</v>
      </c>
      <c r="I24238" t="s">
        <v>399</v>
      </c>
      <c r="J24238" t="s">
        <v>19</v>
      </c>
    </row>
    <row r="24239" spans="1:10" x14ac:dyDescent="0.3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tr">
        <f>VLOOKUP(F24239,dictionary!$A$1:$B$202,2,FALSE)</f>
        <v>Spain</v>
      </c>
      <c r="H24239" t="s">
        <v>14</v>
      </c>
      <c r="I24239" t="s">
        <v>399</v>
      </c>
      <c r="J24239" t="s">
        <v>19</v>
      </c>
    </row>
    <row r="24240" spans="1:10" x14ac:dyDescent="0.3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tr">
        <f>VLOOKUP(F24240,dictionary!$A$1:$B$202,2,FALSE)</f>
        <v>Germany</v>
      </c>
      <c r="H24240" t="s">
        <v>440</v>
      </c>
      <c r="I24240" t="s">
        <v>399</v>
      </c>
      <c r="J24240" t="s">
        <v>23</v>
      </c>
    </row>
    <row r="24241" spans="1:10" x14ac:dyDescent="0.3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tr">
        <f>VLOOKUP(F24241,dictionary!$A$1:$B$202,2,FALSE)</f>
        <v>Germany</v>
      </c>
      <c r="H24241" t="s">
        <v>440</v>
      </c>
      <c r="I24241" t="s">
        <v>399</v>
      </c>
      <c r="J24241" t="s">
        <v>23</v>
      </c>
    </row>
    <row r="24242" spans="1:10" x14ac:dyDescent="0.3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tr">
        <f>VLOOKUP(F24242,dictionary!$A$1:$B$202,2,FALSE)</f>
        <v>Germany</v>
      </c>
      <c r="H24242" t="s">
        <v>440</v>
      </c>
      <c r="I24242" t="s">
        <v>399</v>
      </c>
      <c r="J24242" t="s">
        <v>23</v>
      </c>
    </row>
    <row r="24243" spans="1:10" x14ac:dyDescent="0.3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tr">
        <f>VLOOKUP(F24243,dictionary!$A$1:$B$202,2,FALSE)</f>
        <v>Germany</v>
      </c>
      <c r="H24243" t="s">
        <v>440</v>
      </c>
      <c r="I24243" t="s">
        <v>399</v>
      </c>
      <c r="J24243" t="s">
        <v>23</v>
      </c>
    </row>
    <row r="24244" spans="1:10" x14ac:dyDescent="0.3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tr">
        <f>VLOOKUP(F24244,dictionary!$A$1:$B$202,2,FALSE)</f>
        <v>Germany</v>
      </c>
      <c r="H24244" t="s">
        <v>440</v>
      </c>
      <c r="I24244" t="s">
        <v>399</v>
      </c>
      <c r="J24244" t="s">
        <v>23</v>
      </c>
    </row>
    <row r="24245" spans="1:10" x14ac:dyDescent="0.3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tr">
        <f>VLOOKUP(F24245,dictionary!$A$1:$B$202,2,FALSE)</f>
        <v>Germany</v>
      </c>
      <c r="H24245" t="s">
        <v>440</v>
      </c>
      <c r="I24245" t="s">
        <v>399</v>
      </c>
      <c r="J24245" t="s">
        <v>23</v>
      </c>
    </row>
    <row r="24246" spans="1:10" x14ac:dyDescent="0.3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tr">
        <f>VLOOKUP(F24246,dictionary!$A$1:$B$202,2,FALSE)</f>
        <v>Germany</v>
      </c>
      <c r="H24246" t="s">
        <v>440</v>
      </c>
      <c r="I24246" t="s">
        <v>399</v>
      </c>
      <c r="J24246" t="s">
        <v>23</v>
      </c>
    </row>
    <row r="24247" spans="1:10" x14ac:dyDescent="0.3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tr">
        <f>VLOOKUP(F24247,dictionary!$A$1:$B$202,2,FALSE)</f>
        <v>Germany</v>
      </c>
      <c r="H24247" t="s">
        <v>440</v>
      </c>
      <c r="I24247" t="s">
        <v>399</v>
      </c>
      <c r="J24247" t="s">
        <v>23</v>
      </c>
    </row>
    <row r="24248" spans="1:10" x14ac:dyDescent="0.3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tr">
        <f>VLOOKUP(F24248,dictionary!$A$1:$B$202,2,FALSE)</f>
        <v>Germany</v>
      </c>
      <c r="H24248" t="s">
        <v>440</v>
      </c>
      <c r="I24248" t="s">
        <v>399</v>
      </c>
      <c r="J24248" t="s">
        <v>23</v>
      </c>
    </row>
    <row r="24249" spans="1:10" x14ac:dyDescent="0.3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tr">
        <f>VLOOKUP(F24249,dictionary!$A$1:$B$202,2,FALSE)</f>
        <v>Germany</v>
      </c>
      <c r="H24249" t="s">
        <v>440</v>
      </c>
      <c r="I24249" t="s">
        <v>399</v>
      </c>
      <c r="J24249" t="s">
        <v>23</v>
      </c>
    </row>
    <row r="24250" spans="1:10" x14ac:dyDescent="0.3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tr">
        <f>VLOOKUP(F24250,dictionary!$A$1:$B$202,2,FALSE)</f>
        <v>Germany</v>
      </c>
      <c r="H24250" t="s">
        <v>440</v>
      </c>
      <c r="I24250" t="s">
        <v>399</v>
      </c>
      <c r="J24250" t="s">
        <v>23</v>
      </c>
    </row>
    <row r="24251" spans="1:10" x14ac:dyDescent="0.3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tr">
        <f>VLOOKUP(F24251,dictionary!$A$1:$B$202,2,FALSE)</f>
        <v>Germany</v>
      </c>
      <c r="H24251" t="s">
        <v>440</v>
      </c>
      <c r="I24251" t="s">
        <v>399</v>
      </c>
      <c r="J24251" t="s">
        <v>23</v>
      </c>
    </row>
    <row r="24252" spans="1:10" x14ac:dyDescent="0.3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tr">
        <f>VLOOKUP(F24252,dictionary!$A$1:$B$202,2,FALSE)</f>
        <v>Germany</v>
      </c>
      <c r="H24252" t="s">
        <v>440</v>
      </c>
      <c r="I24252" t="s">
        <v>399</v>
      </c>
      <c r="J24252" t="s">
        <v>23</v>
      </c>
    </row>
    <row r="24253" spans="1:10" x14ac:dyDescent="0.3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tr">
        <f>VLOOKUP(F24253,dictionary!$A$1:$B$202,2,FALSE)</f>
        <v>Germany</v>
      </c>
      <c r="H24253" t="s">
        <v>440</v>
      </c>
      <c r="I24253" t="s">
        <v>399</v>
      </c>
      <c r="J24253" t="s">
        <v>23</v>
      </c>
    </row>
    <row r="24254" spans="1:10" x14ac:dyDescent="0.3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tr">
        <f>VLOOKUP(F24254,dictionary!$A$1:$B$202,2,FALSE)</f>
        <v>Germany</v>
      </c>
      <c r="H24254" t="s">
        <v>440</v>
      </c>
      <c r="I24254" t="s">
        <v>399</v>
      </c>
      <c r="J24254" t="s">
        <v>23</v>
      </c>
    </row>
    <row r="24255" spans="1:10" x14ac:dyDescent="0.3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tr">
        <f>VLOOKUP(F24255,dictionary!$A$1:$B$202,2,FALSE)</f>
        <v>Germany</v>
      </c>
      <c r="H24255" t="s">
        <v>440</v>
      </c>
      <c r="I24255" t="s">
        <v>399</v>
      </c>
      <c r="J24255" t="s">
        <v>23</v>
      </c>
    </row>
    <row r="24256" spans="1:10" x14ac:dyDescent="0.3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tr">
        <f>VLOOKUP(F24256,dictionary!$A$1:$B$202,2,FALSE)</f>
        <v>Germany</v>
      </c>
      <c r="H24256" t="s">
        <v>440</v>
      </c>
      <c r="I24256" t="s">
        <v>399</v>
      </c>
      <c r="J24256" t="s">
        <v>23</v>
      </c>
    </row>
    <row r="24257" spans="1:10" x14ac:dyDescent="0.3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tr">
        <f>VLOOKUP(F24257,dictionary!$A$1:$B$202,2,FALSE)</f>
        <v>Germany</v>
      </c>
      <c r="H24257" t="s">
        <v>440</v>
      </c>
      <c r="I24257" t="s">
        <v>399</v>
      </c>
      <c r="J24257" t="s">
        <v>23</v>
      </c>
    </row>
    <row r="24258" spans="1:10" x14ac:dyDescent="0.3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tr">
        <f>VLOOKUP(F24258,dictionary!$A$1:$B$202,2,FALSE)</f>
        <v>Norway</v>
      </c>
      <c r="H24258" t="s">
        <v>440</v>
      </c>
      <c r="I24258" t="s">
        <v>399</v>
      </c>
      <c r="J24258" t="s">
        <v>16</v>
      </c>
    </row>
    <row r="24259" spans="1:10" x14ac:dyDescent="0.3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tr">
        <f>VLOOKUP(F24259,dictionary!$A$1:$B$202,2,FALSE)</f>
        <v>Norway</v>
      </c>
      <c r="H24259" t="s">
        <v>440</v>
      </c>
      <c r="I24259" t="s">
        <v>399</v>
      </c>
      <c r="J24259" t="s">
        <v>16</v>
      </c>
    </row>
    <row r="24260" spans="1:10" x14ac:dyDescent="0.3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tr">
        <f>VLOOKUP(F24260,dictionary!$A$1:$B$202,2,FALSE)</f>
        <v>Norway</v>
      </c>
      <c r="H24260" t="s">
        <v>440</v>
      </c>
      <c r="I24260" t="s">
        <v>399</v>
      </c>
      <c r="J24260" t="s">
        <v>16</v>
      </c>
    </row>
    <row r="24261" spans="1:10" x14ac:dyDescent="0.3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tr">
        <f>VLOOKUP(F24261,dictionary!$A$1:$B$202,2,FALSE)</f>
        <v>Norway</v>
      </c>
      <c r="H24261" t="s">
        <v>440</v>
      </c>
      <c r="I24261" t="s">
        <v>399</v>
      </c>
      <c r="J24261" t="s">
        <v>16</v>
      </c>
    </row>
    <row r="24262" spans="1:10" x14ac:dyDescent="0.3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tr">
        <f>VLOOKUP(F24262,dictionary!$A$1:$B$202,2,FALSE)</f>
        <v>Norway</v>
      </c>
      <c r="H24262" t="s">
        <v>440</v>
      </c>
      <c r="I24262" t="s">
        <v>399</v>
      </c>
      <c r="J24262" t="s">
        <v>16</v>
      </c>
    </row>
    <row r="24263" spans="1:10" x14ac:dyDescent="0.3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tr">
        <f>VLOOKUP(F24263,dictionary!$A$1:$B$202,2,FALSE)</f>
        <v>Norway</v>
      </c>
      <c r="H24263" t="s">
        <v>440</v>
      </c>
      <c r="I24263" t="s">
        <v>399</v>
      </c>
      <c r="J24263" t="s">
        <v>16</v>
      </c>
    </row>
    <row r="24264" spans="1:10" x14ac:dyDescent="0.3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tr">
        <f>VLOOKUP(F24264,dictionary!$A$1:$B$202,2,FALSE)</f>
        <v>Norway</v>
      </c>
      <c r="H24264" t="s">
        <v>440</v>
      </c>
      <c r="I24264" t="s">
        <v>399</v>
      </c>
      <c r="J24264" t="s">
        <v>16</v>
      </c>
    </row>
    <row r="24265" spans="1:10" x14ac:dyDescent="0.3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tr">
        <f>VLOOKUP(F24265,dictionary!$A$1:$B$202,2,FALSE)</f>
        <v>Norway</v>
      </c>
      <c r="H24265" t="s">
        <v>440</v>
      </c>
      <c r="I24265" t="s">
        <v>399</v>
      </c>
      <c r="J24265" t="s">
        <v>16</v>
      </c>
    </row>
    <row r="24266" spans="1:10" x14ac:dyDescent="0.3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tr">
        <f>VLOOKUP(F24266,dictionary!$A$1:$B$202,2,FALSE)</f>
        <v>Norway</v>
      </c>
      <c r="H24266" t="s">
        <v>440</v>
      </c>
      <c r="I24266" t="s">
        <v>399</v>
      </c>
      <c r="J24266" t="s">
        <v>16</v>
      </c>
    </row>
    <row r="24267" spans="1:10" x14ac:dyDescent="0.3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tr">
        <f>VLOOKUP(F24267,dictionary!$A$1:$B$202,2,FALSE)</f>
        <v>Norway</v>
      </c>
      <c r="H24267" t="s">
        <v>440</v>
      </c>
      <c r="I24267" t="s">
        <v>399</v>
      </c>
      <c r="J24267" t="s">
        <v>16</v>
      </c>
    </row>
    <row r="24268" spans="1:10" x14ac:dyDescent="0.3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tr">
        <f>VLOOKUP(F24268,dictionary!$A$1:$B$202,2,FALSE)</f>
        <v>Norway</v>
      </c>
      <c r="H24268" t="s">
        <v>440</v>
      </c>
      <c r="I24268" t="s">
        <v>399</v>
      </c>
      <c r="J24268" t="s">
        <v>16</v>
      </c>
    </row>
    <row r="24269" spans="1:10" x14ac:dyDescent="0.3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tr">
        <f>VLOOKUP(F24269,dictionary!$A$1:$B$202,2,FALSE)</f>
        <v>Norway</v>
      </c>
      <c r="H24269" t="s">
        <v>440</v>
      </c>
      <c r="I24269" t="s">
        <v>399</v>
      </c>
      <c r="J24269" t="s">
        <v>16</v>
      </c>
    </row>
    <row r="24270" spans="1:10" x14ac:dyDescent="0.3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tr">
        <f>VLOOKUP(F24270,dictionary!$A$1:$B$202,2,FALSE)</f>
        <v>Norway</v>
      </c>
      <c r="H24270" t="s">
        <v>440</v>
      </c>
      <c r="I24270" t="s">
        <v>399</v>
      </c>
      <c r="J24270" t="s">
        <v>16</v>
      </c>
    </row>
    <row r="24271" spans="1:10" x14ac:dyDescent="0.3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tr">
        <f>VLOOKUP(F24271,dictionary!$A$1:$B$202,2,FALSE)</f>
        <v>Norway</v>
      </c>
      <c r="H24271" t="s">
        <v>440</v>
      </c>
      <c r="I24271" t="s">
        <v>399</v>
      </c>
      <c r="J24271" t="s">
        <v>16</v>
      </c>
    </row>
    <row r="24272" spans="1:10" x14ac:dyDescent="0.3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tr">
        <f>VLOOKUP(F24272,dictionary!$A$1:$B$202,2,FALSE)</f>
        <v>Norway</v>
      </c>
      <c r="H24272" t="s">
        <v>440</v>
      </c>
      <c r="I24272" t="s">
        <v>399</v>
      </c>
      <c r="J24272" t="s">
        <v>16</v>
      </c>
    </row>
    <row r="24273" spans="1:10" x14ac:dyDescent="0.3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tr">
        <f>VLOOKUP(F24273,dictionary!$A$1:$B$202,2,FALSE)</f>
        <v>Norway</v>
      </c>
      <c r="H24273" t="s">
        <v>440</v>
      </c>
      <c r="I24273" t="s">
        <v>399</v>
      </c>
      <c r="J24273" t="s">
        <v>16</v>
      </c>
    </row>
    <row r="24274" spans="1:10" x14ac:dyDescent="0.3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tr">
        <f>VLOOKUP(F24274,dictionary!$A$1:$B$202,2,FALSE)</f>
        <v>Norway</v>
      </c>
      <c r="H24274" t="s">
        <v>440</v>
      </c>
      <c r="I24274" t="s">
        <v>399</v>
      </c>
      <c r="J24274" t="s">
        <v>16</v>
      </c>
    </row>
    <row r="24275" spans="1:10" x14ac:dyDescent="0.3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tr">
        <f>VLOOKUP(F24275,dictionary!$A$1:$B$202,2,FALSE)</f>
        <v>Norway</v>
      </c>
      <c r="H24275" t="s">
        <v>440</v>
      </c>
      <c r="I24275" t="s">
        <v>399</v>
      </c>
      <c r="J24275" t="s">
        <v>16</v>
      </c>
    </row>
    <row r="24276" spans="1:10" x14ac:dyDescent="0.3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tr">
        <f>VLOOKUP(F24276,dictionary!$A$1:$B$202,2,FALSE)</f>
        <v>United States</v>
      </c>
      <c r="H24276" t="s">
        <v>440</v>
      </c>
      <c r="I24276" t="s">
        <v>399</v>
      </c>
      <c r="J24276" t="s">
        <v>19</v>
      </c>
    </row>
    <row r="24277" spans="1:10" x14ac:dyDescent="0.3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tr">
        <f>VLOOKUP(F24277,dictionary!$A$1:$B$202,2,FALSE)</f>
        <v>United States</v>
      </c>
      <c r="H24277" t="s">
        <v>440</v>
      </c>
      <c r="I24277" t="s">
        <v>399</v>
      </c>
      <c r="J24277" t="s">
        <v>19</v>
      </c>
    </row>
    <row r="24278" spans="1:10" x14ac:dyDescent="0.3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tr">
        <f>VLOOKUP(F24278,dictionary!$A$1:$B$202,2,FALSE)</f>
        <v>United States</v>
      </c>
      <c r="H24278" t="s">
        <v>440</v>
      </c>
      <c r="I24278" t="s">
        <v>399</v>
      </c>
      <c r="J24278" t="s">
        <v>19</v>
      </c>
    </row>
    <row r="24279" spans="1:10" x14ac:dyDescent="0.3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tr">
        <f>VLOOKUP(F24279,dictionary!$A$1:$B$202,2,FALSE)</f>
        <v>United States</v>
      </c>
      <c r="H24279" t="s">
        <v>440</v>
      </c>
      <c r="I24279" t="s">
        <v>399</v>
      </c>
      <c r="J24279" t="s">
        <v>19</v>
      </c>
    </row>
    <row r="24280" spans="1:10" x14ac:dyDescent="0.3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tr">
        <f>VLOOKUP(F24280,dictionary!$A$1:$B$202,2,FALSE)</f>
        <v>United States</v>
      </c>
      <c r="H24280" t="s">
        <v>440</v>
      </c>
      <c r="I24280" t="s">
        <v>399</v>
      </c>
      <c r="J24280" t="s">
        <v>19</v>
      </c>
    </row>
    <row r="24281" spans="1:10" x14ac:dyDescent="0.3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tr">
        <f>VLOOKUP(F24281,dictionary!$A$1:$B$202,2,FALSE)</f>
        <v>United States</v>
      </c>
      <c r="H24281" t="s">
        <v>440</v>
      </c>
      <c r="I24281" t="s">
        <v>399</v>
      </c>
      <c r="J24281" t="s">
        <v>19</v>
      </c>
    </row>
    <row r="24282" spans="1:10" x14ac:dyDescent="0.3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tr">
        <f>VLOOKUP(F24282,dictionary!$A$1:$B$202,2,FALSE)</f>
        <v>United States</v>
      </c>
      <c r="H24282" t="s">
        <v>440</v>
      </c>
      <c r="I24282" t="s">
        <v>399</v>
      </c>
      <c r="J24282" t="s">
        <v>19</v>
      </c>
    </row>
    <row r="24283" spans="1:10" x14ac:dyDescent="0.3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tr">
        <f>VLOOKUP(F24283,dictionary!$A$1:$B$202,2,FALSE)</f>
        <v>United States</v>
      </c>
      <c r="H24283" t="s">
        <v>440</v>
      </c>
      <c r="I24283" t="s">
        <v>399</v>
      </c>
      <c r="J24283" t="s">
        <v>19</v>
      </c>
    </row>
    <row r="24284" spans="1:10" x14ac:dyDescent="0.3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tr">
        <f>VLOOKUP(F24284,dictionary!$A$1:$B$202,2,FALSE)</f>
        <v>United States</v>
      </c>
      <c r="H24284" t="s">
        <v>440</v>
      </c>
      <c r="I24284" t="s">
        <v>399</v>
      </c>
      <c r="J24284" t="s">
        <v>19</v>
      </c>
    </row>
    <row r="24285" spans="1:10" x14ac:dyDescent="0.3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tr">
        <f>VLOOKUP(F24285,dictionary!$A$1:$B$202,2,FALSE)</f>
        <v>United States</v>
      </c>
      <c r="H24285" t="s">
        <v>440</v>
      </c>
      <c r="I24285" t="s">
        <v>399</v>
      </c>
      <c r="J24285" t="s">
        <v>19</v>
      </c>
    </row>
    <row r="24286" spans="1:10" x14ac:dyDescent="0.3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tr">
        <f>VLOOKUP(F24286,dictionary!$A$1:$B$202,2,FALSE)</f>
        <v>United States</v>
      </c>
      <c r="H24286" t="s">
        <v>440</v>
      </c>
      <c r="I24286" t="s">
        <v>399</v>
      </c>
      <c r="J24286" t="s">
        <v>19</v>
      </c>
    </row>
    <row r="24287" spans="1:10" x14ac:dyDescent="0.3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tr">
        <f>VLOOKUP(F24287,dictionary!$A$1:$B$202,2,FALSE)</f>
        <v>United States</v>
      </c>
      <c r="H24287" t="s">
        <v>440</v>
      </c>
      <c r="I24287" t="s">
        <v>399</v>
      </c>
      <c r="J24287" t="s">
        <v>19</v>
      </c>
    </row>
    <row r="24288" spans="1:10" x14ac:dyDescent="0.3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tr">
        <f>VLOOKUP(F24288,dictionary!$A$1:$B$202,2,FALSE)</f>
        <v>United States</v>
      </c>
      <c r="H24288" t="s">
        <v>440</v>
      </c>
      <c r="I24288" t="s">
        <v>399</v>
      </c>
      <c r="J24288" t="s">
        <v>19</v>
      </c>
    </row>
    <row r="24289" spans="1:10" x14ac:dyDescent="0.3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tr">
        <f>VLOOKUP(F24289,dictionary!$A$1:$B$202,2,FALSE)</f>
        <v>United States</v>
      </c>
      <c r="H24289" t="s">
        <v>440</v>
      </c>
      <c r="I24289" t="s">
        <v>399</v>
      </c>
      <c r="J24289" t="s">
        <v>19</v>
      </c>
    </row>
    <row r="24290" spans="1:10" x14ac:dyDescent="0.3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tr">
        <f>VLOOKUP(F24290,dictionary!$A$1:$B$202,2,FALSE)</f>
        <v>United States</v>
      </c>
      <c r="H24290" t="s">
        <v>440</v>
      </c>
      <c r="I24290" t="s">
        <v>399</v>
      </c>
      <c r="J24290" t="s">
        <v>19</v>
      </c>
    </row>
    <row r="24291" spans="1:10" x14ac:dyDescent="0.3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tr">
        <f>VLOOKUP(F24291,dictionary!$A$1:$B$202,2,FALSE)</f>
        <v>United States</v>
      </c>
      <c r="H24291" t="s">
        <v>440</v>
      </c>
      <c r="I24291" t="s">
        <v>399</v>
      </c>
      <c r="J24291" t="s">
        <v>19</v>
      </c>
    </row>
    <row r="24292" spans="1:10" x14ac:dyDescent="0.3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tr">
        <f>VLOOKUP(F24292,dictionary!$A$1:$B$202,2,FALSE)</f>
        <v>United States</v>
      </c>
      <c r="H24292" t="s">
        <v>440</v>
      </c>
      <c r="I24292" t="s">
        <v>399</v>
      </c>
      <c r="J24292" t="s">
        <v>19</v>
      </c>
    </row>
    <row r="24293" spans="1:10" x14ac:dyDescent="0.3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tr">
        <f>VLOOKUP(F24293,dictionary!$A$1:$B$202,2,FALSE)</f>
        <v>United States</v>
      </c>
      <c r="H24293" t="s">
        <v>440</v>
      </c>
      <c r="I24293" t="s">
        <v>399</v>
      </c>
      <c r="J24293" t="s">
        <v>19</v>
      </c>
    </row>
    <row r="24294" spans="1:10" x14ac:dyDescent="0.3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tr">
        <f>VLOOKUP(F24294,dictionary!$A$1:$B$202,2,FALSE)</f>
        <v>Russia</v>
      </c>
      <c r="H24294" t="s">
        <v>440</v>
      </c>
      <c r="I24294" t="s">
        <v>7031</v>
      </c>
      <c r="J24294" t="s">
        <v>23</v>
      </c>
    </row>
    <row r="24295" spans="1:10" x14ac:dyDescent="0.3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tr">
        <f>VLOOKUP(F24295,dictionary!$A$1:$B$202,2,FALSE)</f>
        <v>China</v>
      </c>
      <c r="H24295" t="s">
        <v>440</v>
      </c>
      <c r="I24295" t="s">
        <v>7031</v>
      </c>
      <c r="J24295" t="s">
        <v>16</v>
      </c>
    </row>
    <row r="24296" spans="1:10" x14ac:dyDescent="0.3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tr">
        <f>VLOOKUP(F24296,dictionary!$A$1:$B$202,2,FALSE)</f>
        <v>Russia</v>
      </c>
      <c r="H24296" t="s">
        <v>440</v>
      </c>
      <c r="I24296" t="s">
        <v>7031</v>
      </c>
      <c r="J24296" t="s">
        <v>19</v>
      </c>
    </row>
    <row r="24297" spans="1:10" x14ac:dyDescent="0.3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tr">
        <f>VLOOKUP(F24297,dictionary!$A$1:$B$202,2,FALSE)</f>
        <v>Bulgaria</v>
      </c>
      <c r="H24297" t="s">
        <v>14</v>
      </c>
      <c r="I24297" t="s">
        <v>5008</v>
      </c>
      <c r="J24297" t="s">
        <v>23</v>
      </c>
    </row>
    <row r="24298" spans="1:10" x14ac:dyDescent="0.3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tr">
        <f>VLOOKUP(F24298,dictionary!$A$1:$B$202,2,FALSE)</f>
        <v>Latvia</v>
      </c>
      <c r="H24298" t="s">
        <v>14</v>
      </c>
      <c r="I24298" t="s">
        <v>5008</v>
      </c>
      <c r="J24298" t="s">
        <v>16</v>
      </c>
    </row>
    <row r="24299" spans="1:10" x14ac:dyDescent="0.3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tr">
        <f>VLOOKUP(F24299,dictionary!$A$1:$B$202,2,FALSE)</f>
        <v>Russia</v>
      </c>
      <c r="H24299" t="s">
        <v>14</v>
      </c>
      <c r="I24299" t="s">
        <v>5008</v>
      </c>
      <c r="J24299" t="s">
        <v>19</v>
      </c>
    </row>
    <row r="24300" spans="1:10" x14ac:dyDescent="0.3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e">
        <f>VLOOKUP(F24300,dictionary!$A$1:$B$202,2,FALSE)</f>
        <v>#N/A</v>
      </c>
      <c r="H24300" t="s">
        <v>440</v>
      </c>
      <c r="I24300" t="s">
        <v>5008</v>
      </c>
      <c r="J24300" t="s">
        <v>23</v>
      </c>
    </row>
    <row r="24301" spans="1:10" x14ac:dyDescent="0.3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tr">
        <f>VLOOKUP(F24301,dictionary!$A$1:$B$202,2,FALSE)</f>
        <v>Russia</v>
      </c>
      <c r="H24301" t="s">
        <v>440</v>
      </c>
      <c r="I24301" t="s">
        <v>5008</v>
      </c>
      <c r="J24301" t="s">
        <v>16</v>
      </c>
    </row>
    <row r="24302" spans="1:10" x14ac:dyDescent="0.3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tr">
        <f>VLOOKUP(F24302,dictionary!$A$1:$B$202,2,FALSE)</f>
        <v>Russia</v>
      </c>
      <c r="H24302" t="s">
        <v>440</v>
      </c>
      <c r="I24302" t="s">
        <v>5008</v>
      </c>
      <c r="J24302" t="s">
        <v>19</v>
      </c>
    </row>
    <row r="24303" spans="1:10" x14ac:dyDescent="0.3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tr">
        <f>VLOOKUP(F24303,dictionary!$A$1:$B$202,2,FALSE)</f>
        <v>Korea, South</v>
      </c>
      <c r="H24303" t="s">
        <v>14</v>
      </c>
      <c r="I24303" t="s">
        <v>113</v>
      </c>
      <c r="J24303" t="s">
        <v>23</v>
      </c>
    </row>
    <row r="24304" spans="1:10" x14ac:dyDescent="0.3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tr">
        <f>VLOOKUP(F24304,dictionary!$A$1:$B$202,2,FALSE)</f>
        <v>Russia</v>
      </c>
      <c r="H24304" t="s">
        <v>14</v>
      </c>
      <c r="I24304" t="s">
        <v>113</v>
      </c>
      <c r="J24304" t="s">
        <v>16</v>
      </c>
    </row>
    <row r="24305" spans="1:10" x14ac:dyDescent="0.3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tr">
        <f>VLOOKUP(F24305,dictionary!$A$1:$B$202,2,FALSE)</f>
        <v>France</v>
      </c>
      <c r="H24305" t="s">
        <v>14</v>
      </c>
      <c r="I24305" t="s">
        <v>113</v>
      </c>
      <c r="J24305" t="s">
        <v>19</v>
      </c>
    </row>
    <row r="24306" spans="1:10" x14ac:dyDescent="0.3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tr">
        <f>VLOOKUP(F24306,dictionary!$A$1:$B$202,2,FALSE)</f>
        <v>Ukraine</v>
      </c>
      <c r="H24306" t="s">
        <v>14</v>
      </c>
      <c r="I24306" t="s">
        <v>444</v>
      </c>
      <c r="J24306" t="s">
        <v>23</v>
      </c>
    </row>
    <row r="24307" spans="1:10" x14ac:dyDescent="0.3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tr">
        <f>VLOOKUP(F24307,dictionary!$A$1:$B$202,2,FALSE)</f>
        <v>Russia</v>
      </c>
      <c r="H24307" t="s">
        <v>14</v>
      </c>
      <c r="I24307" t="s">
        <v>444</v>
      </c>
      <c r="J24307" t="s">
        <v>16</v>
      </c>
    </row>
    <row r="24308" spans="1:10" x14ac:dyDescent="0.3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tr">
        <f>VLOOKUP(F24308,dictionary!$A$1:$B$202,2,FALSE)</f>
        <v>China</v>
      </c>
      <c r="H24308" t="s">
        <v>14</v>
      </c>
      <c r="I24308" t="s">
        <v>444</v>
      </c>
      <c r="J24308" t="s">
        <v>19</v>
      </c>
    </row>
    <row r="24309" spans="1:10" x14ac:dyDescent="0.3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tr">
        <f>VLOOKUP(F24309,dictionary!$A$1:$B$202,2,FALSE)</f>
        <v>China</v>
      </c>
      <c r="H24309" t="s">
        <v>440</v>
      </c>
      <c r="I24309" t="s">
        <v>444</v>
      </c>
      <c r="J24309" t="s">
        <v>23</v>
      </c>
    </row>
    <row r="24310" spans="1:10" x14ac:dyDescent="0.3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e">
        <f>VLOOKUP(F24310,dictionary!$A$1:$B$202,2,FALSE)</f>
        <v>#N/A</v>
      </c>
      <c r="H24310" t="s">
        <v>440</v>
      </c>
      <c r="I24310" t="s">
        <v>444</v>
      </c>
      <c r="J24310" t="s">
        <v>16</v>
      </c>
    </row>
    <row r="24311" spans="1:10" x14ac:dyDescent="0.3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e">
        <f>VLOOKUP(F24311,dictionary!$A$1:$B$202,2,FALSE)</f>
        <v>#N/A</v>
      </c>
      <c r="H24311" t="s">
        <v>440</v>
      </c>
      <c r="I24311" t="s">
        <v>444</v>
      </c>
      <c r="J24311" t="s">
        <v>19</v>
      </c>
    </row>
    <row r="24312" spans="1:10" x14ac:dyDescent="0.3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tr">
        <f>VLOOKUP(F24312,dictionary!$A$1:$B$202,2,FALSE)</f>
        <v>Russia</v>
      </c>
      <c r="H24312" t="s">
        <v>14</v>
      </c>
      <c r="I24312" t="s">
        <v>115</v>
      </c>
      <c r="J24312" t="s">
        <v>23</v>
      </c>
    </row>
    <row r="24313" spans="1:10" x14ac:dyDescent="0.3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tr">
        <f>VLOOKUP(F24313,dictionary!$A$1:$B$202,2,FALSE)</f>
        <v>China</v>
      </c>
      <c r="H24313" t="s">
        <v>14</v>
      </c>
      <c r="I24313" t="s">
        <v>115</v>
      </c>
      <c r="J24313" t="s">
        <v>16</v>
      </c>
    </row>
    <row r="24314" spans="1:10" x14ac:dyDescent="0.3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tr">
        <f>VLOOKUP(F24314,dictionary!$A$1:$B$202,2,FALSE)</f>
        <v>Korea, South</v>
      </c>
      <c r="H24314" t="s">
        <v>14</v>
      </c>
      <c r="I24314" t="s">
        <v>115</v>
      </c>
      <c r="J24314" t="s">
        <v>19</v>
      </c>
    </row>
    <row r="24315" spans="1:10" x14ac:dyDescent="0.3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tr">
        <f>VLOOKUP(F24315,dictionary!$A$1:$B$202,2,FALSE)</f>
        <v>Russia</v>
      </c>
      <c r="H24315" t="s">
        <v>14</v>
      </c>
      <c r="I24315" t="s">
        <v>118</v>
      </c>
      <c r="J24315" t="s">
        <v>23</v>
      </c>
    </row>
    <row r="24316" spans="1:10" x14ac:dyDescent="0.3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e">
        <f>VLOOKUP(F24316,dictionary!$A$1:$B$202,2,FALSE)</f>
        <v>#N/A</v>
      </c>
      <c r="H24316" t="s">
        <v>14</v>
      </c>
      <c r="I24316" t="s">
        <v>118</v>
      </c>
      <c r="J24316" t="s">
        <v>16</v>
      </c>
    </row>
    <row r="24317" spans="1:10" x14ac:dyDescent="0.3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tr">
        <f>VLOOKUP(F24317,dictionary!$A$1:$B$202,2,FALSE)</f>
        <v>France</v>
      </c>
      <c r="H24317" t="s">
        <v>14</v>
      </c>
      <c r="I24317" t="s">
        <v>118</v>
      </c>
      <c r="J24317" t="s">
        <v>19</v>
      </c>
    </row>
    <row r="24318" spans="1:10" x14ac:dyDescent="0.3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tr">
        <f>VLOOKUP(F24318,dictionary!$A$1:$B$202,2,FALSE)</f>
        <v>Bulgaria</v>
      </c>
      <c r="H24318" t="s">
        <v>14</v>
      </c>
      <c r="I24318" t="s">
        <v>120</v>
      </c>
      <c r="J24318" t="s">
        <v>23</v>
      </c>
    </row>
    <row r="24319" spans="1:10" x14ac:dyDescent="0.3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tr">
        <f>VLOOKUP(F24319,dictionary!$A$1:$B$202,2,FALSE)</f>
        <v>Hungary</v>
      </c>
      <c r="H24319" t="s">
        <v>14</v>
      </c>
      <c r="I24319" t="s">
        <v>120</v>
      </c>
      <c r="J24319" t="s">
        <v>16</v>
      </c>
    </row>
    <row r="24320" spans="1:10" x14ac:dyDescent="0.3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tr">
        <f>VLOOKUP(F24320,dictionary!$A$1:$B$202,2,FALSE)</f>
        <v>Greece</v>
      </c>
      <c r="H24320" t="s">
        <v>14</v>
      </c>
      <c r="I24320" t="s">
        <v>120</v>
      </c>
      <c r="J24320" t="s">
        <v>19</v>
      </c>
    </row>
    <row r="24321" spans="1:10" x14ac:dyDescent="0.3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tr">
        <f>VLOOKUP(F24321,dictionary!$A$1:$B$202,2,FALSE)</f>
        <v>Russia</v>
      </c>
      <c r="H24321" t="s">
        <v>14</v>
      </c>
      <c r="I24321" t="s">
        <v>895</v>
      </c>
      <c r="J24321" t="s">
        <v>23</v>
      </c>
    </row>
    <row r="24322" spans="1:10" x14ac:dyDescent="0.3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tr">
        <f>VLOOKUP(F24322,dictionary!$A$1:$B$202,2,FALSE)</f>
        <v>Russia</v>
      </c>
      <c r="H24322" t="s">
        <v>14</v>
      </c>
      <c r="I24322" t="s">
        <v>895</v>
      </c>
      <c r="J24322" t="s">
        <v>23</v>
      </c>
    </row>
    <row r="24323" spans="1:10" x14ac:dyDescent="0.3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tr">
        <f>VLOOKUP(F24323,dictionary!$A$1:$B$202,2,FALSE)</f>
        <v>Russia</v>
      </c>
      <c r="H24323" t="s">
        <v>14</v>
      </c>
      <c r="I24323" t="s">
        <v>895</v>
      </c>
      <c r="J24323" t="s">
        <v>23</v>
      </c>
    </row>
    <row r="24324" spans="1:10" x14ac:dyDescent="0.3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tr">
        <f>VLOOKUP(F24324,dictionary!$A$1:$B$202,2,FALSE)</f>
        <v>Russia</v>
      </c>
      <c r="H24324" t="s">
        <v>14</v>
      </c>
      <c r="I24324" t="s">
        <v>895</v>
      </c>
      <c r="J24324" t="s">
        <v>23</v>
      </c>
    </row>
    <row r="24325" spans="1:10" x14ac:dyDescent="0.3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tr">
        <f>VLOOKUP(F24325,dictionary!$A$1:$B$202,2,FALSE)</f>
        <v>Russia</v>
      </c>
      <c r="H24325" t="s">
        <v>14</v>
      </c>
      <c r="I24325" t="s">
        <v>895</v>
      </c>
      <c r="J24325" t="s">
        <v>23</v>
      </c>
    </row>
    <row r="24326" spans="1:10" x14ac:dyDescent="0.3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tr">
        <f>VLOOKUP(F24326,dictionary!$A$1:$B$202,2,FALSE)</f>
        <v>Russia</v>
      </c>
      <c r="H24326" t="s">
        <v>14</v>
      </c>
      <c r="I24326" t="s">
        <v>895</v>
      </c>
      <c r="J24326" t="s">
        <v>23</v>
      </c>
    </row>
    <row r="24327" spans="1:10" x14ac:dyDescent="0.3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tr">
        <f>VLOOKUP(F24327,dictionary!$A$1:$B$202,2,FALSE)</f>
        <v>China</v>
      </c>
      <c r="H24327" t="s">
        <v>14</v>
      </c>
      <c r="I24327" t="s">
        <v>895</v>
      </c>
      <c r="J24327" t="s">
        <v>16</v>
      </c>
    </row>
    <row r="24328" spans="1:10" x14ac:dyDescent="0.3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tr">
        <f>VLOOKUP(F24328,dictionary!$A$1:$B$202,2,FALSE)</f>
        <v>China</v>
      </c>
      <c r="H24328" t="s">
        <v>14</v>
      </c>
      <c r="I24328" t="s">
        <v>895</v>
      </c>
      <c r="J24328" t="s">
        <v>16</v>
      </c>
    </row>
    <row r="24329" spans="1:10" x14ac:dyDescent="0.3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tr">
        <f>VLOOKUP(F24329,dictionary!$A$1:$B$202,2,FALSE)</f>
        <v>China</v>
      </c>
      <c r="H24329" t="s">
        <v>14</v>
      </c>
      <c r="I24329" t="s">
        <v>895</v>
      </c>
      <c r="J24329" t="s">
        <v>16</v>
      </c>
    </row>
    <row r="24330" spans="1:10" x14ac:dyDescent="0.3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tr">
        <f>VLOOKUP(F24330,dictionary!$A$1:$B$202,2,FALSE)</f>
        <v>China</v>
      </c>
      <c r="H24330" t="s">
        <v>14</v>
      </c>
      <c r="I24330" t="s">
        <v>895</v>
      </c>
      <c r="J24330" t="s">
        <v>16</v>
      </c>
    </row>
    <row r="24331" spans="1:10" x14ac:dyDescent="0.3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tr">
        <f>VLOOKUP(F24331,dictionary!$A$1:$B$202,2,FALSE)</f>
        <v>China</v>
      </c>
      <c r="H24331" t="s">
        <v>14</v>
      </c>
      <c r="I24331" t="s">
        <v>895</v>
      </c>
      <c r="J24331" t="s">
        <v>16</v>
      </c>
    </row>
    <row r="24332" spans="1:10" x14ac:dyDescent="0.3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tr">
        <f>VLOOKUP(F24332,dictionary!$A$1:$B$202,2,FALSE)</f>
        <v>China</v>
      </c>
      <c r="H24332" t="s">
        <v>14</v>
      </c>
      <c r="I24332" t="s">
        <v>895</v>
      </c>
      <c r="J24332" t="s">
        <v>16</v>
      </c>
    </row>
    <row r="24333" spans="1:10" x14ac:dyDescent="0.3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tr">
        <f>VLOOKUP(F24333,dictionary!$A$1:$B$202,2,FALSE)</f>
        <v>Ukraine</v>
      </c>
      <c r="H24333" t="s">
        <v>14</v>
      </c>
      <c r="I24333" t="s">
        <v>895</v>
      </c>
      <c r="J24333" t="s">
        <v>19</v>
      </c>
    </row>
    <row r="24334" spans="1:10" x14ac:dyDescent="0.3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tr">
        <f>VLOOKUP(F24334,dictionary!$A$1:$B$202,2,FALSE)</f>
        <v>Ukraine</v>
      </c>
      <c r="H24334" t="s">
        <v>14</v>
      </c>
      <c r="I24334" t="s">
        <v>895</v>
      </c>
      <c r="J24334" t="s">
        <v>19</v>
      </c>
    </row>
    <row r="24335" spans="1:10" x14ac:dyDescent="0.3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tr">
        <f>VLOOKUP(F24335,dictionary!$A$1:$B$202,2,FALSE)</f>
        <v>Ukraine</v>
      </c>
      <c r="H24335" t="s">
        <v>14</v>
      </c>
      <c r="I24335" t="s">
        <v>895</v>
      </c>
      <c r="J24335" t="s">
        <v>19</v>
      </c>
    </row>
    <row r="24336" spans="1:10" x14ac:dyDescent="0.3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tr">
        <f>VLOOKUP(F24336,dictionary!$A$1:$B$202,2,FALSE)</f>
        <v>Ukraine</v>
      </c>
      <c r="H24336" t="s">
        <v>14</v>
      </c>
      <c r="I24336" t="s">
        <v>895</v>
      </c>
      <c r="J24336" t="s">
        <v>19</v>
      </c>
    </row>
    <row r="24337" spans="1:10" x14ac:dyDescent="0.3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tr">
        <f>VLOOKUP(F24337,dictionary!$A$1:$B$202,2,FALSE)</f>
        <v>Ukraine</v>
      </c>
      <c r="H24337" t="s">
        <v>14</v>
      </c>
      <c r="I24337" t="s">
        <v>895</v>
      </c>
      <c r="J24337" t="s">
        <v>19</v>
      </c>
    </row>
    <row r="24338" spans="1:10" x14ac:dyDescent="0.3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tr">
        <f>VLOOKUP(F24338,dictionary!$A$1:$B$202,2,FALSE)</f>
        <v>Ukraine</v>
      </c>
      <c r="H24338" t="s">
        <v>14</v>
      </c>
      <c r="I24338" t="s">
        <v>895</v>
      </c>
      <c r="J24338" t="s">
        <v>19</v>
      </c>
    </row>
    <row r="24339" spans="1:10" x14ac:dyDescent="0.3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tr">
        <f>VLOOKUP(F24339,dictionary!$A$1:$B$202,2,FALSE)</f>
        <v>United States</v>
      </c>
      <c r="H24339" t="s">
        <v>440</v>
      </c>
      <c r="I24339" t="s">
        <v>895</v>
      </c>
      <c r="J24339" t="s">
        <v>23</v>
      </c>
    </row>
    <row r="24340" spans="1:10" x14ac:dyDescent="0.3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tr">
        <f>VLOOKUP(F24340,dictionary!$A$1:$B$202,2,FALSE)</f>
        <v>United States</v>
      </c>
      <c r="H24340" t="s">
        <v>440</v>
      </c>
      <c r="I24340" t="s">
        <v>895</v>
      </c>
      <c r="J24340" t="s">
        <v>23</v>
      </c>
    </row>
    <row r="24341" spans="1:10" x14ac:dyDescent="0.3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tr">
        <f>VLOOKUP(F24341,dictionary!$A$1:$B$202,2,FALSE)</f>
        <v>United States</v>
      </c>
      <c r="H24341" t="s">
        <v>440</v>
      </c>
      <c r="I24341" t="s">
        <v>895</v>
      </c>
      <c r="J24341" t="s">
        <v>23</v>
      </c>
    </row>
    <row r="24342" spans="1:10" x14ac:dyDescent="0.3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tr">
        <f>VLOOKUP(F24342,dictionary!$A$1:$B$202,2,FALSE)</f>
        <v>United States</v>
      </c>
      <c r="H24342" t="s">
        <v>440</v>
      </c>
      <c r="I24342" t="s">
        <v>895</v>
      </c>
      <c r="J24342" t="s">
        <v>23</v>
      </c>
    </row>
    <row r="24343" spans="1:10" x14ac:dyDescent="0.3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tr">
        <f>VLOOKUP(F24343,dictionary!$A$1:$B$202,2,FALSE)</f>
        <v>United States</v>
      </c>
      <c r="H24343" t="s">
        <v>440</v>
      </c>
      <c r="I24343" t="s">
        <v>895</v>
      </c>
      <c r="J24343" t="s">
        <v>23</v>
      </c>
    </row>
    <row r="24344" spans="1:10" x14ac:dyDescent="0.3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tr">
        <f>VLOOKUP(F24344,dictionary!$A$1:$B$202,2,FALSE)</f>
        <v>United States</v>
      </c>
      <c r="H24344" t="s">
        <v>440</v>
      </c>
      <c r="I24344" t="s">
        <v>895</v>
      </c>
      <c r="J24344" t="s">
        <v>23</v>
      </c>
    </row>
    <row r="24345" spans="1:10" x14ac:dyDescent="0.3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e">
        <f>VLOOKUP(F24345,dictionary!$A$1:$B$202,2,FALSE)</f>
        <v>#N/A</v>
      </c>
      <c r="H24345" t="s">
        <v>440</v>
      </c>
      <c r="I24345" t="s">
        <v>895</v>
      </c>
      <c r="J24345" t="s">
        <v>16</v>
      </c>
    </row>
    <row r="24346" spans="1:10" x14ac:dyDescent="0.3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e">
        <f>VLOOKUP(F24346,dictionary!$A$1:$B$202,2,FALSE)</f>
        <v>#N/A</v>
      </c>
      <c r="H24346" t="s">
        <v>440</v>
      </c>
      <c r="I24346" t="s">
        <v>895</v>
      </c>
      <c r="J24346" t="s">
        <v>16</v>
      </c>
    </row>
    <row r="24347" spans="1:10" x14ac:dyDescent="0.3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e">
        <f>VLOOKUP(F24347,dictionary!$A$1:$B$202,2,FALSE)</f>
        <v>#N/A</v>
      </c>
      <c r="H24347" t="s">
        <v>440</v>
      </c>
      <c r="I24347" t="s">
        <v>895</v>
      </c>
      <c r="J24347" t="s">
        <v>16</v>
      </c>
    </row>
    <row r="24348" spans="1:10" x14ac:dyDescent="0.3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e">
        <f>VLOOKUP(F24348,dictionary!$A$1:$B$202,2,FALSE)</f>
        <v>#N/A</v>
      </c>
      <c r="H24348" t="s">
        <v>440</v>
      </c>
      <c r="I24348" t="s">
        <v>895</v>
      </c>
      <c r="J24348" t="s">
        <v>16</v>
      </c>
    </row>
    <row r="24349" spans="1:10" x14ac:dyDescent="0.3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e">
        <f>VLOOKUP(F24349,dictionary!$A$1:$B$202,2,FALSE)</f>
        <v>#N/A</v>
      </c>
      <c r="H24349" t="s">
        <v>440</v>
      </c>
      <c r="I24349" t="s">
        <v>895</v>
      </c>
      <c r="J24349" t="s">
        <v>16</v>
      </c>
    </row>
    <row r="24350" spans="1:10" x14ac:dyDescent="0.3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e">
        <f>VLOOKUP(F24350,dictionary!$A$1:$B$202,2,FALSE)</f>
        <v>#N/A</v>
      </c>
      <c r="H24350" t="s">
        <v>440</v>
      </c>
      <c r="I24350" t="s">
        <v>895</v>
      </c>
      <c r="J24350" t="s">
        <v>16</v>
      </c>
    </row>
    <row r="24351" spans="1:10" x14ac:dyDescent="0.3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tr">
        <f>VLOOKUP(F24351,dictionary!$A$1:$B$202,2,FALSE)</f>
        <v>Russia</v>
      </c>
      <c r="H24351" t="s">
        <v>440</v>
      </c>
      <c r="I24351" t="s">
        <v>895</v>
      </c>
      <c r="J24351" t="s">
        <v>19</v>
      </c>
    </row>
    <row r="24352" spans="1:10" x14ac:dyDescent="0.3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tr">
        <f>VLOOKUP(F24352,dictionary!$A$1:$B$202,2,FALSE)</f>
        <v>Russia</v>
      </c>
      <c r="H24352" t="s">
        <v>440</v>
      </c>
      <c r="I24352" t="s">
        <v>895</v>
      </c>
      <c r="J24352" t="s">
        <v>19</v>
      </c>
    </row>
    <row r="24353" spans="1:10" x14ac:dyDescent="0.3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tr">
        <f>VLOOKUP(F24353,dictionary!$A$1:$B$202,2,FALSE)</f>
        <v>Russia</v>
      </c>
      <c r="H24353" t="s">
        <v>440</v>
      </c>
      <c r="I24353" t="s">
        <v>895</v>
      </c>
      <c r="J24353" t="s">
        <v>19</v>
      </c>
    </row>
    <row r="24354" spans="1:10" x14ac:dyDescent="0.3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tr">
        <f>VLOOKUP(F24354,dictionary!$A$1:$B$202,2,FALSE)</f>
        <v>Russia</v>
      </c>
      <c r="H24354" t="s">
        <v>440</v>
      </c>
      <c r="I24354" t="s">
        <v>895</v>
      </c>
      <c r="J24354" t="s">
        <v>19</v>
      </c>
    </row>
    <row r="24355" spans="1:10" x14ac:dyDescent="0.3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tr">
        <f>VLOOKUP(F24355,dictionary!$A$1:$B$202,2,FALSE)</f>
        <v>Russia</v>
      </c>
      <c r="H24355" t="s">
        <v>440</v>
      </c>
      <c r="I24355" t="s">
        <v>895</v>
      </c>
      <c r="J24355" t="s">
        <v>19</v>
      </c>
    </row>
    <row r="24356" spans="1:10" x14ac:dyDescent="0.3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tr">
        <f>VLOOKUP(F24356,dictionary!$A$1:$B$202,2,FALSE)</f>
        <v>Russia</v>
      </c>
      <c r="H24356" t="s">
        <v>440</v>
      </c>
      <c r="I24356" t="s">
        <v>895</v>
      </c>
      <c r="J24356" t="s">
        <v>19</v>
      </c>
    </row>
    <row r="24357" spans="1:10" x14ac:dyDescent="0.3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tr">
        <f>VLOOKUP(F24357,dictionary!$A$1:$B$202,2,FALSE)</f>
        <v>China</v>
      </c>
      <c r="H24357" t="s">
        <v>440</v>
      </c>
      <c r="I24357" t="s">
        <v>7083</v>
      </c>
      <c r="J24357" t="s">
        <v>23</v>
      </c>
    </row>
    <row r="24358" spans="1:10" x14ac:dyDescent="0.3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tr">
        <f>VLOOKUP(F24358,dictionary!$A$1:$B$202,2,FALSE)</f>
        <v>Russia</v>
      </c>
      <c r="H24358" t="s">
        <v>440</v>
      </c>
      <c r="I24358" t="s">
        <v>7083</v>
      </c>
      <c r="J24358" t="s">
        <v>16</v>
      </c>
    </row>
    <row r="24359" spans="1:10" x14ac:dyDescent="0.3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tr">
        <f>VLOOKUP(F24359,dictionary!$A$1:$B$202,2,FALSE)</f>
        <v>China</v>
      </c>
      <c r="H24359" t="s">
        <v>440</v>
      </c>
      <c r="I24359" t="s">
        <v>7083</v>
      </c>
      <c r="J24359" t="s">
        <v>19</v>
      </c>
    </row>
    <row r="24360" spans="1:10" x14ac:dyDescent="0.3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tr">
        <f>VLOOKUP(F24360,dictionary!$A$1:$B$202,2,FALSE)</f>
        <v>Poland</v>
      </c>
      <c r="H24360" t="s">
        <v>14</v>
      </c>
      <c r="I24360" t="s">
        <v>139</v>
      </c>
      <c r="J24360" t="s">
        <v>23</v>
      </c>
    </row>
    <row r="24361" spans="1:10" x14ac:dyDescent="0.3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tr">
        <f>VLOOKUP(F24361,dictionary!$A$1:$B$202,2,FALSE)</f>
        <v>Spain</v>
      </c>
      <c r="H24361" t="s">
        <v>14</v>
      </c>
      <c r="I24361" t="s">
        <v>139</v>
      </c>
      <c r="J24361" t="s">
        <v>16</v>
      </c>
    </row>
    <row r="24362" spans="1:10" x14ac:dyDescent="0.3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tr">
        <f>VLOOKUP(F24362,dictionary!$A$1:$B$202,2,FALSE)</f>
        <v>Russia</v>
      </c>
      <c r="H24362" t="s">
        <v>14</v>
      </c>
      <c r="I24362" t="s">
        <v>139</v>
      </c>
      <c r="J24362" t="s">
        <v>19</v>
      </c>
    </row>
    <row r="24363" spans="1:10" x14ac:dyDescent="0.3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tr">
        <f>VLOOKUP(F24363,dictionary!$A$1:$B$202,2,FALSE)</f>
        <v>Russia</v>
      </c>
      <c r="H24363" t="s">
        <v>440</v>
      </c>
      <c r="I24363" t="s">
        <v>139</v>
      </c>
      <c r="J24363" t="s">
        <v>23</v>
      </c>
    </row>
    <row r="24364" spans="1:10" x14ac:dyDescent="0.3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tr">
        <f>VLOOKUP(F24364,dictionary!$A$1:$B$202,2,FALSE)</f>
        <v>Russia</v>
      </c>
      <c r="H24364" t="s">
        <v>440</v>
      </c>
      <c r="I24364" t="s">
        <v>139</v>
      </c>
      <c r="J24364" t="s">
        <v>16</v>
      </c>
    </row>
    <row r="24365" spans="1:10" x14ac:dyDescent="0.3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e">
        <f>VLOOKUP(F24365,dictionary!$A$1:$B$202,2,FALSE)</f>
        <v>#N/A</v>
      </c>
      <c r="H24365" t="s">
        <v>440</v>
      </c>
      <c r="I24365" t="s">
        <v>139</v>
      </c>
      <c r="J24365" t="s">
        <v>19</v>
      </c>
    </row>
    <row r="24366" spans="1:10" x14ac:dyDescent="0.3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tr">
        <f>VLOOKUP(F24366,dictionary!$A$1:$B$202,2,FALSE)</f>
        <v>Greece</v>
      </c>
      <c r="H24366" t="s">
        <v>440</v>
      </c>
      <c r="I24366" t="s">
        <v>17349</v>
      </c>
      <c r="J24366" t="s">
        <v>23</v>
      </c>
    </row>
    <row r="24367" spans="1:10" x14ac:dyDescent="0.3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tr">
        <f>VLOOKUP(F24367,dictionary!$A$1:$B$202,2,FALSE)</f>
        <v>Greece</v>
      </c>
      <c r="H24367" t="s">
        <v>440</v>
      </c>
      <c r="I24367" t="s">
        <v>17349</v>
      </c>
      <c r="J24367" t="s">
        <v>23</v>
      </c>
    </row>
    <row r="24368" spans="1:10" x14ac:dyDescent="0.3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tr">
        <f>VLOOKUP(F24368,dictionary!$A$1:$B$202,2,FALSE)</f>
        <v>Greece</v>
      </c>
      <c r="H24368" t="s">
        <v>440</v>
      </c>
      <c r="I24368" t="s">
        <v>17349</v>
      </c>
      <c r="J24368" t="s">
        <v>23</v>
      </c>
    </row>
    <row r="24369" spans="1:10" x14ac:dyDescent="0.3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tr">
        <f>VLOOKUP(F24369,dictionary!$A$1:$B$202,2,FALSE)</f>
        <v>Greece</v>
      </c>
      <c r="H24369" t="s">
        <v>440</v>
      </c>
      <c r="I24369" t="s">
        <v>17349</v>
      </c>
      <c r="J24369" t="s">
        <v>23</v>
      </c>
    </row>
    <row r="24370" spans="1:10" x14ac:dyDescent="0.3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tr">
        <f>VLOOKUP(F24370,dictionary!$A$1:$B$202,2,FALSE)</f>
        <v>Greece</v>
      </c>
      <c r="H24370" t="s">
        <v>440</v>
      </c>
      <c r="I24370" t="s">
        <v>17349</v>
      </c>
      <c r="J24370" t="s">
        <v>23</v>
      </c>
    </row>
    <row r="24371" spans="1:10" x14ac:dyDescent="0.3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tr">
        <f>VLOOKUP(F24371,dictionary!$A$1:$B$202,2,FALSE)</f>
        <v>Greece</v>
      </c>
      <c r="H24371" t="s">
        <v>440</v>
      </c>
      <c r="I24371" t="s">
        <v>17349</v>
      </c>
      <c r="J24371" t="s">
        <v>23</v>
      </c>
    </row>
    <row r="24372" spans="1:10" x14ac:dyDescent="0.3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tr">
        <f>VLOOKUP(F24372,dictionary!$A$1:$B$202,2,FALSE)</f>
        <v>Russia</v>
      </c>
      <c r="H24372" t="s">
        <v>440</v>
      </c>
      <c r="I24372" t="s">
        <v>17349</v>
      </c>
      <c r="J24372" t="s">
        <v>16</v>
      </c>
    </row>
    <row r="24373" spans="1:10" x14ac:dyDescent="0.3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tr">
        <f>VLOOKUP(F24373,dictionary!$A$1:$B$202,2,FALSE)</f>
        <v>Russia</v>
      </c>
      <c r="H24373" t="s">
        <v>440</v>
      </c>
      <c r="I24373" t="s">
        <v>17349</v>
      </c>
      <c r="J24373" t="s">
        <v>16</v>
      </c>
    </row>
    <row r="24374" spans="1:10" x14ac:dyDescent="0.3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tr">
        <f>VLOOKUP(F24374,dictionary!$A$1:$B$202,2,FALSE)</f>
        <v>Russia</v>
      </c>
      <c r="H24374" t="s">
        <v>440</v>
      </c>
      <c r="I24374" t="s">
        <v>17349</v>
      </c>
      <c r="J24374" t="s">
        <v>16</v>
      </c>
    </row>
    <row r="24375" spans="1:10" x14ac:dyDescent="0.3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tr">
        <f>VLOOKUP(F24375,dictionary!$A$1:$B$202,2,FALSE)</f>
        <v>Russia</v>
      </c>
      <c r="H24375" t="s">
        <v>440</v>
      </c>
      <c r="I24375" t="s">
        <v>17349</v>
      </c>
      <c r="J24375" t="s">
        <v>16</v>
      </c>
    </row>
    <row r="24376" spans="1:10" x14ac:dyDescent="0.3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tr">
        <f>VLOOKUP(F24376,dictionary!$A$1:$B$202,2,FALSE)</f>
        <v>Russia</v>
      </c>
      <c r="H24376" t="s">
        <v>440</v>
      </c>
      <c r="I24376" t="s">
        <v>17349</v>
      </c>
      <c r="J24376" t="s">
        <v>16</v>
      </c>
    </row>
    <row r="24377" spans="1:10" x14ac:dyDescent="0.3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tr">
        <f>VLOOKUP(F24377,dictionary!$A$1:$B$202,2,FALSE)</f>
        <v>Russia</v>
      </c>
      <c r="H24377" t="s">
        <v>440</v>
      </c>
      <c r="I24377" t="s">
        <v>17349</v>
      </c>
      <c r="J24377" t="s">
        <v>16</v>
      </c>
    </row>
    <row r="24378" spans="1:10" x14ac:dyDescent="0.3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tr">
        <f>VLOOKUP(F24378,dictionary!$A$1:$B$202,2,FALSE)</f>
        <v>Belarus</v>
      </c>
      <c r="H24378" t="s">
        <v>440</v>
      </c>
      <c r="I24378" t="s">
        <v>17349</v>
      </c>
      <c r="J24378" t="s">
        <v>19</v>
      </c>
    </row>
    <row r="24379" spans="1:10" x14ac:dyDescent="0.3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tr">
        <f>VLOOKUP(F24379,dictionary!$A$1:$B$202,2,FALSE)</f>
        <v>Belarus</v>
      </c>
      <c r="H24379" t="s">
        <v>440</v>
      </c>
      <c r="I24379" t="s">
        <v>17349</v>
      </c>
      <c r="J24379" t="s">
        <v>19</v>
      </c>
    </row>
    <row r="24380" spans="1:10" x14ac:dyDescent="0.3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tr">
        <f>VLOOKUP(F24380,dictionary!$A$1:$B$202,2,FALSE)</f>
        <v>Belarus</v>
      </c>
      <c r="H24380" t="s">
        <v>440</v>
      </c>
      <c r="I24380" t="s">
        <v>17349</v>
      </c>
      <c r="J24380" t="s">
        <v>19</v>
      </c>
    </row>
    <row r="24381" spans="1:10" x14ac:dyDescent="0.3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tr">
        <f>VLOOKUP(F24381,dictionary!$A$1:$B$202,2,FALSE)</f>
        <v>Belarus</v>
      </c>
      <c r="H24381" t="s">
        <v>440</v>
      </c>
      <c r="I24381" t="s">
        <v>17349</v>
      </c>
      <c r="J24381" t="s">
        <v>19</v>
      </c>
    </row>
    <row r="24382" spans="1:10" x14ac:dyDescent="0.3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tr">
        <f>VLOOKUP(F24382,dictionary!$A$1:$B$202,2,FALSE)</f>
        <v>Belarus</v>
      </c>
      <c r="H24382" t="s">
        <v>440</v>
      </c>
      <c r="I24382" t="s">
        <v>17349</v>
      </c>
      <c r="J24382" t="s">
        <v>19</v>
      </c>
    </row>
    <row r="24383" spans="1:10" x14ac:dyDescent="0.3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tr">
        <f>VLOOKUP(F24383,dictionary!$A$1:$B$202,2,FALSE)</f>
        <v>Belarus</v>
      </c>
      <c r="H24383" t="s">
        <v>440</v>
      </c>
      <c r="I24383" t="s">
        <v>17349</v>
      </c>
      <c r="J24383" t="s">
        <v>19</v>
      </c>
    </row>
    <row r="24384" spans="1:10" x14ac:dyDescent="0.3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tr">
        <f>VLOOKUP(F24384,dictionary!$A$1:$B$202,2,FALSE)</f>
        <v>Russia</v>
      </c>
      <c r="H24384" t="s">
        <v>440</v>
      </c>
      <c r="I24384" t="s">
        <v>444</v>
      </c>
      <c r="J24384" t="s">
        <v>23</v>
      </c>
    </row>
    <row r="24385" spans="1:10" x14ac:dyDescent="0.3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tr">
        <f>VLOOKUP(F24385,dictionary!$A$1:$B$202,2,FALSE)</f>
        <v>Russia</v>
      </c>
      <c r="H24385" t="s">
        <v>440</v>
      </c>
      <c r="I24385" t="s">
        <v>444</v>
      </c>
      <c r="J24385" t="s">
        <v>16</v>
      </c>
    </row>
    <row r="24386" spans="1:10" x14ac:dyDescent="0.3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tr">
        <f>VLOOKUP(F24386,dictionary!$A$1:$B$202,2,FALSE)</f>
        <v>Belarus</v>
      </c>
      <c r="H24386" t="s">
        <v>440</v>
      </c>
      <c r="I24386" t="s">
        <v>444</v>
      </c>
      <c r="J24386" t="s">
        <v>19</v>
      </c>
    </row>
    <row r="24387" spans="1:10" x14ac:dyDescent="0.3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tr">
        <f>VLOOKUP(F24387,dictionary!$A$1:$B$202,2,FALSE)</f>
        <v>Canada</v>
      </c>
      <c r="H24387" t="s">
        <v>14</v>
      </c>
      <c r="I24387" t="s">
        <v>371</v>
      </c>
      <c r="J24387" t="s">
        <v>23</v>
      </c>
    </row>
    <row r="24388" spans="1:10" x14ac:dyDescent="0.3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tr">
        <f>VLOOKUP(F24388,dictionary!$A$1:$B$202,2,FALSE)</f>
        <v>Russia</v>
      </c>
      <c r="H24388" t="s">
        <v>14</v>
      </c>
      <c r="I24388" t="s">
        <v>371</v>
      </c>
      <c r="J24388" t="s">
        <v>16</v>
      </c>
    </row>
    <row r="24389" spans="1:10" x14ac:dyDescent="0.3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tr">
        <f>VLOOKUP(F24389,dictionary!$A$1:$B$202,2,FALSE)</f>
        <v>Australia</v>
      </c>
      <c r="H24389" t="s">
        <v>14</v>
      </c>
      <c r="I24389" t="s">
        <v>371</v>
      </c>
      <c r="J24389" t="s">
        <v>19</v>
      </c>
    </row>
    <row r="24390" spans="1:10" x14ac:dyDescent="0.3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tr">
        <f>VLOOKUP(F24390,dictionary!$A$1:$B$202,2,FALSE)</f>
        <v>Canada</v>
      </c>
      <c r="H24390" t="s">
        <v>440</v>
      </c>
      <c r="I24390" t="s">
        <v>371</v>
      </c>
      <c r="J24390" t="s">
        <v>23</v>
      </c>
    </row>
    <row r="24391" spans="1:10" x14ac:dyDescent="0.3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tr">
        <f>VLOOKUP(F24391,dictionary!$A$1:$B$202,2,FALSE)</f>
        <v>Russia</v>
      </c>
      <c r="H24391" t="s">
        <v>440</v>
      </c>
      <c r="I24391" t="s">
        <v>371</v>
      </c>
      <c r="J24391" t="s">
        <v>16</v>
      </c>
    </row>
    <row r="24392" spans="1:10" x14ac:dyDescent="0.3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tr">
        <f>VLOOKUP(F24392,dictionary!$A$1:$B$202,2,FALSE)</f>
        <v>Ukraine</v>
      </c>
      <c r="H24392" t="s">
        <v>440</v>
      </c>
      <c r="I24392" t="s">
        <v>371</v>
      </c>
      <c r="J24392" t="s">
        <v>19</v>
      </c>
    </row>
    <row r="24393" spans="1:10" x14ac:dyDescent="0.3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tr">
        <f>VLOOKUP(F24393,dictionary!$A$1:$B$202,2,FALSE)</f>
        <v>Spain</v>
      </c>
      <c r="H24393" t="s">
        <v>14</v>
      </c>
      <c r="I24393" t="s">
        <v>5657</v>
      </c>
      <c r="J24393" t="s">
        <v>23</v>
      </c>
    </row>
    <row r="24394" spans="1:10" x14ac:dyDescent="0.3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tr">
        <f>VLOOKUP(F24394,dictionary!$A$1:$B$202,2,FALSE)</f>
        <v>Spain</v>
      </c>
      <c r="H24394" t="s">
        <v>14</v>
      </c>
      <c r="I24394" t="s">
        <v>5657</v>
      </c>
      <c r="J24394" t="s">
        <v>23</v>
      </c>
    </row>
    <row r="24395" spans="1:10" x14ac:dyDescent="0.3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tr">
        <f>VLOOKUP(F24395,dictionary!$A$1:$B$202,2,FALSE)</f>
        <v>Spain</v>
      </c>
      <c r="H24395" t="s">
        <v>14</v>
      </c>
      <c r="I24395" t="s">
        <v>5657</v>
      </c>
      <c r="J24395" t="s">
        <v>23</v>
      </c>
    </row>
    <row r="24396" spans="1:10" x14ac:dyDescent="0.3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tr">
        <f>VLOOKUP(F24396,dictionary!$A$1:$B$202,2,FALSE)</f>
        <v>Spain</v>
      </c>
      <c r="H24396" t="s">
        <v>14</v>
      </c>
      <c r="I24396" t="s">
        <v>5657</v>
      </c>
      <c r="J24396" t="s">
        <v>23</v>
      </c>
    </row>
    <row r="24397" spans="1:10" x14ac:dyDescent="0.3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tr">
        <f>VLOOKUP(F24397,dictionary!$A$1:$B$202,2,FALSE)</f>
        <v>Spain</v>
      </c>
      <c r="H24397" t="s">
        <v>14</v>
      </c>
      <c r="I24397" t="s">
        <v>5657</v>
      </c>
      <c r="J24397" t="s">
        <v>23</v>
      </c>
    </row>
    <row r="24398" spans="1:10" x14ac:dyDescent="0.3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tr">
        <f>VLOOKUP(F24398,dictionary!$A$1:$B$202,2,FALSE)</f>
        <v>Spain</v>
      </c>
      <c r="H24398" t="s">
        <v>14</v>
      </c>
      <c r="I24398" t="s">
        <v>5657</v>
      </c>
      <c r="J24398" t="s">
        <v>23</v>
      </c>
    </row>
    <row r="24399" spans="1:10" x14ac:dyDescent="0.3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tr">
        <f>VLOOKUP(F24399,dictionary!$A$1:$B$202,2,FALSE)</f>
        <v>Spain</v>
      </c>
      <c r="H24399" t="s">
        <v>14</v>
      </c>
      <c r="I24399" t="s">
        <v>5657</v>
      </c>
      <c r="J24399" t="s">
        <v>23</v>
      </c>
    </row>
    <row r="24400" spans="1:10" x14ac:dyDescent="0.3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tr">
        <f>VLOOKUP(F24400,dictionary!$A$1:$B$202,2,FALSE)</f>
        <v>Spain</v>
      </c>
      <c r="H24400" t="s">
        <v>14</v>
      </c>
      <c r="I24400" t="s">
        <v>5657</v>
      </c>
      <c r="J24400" t="s">
        <v>23</v>
      </c>
    </row>
    <row r="24401" spans="1:10" x14ac:dyDescent="0.3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tr">
        <f>VLOOKUP(F24401,dictionary!$A$1:$B$202,2,FALSE)</f>
        <v>Spain</v>
      </c>
      <c r="H24401" t="s">
        <v>14</v>
      </c>
      <c r="I24401" t="s">
        <v>5657</v>
      </c>
      <c r="J24401" t="s">
        <v>23</v>
      </c>
    </row>
    <row r="24402" spans="1:10" x14ac:dyDescent="0.3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tr">
        <f>VLOOKUP(F24402,dictionary!$A$1:$B$202,2,FALSE)</f>
        <v>Spain</v>
      </c>
      <c r="H24402" t="s">
        <v>14</v>
      </c>
      <c r="I24402" t="s">
        <v>5657</v>
      </c>
      <c r="J24402" t="s">
        <v>23</v>
      </c>
    </row>
    <row r="24403" spans="1:10" x14ac:dyDescent="0.3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tr">
        <f>VLOOKUP(F24403,dictionary!$A$1:$B$202,2,FALSE)</f>
        <v>Spain</v>
      </c>
      <c r="H24403" t="s">
        <v>14</v>
      </c>
      <c r="I24403" t="s">
        <v>5657</v>
      </c>
      <c r="J24403" t="s">
        <v>23</v>
      </c>
    </row>
    <row r="24404" spans="1:10" x14ac:dyDescent="0.3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tr">
        <f>VLOOKUP(F24404,dictionary!$A$1:$B$202,2,FALSE)</f>
        <v>Spain</v>
      </c>
      <c r="H24404" t="s">
        <v>14</v>
      </c>
      <c r="I24404" t="s">
        <v>5657</v>
      </c>
      <c r="J24404" t="s">
        <v>23</v>
      </c>
    </row>
    <row r="24405" spans="1:10" x14ac:dyDescent="0.3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tr">
        <f>VLOOKUP(F24405,dictionary!$A$1:$B$202,2,FALSE)</f>
        <v>Spain</v>
      </c>
      <c r="H24405" t="s">
        <v>14</v>
      </c>
      <c r="I24405" t="s">
        <v>5657</v>
      </c>
      <c r="J24405" t="s">
        <v>23</v>
      </c>
    </row>
    <row r="24406" spans="1:10" x14ac:dyDescent="0.3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tr">
        <f>VLOOKUP(F24406,dictionary!$A$1:$B$202,2,FALSE)</f>
        <v>Spain</v>
      </c>
      <c r="H24406" t="s">
        <v>14</v>
      </c>
      <c r="I24406" t="s">
        <v>5657</v>
      </c>
      <c r="J24406" t="s">
        <v>23</v>
      </c>
    </row>
    <row r="24407" spans="1:10" x14ac:dyDescent="0.3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tr">
        <f>VLOOKUP(F24407,dictionary!$A$1:$B$202,2,FALSE)</f>
        <v>Spain</v>
      </c>
      <c r="H24407" t="s">
        <v>14</v>
      </c>
      <c r="I24407" t="s">
        <v>5657</v>
      </c>
      <c r="J24407" t="s">
        <v>23</v>
      </c>
    </row>
    <row r="24408" spans="1:10" x14ac:dyDescent="0.3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tr">
        <f>VLOOKUP(F24408,dictionary!$A$1:$B$202,2,FALSE)</f>
        <v>Russia</v>
      </c>
      <c r="H24408" t="s">
        <v>14</v>
      </c>
      <c r="I24408" t="s">
        <v>5657</v>
      </c>
      <c r="J24408" t="s">
        <v>16</v>
      </c>
    </row>
    <row r="24409" spans="1:10" x14ac:dyDescent="0.3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tr">
        <f>VLOOKUP(F24409,dictionary!$A$1:$B$202,2,FALSE)</f>
        <v>Russia</v>
      </c>
      <c r="H24409" t="s">
        <v>14</v>
      </c>
      <c r="I24409" t="s">
        <v>5657</v>
      </c>
      <c r="J24409" t="s">
        <v>16</v>
      </c>
    </row>
    <row r="24410" spans="1:10" x14ac:dyDescent="0.3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tr">
        <f>VLOOKUP(F24410,dictionary!$A$1:$B$202,2,FALSE)</f>
        <v>Russia</v>
      </c>
      <c r="H24410" t="s">
        <v>14</v>
      </c>
      <c r="I24410" t="s">
        <v>5657</v>
      </c>
      <c r="J24410" t="s">
        <v>16</v>
      </c>
    </row>
    <row r="24411" spans="1:10" x14ac:dyDescent="0.3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tr">
        <f>VLOOKUP(F24411,dictionary!$A$1:$B$202,2,FALSE)</f>
        <v>Russia</v>
      </c>
      <c r="H24411" t="s">
        <v>14</v>
      </c>
      <c r="I24411" t="s">
        <v>5657</v>
      </c>
      <c r="J24411" t="s">
        <v>16</v>
      </c>
    </row>
    <row r="24412" spans="1:10" x14ac:dyDescent="0.3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tr">
        <f>VLOOKUP(F24412,dictionary!$A$1:$B$202,2,FALSE)</f>
        <v>Russia</v>
      </c>
      <c r="H24412" t="s">
        <v>14</v>
      </c>
      <c r="I24412" t="s">
        <v>5657</v>
      </c>
      <c r="J24412" t="s">
        <v>16</v>
      </c>
    </row>
    <row r="24413" spans="1:10" x14ac:dyDescent="0.3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tr">
        <f>VLOOKUP(F24413,dictionary!$A$1:$B$202,2,FALSE)</f>
        <v>Russia</v>
      </c>
      <c r="H24413" t="s">
        <v>14</v>
      </c>
      <c r="I24413" t="s">
        <v>5657</v>
      </c>
      <c r="J24413" t="s">
        <v>16</v>
      </c>
    </row>
    <row r="24414" spans="1:10" x14ac:dyDescent="0.3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tr">
        <f>VLOOKUP(F24414,dictionary!$A$1:$B$202,2,FALSE)</f>
        <v>Russia</v>
      </c>
      <c r="H24414" t="s">
        <v>14</v>
      </c>
      <c r="I24414" t="s">
        <v>5657</v>
      </c>
      <c r="J24414" t="s">
        <v>16</v>
      </c>
    </row>
    <row r="24415" spans="1:10" x14ac:dyDescent="0.3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tr">
        <f>VLOOKUP(F24415,dictionary!$A$1:$B$202,2,FALSE)</f>
        <v>Russia</v>
      </c>
      <c r="H24415" t="s">
        <v>14</v>
      </c>
      <c r="I24415" t="s">
        <v>5657</v>
      </c>
      <c r="J24415" t="s">
        <v>16</v>
      </c>
    </row>
    <row r="24416" spans="1:10" x14ac:dyDescent="0.3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tr">
        <f>VLOOKUP(F24416,dictionary!$A$1:$B$202,2,FALSE)</f>
        <v>Russia</v>
      </c>
      <c r="H24416" t="s">
        <v>14</v>
      </c>
      <c r="I24416" t="s">
        <v>5657</v>
      </c>
      <c r="J24416" t="s">
        <v>16</v>
      </c>
    </row>
    <row r="24417" spans="1:10" x14ac:dyDescent="0.3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tr">
        <f>VLOOKUP(F24417,dictionary!$A$1:$B$202,2,FALSE)</f>
        <v>Russia</v>
      </c>
      <c r="H24417" t="s">
        <v>14</v>
      </c>
      <c r="I24417" t="s">
        <v>5657</v>
      </c>
      <c r="J24417" t="s">
        <v>16</v>
      </c>
    </row>
    <row r="24418" spans="1:10" x14ac:dyDescent="0.3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tr">
        <f>VLOOKUP(F24418,dictionary!$A$1:$B$202,2,FALSE)</f>
        <v>Russia</v>
      </c>
      <c r="H24418" t="s">
        <v>14</v>
      </c>
      <c r="I24418" t="s">
        <v>5657</v>
      </c>
      <c r="J24418" t="s">
        <v>16</v>
      </c>
    </row>
    <row r="24419" spans="1:10" x14ac:dyDescent="0.3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tr">
        <f>VLOOKUP(F24419,dictionary!$A$1:$B$202,2,FALSE)</f>
        <v>Russia</v>
      </c>
      <c r="H24419" t="s">
        <v>14</v>
      </c>
      <c r="I24419" t="s">
        <v>5657</v>
      </c>
      <c r="J24419" t="s">
        <v>16</v>
      </c>
    </row>
    <row r="24420" spans="1:10" x14ac:dyDescent="0.3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tr">
        <f>VLOOKUP(F24420,dictionary!$A$1:$B$202,2,FALSE)</f>
        <v>Russia</v>
      </c>
      <c r="H24420" t="s">
        <v>14</v>
      </c>
      <c r="I24420" t="s">
        <v>5657</v>
      </c>
      <c r="J24420" t="s">
        <v>16</v>
      </c>
    </row>
    <row r="24421" spans="1:10" x14ac:dyDescent="0.3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tr">
        <f>VLOOKUP(F24421,dictionary!$A$1:$B$202,2,FALSE)</f>
        <v>Russia</v>
      </c>
      <c r="H24421" t="s">
        <v>14</v>
      </c>
      <c r="I24421" t="s">
        <v>5657</v>
      </c>
      <c r="J24421" t="s">
        <v>16</v>
      </c>
    </row>
    <row r="24422" spans="1:10" x14ac:dyDescent="0.3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tr">
        <f>VLOOKUP(F24422,dictionary!$A$1:$B$202,2,FALSE)</f>
        <v>Russia</v>
      </c>
      <c r="H24422" t="s">
        <v>14</v>
      </c>
      <c r="I24422" t="s">
        <v>5657</v>
      </c>
      <c r="J24422" t="s">
        <v>16</v>
      </c>
    </row>
    <row r="24423" spans="1:10" x14ac:dyDescent="0.3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tr">
        <f>VLOOKUP(F24423,dictionary!$A$1:$B$202,2,FALSE)</f>
        <v>Sweden</v>
      </c>
      <c r="H24423" t="s">
        <v>14</v>
      </c>
      <c r="I24423" t="s">
        <v>5657</v>
      </c>
      <c r="J24423" t="s">
        <v>19</v>
      </c>
    </row>
    <row r="24424" spans="1:10" x14ac:dyDescent="0.3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tr">
        <f>VLOOKUP(F24424,dictionary!$A$1:$B$202,2,FALSE)</f>
        <v>Sweden</v>
      </c>
      <c r="H24424" t="s">
        <v>14</v>
      </c>
      <c r="I24424" t="s">
        <v>5657</v>
      </c>
      <c r="J24424" t="s">
        <v>19</v>
      </c>
    </row>
    <row r="24425" spans="1:10" x14ac:dyDescent="0.3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tr">
        <f>VLOOKUP(F24425,dictionary!$A$1:$B$202,2,FALSE)</f>
        <v>Sweden</v>
      </c>
      <c r="H24425" t="s">
        <v>14</v>
      </c>
      <c r="I24425" t="s">
        <v>5657</v>
      </c>
      <c r="J24425" t="s">
        <v>19</v>
      </c>
    </row>
    <row r="24426" spans="1:10" x14ac:dyDescent="0.3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tr">
        <f>VLOOKUP(F24426,dictionary!$A$1:$B$202,2,FALSE)</f>
        <v>Sweden</v>
      </c>
      <c r="H24426" t="s">
        <v>14</v>
      </c>
      <c r="I24426" t="s">
        <v>5657</v>
      </c>
      <c r="J24426" t="s">
        <v>19</v>
      </c>
    </row>
    <row r="24427" spans="1:10" x14ac:dyDescent="0.3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tr">
        <f>VLOOKUP(F24427,dictionary!$A$1:$B$202,2,FALSE)</f>
        <v>Sweden</v>
      </c>
      <c r="H24427" t="s">
        <v>14</v>
      </c>
      <c r="I24427" t="s">
        <v>5657</v>
      </c>
      <c r="J24427" t="s">
        <v>19</v>
      </c>
    </row>
    <row r="24428" spans="1:10" x14ac:dyDescent="0.3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tr">
        <f>VLOOKUP(F24428,dictionary!$A$1:$B$202,2,FALSE)</f>
        <v>Sweden</v>
      </c>
      <c r="H24428" t="s">
        <v>14</v>
      </c>
      <c r="I24428" t="s">
        <v>5657</v>
      </c>
      <c r="J24428" t="s">
        <v>19</v>
      </c>
    </row>
    <row r="24429" spans="1:10" x14ac:dyDescent="0.3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tr">
        <f>VLOOKUP(F24429,dictionary!$A$1:$B$202,2,FALSE)</f>
        <v>Sweden</v>
      </c>
      <c r="H24429" t="s">
        <v>14</v>
      </c>
      <c r="I24429" t="s">
        <v>5657</v>
      </c>
      <c r="J24429" t="s">
        <v>19</v>
      </c>
    </row>
    <row r="24430" spans="1:10" x14ac:dyDescent="0.3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tr">
        <f>VLOOKUP(F24430,dictionary!$A$1:$B$202,2,FALSE)</f>
        <v>Sweden</v>
      </c>
      <c r="H24430" t="s">
        <v>14</v>
      </c>
      <c r="I24430" t="s">
        <v>5657</v>
      </c>
      <c r="J24430" t="s">
        <v>19</v>
      </c>
    </row>
    <row r="24431" spans="1:10" x14ac:dyDescent="0.3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tr">
        <f>VLOOKUP(F24431,dictionary!$A$1:$B$202,2,FALSE)</f>
        <v>Sweden</v>
      </c>
      <c r="H24431" t="s">
        <v>14</v>
      </c>
      <c r="I24431" t="s">
        <v>5657</v>
      </c>
      <c r="J24431" t="s">
        <v>19</v>
      </c>
    </row>
    <row r="24432" spans="1:10" x14ac:dyDescent="0.3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tr">
        <f>VLOOKUP(F24432,dictionary!$A$1:$B$202,2,FALSE)</f>
        <v>Sweden</v>
      </c>
      <c r="H24432" t="s">
        <v>14</v>
      </c>
      <c r="I24432" t="s">
        <v>5657</v>
      </c>
      <c r="J24432" t="s">
        <v>19</v>
      </c>
    </row>
    <row r="24433" spans="1:10" x14ac:dyDescent="0.3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tr">
        <f>VLOOKUP(F24433,dictionary!$A$1:$B$202,2,FALSE)</f>
        <v>Sweden</v>
      </c>
      <c r="H24433" t="s">
        <v>14</v>
      </c>
      <c r="I24433" t="s">
        <v>5657</v>
      </c>
      <c r="J24433" t="s">
        <v>19</v>
      </c>
    </row>
    <row r="24434" spans="1:10" x14ac:dyDescent="0.3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tr">
        <f>VLOOKUP(F24434,dictionary!$A$1:$B$202,2,FALSE)</f>
        <v>Sweden</v>
      </c>
      <c r="H24434" t="s">
        <v>14</v>
      </c>
      <c r="I24434" t="s">
        <v>5657</v>
      </c>
      <c r="J24434" t="s">
        <v>19</v>
      </c>
    </row>
    <row r="24435" spans="1:10" x14ac:dyDescent="0.3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tr">
        <f>VLOOKUP(F24435,dictionary!$A$1:$B$202,2,FALSE)</f>
        <v>Sweden</v>
      </c>
      <c r="H24435" t="s">
        <v>14</v>
      </c>
      <c r="I24435" t="s">
        <v>5657</v>
      </c>
      <c r="J24435" t="s">
        <v>19</v>
      </c>
    </row>
    <row r="24436" spans="1:10" x14ac:dyDescent="0.3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tr">
        <f>VLOOKUP(F24436,dictionary!$A$1:$B$202,2,FALSE)</f>
        <v>Sweden</v>
      </c>
      <c r="H24436" t="s">
        <v>14</v>
      </c>
      <c r="I24436" t="s">
        <v>5657</v>
      </c>
      <c r="J24436" t="s">
        <v>19</v>
      </c>
    </row>
    <row r="24437" spans="1:10" x14ac:dyDescent="0.3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tr">
        <f>VLOOKUP(F24437,dictionary!$A$1:$B$202,2,FALSE)</f>
        <v>Sweden</v>
      </c>
      <c r="H24437" t="s">
        <v>14</v>
      </c>
      <c r="I24437" t="s">
        <v>5657</v>
      </c>
      <c r="J24437" t="s">
        <v>19</v>
      </c>
    </row>
    <row r="24438" spans="1:10" x14ac:dyDescent="0.3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tr">
        <f>VLOOKUP(F24438,dictionary!$A$1:$B$202,2,FALSE)</f>
        <v>Norway</v>
      </c>
      <c r="H24438" t="s">
        <v>440</v>
      </c>
      <c r="I24438" t="s">
        <v>5657</v>
      </c>
      <c r="J24438" t="s">
        <v>23</v>
      </c>
    </row>
    <row r="24439" spans="1:10" x14ac:dyDescent="0.3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tr">
        <f>VLOOKUP(F24439,dictionary!$A$1:$B$202,2,FALSE)</f>
        <v>Norway</v>
      </c>
      <c r="H24439" t="s">
        <v>440</v>
      </c>
      <c r="I24439" t="s">
        <v>5657</v>
      </c>
      <c r="J24439" t="s">
        <v>23</v>
      </c>
    </row>
    <row r="24440" spans="1:10" x14ac:dyDescent="0.3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tr">
        <f>VLOOKUP(F24440,dictionary!$A$1:$B$202,2,FALSE)</f>
        <v>Norway</v>
      </c>
      <c r="H24440" t="s">
        <v>440</v>
      </c>
      <c r="I24440" t="s">
        <v>5657</v>
      </c>
      <c r="J24440" t="s">
        <v>23</v>
      </c>
    </row>
    <row r="24441" spans="1:10" x14ac:dyDescent="0.3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tr">
        <f>VLOOKUP(F24441,dictionary!$A$1:$B$202,2,FALSE)</f>
        <v>Norway</v>
      </c>
      <c r="H24441" t="s">
        <v>440</v>
      </c>
      <c r="I24441" t="s">
        <v>5657</v>
      </c>
      <c r="J24441" t="s">
        <v>23</v>
      </c>
    </row>
    <row r="24442" spans="1:10" x14ac:dyDescent="0.3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tr">
        <f>VLOOKUP(F24442,dictionary!$A$1:$B$202,2,FALSE)</f>
        <v>Norway</v>
      </c>
      <c r="H24442" t="s">
        <v>440</v>
      </c>
      <c r="I24442" t="s">
        <v>5657</v>
      </c>
      <c r="J24442" t="s">
        <v>23</v>
      </c>
    </row>
    <row r="24443" spans="1:10" x14ac:dyDescent="0.3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tr">
        <f>VLOOKUP(F24443,dictionary!$A$1:$B$202,2,FALSE)</f>
        <v>Norway</v>
      </c>
      <c r="H24443" t="s">
        <v>440</v>
      </c>
      <c r="I24443" t="s">
        <v>5657</v>
      </c>
      <c r="J24443" t="s">
        <v>23</v>
      </c>
    </row>
    <row r="24444" spans="1:10" x14ac:dyDescent="0.3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tr">
        <f>VLOOKUP(F24444,dictionary!$A$1:$B$202,2,FALSE)</f>
        <v>Norway</v>
      </c>
      <c r="H24444" t="s">
        <v>440</v>
      </c>
      <c r="I24444" t="s">
        <v>5657</v>
      </c>
      <c r="J24444" t="s">
        <v>23</v>
      </c>
    </row>
    <row r="24445" spans="1:10" x14ac:dyDescent="0.3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tr">
        <f>VLOOKUP(F24445,dictionary!$A$1:$B$202,2,FALSE)</f>
        <v>Norway</v>
      </c>
      <c r="H24445" t="s">
        <v>440</v>
      </c>
      <c r="I24445" t="s">
        <v>5657</v>
      </c>
      <c r="J24445" t="s">
        <v>23</v>
      </c>
    </row>
    <row r="24446" spans="1:10" x14ac:dyDescent="0.3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tr">
        <f>VLOOKUP(F24446,dictionary!$A$1:$B$202,2,FALSE)</f>
        <v>Norway</v>
      </c>
      <c r="H24446" t="s">
        <v>440</v>
      </c>
      <c r="I24446" t="s">
        <v>5657</v>
      </c>
      <c r="J24446" t="s">
        <v>23</v>
      </c>
    </row>
    <row r="24447" spans="1:10" x14ac:dyDescent="0.3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tr">
        <f>VLOOKUP(F24447,dictionary!$A$1:$B$202,2,FALSE)</f>
        <v>Norway</v>
      </c>
      <c r="H24447" t="s">
        <v>440</v>
      </c>
      <c r="I24447" t="s">
        <v>5657</v>
      </c>
      <c r="J24447" t="s">
        <v>23</v>
      </c>
    </row>
    <row r="24448" spans="1:10" x14ac:dyDescent="0.3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tr">
        <f>VLOOKUP(F24448,dictionary!$A$1:$B$202,2,FALSE)</f>
        <v>Norway</v>
      </c>
      <c r="H24448" t="s">
        <v>440</v>
      </c>
      <c r="I24448" t="s">
        <v>5657</v>
      </c>
      <c r="J24448" t="s">
        <v>23</v>
      </c>
    </row>
    <row r="24449" spans="1:10" x14ac:dyDescent="0.3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tr">
        <f>VLOOKUP(F24449,dictionary!$A$1:$B$202,2,FALSE)</f>
        <v>Norway</v>
      </c>
      <c r="H24449" t="s">
        <v>440</v>
      </c>
      <c r="I24449" t="s">
        <v>5657</v>
      </c>
      <c r="J24449" t="s">
        <v>23</v>
      </c>
    </row>
    <row r="24450" spans="1:10" x14ac:dyDescent="0.3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tr">
        <f>VLOOKUP(F24450,dictionary!$A$1:$B$202,2,FALSE)</f>
        <v>Norway</v>
      </c>
      <c r="H24450" t="s">
        <v>440</v>
      </c>
      <c r="I24450" t="s">
        <v>5657</v>
      </c>
      <c r="J24450" t="s">
        <v>23</v>
      </c>
    </row>
    <row r="24451" spans="1:10" x14ac:dyDescent="0.3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tr">
        <f>VLOOKUP(F24451,dictionary!$A$1:$B$202,2,FALSE)</f>
        <v>Norway</v>
      </c>
      <c r="H24451" t="s">
        <v>440</v>
      </c>
      <c r="I24451" t="s">
        <v>5657</v>
      </c>
      <c r="J24451" t="s">
        <v>23</v>
      </c>
    </row>
    <row r="24452" spans="1:10" x14ac:dyDescent="0.3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tr">
        <f>VLOOKUP(F24452,dictionary!$A$1:$B$202,2,FALSE)</f>
        <v>Norway</v>
      </c>
      <c r="H24452" t="s">
        <v>440</v>
      </c>
      <c r="I24452" t="s">
        <v>5657</v>
      </c>
      <c r="J24452" t="s">
        <v>23</v>
      </c>
    </row>
    <row r="24453" spans="1:10" x14ac:dyDescent="0.3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tr">
        <f>VLOOKUP(F24453,dictionary!$A$1:$B$202,2,FALSE)</f>
        <v>Denmark</v>
      </c>
      <c r="H24453" t="s">
        <v>440</v>
      </c>
      <c r="I24453" t="s">
        <v>5657</v>
      </c>
      <c r="J24453" t="s">
        <v>16</v>
      </c>
    </row>
    <row r="24454" spans="1:10" x14ac:dyDescent="0.3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tr">
        <f>VLOOKUP(F24454,dictionary!$A$1:$B$202,2,FALSE)</f>
        <v>Denmark</v>
      </c>
      <c r="H24454" t="s">
        <v>440</v>
      </c>
      <c r="I24454" t="s">
        <v>5657</v>
      </c>
      <c r="J24454" t="s">
        <v>16</v>
      </c>
    </row>
    <row r="24455" spans="1:10" x14ac:dyDescent="0.3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tr">
        <f>VLOOKUP(F24455,dictionary!$A$1:$B$202,2,FALSE)</f>
        <v>Denmark</v>
      </c>
      <c r="H24455" t="s">
        <v>440</v>
      </c>
      <c r="I24455" t="s">
        <v>5657</v>
      </c>
      <c r="J24455" t="s">
        <v>16</v>
      </c>
    </row>
    <row r="24456" spans="1:10" x14ac:dyDescent="0.3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tr">
        <f>VLOOKUP(F24456,dictionary!$A$1:$B$202,2,FALSE)</f>
        <v>Denmark</v>
      </c>
      <c r="H24456" t="s">
        <v>440</v>
      </c>
      <c r="I24456" t="s">
        <v>5657</v>
      </c>
      <c r="J24456" t="s">
        <v>16</v>
      </c>
    </row>
    <row r="24457" spans="1:10" x14ac:dyDescent="0.3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tr">
        <f>VLOOKUP(F24457,dictionary!$A$1:$B$202,2,FALSE)</f>
        <v>Denmark</v>
      </c>
      <c r="H24457" t="s">
        <v>440</v>
      </c>
      <c r="I24457" t="s">
        <v>5657</v>
      </c>
      <c r="J24457" t="s">
        <v>16</v>
      </c>
    </row>
    <row r="24458" spans="1:10" x14ac:dyDescent="0.3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tr">
        <f>VLOOKUP(F24458,dictionary!$A$1:$B$202,2,FALSE)</f>
        <v>Denmark</v>
      </c>
      <c r="H24458" t="s">
        <v>440</v>
      </c>
      <c r="I24458" t="s">
        <v>5657</v>
      </c>
      <c r="J24458" t="s">
        <v>16</v>
      </c>
    </row>
    <row r="24459" spans="1:10" x14ac:dyDescent="0.3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tr">
        <f>VLOOKUP(F24459,dictionary!$A$1:$B$202,2,FALSE)</f>
        <v>Denmark</v>
      </c>
      <c r="H24459" t="s">
        <v>440</v>
      </c>
      <c r="I24459" t="s">
        <v>5657</v>
      </c>
      <c r="J24459" t="s">
        <v>16</v>
      </c>
    </row>
    <row r="24460" spans="1:10" x14ac:dyDescent="0.3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tr">
        <f>VLOOKUP(F24460,dictionary!$A$1:$B$202,2,FALSE)</f>
        <v>Denmark</v>
      </c>
      <c r="H24460" t="s">
        <v>440</v>
      </c>
      <c r="I24460" t="s">
        <v>5657</v>
      </c>
      <c r="J24460" t="s">
        <v>16</v>
      </c>
    </row>
    <row r="24461" spans="1:10" x14ac:dyDescent="0.3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tr">
        <f>VLOOKUP(F24461,dictionary!$A$1:$B$202,2,FALSE)</f>
        <v>Denmark</v>
      </c>
      <c r="H24461" t="s">
        <v>440</v>
      </c>
      <c r="I24461" t="s">
        <v>5657</v>
      </c>
      <c r="J24461" t="s">
        <v>16</v>
      </c>
    </row>
    <row r="24462" spans="1:10" x14ac:dyDescent="0.3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tr">
        <f>VLOOKUP(F24462,dictionary!$A$1:$B$202,2,FALSE)</f>
        <v>Denmark</v>
      </c>
      <c r="H24462" t="s">
        <v>440</v>
      </c>
      <c r="I24462" t="s">
        <v>5657</v>
      </c>
      <c r="J24462" t="s">
        <v>16</v>
      </c>
    </row>
    <row r="24463" spans="1:10" x14ac:dyDescent="0.3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tr">
        <f>VLOOKUP(F24463,dictionary!$A$1:$B$202,2,FALSE)</f>
        <v>Denmark</v>
      </c>
      <c r="H24463" t="s">
        <v>440</v>
      </c>
      <c r="I24463" t="s">
        <v>5657</v>
      </c>
      <c r="J24463" t="s">
        <v>16</v>
      </c>
    </row>
    <row r="24464" spans="1:10" x14ac:dyDescent="0.3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tr">
        <f>VLOOKUP(F24464,dictionary!$A$1:$B$202,2,FALSE)</f>
        <v>Denmark</v>
      </c>
      <c r="H24464" t="s">
        <v>440</v>
      </c>
      <c r="I24464" t="s">
        <v>5657</v>
      </c>
      <c r="J24464" t="s">
        <v>16</v>
      </c>
    </row>
    <row r="24465" spans="1:10" x14ac:dyDescent="0.3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tr">
        <f>VLOOKUP(F24465,dictionary!$A$1:$B$202,2,FALSE)</f>
        <v>Denmark</v>
      </c>
      <c r="H24465" t="s">
        <v>440</v>
      </c>
      <c r="I24465" t="s">
        <v>5657</v>
      </c>
      <c r="J24465" t="s">
        <v>16</v>
      </c>
    </row>
    <row r="24466" spans="1:10" x14ac:dyDescent="0.3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tr">
        <f>VLOOKUP(F24466,dictionary!$A$1:$B$202,2,FALSE)</f>
        <v>Denmark</v>
      </c>
      <c r="H24466" t="s">
        <v>440</v>
      </c>
      <c r="I24466" t="s">
        <v>5657</v>
      </c>
      <c r="J24466" t="s">
        <v>16</v>
      </c>
    </row>
    <row r="24467" spans="1:10" x14ac:dyDescent="0.3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tr">
        <f>VLOOKUP(F24467,dictionary!$A$1:$B$202,2,FALSE)</f>
        <v>Denmark</v>
      </c>
      <c r="H24467" t="s">
        <v>440</v>
      </c>
      <c r="I24467" t="s">
        <v>5657</v>
      </c>
      <c r="J24467" t="s">
        <v>16</v>
      </c>
    </row>
    <row r="24468" spans="1:10" x14ac:dyDescent="0.3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tr">
        <f>VLOOKUP(F24468,dictionary!$A$1:$B$202,2,FALSE)</f>
        <v>Hungary</v>
      </c>
      <c r="H24468" t="s">
        <v>440</v>
      </c>
      <c r="I24468" t="s">
        <v>5657</v>
      </c>
      <c r="J24468" t="s">
        <v>19</v>
      </c>
    </row>
    <row r="24469" spans="1:10" x14ac:dyDescent="0.3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tr">
        <f>VLOOKUP(F24469,dictionary!$A$1:$B$202,2,FALSE)</f>
        <v>Hungary</v>
      </c>
      <c r="H24469" t="s">
        <v>440</v>
      </c>
      <c r="I24469" t="s">
        <v>5657</v>
      </c>
      <c r="J24469" t="s">
        <v>19</v>
      </c>
    </row>
    <row r="24470" spans="1:10" x14ac:dyDescent="0.3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tr">
        <f>VLOOKUP(F24470,dictionary!$A$1:$B$202,2,FALSE)</f>
        <v>Hungary</v>
      </c>
      <c r="H24470" t="s">
        <v>440</v>
      </c>
      <c r="I24470" t="s">
        <v>5657</v>
      </c>
      <c r="J24470" t="s">
        <v>19</v>
      </c>
    </row>
    <row r="24471" spans="1:10" x14ac:dyDescent="0.3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tr">
        <f>VLOOKUP(F24471,dictionary!$A$1:$B$202,2,FALSE)</f>
        <v>Hungary</v>
      </c>
      <c r="H24471" t="s">
        <v>440</v>
      </c>
      <c r="I24471" t="s">
        <v>5657</v>
      </c>
      <c r="J24471" t="s">
        <v>19</v>
      </c>
    </row>
    <row r="24472" spans="1:10" x14ac:dyDescent="0.3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tr">
        <f>VLOOKUP(F24472,dictionary!$A$1:$B$202,2,FALSE)</f>
        <v>Hungary</v>
      </c>
      <c r="H24472" t="s">
        <v>440</v>
      </c>
      <c r="I24472" t="s">
        <v>5657</v>
      </c>
      <c r="J24472" t="s">
        <v>19</v>
      </c>
    </row>
    <row r="24473" spans="1:10" x14ac:dyDescent="0.3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tr">
        <f>VLOOKUP(F24473,dictionary!$A$1:$B$202,2,FALSE)</f>
        <v>Hungary</v>
      </c>
      <c r="H24473" t="s">
        <v>440</v>
      </c>
      <c r="I24473" t="s">
        <v>5657</v>
      </c>
      <c r="J24473" t="s">
        <v>19</v>
      </c>
    </row>
    <row r="24474" spans="1:10" x14ac:dyDescent="0.3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tr">
        <f>VLOOKUP(F24474,dictionary!$A$1:$B$202,2,FALSE)</f>
        <v>Hungary</v>
      </c>
      <c r="H24474" t="s">
        <v>440</v>
      </c>
      <c r="I24474" t="s">
        <v>5657</v>
      </c>
      <c r="J24474" t="s">
        <v>19</v>
      </c>
    </row>
    <row r="24475" spans="1:10" x14ac:dyDescent="0.3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tr">
        <f>VLOOKUP(F24475,dictionary!$A$1:$B$202,2,FALSE)</f>
        <v>Hungary</v>
      </c>
      <c r="H24475" t="s">
        <v>440</v>
      </c>
      <c r="I24475" t="s">
        <v>5657</v>
      </c>
      <c r="J24475" t="s">
        <v>19</v>
      </c>
    </row>
    <row r="24476" spans="1:10" x14ac:dyDescent="0.3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tr">
        <f>VLOOKUP(F24476,dictionary!$A$1:$B$202,2,FALSE)</f>
        <v>Hungary</v>
      </c>
      <c r="H24476" t="s">
        <v>440</v>
      </c>
      <c r="I24476" t="s">
        <v>5657</v>
      </c>
      <c r="J24476" t="s">
        <v>19</v>
      </c>
    </row>
    <row r="24477" spans="1:10" x14ac:dyDescent="0.3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tr">
        <f>VLOOKUP(F24477,dictionary!$A$1:$B$202,2,FALSE)</f>
        <v>Hungary</v>
      </c>
      <c r="H24477" t="s">
        <v>440</v>
      </c>
      <c r="I24477" t="s">
        <v>5657</v>
      </c>
      <c r="J24477" t="s">
        <v>19</v>
      </c>
    </row>
    <row r="24478" spans="1:10" x14ac:dyDescent="0.3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tr">
        <f>VLOOKUP(F24478,dictionary!$A$1:$B$202,2,FALSE)</f>
        <v>Hungary</v>
      </c>
      <c r="H24478" t="s">
        <v>440</v>
      </c>
      <c r="I24478" t="s">
        <v>5657</v>
      </c>
      <c r="J24478" t="s">
        <v>19</v>
      </c>
    </row>
    <row r="24479" spans="1:10" x14ac:dyDescent="0.3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tr">
        <f>VLOOKUP(F24479,dictionary!$A$1:$B$202,2,FALSE)</f>
        <v>Hungary</v>
      </c>
      <c r="H24479" t="s">
        <v>440</v>
      </c>
      <c r="I24479" t="s">
        <v>5657</v>
      </c>
      <c r="J24479" t="s">
        <v>19</v>
      </c>
    </row>
    <row r="24480" spans="1:10" x14ac:dyDescent="0.3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tr">
        <f>VLOOKUP(F24480,dictionary!$A$1:$B$202,2,FALSE)</f>
        <v>Hungary</v>
      </c>
      <c r="H24480" t="s">
        <v>440</v>
      </c>
      <c r="I24480" t="s">
        <v>5657</v>
      </c>
      <c r="J24480" t="s">
        <v>19</v>
      </c>
    </row>
    <row r="24481" spans="1:10" x14ac:dyDescent="0.3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tr">
        <f>VLOOKUP(F24481,dictionary!$A$1:$B$202,2,FALSE)</f>
        <v>Hungary</v>
      </c>
      <c r="H24481" t="s">
        <v>440</v>
      </c>
      <c r="I24481" t="s">
        <v>5657</v>
      </c>
      <c r="J24481" t="s">
        <v>19</v>
      </c>
    </row>
    <row r="24482" spans="1:10" x14ac:dyDescent="0.3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tr">
        <f>VLOOKUP(F24482,dictionary!$A$1:$B$202,2,FALSE)</f>
        <v>Hungary</v>
      </c>
      <c r="H24482" t="s">
        <v>440</v>
      </c>
      <c r="I24482" t="s">
        <v>5657</v>
      </c>
      <c r="J24482" t="s">
        <v>19</v>
      </c>
    </row>
    <row r="24483" spans="1:10" x14ac:dyDescent="0.3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tr">
        <f>VLOOKUP(F24483,dictionary!$A$1:$B$202,2,FALSE)</f>
        <v>Australia</v>
      </c>
      <c r="H24483" t="s">
        <v>14</v>
      </c>
      <c r="I24483" t="s">
        <v>1394</v>
      </c>
      <c r="J24483" t="s">
        <v>23</v>
      </c>
    </row>
    <row r="24484" spans="1:10" x14ac:dyDescent="0.3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tr">
        <f>VLOOKUP(F24484,dictionary!$A$1:$B$202,2,FALSE)</f>
        <v>Australia</v>
      </c>
      <c r="H24484" t="s">
        <v>14</v>
      </c>
      <c r="I24484" t="s">
        <v>1394</v>
      </c>
      <c r="J24484" t="s">
        <v>23</v>
      </c>
    </row>
    <row r="24485" spans="1:10" x14ac:dyDescent="0.3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tr">
        <f>VLOOKUP(F24485,dictionary!$A$1:$B$202,2,FALSE)</f>
        <v>Australia</v>
      </c>
      <c r="H24485" t="s">
        <v>14</v>
      </c>
      <c r="I24485" t="s">
        <v>1394</v>
      </c>
      <c r="J24485" t="s">
        <v>23</v>
      </c>
    </row>
    <row r="24486" spans="1:10" x14ac:dyDescent="0.3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tr">
        <f>VLOOKUP(F24486,dictionary!$A$1:$B$202,2,FALSE)</f>
        <v>Australia</v>
      </c>
      <c r="H24486" t="s">
        <v>14</v>
      </c>
      <c r="I24486" t="s">
        <v>1394</v>
      </c>
      <c r="J24486" t="s">
        <v>23</v>
      </c>
    </row>
    <row r="24487" spans="1:10" x14ac:dyDescent="0.3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tr">
        <f>VLOOKUP(F24487,dictionary!$A$1:$B$202,2,FALSE)</f>
        <v>Australia</v>
      </c>
      <c r="H24487" t="s">
        <v>14</v>
      </c>
      <c r="I24487" t="s">
        <v>1394</v>
      </c>
      <c r="J24487" t="s">
        <v>23</v>
      </c>
    </row>
    <row r="24488" spans="1:10" x14ac:dyDescent="0.3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tr">
        <f>VLOOKUP(F24488,dictionary!$A$1:$B$202,2,FALSE)</f>
        <v>Australia</v>
      </c>
      <c r="H24488" t="s">
        <v>14</v>
      </c>
      <c r="I24488" t="s">
        <v>1394</v>
      </c>
      <c r="J24488" t="s">
        <v>23</v>
      </c>
    </row>
    <row r="24489" spans="1:10" x14ac:dyDescent="0.3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tr">
        <f>VLOOKUP(F24489,dictionary!$A$1:$B$202,2,FALSE)</f>
        <v>Australia</v>
      </c>
      <c r="H24489" t="s">
        <v>14</v>
      </c>
      <c r="I24489" t="s">
        <v>1394</v>
      </c>
      <c r="J24489" t="s">
        <v>23</v>
      </c>
    </row>
    <row r="24490" spans="1:10" x14ac:dyDescent="0.3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tr">
        <f>VLOOKUP(F24490,dictionary!$A$1:$B$202,2,FALSE)</f>
        <v>Australia</v>
      </c>
      <c r="H24490" t="s">
        <v>14</v>
      </c>
      <c r="I24490" t="s">
        <v>1394</v>
      </c>
      <c r="J24490" t="s">
        <v>23</v>
      </c>
    </row>
    <row r="24491" spans="1:10" x14ac:dyDescent="0.3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tr">
        <f>VLOOKUP(F24491,dictionary!$A$1:$B$202,2,FALSE)</f>
        <v>Australia</v>
      </c>
      <c r="H24491" t="s">
        <v>14</v>
      </c>
      <c r="I24491" t="s">
        <v>1394</v>
      </c>
      <c r="J24491" t="s">
        <v>23</v>
      </c>
    </row>
    <row r="24492" spans="1:10" x14ac:dyDescent="0.3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tr">
        <f>VLOOKUP(F24492,dictionary!$A$1:$B$202,2,FALSE)</f>
        <v>Australia</v>
      </c>
      <c r="H24492" t="s">
        <v>14</v>
      </c>
      <c r="I24492" t="s">
        <v>1394</v>
      </c>
      <c r="J24492" t="s">
        <v>23</v>
      </c>
    </row>
    <row r="24493" spans="1:10" x14ac:dyDescent="0.3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tr">
        <f>VLOOKUP(F24493,dictionary!$A$1:$B$202,2,FALSE)</f>
        <v>Australia</v>
      </c>
      <c r="H24493" t="s">
        <v>14</v>
      </c>
      <c r="I24493" t="s">
        <v>1394</v>
      </c>
      <c r="J24493" t="s">
        <v>23</v>
      </c>
    </row>
    <row r="24494" spans="1:10" x14ac:dyDescent="0.3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tr">
        <f>VLOOKUP(F24494,dictionary!$A$1:$B$202,2,FALSE)</f>
        <v>Australia</v>
      </c>
      <c r="H24494" t="s">
        <v>14</v>
      </c>
      <c r="I24494" t="s">
        <v>1394</v>
      </c>
      <c r="J24494" t="s">
        <v>23</v>
      </c>
    </row>
    <row r="24495" spans="1:10" x14ac:dyDescent="0.3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tr">
        <f>VLOOKUP(F24495,dictionary!$A$1:$B$202,2,FALSE)</f>
        <v>Australia</v>
      </c>
      <c r="H24495" t="s">
        <v>14</v>
      </c>
      <c r="I24495" t="s">
        <v>1394</v>
      </c>
      <c r="J24495" t="s">
        <v>23</v>
      </c>
    </row>
    <row r="24496" spans="1:10" x14ac:dyDescent="0.3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tr">
        <f>VLOOKUP(F24496,dictionary!$A$1:$B$202,2,FALSE)</f>
        <v>Australia</v>
      </c>
      <c r="H24496" t="s">
        <v>14</v>
      </c>
      <c r="I24496" t="s">
        <v>1394</v>
      </c>
      <c r="J24496" t="s">
        <v>23</v>
      </c>
    </row>
    <row r="24497" spans="1:10" x14ac:dyDescent="0.3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tr">
        <f>VLOOKUP(F24497,dictionary!$A$1:$B$202,2,FALSE)</f>
        <v>Australia</v>
      </c>
      <c r="H24497" t="s">
        <v>14</v>
      </c>
      <c r="I24497" t="s">
        <v>1394</v>
      </c>
      <c r="J24497" t="s">
        <v>23</v>
      </c>
    </row>
    <row r="24498" spans="1:10" x14ac:dyDescent="0.3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tr">
        <f>VLOOKUP(F24498,dictionary!$A$1:$B$202,2,FALSE)</f>
        <v>Australia</v>
      </c>
      <c r="H24498" t="s">
        <v>14</v>
      </c>
      <c r="I24498" t="s">
        <v>1394</v>
      </c>
      <c r="J24498" t="s">
        <v>23</v>
      </c>
    </row>
    <row r="24499" spans="1:10" x14ac:dyDescent="0.3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tr">
        <f>VLOOKUP(F24499,dictionary!$A$1:$B$202,2,FALSE)</f>
        <v>Netherlands</v>
      </c>
      <c r="H24499" t="s">
        <v>14</v>
      </c>
      <c r="I24499" t="s">
        <v>1394</v>
      </c>
      <c r="J24499" t="s">
        <v>16</v>
      </c>
    </row>
    <row r="24500" spans="1:10" x14ac:dyDescent="0.3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tr">
        <f>VLOOKUP(F24500,dictionary!$A$1:$B$202,2,FALSE)</f>
        <v>Netherlands</v>
      </c>
      <c r="H24500" t="s">
        <v>14</v>
      </c>
      <c r="I24500" t="s">
        <v>1394</v>
      </c>
      <c r="J24500" t="s">
        <v>16</v>
      </c>
    </row>
    <row r="24501" spans="1:10" x14ac:dyDescent="0.3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tr">
        <f>VLOOKUP(F24501,dictionary!$A$1:$B$202,2,FALSE)</f>
        <v>Netherlands</v>
      </c>
      <c r="H24501" t="s">
        <v>14</v>
      </c>
      <c r="I24501" t="s">
        <v>1394</v>
      </c>
      <c r="J24501" t="s">
        <v>16</v>
      </c>
    </row>
    <row r="24502" spans="1:10" x14ac:dyDescent="0.3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tr">
        <f>VLOOKUP(F24502,dictionary!$A$1:$B$202,2,FALSE)</f>
        <v>Netherlands</v>
      </c>
      <c r="H24502" t="s">
        <v>14</v>
      </c>
      <c r="I24502" t="s">
        <v>1394</v>
      </c>
      <c r="J24502" t="s">
        <v>16</v>
      </c>
    </row>
    <row r="24503" spans="1:10" x14ac:dyDescent="0.3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tr">
        <f>VLOOKUP(F24503,dictionary!$A$1:$B$202,2,FALSE)</f>
        <v>Netherlands</v>
      </c>
      <c r="H24503" t="s">
        <v>14</v>
      </c>
      <c r="I24503" t="s">
        <v>1394</v>
      </c>
      <c r="J24503" t="s">
        <v>16</v>
      </c>
    </row>
    <row r="24504" spans="1:10" x14ac:dyDescent="0.3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tr">
        <f>VLOOKUP(F24504,dictionary!$A$1:$B$202,2,FALSE)</f>
        <v>Netherlands</v>
      </c>
      <c r="H24504" t="s">
        <v>14</v>
      </c>
      <c r="I24504" t="s">
        <v>1394</v>
      </c>
      <c r="J24504" t="s">
        <v>16</v>
      </c>
    </row>
    <row r="24505" spans="1:10" x14ac:dyDescent="0.3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tr">
        <f>VLOOKUP(F24505,dictionary!$A$1:$B$202,2,FALSE)</f>
        <v>Netherlands</v>
      </c>
      <c r="H24505" t="s">
        <v>14</v>
      </c>
      <c r="I24505" t="s">
        <v>1394</v>
      </c>
      <c r="J24505" t="s">
        <v>16</v>
      </c>
    </row>
    <row r="24506" spans="1:10" x14ac:dyDescent="0.3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tr">
        <f>VLOOKUP(F24506,dictionary!$A$1:$B$202,2,FALSE)</f>
        <v>Netherlands</v>
      </c>
      <c r="H24506" t="s">
        <v>14</v>
      </c>
      <c r="I24506" t="s">
        <v>1394</v>
      </c>
      <c r="J24506" t="s">
        <v>16</v>
      </c>
    </row>
    <row r="24507" spans="1:10" x14ac:dyDescent="0.3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tr">
        <f>VLOOKUP(F24507,dictionary!$A$1:$B$202,2,FALSE)</f>
        <v>Netherlands</v>
      </c>
      <c r="H24507" t="s">
        <v>14</v>
      </c>
      <c r="I24507" t="s">
        <v>1394</v>
      </c>
      <c r="J24507" t="s">
        <v>16</v>
      </c>
    </row>
    <row r="24508" spans="1:10" x14ac:dyDescent="0.3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tr">
        <f>VLOOKUP(F24508,dictionary!$A$1:$B$202,2,FALSE)</f>
        <v>Netherlands</v>
      </c>
      <c r="H24508" t="s">
        <v>14</v>
      </c>
      <c r="I24508" t="s">
        <v>1394</v>
      </c>
      <c r="J24508" t="s">
        <v>16</v>
      </c>
    </row>
    <row r="24509" spans="1:10" x14ac:dyDescent="0.3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tr">
        <f>VLOOKUP(F24509,dictionary!$A$1:$B$202,2,FALSE)</f>
        <v>Netherlands</v>
      </c>
      <c r="H24509" t="s">
        <v>14</v>
      </c>
      <c r="I24509" t="s">
        <v>1394</v>
      </c>
      <c r="J24509" t="s">
        <v>16</v>
      </c>
    </row>
    <row r="24510" spans="1:10" x14ac:dyDescent="0.3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tr">
        <f>VLOOKUP(F24510,dictionary!$A$1:$B$202,2,FALSE)</f>
        <v>Netherlands</v>
      </c>
      <c r="H24510" t="s">
        <v>14</v>
      </c>
      <c r="I24510" t="s">
        <v>1394</v>
      </c>
      <c r="J24510" t="s">
        <v>16</v>
      </c>
    </row>
    <row r="24511" spans="1:10" x14ac:dyDescent="0.3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tr">
        <f>VLOOKUP(F24511,dictionary!$A$1:$B$202,2,FALSE)</f>
        <v>Netherlands</v>
      </c>
      <c r="H24511" t="s">
        <v>14</v>
      </c>
      <c r="I24511" t="s">
        <v>1394</v>
      </c>
      <c r="J24511" t="s">
        <v>16</v>
      </c>
    </row>
    <row r="24512" spans="1:10" x14ac:dyDescent="0.3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tr">
        <f>VLOOKUP(F24512,dictionary!$A$1:$B$202,2,FALSE)</f>
        <v>Netherlands</v>
      </c>
      <c r="H24512" t="s">
        <v>14</v>
      </c>
      <c r="I24512" t="s">
        <v>1394</v>
      </c>
      <c r="J24512" t="s">
        <v>16</v>
      </c>
    </row>
    <row r="24513" spans="1:10" x14ac:dyDescent="0.3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tr">
        <f>VLOOKUP(F24513,dictionary!$A$1:$B$202,2,FALSE)</f>
        <v>Netherlands</v>
      </c>
      <c r="H24513" t="s">
        <v>14</v>
      </c>
      <c r="I24513" t="s">
        <v>1394</v>
      </c>
      <c r="J24513" t="s">
        <v>16</v>
      </c>
    </row>
    <row r="24514" spans="1:10" x14ac:dyDescent="0.3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tr">
        <f>VLOOKUP(F24514,dictionary!$A$1:$B$202,2,FALSE)</f>
        <v>Netherlands</v>
      </c>
      <c r="H24514" t="s">
        <v>14</v>
      </c>
      <c r="I24514" t="s">
        <v>1394</v>
      </c>
      <c r="J24514" t="s">
        <v>16</v>
      </c>
    </row>
    <row r="24515" spans="1:10" x14ac:dyDescent="0.3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tr">
        <f>VLOOKUP(F24515,dictionary!$A$1:$B$202,2,FALSE)</f>
        <v>Korea, South</v>
      </c>
      <c r="H24515" t="s">
        <v>14</v>
      </c>
      <c r="I24515" t="s">
        <v>1394</v>
      </c>
      <c r="J24515" t="s">
        <v>19</v>
      </c>
    </row>
    <row r="24516" spans="1:10" x14ac:dyDescent="0.3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tr">
        <f>VLOOKUP(F24516,dictionary!$A$1:$B$202,2,FALSE)</f>
        <v>Korea, South</v>
      </c>
      <c r="H24516" t="s">
        <v>14</v>
      </c>
      <c r="I24516" t="s">
        <v>1394</v>
      </c>
      <c r="J24516" t="s">
        <v>19</v>
      </c>
    </row>
    <row r="24517" spans="1:10" x14ac:dyDescent="0.3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tr">
        <f>VLOOKUP(F24517,dictionary!$A$1:$B$202,2,FALSE)</f>
        <v>Korea, South</v>
      </c>
      <c r="H24517" t="s">
        <v>14</v>
      </c>
      <c r="I24517" t="s">
        <v>1394</v>
      </c>
      <c r="J24517" t="s">
        <v>19</v>
      </c>
    </row>
    <row r="24518" spans="1:10" x14ac:dyDescent="0.3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tr">
        <f>VLOOKUP(F24518,dictionary!$A$1:$B$202,2,FALSE)</f>
        <v>Korea, South</v>
      </c>
      <c r="H24518" t="s">
        <v>14</v>
      </c>
      <c r="I24518" t="s">
        <v>1394</v>
      </c>
      <c r="J24518" t="s">
        <v>19</v>
      </c>
    </row>
    <row r="24519" spans="1:10" x14ac:dyDescent="0.3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tr">
        <f>VLOOKUP(F24519,dictionary!$A$1:$B$202,2,FALSE)</f>
        <v>Korea, South</v>
      </c>
      <c r="H24519" t="s">
        <v>14</v>
      </c>
      <c r="I24519" t="s">
        <v>1394</v>
      </c>
      <c r="J24519" t="s">
        <v>19</v>
      </c>
    </row>
    <row r="24520" spans="1:10" x14ac:dyDescent="0.3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tr">
        <f>VLOOKUP(F24520,dictionary!$A$1:$B$202,2,FALSE)</f>
        <v>Korea, South</v>
      </c>
      <c r="H24520" t="s">
        <v>14</v>
      </c>
      <c r="I24520" t="s">
        <v>1394</v>
      </c>
      <c r="J24520" t="s">
        <v>19</v>
      </c>
    </row>
    <row r="24521" spans="1:10" x14ac:dyDescent="0.3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tr">
        <f>VLOOKUP(F24521,dictionary!$A$1:$B$202,2,FALSE)</f>
        <v>Korea, South</v>
      </c>
      <c r="H24521" t="s">
        <v>14</v>
      </c>
      <c r="I24521" t="s">
        <v>1394</v>
      </c>
      <c r="J24521" t="s">
        <v>19</v>
      </c>
    </row>
    <row r="24522" spans="1:10" x14ac:dyDescent="0.3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tr">
        <f>VLOOKUP(F24522,dictionary!$A$1:$B$202,2,FALSE)</f>
        <v>Korea, South</v>
      </c>
      <c r="H24522" t="s">
        <v>14</v>
      </c>
      <c r="I24522" t="s">
        <v>1394</v>
      </c>
      <c r="J24522" t="s">
        <v>19</v>
      </c>
    </row>
    <row r="24523" spans="1:10" x14ac:dyDescent="0.3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tr">
        <f>VLOOKUP(F24523,dictionary!$A$1:$B$202,2,FALSE)</f>
        <v>Korea, South</v>
      </c>
      <c r="H24523" t="s">
        <v>14</v>
      </c>
      <c r="I24523" t="s">
        <v>1394</v>
      </c>
      <c r="J24523" t="s">
        <v>19</v>
      </c>
    </row>
    <row r="24524" spans="1:10" x14ac:dyDescent="0.3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tr">
        <f>VLOOKUP(F24524,dictionary!$A$1:$B$202,2,FALSE)</f>
        <v>Korea, South</v>
      </c>
      <c r="H24524" t="s">
        <v>14</v>
      </c>
      <c r="I24524" t="s">
        <v>1394</v>
      </c>
      <c r="J24524" t="s">
        <v>19</v>
      </c>
    </row>
    <row r="24525" spans="1:10" x14ac:dyDescent="0.3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tr">
        <f>VLOOKUP(F24525,dictionary!$A$1:$B$202,2,FALSE)</f>
        <v>Korea, South</v>
      </c>
      <c r="H24525" t="s">
        <v>14</v>
      </c>
      <c r="I24525" t="s">
        <v>1394</v>
      </c>
      <c r="J24525" t="s">
        <v>19</v>
      </c>
    </row>
    <row r="24526" spans="1:10" x14ac:dyDescent="0.3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tr">
        <f>VLOOKUP(F24526,dictionary!$A$1:$B$202,2,FALSE)</f>
        <v>Korea, South</v>
      </c>
      <c r="H24526" t="s">
        <v>14</v>
      </c>
      <c r="I24526" t="s">
        <v>1394</v>
      </c>
      <c r="J24526" t="s">
        <v>19</v>
      </c>
    </row>
    <row r="24527" spans="1:10" x14ac:dyDescent="0.3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tr">
        <f>VLOOKUP(F24527,dictionary!$A$1:$B$202,2,FALSE)</f>
        <v>Korea, South</v>
      </c>
      <c r="H24527" t="s">
        <v>14</v>
      </c>
      <c r="I24527" t="s">
        <v>1394</v>
      </c>
      <c r="J24527" t="s">
        <v>19</v>
      </c>
    </row>
    <row r="24528" spans="1:10" x14ac:dyDescent="0.3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tr">
        <f>VLOOKUP(F24528,dictionary!$A$1:$B$202,2,FALSE)</f>
        <v>Korea, South</v>
      </c>
      <c r="H24528" t="s">
        <v>14</v>
      </c>
      <c r="I24528" t="s">
        <v>1394</v>
      </c>
      <c r="J24528" t="s">
        <v>19</v>
      </c>
    </row>
    <row r="24529" spans="1:10" x14ac:dyDescent="0.3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tr">
        <f>VLOOKUP(F24529,dictionary!$A$1:$B$202,2,FALSE)</f>
        <v>Korea, South</v>
      </c>
      <c r="H24529" t="s">
        <v>14</v>
      </c>
      <c r="I24529" t="s">
        <v>1394</v>
      </c>
      <c r="J24529" t="s">
        <v>19</v>
      </c>
    </row>
    <row r="24530" spans="1:10" x14ac:dyDescent="0.3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tr">
        <f>VLOOKUP(F24530,dictionary!$A$1:$B$202,2,FALSE)</f>
        <v>Korea, South</v>
      </c>
      <c r="H24530" t="s">
        <v>14</v>
      </c>
      <c r="I24530" t="s">
        <v>1394</v>
      </c>
      <c r="J24530" t="s">
        <v>19</v>
      </c>
    </row>
    <row r="24531" spans="1:10" x14ac:dyDescent="0.3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tr">
        <f>VLOOKUP(F24531,dictionary!$A$1:$B$202,2,FALSE)</f>
        <v>Netherlands</v>
      </c>
      <c r="H24531" t="s">
        <v>440</v>
      </c>
      <c r="I24531" t="s">
        <v>1394</v>
      </c>
      <c r="J24531" t="s">
        <v>23</v>
      </c>
    </row>
    <row r="24532" spans="1:10" x14ac:dyDescent="0.3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tr">
        <f>VLOOKUP(F24532,dictionary!$A$1:$B$202,2,FALSE)</f>
        <v>Netherlands</v>
      </c>
      <c r="H24532" t="s">
        <v>440</v>
      </c>
      <c r="I24532" t="s">
        <v>1394</v>
      </c>
      <c r="J24532" t="s">
        <v>23</v>
      </c>
    </row>
    <row r="24533" spans="1:10" x14ac:dyDescent="0.3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tr">
        <f>VLOOKUP(F24533,dictionary!$A$1:$B$202,2,FALSE)</f>
        <v>Netherlands</v>
      </c>
      <c r="H24533" t="s">
        <v>440</v>
      </c>
      <c r="I24533" t="s">
        <v>1394</v>
      </c>
      <c r="J24533" t="s">
        <v>23</v>
      </c>
    </row>
    <row r="24534" spans="1:10" x14ac:dyDescent="0.3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tr">
        <f>VLOOKUP(F24534,dictionary!$A$1:$B$202,2,FALSE)</f>
        <v>Netherlands</v>
      </c>
      <c r="H24534" t="s">
        <v>440</v>
      </c>
      <c r="I24534" t="s">
        <v>1394</v>
      </c>
      <c r="J24534" t="s">
        <v>23</v>
      </c>
    </row>
    <row r="24535" spans="1:10" x14ac:dyDescent="0.3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tr">
        <f>VLOOKUP(F24535,dictionary!$A$1:$B$202,2,FALSE)</f>
        <v>Netherlands</v>
      </c>
      <c r="H24535" t="s">
        <v>440</v>
      </c>
      <c r="I24535" t="s">
        <v>1394</v>
      </c>
      <c r="J24535" t="s">
        <v>23</v>
      </c>
    </row>
    <row r="24536" spans="1:10" x14ac:dyDescent="0.3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tr">
        <f>VLOOKUP(F24536,dictionary!$A$1:$B$202,2,FALSE)</f>
        <v>Netherlands</v>
      </c>
      <c r="H24536" t="s">
        <v>440</v>
      </c>
      <c r="I24536" t="s">
        <v>1394</v>
      </c>
      <c r="J24536" t="s">
        <v>23</v>
      </c>
    </row>
    <row r="24537" spans="1:10" x14ac:dyDescent="0.3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tr">
        <f>VLOOKUP(F24537,dictionary!$A$1:$B$202,2,FALSE)</f>
        <v>Netherlands</v>
      </c>
      <c r="H24537" t="s">
        <v>440</v>
      </c>
      <c r="I24537" t="s">
        <v>1394</v>
      </c>
      <c r="J24537" t="s">
        <v>23</v>
      </c>
    </row>
    <row r="24538" spans="1:10" x14ac:dyDescent="0.3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tr">
        <f>VLOOKUP(F24538,dictionary!$A$1:$B$202,2,FALSE)</f>
        <v>Netherlands</v>
      </c>
      <c r="H24538" t="s">
        <v>440</v>
      </c>
      <c r="I24538" t="s">
        <v>1394</v>
      </c>
      <c r="J24538" t="s">
        <v>23</v>
      </c>
    </row>
    <row r="24539" spans="1:10" x14ac:dyDescent="0.3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tr">
        <f>VLOOKUP(F24539,dictionary!$A$1:$B$202,2,FALSE)</f>
        <v>Netherlands</v>
      </c>
      <c r="H24539" t="s">
        <v>440</v>
      </c>
      <c r="I24539" t="s">
        <v>1394</v>
      </c>
      <c r="J24539" t="s">
        <v>23</v>
      </c>
    </row>
    <row r="24540" spans="1:10" x14ac:dyDescent="0.3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tr">
        <f>VLOOKUP(F24540,dictionary!$A$1:$B$202,2,FALSE)</f>
        <v>Netherlands</v>
      </c>
      <c r="H24540" t="s">
        <v>440</v>
      </c>
      <c r="I24540" t="s">
        <v>1394</v>
      </c>
      <c r="J24540" t="s">
        <v>23</v>
      </c>
    </row>
    <row r="24541" spans="1:10" x14ac:dyDescent="0.3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tr">
        <f>VLOOKUP(F24541,dictionary!$A$1:$B$202,2,FALSE)</f>
        <v>Netherlands</v>
      </c>
      <c r="H24541" t="s">
        <v>440</v>
      </c>
      <c r="I24541" t="s">
        <v>1394</v>
      </c>
      <c r="J24541" t="s">
        <v>23</v>
      </c>
    </row>
    <row r="24542" spans="1:10" x14ac:dyDescent="0.3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tr">
        <f>VLOOKUP(F24542,dictionary!$A$1:$B$202,2,FALSE)</f>
        <v>Netherlands</v>
      </c>
      <c r="H24542" t="s">
        <v>440</v>
      </c>
      <c r="I24542" t="s">
        <v>1394</v>
      </c>
      <c r="J24542" t="s">
        <v>23</v>
      </c>
    </row>
    <row r="24543" spans="1:10" x14ac:dyDescent="0.3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tr">
        <f>VLOOKUP(F24543,dictionary!$A$1:$B$202,2,FALSE)</f>
        <v>Netherlands</v>
      </c>
      <c r="H24543" t="s">
        <v>440</v>
      </c>
      <c r="I24543" t="s">
        <v>1394</v>
      </c>
      <c r="J24543" t="s">
        <v>23</v>
      </c>
    </row>
    <row r="24544" spans="1:10" x14ac:dyDescent="0.3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tr">
        <f>VLOOKUP(F24544,dictionary!$A$1:$B$202,2,FALSE)</f>
        <v>Netherlands</v>
      </c>
      <c r="H24544" t="s">
        <v>440</v>
      </c>
      <c r="I24544" t="s">
        <v>1394</v>
      </c>
      <c r="J24544" t="s">
        <v>23</v>
      </c>
    </row>
    <row r="24545" spans="1:10" x14ac:dyDescent="0.3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tr">
        <f>VLOOKUP(F24545,dictionary!$A$1:$B$202,2,FALSE)</f>
        <v>Netherlands</v>
      </c>
      <c r="H24545" t="s">
        <v>440</v>
      </c>
      <c r="I24545" t="s">
        <v>1394</v>
      </c>
      <c r="J24545" t="s">
        <v>23</v>
      </c>
    </row>
    <row r="24546" spans="1:10" x14ac:dyDescent="0.3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tr">
        <f>VLOOKUP(F24546,dictionary!$A$1:$B$202,2,FALSE)</f>
        <v>Netherlands</v>
      </c>
      <c r="H24546" t="s">
        <v>440</v>
      </c>
      <c r="I24546" t="s">
        <v>1394</v>
      </c>
      <c r="J24546" t="s">
        <v>23</v>
      </c>
    </row>
    <row r="24547" spans="1:10" x14ac:dyDescent="0.3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tr">
        <f>VLOOKUP(F24547,dictionary!$A$1:$B$202,2,FALSE)</f>
        <v>Australia</v>
      </c>
      <c r="H24547" t="s">
        <v>440</v>
      </c>
      <c r="I24547" t="s">
        <v>1394</v>
      </c>
      <c r="J24547" t="s">
        <v>16</v>
      </c>
    </row>
    <row r="24548" spans="1:10" x14ac:dyDescent="0.3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tr">
        <f>VLOOKUP(F24548,dictionary!$A$1:$B$202,2,FALSE)</f>
        <v>Australia</v>
      </c>
      <c r="H24548" t="s">
        <v>440</v>
      </c>
      <c r="I24548" t="s">
        <v>1394</v>
      </c>
      <c r="J24548" t="s">
        <v>16</v>
      </c>
    </row>
    <row r="24549" spans="1:10" x14ac:dyDescent="0.3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tr">
        <f>VLOOKUP(F24549,dictionary!$A$1:$B$202,2,FALSE)</f>
        <v>Australia</v>
      </c>
      <c r="H24549" t="s">
        <v>440</v>
      </c>
      <c r="I24549" t="s">
        <v>1394</v>
      </c>
      <c r="J24549" t="s">
        <v>16</v>
      </c>
    </row>
    <row r="24550" spans="1:10" x14ac:dyDescent="0.3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tr">
        <f>VLOOKUP(F24550,dictionary!$A$1:$B$202,2,FALSE)</f>
        <v>Australia</v>
      </c>
      <c r="H24550" t="s">
        <v>440</v>
      </c>
      <c r="I24550" t="s">
        <v>1394</v>
      </c>
      <c r="J24550" t="s">
        <v>16</v>
      </c>
    </row>
    <row r="24551" spans="1:10" x14ac:dyDescent="0.3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tr">
        <f>VLOOKUP(F24551,dictionary!$A$1:$B$202,2,FALSE)</f>
        <v>Australia</v>
      </c>
      <c r="H24551" t="s">
        <v>440</v>
      </c>
      <c r="I24551" t="s">
        <v>1394</v>
      </c>
      <c r="J24551" t="s">
        <v>16</v>
      </c>
    </row>
    <row r="24552" spans="1:10" x14ac:dyDescent="0.3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tr">
        <f>VLOOKUP(F24552,dictionary!$A$1:$B$202,2,FALSE)</f>
        <v>Australia</v>
      </c>
      <c r="H24552" t="s">
        <v>440</v>
      </c>
      <c r="I24552" t="s">
        <v>1394</v>
      </c>
      <c r="J24552" t="s">
        <v>16</v>
      </c>
    </row>
    <row r="24553" spans="1:10" x14ac:dyDescent="0.3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tr">
        <f>VLOOKUP(F24553,dictionary!$A$1:$B$202,2,FALSE)</f>
        <v>Australia</v>
      </c>
      <c r="H24553" t="s">
        <v>440</v>
      </c>
      <c r="I24553" t="s">
        <v>1394</v>
      </c>
      <c r="J24553" t="s">
        <v>16</v>
      </c>
    </row>
    <row r="24554" spans="1:10" x14ac:dyDescent="0.3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tr">
        <f>VLOOKUP(F24554,dictionary!$A$1:$B$202,2,FALSE)</f>
        <v>Australia</v>
      </c>
      <c r="H24554" t="s">
        <v>440</v>
      </c>
      <c r="I24554" t="s">
        <v>1394</v>
      </c>
      <c r="J24554" t="s">
        <v>16</v>
      </c>
    </row>
    <row r="24555" spans="1:10" x14ac:dyDescent="0.3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tr">
        <f>VLOOKUP(F24555,dictionary!$A$1:$B$202,2,FALSE)</f>
        <v>Australia</v>
      </c>
      <c r="H24555" t="s">
        <v>440</v>
      </c>
      <c r="I24555" t="s">
        <v>1394</v>
      </c>
      <c r="J24555" t="s">
        <v>16</v>
      </c>
    </row>
    <row r="24556" spans="1:10" x14ac:dyDescent="0.3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tr">
        <f>VLOOKUP(F24556,dictionary!$A$1:$B$202,2,FALSE)</f>
        <v>Australia</v>
      </c>
      <c r="H24556" t="s">
        <v>440</v>
      </c>
      <c r="I24556" t="s">
        <v>1394</v>
      </c>
      <c r="J24556" t="s">
        <v>16</v>
      </c>
    </row>
    <row r="24557" spans="1:10" x14ac:dyDescent="0.3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tr">
        <f>VLOOKUP(F24557,dictionary!$A$1:$B$202,2,FALSE)</f>
        <v>Australia</v>
      </c>
      <c r="H24557" t="s">
        <v>440</v>
      </c>
      <c r="I24557" t="s">
        <v>1394</v>
      </c>
      <c r="J24557" t="s">
        <v>16</v>
      </c>
    </row>
    <row r="24558" spans="1:10" x14ac:dyDescent="0.3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tr">
        <f>VLOOKUP(F24558,dictionary!$A$1:$B$202,2,FALSE)</f>
        <v>Australia</v>
      </c>
      <c r="H24558" t="s">
        <v>440</v>
      </c>
      <c r="I24558" t="s">
        <v>1394</v>
      </c>
      <c r="J24558" t="s">
        <v>16</v>
      </c>
    </row>
    <row r="24559" spans="1:10" x14ac:dyDescent="0.3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tr">
        <f>VLOOKUP(F24559,dictionary!$A$1:$B$202,2,FALSE)</f>
        <v>Australia</v>
      </c>
      <c r="H24559" t="s">
        <v>440</v>
      </c>
      <c r="I24559" t="s">
        <v>1394</v>
      </c>
      <c r="J24559" t="s">
        <v>16</v>
      </c>
    </row>
    <row r="24560" spans="1:10" x14ac:dyDescent="0.3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tr">
        <f>VLOOKUP(F24560,dictionary!$A$1:$B$202,2,FALSE)</f>
        <v>Australia</v>
      </c>
      <c r="H24560" t="s">
        <v>440</v>
      </c>
      <c r="I24560" t="s">
        <v>1394</v>
      </c>
      <c r="J24560" t="s">
        <v>16</v>
      </c>
    </row>
    <row r="24561" spans="1:10" x14ac:dyDescent="0.3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tr">
        <f>VLOOKUP(F24561,dictionary!$A$1:$B$202,2,FALSE)</f>
        <v>Australia</v>
      </c>
      <c r="H24561" t="s">
        <v>440</v>
      </c>
      <c r="I24561" t="s">
        <v>1394</v>
      </c>
      <c r="J24561" t="s">
        <v>16</v>
      </c>
    </row>
    <row r="24562" spans="1:10" x14ac:dyDescent="0.3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tr">
        <f>VLOOKUP(F24562,dictionary!$A$1:$B$202,2,FALSE)</f>
        <v>Australia</v>
      </c>
      <c r="H24562" t="s">
        <v>440</v>
      </c>
      <c r="I24562" t="s">
        <v>1394</v>
      </c>
      <c r="J24562" t="s">
        <v>16</v>
      </c>
    </row>
    <row r="24563" spans="1:10" x14ac:dyDescent="0.3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tr">
        <f>VLOOKUP(F24563,dictionary!$A$1:$B$202,2,FALSE)</f>
        <v>Argentina</v>
      </c>
      <c r="H24563" t="s">
        <v>440</v>
      </c>
      <c r="I24563" t="s">
        <v>1394</v>
      </c>
      <c r="J24563" t="s">
        <v>19</v>
      </c>
    </row>
    <row r="24564" spans="1:10" x14ac:dyDescent="0.3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tr">
        <f>VLOOKUP(F24564,dictionary!$A$1:$B$202,2,FALSE)</f>
        <v>Argentina</v>
      </c>
      <c r="H24564" t="s">
        <v>440</v>
      </c>
      <c r="I24564" t="s">
        <v>1394</v>
      </c>
      <c r="J24564" t="s">
        <v>19</v>
      </c>
    </row>
    <row r="24565" spans="1:10" x14ac:dyDescent="0.3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tr">
        <f>VLOOKUP(F24565,dictionary!$A$1:$B$202,2,FALSE)</f>
        <v>Argentina</v>
      </c>
      <c r="H24565" t="s">
        <v>440</v>
      </c>
      <c r="I24565" t="s">
        <v>1394</v>
      </c>
      <c r="J24565" t="s">
        <v>19</v>
      </c>
    </row>
    <row r="24566" spans="1:10" x14ac:dyDescent="0.3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tr">
        <f>VLOOKUP(F24566,dictionary!$A$1:$B$202,2,FALSE)</f>
        <v>Argentina</v>
      </c>
      <c r="H24566" t="s">
        <v>440</v>
      </c>
      <c r="I24566" t="s">
        <v>1394</v>
      </c>
      <c r="J24566" t="s">
        <v>19</v>
      </c>
    </row>
    <row r="24567" spans="1:10" x14ac:dyDescent="0.3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tr">
        <f>VLOOKUP(F24567,dictionary!$A$1:$B$202,2,FALSE)</f>
        <v>Argentina</v>
      </c>
      <c r="H24567" t="s">
        <v>440</v>
      </c>
      <c r="I24567" t="s">
        <v>1394</v>
      </c>
      <c r="J24567" t="s">
        <v>19</v>
      </c>
    </row>
    <row r="24568" spans="1:10" x14ac:dyDescent="0.3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tr">
        <f>VLOOKUP(F24568,dictionary!$A$1:$B$202,2,FALSE)</f>
        <v>Argentina</v>
      </c>
      <c r="H24568" t="s">
        <v>440</v>
      </c>
      <c r="I24568" t="s">
        <v>1394</v>
      </c>
      <c r="J24568" t="s">
        <v>19</v>
      </c>
    </row>
    <row r="24569" spans="1:10" x14ac:dyDescent="0.3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tr">
        <f>VLOOKUP(F24569,dictionary!$A$1:$B$202,2,FALSE)</f>
        <v>Argentina</v>
      </c>
      <c r="H24569" t="s">
        <v>440</v>
      </c>
      <c r="I24569" t="s">
        <v>1394</v>
      </c>
      <c r="J24569" t="s">
        <v>19</v>
      </c>
    </row>
    <row r="24570" spans="1:10" x14ac:dyDescent="0.3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tr">
        <f>VLOOKUP(F24570,dictionary!$A$1:$B$202,2,FALSE)</f>
        <v>Argentina</v>
      </c>
      <c r="H24570" t="s">
        <v>440</v>
      </c>
      <c r="I24570" t="s">
        <v>1394</v>
      </c>
      <c r="J24570" t="s">
        <v>19</v>
      </c>
    </row>
    <row r="24571" spans="1:10" x14ac:dyDescent="0.3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tr">
        <f>VLOOKUP(F24571,dictionary!$A$1:$B$202,2,FALSE)</f>
        <v>Argentina</v>
      </c>
      <c r="H24571" t="s">
        <v>440</v>
      </c>
      <c r="I24571" t="s">
        <v>1394</v>
      </c>
      <c r="J24571" t="s">
        <v>19</v>
      </c>
    </row>
    <row r="24572" spans="1:10" x14ac:dyDescent="0.3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tr">
        <f>VLOOKUP(F24572,dictionary!$A$1:$B$202,2,FALSE)</f>
        <v>Argentina</v>
      </c>
      <c r="H24572" t="s">
        <v>440</v>
      </c>
      <c r="I24572" t="s">
        <v>1394</v>
      </c>
      <c r="J24572" t="s">
        <v>19</v>
      </c>
    </row>
    <row r="24573" spans="1:10" x14ac:dyDescent="0.3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tr">
        <f>VLOOKUP(F24573,dictionary!$A$1:$B$202,2,FALSE)</f>
        <v>Argentina</v>
      </c>
      <c r="H24573" t="s">
        <v>440</v>
      </c>
      <c r="I24573" t="s">
        <v>1394</v>
      </c>
      <c r="J24573" t="s">
        <v>19</v>
      </c>
    </row>
    <row r="24574" spans="1:10" x14ac:dyDescent="0.3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tr">
        <f>VLOOKUP(F24574,dictionary!$A$1:$B$202,2,FALSE)</f>
        <v>Argentina</v>
      </c>
      <c r="H24574" t="s">
        <v>440</v>
      </c>
      <c r="I24574" t="s">
        <v>1394</v>
      </c>
      <c r="J24574" t="s">
        <v>19</v>
      </c>
    </row>
    <row r="24575" spans="1:10" x14ac:dyDescent="0.3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tr">
        <f>VLOOKUP(F24575,dictionary!$A$1:$B$202,2,FALSE)</f>
        <v>Argentina</v>
      </c>
      <c r="H24575" t="s">
        <v>440</v>
      </c>
      <c r="I24575" t="s">
        <v>1394</v>
      </c>
      <c r="J24575" t="s">
        <v>19</v>
      </c>
    </row>
    <row r="24576" spans="1:10" x14ac:dyDescent="0.3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tr">
        <f>VLOOKUP(F24576,dictionary!$A$1:$B$202,2,FALSE)</f>
        <v>Argentina</v>
      </c>
      <c r="H24576" t="s">
        <v>440</v>
      </c>
      <c r="I24576" t="s">
        <v>1394</v>
      </c>
      <c r="J24576" t="s">
        <v>19</v>
      </c>
    </row>
    <row r="24577" spans="1:10" x14ac:dyDescent="0.3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tr">
        <f>VLOOKUP(F24577,dictionary!$A$1:$B$202,2,FALSE)</f>
        <v>Argentina</v>
      </c>
      <c r="H24577" t="s">
        <v>440</v>
      </c>
      <c r="I24577" t="s">
        <v>1394</v>
      </c>
      <c r="J24577" t="s">
        <v>19</v>
      </c>
    </row>
    <row r="24578" spans="1:10" x14ac:dyDescent="0.3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tr">
        <f>VLOOKUP(F24578,dictionary!$A$1:$B$202,2,FALSE)</f>
        <v>Argentina</v>
      </c>
      <c r="H24578" t="s">
        <v>440</v>
      </c>
      <c r="I24578" t="s">
        <v>1394</v>
      </c>
      <c r="J24578" t="s">
        <v>19</v>
      </c>
    </row>
    <row r="24579" spans="1:10" x14ac:dyDescent="0.3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tr">
        <f>VLOOKUP(F24579,dictionary!$A$1:$B$202,2,FALSE)</f>
        <v>Germany</v>
      </c>
      <c r="H24579" t="s">
        <v>440</v>
      </c>
      <c r="I24579" t="s">
        <v>16178</v>
      </c>
      <c r="J24579" t="s">
        <v>23</v>
      </c>
    </row>
    <row r="24580" spans="1:10" x14ac:dyDescent="0.3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tr">
        <f>VLOOKUP(F24580,dictionary!$A$1:$B$202,2,FALSE)</f>
        <v>Belgium</v>
      </c>
      <c r="H24580" t="s">
        <v>440</v>
      </c>
      <c r="I24580" t="s">
        <v>16178</v>
      </c>
      <c r="J24580" t="s">
        <v>23</v>
      </c>
    </row>
    <row r="24581" spans="1:10" x14ac:dyDescent="0.3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tr">
        <f>VLOOKUP(F24581,dictionary!$A$1:$B$202,2,FALSE)</f>
        <v>Japan</v>
      </c>
      <c r="H24581" t="s">
        <v>440</v>
      </c>
      <c r="I24581" t="s">
        <v>16178</v>
      </c>
      <c r="J24581" t="s">
        <v>16</v>
      </c>
    </row>
    <row r="24582" spans="1:10" x14ac:dyDescent="0.3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tr">
        <f>VLOOKUP(F24582,dictionary!$A$1:$B$202,2,FALSE)</f>
        <v>Russia</v>
      </c>
      <c r="H24582" t="s">
        <v>440</v>
      </c>
      <c r="I24582" t="s">
        <v>16178</v>
      </c>
      <c r="J24582" t="s">
        <v>19</v>
      </c>
    </row>
    <row r="24583" spans="1:10" x14ac:dyDescent="0.3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tr">
        <f>VLOOKUP(F24583,dictionary!$A$1:$B$202,2,FALSE)</f>
        <v>Cuba</v>
      </c>
      <c r="H24583" t="s">
        <v>14</v>
      </c>
      <c r="I24583" t="s">
        <v>12570</v>
      </c>
      <c r="J24583" t="s">
        <v>23</v>
      </c>
    </row>
    <row r="24584" spans="1:10" x14ac:dyDescent="0.3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tr">
        <f>VLOOKUP(F24584,dictionary!$A$1:$B$202,2,FALSE)</f>
        <v>Kyrgyzstan</v>
      </c>
      <c r="H24584" t="s">
        <v>14</v>
      </c>
      <c r="I24584" t="s">
        <v>12570</v>
      </c>
      <c r="J24584" t="s">
        <v>23</v>
      </c>
    </row>
    <row r="24585" spans="1:10" x14ac:dyDescent="0.3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tr">
        <f>VLOOKUP(F24585,dictionary!$A$1:$B$202,2,FALSE)</f>
        <v>Japan</v>
      </c>
      <c r="H24585" t="s">
        <v>14</v>
      </c>
      <c r="I24585" t="s">
        <v>12570</v>
      </c>
      <c r="J24585" t="s">
        <v>16</v>
      </c>
    </row>
    <row r="24586" spans="1:10" x14ac:dyDescent="0.3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tr">
        <f>VLOOKUP(F24586,dictionary!$A$1:$B$202,2,FALSE)</f>
        <v>Korea, South</v>
      </c>
      <c r="H24586" t="s">
        <v>14</v>
      </c>
      <c r="I24586" t="s">
        <v>12570</v>
      </c>
      <c r="J24586" t="s">
        <v>19</v>
      </c>
    </row>
    <row r="24587" spans="1:10" x14ac:dyDescent="0.3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tr">
        <f>VLOOKUP(F24587,dictionary!$A$1:$B$202,2,FALSE)</f>
        <v>Estonia</v>
      </c>
      <c r="H24587" t="s">
        <v>14</v>
      </c>
      <c r="I24587" t="s">
        <v>17526</v>
      </c>
      <c r="J24587" t="s">
        <v>23</v>
      </c>
    </row>
    <row r="24588" spans="1:10" x14ac:dyDescent="0.3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tr">
        <f>VLOOKUP(F24588,dictionary!$A$1:$B$202,2,FALSE)</f>
        <v>Russia</v>
      </c>
      <c r="H24588" t="s">
        <v>14</v>
      </c>
      <c r="I24588" t="s">
        <v>17526</v>
      </c>
      <c r="J24588" t="s">
        <v>23</v>
      </c>
    </row>
    <row r="24589" spans="1:10" x14ac:dyDescent="0.3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tr">
        <f>VLOOKUP(F24589,dictionary!$A$1:$B$202,2,FALSE)</f>
        <v>France</v>
      </c>
      <c r="H24589" t="s">
        <v>14</v>
      </c>
      <c r="I24589" t="s">
        <v>17526</v>
      </c>
      <c r="J24589" t="s">
        <v>16</v>
      </c>
    </row>
    <row r="24590" spans="1:10" x14ac:dyDescent="0.3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tr">
        <f>VLOOKUP(F24590,dictionary!$A$1:$B$202,2,FALSE)</f>
        <v>Japan</v>
      </c>
      <c r="H24590" t="s">
        <v>14</v>
      </c>
      <c r="I24590" t="s">
        <v>17526</v>
      </c>
      <c r="J24590" t="s">
        <v>19</v>
      </c>
    </row>
    <row r="24591" spans="1:10" x14ac:dyDescent="0.3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tr">
        <f>VLOOKUP(F24591,dictionary!$A$1:$B$202,2,FALSE)</f>
        <v>Korea, South</v>
      </c>
      <c r="H24591" t="s">
        <v>440</v>
      </c>
      <c r="I24591" t="s">
        <v>18925</v>
      </c>
      <c r="J24591" t="s">
        <v>23</v>
      </c>
    </row>
    <row r="24592" spans="1:10" x14ac:dyDescent="0.3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tr">
        <f>VLOOKUP(F24592,dictionary!$A$1:$B$202,2,FALSE)</f>
        <v>Japan</v>
      </c>
      <c r="H24592" t="s">
        <v>440</v>
      </c>
      <c r="I24592" t="s">
        <v>18925</v>
      </c>
      <c r="J24592" t="s">
        <v>23</v>
      </c>
    </row>
    <row r="24593" spans="1:10" x14ac:dyDescent="0.3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tr">
        <f>VLOOKUP(F24593,dictionary!$A$1:$B$202,2,FALSE)</f>
        <v>China</v>
      </c>
      <c r="H24593" t="s">
        <v>440</v>
      </c>
      <c r="I24593" t="s">
        <v>18925</v>
      </c>
      <c r="J24593" t="s">
        <v>16</v>
      </c>
    </row>
    <row r="24594" spans="1:10" x14ac:dyDescent="0.3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tr">
        <f>VLOOKUP(F24594,dictionary!$A$1:$B$202,2,FALSE)</f>
        <v>Cuba</v>
      </c>
      <c r="H24594" t="s">
        <v>440</v>
      </c>
      <c r="I24594" t="s">
        <v>18925</v>
      </c>
      <c r="J24594" t="s">
        <v>19</v>
      </c>
    </row>
    <row r="24595" spans="1:10" x14ac:dyDescent="0.3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tr">
        <f>VLOOKUP(F24595,dictionary!$A$1:$B$202,2,FALSE)</f>
        <v>Korea, North</v>
      </c>
      <c r="H24595" t="s">
        <v>440</v>
      </c>
      <c r="I24595" t="s">
        <v>16196</v>
      </c>
      <c r="J24595" t="s">
        <v>23</v>
      </c>
    </row>
    <row r="24596" spans="1:10" x14ac:dyDescent="0.3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tr">
        <f>VLOOKUP(F24596,dictionary!$A$1:$B$202,2,FALSE)</f>
        <v>China</v>
      </c>
      <c r="H24596" t="s">
        <v>440</v>
      </c>
      <c r="I24596" t="s">
        <v>16196</v>
      </c>
      <c r="J24596" t="s">
        <v>23</v>
      </c>
    </row>
    <row r="24597" spans="1:10" x14ac:dyDescent="0.3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tr">
        <f>VLOOKUP(F24597,dictionary!$A$1:$B$202,2,FALSE)</f>
        <v>Cuba</v>
      </c>
      <c r="H24597" t="s">
        <v>440</v>
      </c>
      <c r="I24597" t="s">
        <v>16196</v>
      </c>
      <c r="J24597" t="s">
        <v>16</v>
      </c>
    </row>
    <row r="24598" spans="1:10" x14ac:dyDescent="0.3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tr">
        <f>VLOOKUP(F24598,dictionary!$A$1:$B$202,2,FALSE)</f>
        <v>Japan</v>
      </c>
      <c r="H24598" t="s">
        <v>440</v>
      </c>
      <c r="I24598" t="s">
        <v>16196</v>
      </c>
      <c r="J24598" t="s">
        <v>19</v>
      </c>
    </row>
    <row r="24599" spans="1:10" x14ac:dyDescent="0.3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tr">
        <f>VLOOKUP(F24599,dictionary!$A$1:$B$202,2,FALSE)</f>
        <v>Japan</v>
      </c>
      <c r="H24599" t="s">
        <v>440</v>
      </c>
      <c r="I24599" t="s">
        <v>18931</v>
      </c>
      <c r="J24599" t="s">
        <v>23</v>
      </c>
    </row>
    <row r="24600" spans="1:10" x14ac:dyDescent="0.3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tr">
        <f>VLOOKUP(F24600,dictionary!$A$1:$B$202,2,FALSE)</f>
        <v>Australia</v>
      </c>
      <c r="H24600" t="s">
        <v>440</v>
      </c>
      <c r="I24600" t="s">
        <v>18931</v>
      </c>
      <c r="J24600" t="s">
        <v>23</v>
      </c>
    </row>
    <row r="24601" spans="1:10" x14ac:dyDescent="0.3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tr">
        <f>VLOOKUP(F24601,dictionary!$A$1:$B$202,2,FALSE)</f>
        <v>Spain</v>
      </c>
      <c r="H24601" t="s">
        <v>440</v>
      </c>
      <c r="I24601" t="s">
        <v>18931</v>
      </c>
      <c r="J24601" t="s">
        <v>16</v>
      </c>
    </row>
    <row r="24602" spans="1:10" x14ac:dyDescent="0.3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tr">
        <f>VLOOKUP(F24602,dictionary!$A$1:$B$202,2,FALSE)</f>
        <v>Cuba</v>
      </c>
      <c r="H24602" t="s">
        <v>440</v>
      </c>
      <c r="I24602" t="s">
        <v>18931</v>
      </c>
      <c r="J24602" t="s">
        <v>19</v>
      </c>
    </row>
    <row r="24603" spans="1:10" x14ac:dyDescent="0.3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tr">
        <f>VLOOKUP(F24603,dictionary!$A$1:$B$202,2,FALSE)</f>
        <v>Korea, South</v>
      </c>
      <c r="H24603" t="s">
        <v>440</v>
      </c>
      <c r="I24603" t="s">
        <v>18933</v>
      </c>
      <c r="J24603" t="s">
        <v>23</v>
      </c>
    </row>
    <row r="24604" spans="1:10" x14ac:dyDescent="0.3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tr">
        <f>VLOOKUP(F24604,dictionary!$A$1:$B$202,2,FALSE)</f>
        <v>Belgium</v>
      </c>
      <c r="H24604" t="s">
        <v>440</v>
      </c>
      <c r="I24604" t="s">
        <v>18933</v>
      </c>
      <c r="J24604" t="s">
        <v>23</v>
      </c>
    </row>
    <row r="24605" spans="1:10" x14ac:dyDescent="0.3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tr">
        <f>VLOOKUP(F24605,dictionary!$A$1:$B$202,2,FALSE)</f>
        <v>France</v>
      </c>
      <c r="H24605" t="s">
        <v>440</v>
      </c>
      <c r="I24605" t="s">
        <v>18933</v>
      </c>
      <c r="J24605" t="s">
        <v>16</v>
      </c>
    </row>
    <row r="24606" spans="1:10" x14ac:dyDescent="0.3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tr">
        <f>VLOOKUP(F24606,dictionary!$A$1:$B$202,2,FALSE)</f>
        <v>China</v>
      </c>
      <c r="H24606" t="s">
        <v>440</v>
      </c>
      <c r="I24606" t="s">
        <v>18933</v>
      </c>
      <c r="J24606" t="s">
        <v>19</v>
      </c>
    </row>
    <row r="24607" spans="1:10" x14ac:dyDescent="0.3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tr">
        <f>VLOOKUP(F24607,dictionary!$A$1:$B$202,2,FALSE)</f>
        <v>Italy</v>
      </c>
      <c r="H24607" t="s">
        <v>14</v>
      </c>
      <c r="I24607" t="s">
        <v>17544</v>
      </c>
      <c r="J24607" t="s">
        <v>23</v>
      </c>
    </row>
    <row r="24608" spans="1:10" x14ac:dyDescent="0.3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tr">
        <f>VLOOKUP(F24608,dictionary!$A$1:$B$202,2,FALSE)</f>
        <v>Georgia</v>
      </c>
      <c r="H24608" t="s">
        <v>14</v>
      </c>
      <c r="I24608" t="s">
        <v>17544</v>
      </c>
      <c r="J24608" t="s">
        <v>23</v>
      </c>
    </row>
    <row r="24609" spans="1:10" x14ac:dyDescent="0.3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tr">
        <f>VLOOKUP(F24609,dictionary!$A$1:$B$202,2,FALSE)</f>
        <v>Turkey</v>
      </c>
      <c r="H24609" t="s">
        <v>14</v>
      </c>
      <c r="I24609" t="s">
        <v>17544</v>
      </c>
      <c r="J24609" t="s">
        <v>16</v>
      </c>
    </row>
    <row r="24610" spans="1:10" x14ac:dyDescent="0.3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tr">
        <f>VLOOKUP(F24610,dictionary!$A$1:$B$202,2,FALSE)</f>
        <v>France</v>
      </c>
      <c r="H24610" t="s">
        <v>14</v>
      </c>
      <c r="I24610" t="s">
        <v>17544</v>
      </c>
      <c r="J24610" t="s">
        <v>19</v>
      </c>
    </row>
    <row r="24611" spans="1:10" x14ac:dyDescent="0.3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tr">
        <f>VLOOKUP(F24611,dictionary!$A$1:$B$202,2,FALSE)</f>
        <v>Korea, South</v>
      </c>
      <c r="H24611" t="s">
        <v>440</v>
      </c>
      <c r="I24611" t="s">
        <v>18939</v>
      </c>
      <c r="J24611" t="s">
        <v>23</v>
      </c>
    </row>
    <row r="24612" spans="1:10" x14ac:dyDescent="0.3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tr">
        <f>VLOOKUP(F24612,dictionary!$A$1:$B$202,2,FALSE)</f>
        <v>Italy</v>
      </c>
      <c r="H24612" t="s">
        <v>440</v>
      </c>
      <c r="I24612" t="s">
        <v>18939</v>
      </c>
      <c r="J24612" t="s">
        <v>23</v>
      </c>
    </row>
    <row r="24613" spans="1:10" x14ac:dyDescent="0.3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tr">
        <f>VLOOKUP(F24613,dictionary!$A$1:$B$202,2,FALSE)</f>
        <v>Cuba</v>
      </c>
      <c r="H24613" t="s">
        <v>440</v>
      </c>
      <c r="I24613" t="s">
        <v>18939</v>
      </c>
      <c r="J24613" t="s">
        <v>16</v>
      </c>
    </row>
    <row r="24614" spans="1:10" x14ac:dyDescent="0.3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tr">
        <f>VLOOKUP(F24614,dictionary!$A$1:$B$202,2,FALSE)</f>
        <v>United Kingdom</v>
      </c>
      <c r="H24614" t="s">
        <v>440</v>
      </c>
      <c r="I24614" t="s">
        <v>18939</v>
      </c>
      <c r="J24614" t="s">
        <v>19</v>
      </c>
    </row>
    <row r="24615" spans="1:10" x14ac:dyDescent="0.3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tr">
        <f>VLOOKUP(F24615,dictionary!$A$1:$B$202,2,FALSE)</f>
        <v>Belarus</v>
      </c>
      <c r="H24615" t="s">
        <v>14</v>
      </c>
      <c r="I24615" t="s">
        <v>17554</v>
      </c>
      <c r="J24615" t="s">
        <v>23</v>
      </c>
    </row>
    <row r="24616" spans="1:10" x14ac:dyDescent="0.3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tr">
        <f>VLOOKUP(F24616,dictionary!$A$1:$B$202,2,FALSE)</f>
        <v>Latvia</v>
      </c>
      <c r="H24616" t="s">
        <v>14</v>
      </c>
      <c r="I24616" t="s">
        <v>17554</v>
      </c>
      <c r="J24616" t="s">
        <v>23</v>
      </c>
    </row>
    <row r="24617" spans="1:10" x14ac:dyDescent="0.3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tr">
        <f>VLOOKUP(F24617,dictionary!$A$1:$B$202,2,FALSE)</f>
        <v>Italy</v>
      </c>
      <c r="H24617" t="s">
        <v>14</v>
      </c>
      <c r="I24617" t="s">
        <v>17554</v>
      </c>
      <c r="J24617" t="s">
        <v>16</v>
      </c>
    </row>
    <row r="24618" spans="1:10" x14ac:dyDescent="0.3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tr">
        <f>VLOOKUP(F24618,dictionary!$A$1:$B$202,2,FALSE)</f>
        <v>Brazil</v>
      </c>
      <c r="H24618" t="s">
        <v>14</v>
      </c>
      <c r="I24618" t="s">
        <v>17554</v>
      </c>
      <c r="J24618" t="s">
        <v>19</v>
      </c>
    </row>
    <row r="24619" spans="1:10" x14ac:dyDescent="0.3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tr">
        <f>VLOOKUP(F24619,dictionary!$A$1:$B$202,2,FALSE)</f>
        <v>Italy</v>
      </c>
      <c r="H24619" t="s">
        <v>440</v>
      </c>
      <c r="I24619" t="s">
        <v>18945</v>
      </c>
      <c r="J24619" t="s">
        <v>23</v>
      </c>
    </row>
    <row r="24620" spans="1:10" x14ac:dyDescent="0.3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e">
        <f>VLOOKUP(F24620,dictionary!$A$1:$B$202,2,FALSE)</f>
        <v>#N/A</v>
      </c>
      <c r="H24620" t="s">
        <v>440</v>
      </c>
      <c r="I24620" t="s">
        <v>18945</v>
      </c>
      <c r="J24620" t="s">
        <v>23</v>
      </c>
    </row>
    <row r="24621" spans="1:10" x14ac:dyDescent="0.3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tr">
        <f>VLOOKUP(F24621,dictionary!$A$1:$B$202,2,FALSE)</f>
        <v>China</v>
      </c>
      <c r="H24621" t="s">
        <v>440</v>
      </c>
      <c r="I24621" t="s">
        <v>18945</v>
      </c>
      <c r="J24621" t="s">
        <v>16</v>
      </c>
    </row>
    <row r="24622" spans="1:10" x14ac:dyDescent="0.3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tr">
        <f>VLOOKUP(F24622,dictionary!$A$1:$B$202,2,FALSE)</f>
        <v>France</v>
      </c>
      <c r="H24622" t="s">
        <v>440</v>
      </c>
      <c r="I24622" t="s">
        <v>18945</v>
      </c>
      <c r="J24622" t="s">
        <v>19</v>
      </c>
    </row>
    <row r="24623" spans="1:10" x14ac:dyDescent="0.3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tr">
        <f>VLOOKUP(F24623,dictionary!$A$1:$B$202,2,FALSE)</f>
        <v>Estonia</v>
      </c>
      <c r="H24623" t="s">
        <v>14</v>
      </c>
      <c r="I24623" t="s">
        <v>17559</v>
      </c>
      <c r="J24623" t="s">
        <v>23</v>
      </c>
    </row>
    <row r="24624" spans="1:10" x14ac:dyDescent="0.3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tr">
        <f>VLOOKUP(F24624,dictionary!$A$1:$B$202,2,FALSE)</f>
        <v>Portugal</v>
      </c>
      <c r="H24624" t="s">
        <v>14</v>
      </c>
      <c r="I24624" t="s">
        <v>17559</v>
      </c>
      <c r="J24624" t="s">
        <v>23</v>
      </c>
    </row>
    <row r="24625" spans="1:10" x14ac:dyDescent="0.3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tr">
        <f>VLOOKUP(F24625,dictionary!$A$1:$B$202,2,FALSE)</f>
        <v>Japan</v>
      </c>
      <c r="H24625" t="s">
        <v>14</v>
      </c>
      <c r="I24625" t="s">
        <v>17559</v>
      </c>
      <c r="J24625" t="s">
        <v>16</v>
      </c>
    </row>
    <row r="24626" spans="1:10" x14ac:dyDescent="0.3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tr">
        <f>VLOOKUP(F24626,dictionary!$A$1:$B$202,2,FALSE)</f>
        <v>Korea, South</v>
      </c>
      <c r="H24626" t="s">
        <v>14</v>
      </c>
      <c r="I24626" t="s">
        <v>17559</v>
      </c>
      <c r="J24626" t="s">
        <v>19</v>
      </c>
    </row>
    <row r="24627" spans="1:10" x14ac:dyDescent="0.3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tr">
        <f>VLOOKUP(F24627,dictionary!$A$1:$B$202,2,FALSE)</f>
        <v>France</v>
      </c>
      <c r="H24627" t="s">
        <v>14</v>
      </c>
      <c r="I24627" t="s">
        <v>17564</v>
      </c>
      <c r="J24627" t="s">
        <v>23</v>
      </c>
    </row>
    <row r="24628" spans="1:10" x14ac:dyDescent="0.3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tr">
        <f>VLOOKUP(F24628,dictionary!$A$1:$B$202,2,FALSE)</f>
        <v>Ukraine</v>
      </c>
      <c r="H24628" t="s">
        <v>14</v>
      </c>
      <c r="I24628" t="s">
        <v>17564</v>
      </c>
      <c r="J24628" t="s">
        <v>23</v>
      </c>
    </row>
    <row r="24629" spans="1:10" x14ac:dyDescent="0.3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tr">
        <f>VLOOKUP(F24629,dictionary!$A$1:$B$202,2,FALSE)</f>
        <v>Netherlands</v>
      </c>
      <c r="H24629" t="s">
        <v>14</v>
      </c>
      <c r="I24629" t="s">
        <v>17564</v>
      </c>
      <c r="J24629" t="s">
        <v>16</v>
      </c>
    </row>
    <row r="24630" spans="1:10" x14ac:dyDescent="0.3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tr">
        <f>VLOOKUP(F24630,dictionary!$A$1:$B$202,2,FALSE)</f>
        <v>Brazil</v>
      </c>
      <c r="H24630" t="s">
        <v>14</v>
      </c>
      <c r="I24630" t="s">
        <v>17564</v>
      </c>
      <c r="J24630" t="s">
        <v>19</v>
      </c>
    </row>
    <row r="24631" spans="1:10" x14ac:dyDescent="0.3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tr">
        <f>VLOOKUP(F24631,dictionary!$A$1:$B$202,2,FALSE)</f>
        <v>Russia</v>
      </c>
      <c r="H24631" t="s">
        <v>14</v>
      </c>
      <c r="I24631" t="s">
        <v>17568</v>
      </c>
      <c r="J24631" t="s">
        <v>23</v>
      </c>
    </row>
    <row r="24632" spans="1:10" x14ac:dyDescent="0.3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tr">
        <f>VLOOKUP(F24632,dictionary!$A$1:$B$202,2,FALSE)</f>
        <v>France</v>
      </c>
      <c r="H24632" t="s">
        <v>14</v>
      </c>
      <c r="I24632" t="s">
        <v>17568</v>
      </c>
      <c r="J24632" t="s">
        <v>23</v>
      </c>
    </row>
    <row r="24633" spans="1:10" x14ac:dyDescent="0.3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tr">
        <f>VLOOKUP(F24633,dictionary!$A$1:$B$202,2,FALSE)</f>
        <v>Japan</v>
      </c>
      <c r="H24633" t="s">
        <v>14</v>
      </c>
      <c r="I24633" t="s">
        <v>17568</v>
      </c>
      <c r="J24633" t="s">
        <v>16</v>
      </c>
    </row>
    <row r="24634" spans="1:10" x14ac:dyDescent="0.3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tr">
        <f>VLOOKUP(F24634,dictionary!$A$1:$B$202,2,FALSE)</f>
        <v>Canada</v>
      </c>
      <c r="H24634" t="s">
        <v>14</v>
      </c>
      <c r="I24634" t="s">
        <v>17568</v>
      </c>
      <c r="J24634" t="s">
        <v>19</v>
      </c>
    </row>
    <row r="24635" spans="1:10" x14ac:dyDescent="0.3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tr">
        <f>VLOOKUP(F24635,dictionary!$A$1:$B$202,2,FALSE)</f>
        <v>Belarus</v>
      </c>
      <c r="H24635" t="s">
        <v>14</v>
      </c>
      <c r="I24635" t="s">
        <v>2247</v>
      </c>
      <c r="J24635" t="s">
        <v>23</v>
      </c>
    </row>
    <row r="24636" spans="1:10" x14ac:dyDescent="0.3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tr">
        <f>VLOOKUP(F24636,dictionary!$A$1:$B$202,2,FALSE)</f>
        <v>Russia</v>
      </c>
      <c r="H24636" t="s">
        <v>14</v>
      </c>
      <c r="I24636" t="s">
        <v>2247</v>
      </c>
      <c r="J24636" t="s">
        <v>16</v>
      </c>
    </row>
    <row r="24637" spans="1:10" x14ac:dyDescent="0.3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tr">
        <f>VLOOKUP(F24637,dictionary!$A$1:$B$202,2,FALSE)</f>
        <v>Hungary</v>
      </c>
      <c r="H24637" t="s">
        <v>14</v>
      </c>
      <c r="I24637" t="s">
        <v>2247</v>
      </c>
      <c r="J24637" t="s">
        <v>19</v>
      </c>
    </row>
    <row r="24638" spans="1:10" x14ac:dyDescent="0.3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tr">
        <f>VLOOKUP(F24638,dictionary!$A$1:$B$202,2,FALSE)</f>
        <v>United Kingdom</v>
      </c>
      <c r="H24638" t="s">
        <v>440</v>
      </c>
      <c r="I24638" t="s">
        <v>2247</v>
      </c>
      <c r="J24638" t="s">
        <v>23</v>
      </c>
    </row>
    <row r="24639" spans="1:10" x14ac:dyDescent="0.3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tr">
        <f>VLOOKUP(F24639,dictionary!$A$1:$B$202,2,FALSE)</f>
        <v>United Kingdom</v>
      </c>
      <c r="H24639" t="s">
        <v>440</v>
      </c>
      <c r="I24639" t="s">
        <v>2247</v>
      </c>
      <c r="J24639" t="s">
        <v>16</v>
      </c>
    </row>
    <row r="24640" spans="1:10" x14ac:dyDescent="0.3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tr">
        <f>VLOOKUP(F24640,dictionary!$A$1:$B$202,2,FALSE)</f>
        <v>United States</v>
      </c>
      <c r="H24640" t="s">
        <v>440</v>
      </c>
      <c r="I24640" t="s">
        <v>2247</v>
      </c>
      <c r="J24640" t="s">
        <v>19</v>
      </c>
    </row>
    <row r="24641" spans="1:10" x14ac:dyDescent="0.3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tr">
        <f>VLOOKUP(F24641,dictionary!$A$1:$B$202,2,FALSE)</f>
        <v>Australia</v>
      </c>
      <c r="H24641" t="s">
        <v>14</v>
      </c>
      <c r="I24641" t="s">
        <v>940</v>
      </c>
      <c r="J24641" t="s">
        <v>23</v>
      </c>
    </row>
    <row r="24642" spans="1:10" x14ac:dyDescent="0.3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tr">
        <f>VLOOKUP(F24642,dictionary!$A$1:$B$202,2,FALSE)</f>
        <v>Australia</v>
      </c>
      <c r="H24642" t="s">
        <v>14</v>
      </c>
      <c r="I24642" t="s">
        <v>940</v>
      </c>
      <c r="J24642" t="s">
        <v>23</v>
      </c>
    </row>
    <row r="24643" spans="1:10" x14ac:dyDescent="0.3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tr">
        <f>VLOOKUP(F24643,dictionary!$A$1:$B$202,2,FALSE)</f>
        <v>France</v>
      </c>
      <c r="H24643" t="s">
        <v>14</v>
      </c>
      <c r="I24643" t="s">
        <v>940</v>
      </c>
      <c r="J24643" t="s">
        <v>16</v>
      </c>
    </row>
    <row r="24644" spans="1:10" x14ac:dyDescent="0.3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tr">
        <f>VLOOKUP(F24644,dictionary!$A$1:$B$202,2,FALSE)</f>
        <v>France</v>
      </c>
      <c r="H24644" t="s">
        <v>14</v>
      </c>
      <c r="I24644" t="s">
        <v>940</v>
      </c>
      <c r="J24644" t="s">
        <v>16</v>
      </c>
    </row>
    <row r="24645" spans="1:10" x14ac:dyDescent="0.3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tr">
        <f>VLOOKUP(F24645,dictionary!$A$1:$B$202,2,FALSE)</f>
        <v>United States</v>
      </c>
      <c r="H24645" t="s">
        <v>14</v>
      </c>
      <c r="I24645" t="s">
        <v>940</v>
      </c>
      <c r="J24645" t="s">
        <v>19</v>
      </c>
    </row>
    <row r="24646" spans="1:10" x14ac:dyDescent="0.3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tr">
        <f>VLOOKUP(F24646,dictionary!$A$1:$B$202,2,FALSE)</f>
        <v>United States</v>
      </c>
      <c r="H24646" t="s">
        <v>14</v>
      </c>
      <c r="I24646" t="s">
        <v>940</v>
      </c>
      <c r="J24646" t="s">
        <v>19</v>
      </c>
    </row>
    <row r="24647" spans="1:10" x14ac:dyDescent="0.3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tr">
        <f>VLOOKUP(F24647,dictionary!$A$1:$B$202,2,FALSE)</f>
        <v>Italy</v>
      </c>
      <c r="H24647" t="s">
        <v>14</v>
      </c>
      <c r="I24647" t="s">
        <v>947</v>
      </c>
      <c r="J24647" t="s">
        <v>23</v>
      </c>
    </row>
    <row r="24648" spans="1:10" x14ac:dyDescent="0.3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tr">
        <f>VLOOKUP(F24648,dictionary!$A$1:$B$202,2,FALSE)</f>
        <v>Italy</v>
      </c>
      <c r="H24648" t="s">
        <v>14</v>
      </c>
      <c r="I24648" t="s">
        <v>947</v>
      </c>
      <c r="J24648" t="s">
        <v>23</v>
      </c>
    </row>
    <row r="24649" spans="1:10" x14ac:dyDescent="0.3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tr">
        <f>VLOOKUP(F24649,dictionary!$A$1:$B$202,2,FALSE)</f>
        <v>Slovenia</v>
      </c>
      <c r="H24649" t="s">
        <v>14</v>
      </c>
      <c r="I24649" t="s">
        <v>947</v>
      </c>
      <c r="J24649" t="s">
        <v>16</v>
      </c>
    </row>
    <row r="24650" spans="1:10" x14ac:dyDescent="0.3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tr">
        <f>VLOOKUP(F24650,dictionary!$A$1:$B$202,2,FALSE)</f>
        <v>Slovenia</v>
      </c>
      <c r="H24650" t="s">
        <v>14</v>
      </c>
      <c r="I24650" t="s">
        <v>947</v>
      </c>
      <c r="J24650" t="s">
        <v>16</v>
      </c>
    </row>
    <row r="24651" spans="1:10" x14ac:dyDescent="0.3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tr">
        <f>VLOOKUP(F24651,dictionary!$A$1:$B$202,2,FALSE)</f>
        <v>Norway</v>
      </c>
      <c r="H24651" t="s">
        <v>14</v>
      </c>
      <c r="I24651" t="s">
        <v>947</v>
      </c>
      <c r="J24651" t="s">
        <v>19</v>
      </c>
    </row>
    <row r="24652" spans="1:10" x14ac:dyDescent="0.3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tr">
        <f>VLOOKUP(F24652,dictionary!$A$1:$B$202,2,FALSE)</f>
        <v>Norway</v>
      </c>
      <c r="H24652" t="s">
        <v>14</v>
      </c>
      <c r="I24652" t="s">
        <v>947</v>
      </c>
      <c r="J24652" t="s">
        <v>19</v>
      </c>
    </row>
    <row r="24653" spans="1:10" x14ac:dyDescent="0.3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tr">
        <f>VLOOKUP(F24653,dictionary!$A$1:$B$202,2,FALSE)</f>
        <v>Lithuania</v>
      </c>
      <c r="H24653" t="s">
        <v>440</v>
      </c>
      <c r="I24653" t="s">
        <v>947</v>
      </c>
      <c r="J24653" t="s">
        <v>23</v>
      </c>
    </row>
    <row r="24654" spans="1:10" x14ac:dyDescent="0.3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tr">
        <f>VLOOKUP(F24654,dictionary!$A$1:$B$202,2,FALSE)</f>
        <v>Lithuania</v>
      </c>
      <c r="H24654" t="s">
        <v>440</v>
      </c>
      <c r="I24654" t="s">
        <v>947</v>
      </c>
      <c r="J24654" t="s">
        <v>23</v>
      </c>
    </row>
    <row r="24655" spans="1:10" x14ac:dyDescent="0.3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tr">
        <f>VLOOKUP(F24655,dictionary!$A$1:$B$202,2,FALSE)</f>
        <v>Germany</v>
      </c>
      <c r="H24655" t="s">
        <v>440</v>
      </c>
      <c r="I24655" t="s">
        <v>947</v>
      </c>
      <c r="J24655" t="s">
        <v>16</v>
      </c>
    </row>
    <row r="24656" spans="1:10" x14ac:dyDescent="0.3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tr">
        <f>VLOOKUP(F24656,dictionary!$A$1:$B$202,2,FALSE)</f>
        <v>Germany</v>
      </c>
      <c r="H24656" t="s">
        <v>440</v>
      </c>
      <c r="I24656" t="s">
        <v>947</v>
      </c>
      <c r="J24656" t="s">
        <v>16</v>
      </c>
    </row>
    <row r="24657" spans="1:10" x14ac:dyDescent="0.3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tr">
        <f>VLOOKUP(F24657,dictionary!$A$1:$B$202,2,FALSE)</f>
        <v>Netherlands</v>
      </c>
      <c r="H24657" t="s">
        <v>440</v>
      </c>
      <c r="I24657" t="s">
        <v>947</v>
      </c>
      <c r="J24657" t="s">
        <v>19</v>
      </c>
    </row>
    <row r="24658" spans="1:10" x14ac:dyDescent="0.3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tr">
        <f>VLOOKUP(F24658,dictionary!$A$1:$B$202,2,FALSE)</f>
        <v>Netherlands</v>
      </c>
      <c r="H24658" t="s">
        <v>440</v>
      </c>
      <c r="I24658" t="s">
        <v>947</v>
      </c>
      <c r="J24658" t="s">
        <v>19</v>
      </c>
    </row>
    <row r="24659" spans="1:10" x14ac:dyDescent="0.3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tr">
        <f>VLOOKUP(F24659,dictionary!$A$1:$B$202,2,FALSE)</f>
        <v>Croatia</v>
      </c>
      <c r="H24659" t="s">
        <v>14</v>
      </c>
      <c r="I24659" t="s">
        <v>462</v>
      </c>
      <c r="J24659" t="s">
        <v>23</v>
      </c>
    </row>
    <row r="24660" spans="1:10" x14ac:dyDescent="0.3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tr">
        <f>VLOOKUP(F24660,dictionary!$A$1:$B$202,2,FALSE)</f>
        <v>Croatia</v>
      </c>
      <c r="H24660" t="s">
        <v>14</v>
      </c>
      <c r="I24660" t="s">
        <v>462</v>
      </c>
      <c r="J24660" t="s">
        <v>23</v>
      </c>
    </row>
    <row r="24661" spans="1:10" x14ac:dyDescent="0.3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tr">
        <f>VLOOKUP(F24661,dictionary!$A$1:$B$202,2,FALSE)</f>
        <v>Croatia</v>
      </c>
      <c r="H24661" t="s">
        <v>14</v>
      </c>
      <c r="I24661" t="s">
        <v>462</v>
      </c>
      <c r="J24661" t="s">
        <v>23</v>
      </c>
    </row>
    <row r="24662" spans="1:10" x14ac:dyDescent="0.3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tr">
        <f>VLOOKUP(F24662,dictionary!$A$1:$B$202,2,FALSE)</f>
        <v>Croatia</v>
      </c>
      <c r="H24662" t="s">
        <v>14</v>
      </c>
      <c r="I24662" t="s">
        <v>462</v>
      </c>
      <c r="J24662" t="s">
        <v>23</v>
      </c>
    </row>
    <row r="24663" spans="1:10" x14ac:dyDescent="0.3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tr">
        <f>VLOOKUP(F24663,dictionary!$A$1:$B$202,2,FALSE)</f>
        <v>Croatia</v>
      </c>
      <c r="H24663" t="s">
        <v>14</v>
      </c>
      <c r="I24663" t="s">
        <v>462</v>
      </c>
      <c r="J24663" t="s">
        <v>23</v>
      </c>
    </row>
    <row r="24664" spans="1:10" x14ac:dyDescent="0.3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tr">
        <f>VLOOKUP(F24664,dictionary!$A$1:$B$202,2,FALSE)</f>
        <v>Croatia</v>
      </c>
      <c r="H24664" t="s">
        <v>14</v>
      </c>
      <c r="I24664" t="s">
        <v>462</v>
      </c>
      <c r="J24664" t="s">
        <v>23</v>
      </c>
    </row>
    <row r="24665" spans="1:10" x14ac:dyDescent="0.3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tr">
        <f>VLOOKUP(F24665,dictionary!$A$1:$B$202,2,FALSE)</f>
        <v>Croatia</v>
      </c>
      <c r="H24665" t="s">
        <v>14</v>
      </c>
      <c r="I24665" t="s">
        <v>462</v>
      </c>
      <c r="J24665" t="s">
        <v>23</v>
      </c>
    </row>
    <row r="24666" spans="1:10" x14ac:dyDescent="0.3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tr">
        <f>VLOOKUP(F24666,dictionary!$A$1:$B$202,2,FALSE)</f>
        <v>Croatia</v>
      </c>
      <c r="H24666" t="s">
        <v>14</v>
      </c>
      <c r="I24666" t="s">
        <v>462</v>
      </c>
      <c r="J24666" t="s">
        <v>23</v>
      </c>
    </row>
    <row r="24667" spans="1:10" x14ac:dyDescent="0.3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tr">
        <f>VLOOKUP(F24667,dictionary!$A$1:$B$202,2,FALSE)</f>
        <v>Croatia</v>
      </c>
      <c r="H24667" t="s">
        <v>14</v>
      </c>
      <c r="I24667" t="s">
        <v>462</v>
      </c>
      <c r="J24667" t="s">
        <v>23</v>
      </c>
    </row>
    <row r="24668" spans="1:10" x14ac:dyDescent="0.3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tr">
        <f>VLOOKUP(F24668,dictionary!$A$1:$B$202,2,FALSE)</f>
        <v>United Kingdom</v>
      </c>
      <c r="H24668" t="s">
        <v>14</v>
      </c>
      <c r="I24668" t="s">
        <v>462</v>
      </c>
      <c r="J24668" t="s">
        <v>16</v>
      </c>
    </row>
    <row r="24669" spans="1:10" x14ac:dyDescent="0.3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tr">
        <f>VLOOKUP(F24669,dictionary!$A$1:$B$202,2,FALSE)</f>
        <v>United Kingdom</v>
      </c>
      <c r="H24669" t="s">
        <v>14</v>
      </c>
      <c r="I24669" t="s">
        <v>462</v>
      </c>
      <c r="J24669" t="s">
        <v>16</v>
      </c>
    </row>
    <row r="24670" spans="1:10" x14ac:dyDescent="0.3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tr">
        <f>VLOOKUP(F24670,dictionary!$A$1:$B$202,2,FALSE)</f>
        <v>United Kingdom</v>
      </c>
      <c r="H24670" t="s">
        <v>14</v>
      </c>
      <c r="I24670" t="s">
        <v>462</v>
      </c>
      <c r="J24670" t="s">
        <v>16</v>
      </c>
    </row>
    <row r="24671" spans="1:10" x14ac:dyDescent="0.3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tr">
        <f>VLOOKUP(F24671,dictionary!$A$1:$B$202,2,FALSE)</f>
        <v>United Kingdom</v>
      </c>
      <c r="H24671" t="s">
        <v>14</v>
      </c>
      <c r="I24671" t="s">
        <v>462</v>
      </c>
      <c r="J24671" t="s">
        <v>16</v>
      </c>
    </row>
    <row r="24672" spans="1:10" x14ac:dyDescent="0.3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tr">
        <f>VLOOKUP(F24672,dictionary!$A$1:$B$202,2,FALSE)</f>
        <v>United Kingdom</v>
      </c>
      <c r="H24672" t="s">
        <v>14</v>
      </c>
      <c r="I24672" t="s">
        <v>462</v>
      </c>
      <c r="J24672" t="s">
        <v>16</v>
      </c>
    </row>
    <row r="24673" spans="1:10" x14ac:dyDescent="0.3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tr">
        <f>VLOOKUP(F24673,dictionary!$A$1:$B$202,2,FALSE)</f>
        <v>United Kingdom</v>
      </c>
      <c r="H24673" t="s">
        <v>14</v>
      </c>
      <c r="I24673" t="s">
        <v>462</v>
      </c>
      <c r="J24673" t="s">
        <v>16</v>
      </c>
    </row>
    <row r="24674" spans="1:10" x14ac:dyDescent="0.3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tr">
        <f>VLOOKUP(F24674,dictionary!$A$1:$B$202,2,FALSE)</f>
        <v>United Kingdom</v>
      </c>
      <c r="H24674" t="s">
        <v>14</v>
      </c>
      <c r="I24674" t="s">
        <v>462</v>
      </c>
      <c r="J24674" t="s">
        <v>16</v>
      </c>
    </row>
    <row r="24675" spans="1:10" x14ac:dyDescent="0.3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tr">
        <f>VLOOKUP(F24675,dictionary!$A$1:$B$202,2,FALSE)</f>
        <v>United Kingdom</v>
      </c>
      <c r="H24675" t="s">
        <v>14</v>
      </c>
      <c r="I24675" t="s">
        <v>462</v>
      </c>
      <c r="J24675" t="s">
        <v>16</v>
      </c>
    </row>
    <row r="24676" spans="1:10" x14ac:dyDescent="0.3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tr">
        <f>VLOOKUP(F24676,dictionary!$A$1:$B$202,2,FALSE)</f>
        <v>United Kingdom</v>
      </c>
      <c r="H24676" t="s">
        <v>14</v>
      </c>
      <c r="I24676" t="s">
        <v>462</v>
      </c>
      <c r="J24676" t="s">
        <v>16</v>
      </c>
    </row>
    <row r="24677" spans="1:10" x14ac:dyDescent="0.3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tr">
        <f>VLOOKUP(F24677,dictionary!$A$1:$B$202,2,FALSE)</f>
        <v>Australia</v>
      </c>
      <c r="H24677" t="s">
        <v>14</v>
      </c>
      <c r="I24677" t="s">
        <v>462</v>
      </c>
      <c r="J24677" t="s">
        <v>19</v>
      </c>
    </row>
    <row r="24678" spans="1:10" x14ac:dyDescent="0.3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tr">
        <f>VLOOKUP(F24678,dictionary!$A$1:$B$202,2,FALSE)</f>
        <v>Australia</v>
      </c>
      <c r="H24678" t="s">
        <v>14</v>
      </c>
      <c r="I24678" t="s">
        <v>462</v>
      </c>
      <c r="J24678" t="s">
        <v>19</v>
      </c>
    </row>
    <row r="24679" spans="1:10" x14ac:dyDescent="0.3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tr">
        <f>VLOOKUP(F24679,dictionary!$A$1:$B$202,2,FALSE)</f>
        <v>Australia</v>
      </c>
      <c r="H24679" t="s">
        <v>14</v>
      </c>
      <c r="I24679" t="s">
        <v>462</v>
      </c>
      <c r="J24679" t="s">
        <v>19</v>
      </c>
    </row>
    <row r="24680" spans="1:10" x14ac:dyDescent="0.3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tr">
        <f>VLOOKUP(F24680,dictionary!$A$1:$B$202,2,FALSE)</f>
        <v>Australia</v>
      </c>
      <c r="H24680" t="s">
        <v>14</v>
      </c>
      <c r="I24680" t="s">
        <v>462</v>
      </c>
      <c r="J24680" t="s">
        <v>19</v>
      </c>
    </row>
    <row r="24681" spans="1:10" x14ac:dyDescent="0.3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tr">
        <f>VLOOKUP(F24681,dictionary!$A$1:$B$202,2,FALSE)</f>
        <v>Australia</v>
      </c>
      <c r="H24681" t="s">
        <v>14</v>
      </c>
      <c r="I24681" t="s">
        <v>462</v>
      </c>
      <c r="J24681" t="s">
        <v>19</v>
      </c>
    </row>
    <row r="24682" spans="1:10" x14ac:dyDescent="0.3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tr">
        <f>VLOOKUP(F24682,dictionary!$A$1:$B$202,2,FALSE)</f>
        <v>Australia</v>
      </c>
      <c r="H24682" t="s">
        <v>14</v>
      </c>
      <c r="I24682" t="s">
        <v>462</v>
      </c>
      <c r="J24682" t="s">
        <v>19</v>
      </c>
    </row>
    <row r="24683" spans="1:10" x14ac:dyDescent="0.3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tr">
        <f>VLOOKUP(F24683,dictionary!$A$1:$B$202,2,FALSE)</f>
        <v>Australia</v>
      </c>
      <c r="H24683" t="s">
        <v>14</v>
      </c>
      <c r="I24683" t="s">
        <v>462</v>
      </c>
      <c r="J24683" t="s">
        <v>19</v>
      </c>
    </row>
    <row r="24684" spans="1:10" x14ac:dyDescent="0.3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tr">
        <f>VLOOKUP(F24684,dictionary!$A$1:$B$202,2,FALSE)</f>
        <v>Australia</v>
      </c>
      <c r="H24684" t="s">
        <v>14</v>
      </c>
      <c r="I24684" t="s">
        <v>462</v>
      </c>
      <c r="J24684" t="s">
        <v>19</v>
      </c>
    </row>
    <row r="24685" spans="1:10" x14ac:dyDescent="0.3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tr">
        <f>VLOOKUP(F24685,dictionary!$A$1:$B$202,2,FALSE)</f>
        <v>Australia</v>
      </c>
      <c r="H24685" t="s">
        <v>14</v>
      </c>
      <c r="I24685" t="s">
        <v>462</v>
      </c>
      <c r="J24685" t="s">
        <v>19</v>
      </c>
    </row>
    <row r="24686" spans="1:10" x14ac:dyDescent="0.3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tr">
        <f>VLOOKUP(F24686,dictionary!$A$1:$B$202,2,FALSE)</f>
        <v>Canada</v>
      </c>
      <c r="H24686" t="s">
        <v>440</v>
      </c>
      <c r="I24686" t="s">
        <v>462</v>
      </c>
      <c r="J24686" t="s">
        <v>23</v>
      </c>
    </row>
    <row r="24687" spans="1:10" x14ac:dyDescent="0.3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tr">
        <f>VLOOKUP(F24687,dictionary!$A$1:$B$202,2,FALSE)</f>
        <v>Canada</v>
      </c>
      <c r="H24687" t="s">
        <v>440</v>
      </c>
      <c r="I24687" t="s">
        <v>462</v>
      </c>
      <c r="J24687" t="s">
        <v>23</v>
      </c>
    </row>
    <row r="24688" spans="1:10" x14ac:dyDescent="0.3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tr">
        <f>VLOOKUP(F24688,dictionary!$A$1:$B$202,2,FALSE)</f>
        <v>Canada</v>
      </c>
      <c r="H24688" t="s">
        <v>440</v>
      </c>
      <c r="I24688" t="s">
        <v>462</v>
      </c>
      <c r="J24688" t="s">
        <v>23</v>
      </c>
    </row>
    <row r="24689" spans="1:10" x14ac:dyDescent="0.3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tr">
        <f>VLOOKUP(F24689,dictionary!$A$1:$B$202,2,FALSE)</f>
        <v>Canada</v>
      </c>
      <c r="H24689" t="s">
        <v>440</v>
      </c>
      <c r="I24689" t="s">
        <v>462</v>
      </c>
      <c r="J24689" t="s">
        <v>23</v>
      </c>
    </row>
    <row r="24690" spans="1:10" x14ac:dyDescent="0.3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tr">
        <f>VLOOKUP(F24690,dictionary!$A$1:$B$202,2,FALSE)</f>
        <v>Canada</v>
      </c>
      <c r="H24690" t="s">
        <v>440</v>
      </c>
      <c r="I24690" t="s">
        <v>462</v>
      </c>
      <c r="J24690" t="s">
        <v>23</v>
      </c>
    </row>
    <row r="24691" spans="1:10" x14ac:dyDescent="0.3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tr">
        <f>VLOOKUP(F24691,dictionary!$A$1:$B$202,2,FALSE)</f>
        <v>Canada</v>
      </c>
      <c r="H24691" t="s">
        <v>440</v>
      </c>
      <c r="I24691" t="s">
        <v>462</v>
      </c>
      <c r="J24691" t="s">
        <v>23</v>
      </c>
    </row>
    <row r="24692" spans="1:10" x14ac:dyDescent="0.3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tr">
        <f>VLOOKUP(F24692,dictionary!$A$1:$B$202,2,FALSE)</f>
        <v>Canada</v>
      </c>
      <c r="H24692" t="s">
        <v>440</v>
      </c>
      <c r="I24692" t="s">
        <v>462</v>
      </c>
      <c r="J24692" t="s">
        <v>23</v>
      </c>
    </row>
    <row r="24693" spans="1:10" x14ac:dyDescent="0.3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tr">
        <f>VLOOKUP(F24693,dictionary!$A$1:$B$202,2,FALSE)</f>
        <v>Canada</v>
      </c>
      <c r="H24693" t="s">
        <v>440</v>
      </c>
      <c r="I24693" t="s">
        <v>462</v>
      </c>
      <c r="J24693" t="s">
        <v>23</v>
      </c>
    </row>
    <row r="24694" spans="1:10" x14ac:dyDescent="0.3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tr">
        <f>VLOOKUP(F24694,dictionary!$A$1:$B$202,2,FALSE)</f>
        <v>Canada</v>
      </c>
      <c r="H24694" t="s">
        <v>440</v>
      </c>
      <c r="I24694" t="s">
        <v>462</v>
      </c>
      <c r="J24694" t="s">
        <v>23</v>
      </c>
    </row>
    <row r="24695" spans="1:10" x14ac:dyDescent="0.3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e">
        <f>VLOOKUP(F24695,dictionary!$A$1:$B$202,2,FALSE)</f>
        <v>#N/A</v>
      </c>
      <c r="H24695" t="s">
        <v>440</v>
      </c>
      <c r="I24695" t="s">
        <v>462</v>
      </c>
      <c r="J24695" t="s">
        <v>16</v>
      </c>
    </row>
    <row r="24696" spans="1:10" x14ac:dyDescent="0.3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e">
        <f>VLOOKUP(F24696,dictionary!$A$1:$B$202,2,FALSE)</f>
        <v>#N/A</v>
      </c>
      <c r="H24696" t="s">
        <v>440</v>
      </c>
      <c r="I24696" t="s">
        <v>462</v>
      </c>
      <c r="J24696" t="s">
        <v>16</v>
      </c>
    </row>
    <row r="24697" spans="1:10" x14ac:dyDescent="0.3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e">
        <f>VLOOKUP(F24697,dictionary!$A$1:$B$202,2,FALSE)</f>
        <v>#N/A</v>
      </c>
      <c r="H24697" t="s">
        <v>440</v>
      </c>
      <c r="I24697" t="s">
        <v>462</v>
      </c>
      <c r="J24697" t="s">
        <v>16</v>
      </c>
    </row>
    <row r="24698" spans="1:10" x14ac:dyDescent="0.3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e">
        <f>VLOOKUP(F24698,dictionary!$A$1:$B$202,2,FALSE)</f>
        <v>#N/A</v>
      </c>
      <c r="H24698" t="s">
        <v>440</v>
      </c>
      <c r="I24698" t="s">
        <v>462</v>
      </c>
      <c r="J24698" t="s">
        <v>16</v>
      </c>
    </row>
    <row r="24699" spans="1:10" x14ac:dyDescent="0.3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e">
        <f>VLOOKUP(F24699,dictionary!$A$1:$B$202,2,FALSE)</f>
        <v>#N/A</v>
      </c>
      <c r="H24699" t="s">
        <v>440</v>
      </c>
      <c r="I24699" t="s">
        <v>462</v>
      </c>
      <c r="J24699" t="s">
        <v>16</v>
      </c>
    </row>
    <row r="24700" spans="1:10" x14ac:dyDescent="0.3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e">
        <f>VLOOKUP(F24700,dictionary!$A$1:$B$202,2,FALSE)</f>
        <v>#N/A</v>
      </c>
      <c r="H24700" t="s">
        <v>440</v>
      </c>
      <c r="I24700" t="s">
        <v>462</v>
      </c>
      <c r="J24700" t="s">
        <v>16</v>
      </c>
    </row>
    <row r="24701" spans="1:10" x14ac:dyDescent="0.3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e">
        <f>VLOOKUP(F24701,dictionary!$A$1:$B$202,2,FALSE)</f>
        <v>#N/A</v>
      </c>
      <c r="H24701" t="s">
        <v>440</v>
      </c>
      <c r="I24701" t="s">
        <v>462</v>
      </c>
      <c r="J24701" t="s">
        <v>16</v>
      </c>
    </row>
    <row r="24702" spans="1:10" x14ac:dyDescent="0.3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e">
        <f>VLOOKUP(F24702,dictionary!$A$1:$B$202,2,FALSE)</f>
        <v>#N/A</v>
      </c>
      <c r="H24702" t="s">
        <v>440</v>
      </c>
      <c r="I24702" t="s">
        <v>462</v>
      </c>
      <c r="J24702" t="s">
        <v>16</v>
      </c>
    </row>
    <row r="24703" spans="1:10" x14ac:dyDescent="0.3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e">
        <f>VLOOKUP(F24703,dictionary!$A$1:$B$202,2,FALSE)</f>
        <v>#N/A</v>
      </c>
      <c r="H24703" t="s">
        <v>440</v>
      </c>
      <c r="I24703" t="s">
        <v>462</v>
      </c>
      <c r="J24703" t="s">
        <v>16</v>
      </c>
    </row>
    <row r="24704" spans="1:10" x14ac:dyDescent="0.3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tr">
        <f>VLOOKUP(F24704,dictionary!$A$1:$B$202,2,FALSE)</f>
        <v>Netherlands</v>
      </c>
      <c r="H24704" t="s">
        <v>440</v>
      </c>
      <c r="I24704" t="s">
        <v>462</v>
      </c>
      <c r="J24704" t="s">
        <v>19</v>
      </c>
    </row>
    <row r="24705" spans="1:10" x14ac:dyDescent="0.3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tr">
        <f>VLOOKUP(F24705,dictionary!$A$1:$B$202,2,FALSE)</f>
        <v>Netherlands</v>
      </c>
      <c r="H24705" t="s">
        <v>440</v>
      </c>
      <c r="I24705" t="s">
        <v>462</v>
      </c>
      <c r="J24705" t="s">
        <v>19</v>
      </c>
    </row>
    <row r="24706" spans="1:10" x14ac:dyDescent="0.3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tr">
        <f>VLOOKUP(F24706,dictionary!$A$1:$B$202,2,FALSE)</f>
        <v>Netherlands</v>
      </c>
      <c r="H24706" t="s">
        <v>440</v>
      </c>
      <c r="I24706" t="s">
        <v>462</v>
      </c>
      <c r="J24706" t="s">
        <v>19</v>
      </c>
    </row>
    <row r="24707" spans="1:10" x14ac:dyDescent="0.3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tr">
        <f>VLOOKUP(F24707,dictionary!$A$1:$B$202,2,FALSE)</f>
        <v>Netherlands</v>
      </c>
      <c r="H24707" t="s">
        <v>440</v>
      </c>
      <c r="I24707" t="s">
        <v>462</v>
      </c>
      <c r="J24707" t="s">
        <v>19</v>
      </c>
    </row>
    <row r="24708" spans="1:10" x14ac:dyDescent="0.3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tr">
        <f>VLOOKUP(F24708,dictionary!$A$1:$B$202,2,FALSE)</f>
        <v>Netherlands</v>
      </c>
      <c r="H24708" t="s">
        <v>440</v>
      </c>
      <c r="I24708" t="s">
        <v>462</v>
      </c>
      <c r="J24708" t="s">
        <v>19</v>
      </c>
    </row>
    <row r="24709" spans="1:10" x14ac:dyDescent="0.3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tr">
        <f>VLOOKUP(F24709,dictionary!$A$1:$B$202,2,FALSE)</f>
        <v>Netherlands</v>
      </c>
      <c r="H24709" t="s">
        <v>440</v>
      </c>
      <c r="I24709" t="s">
        <v>462</v>
      </c>
      <c r="J24709" t="s">
        <v>19</v>
      </c>
    </row>
    <row r="24710" spans="1:10" x14ac:dyDescent="0.3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tr">
        <f>VLOOKUP(F24710,dictionary!$A$1:$B$202,2,FALSE)</f>
        <v>Netherlands</v>
      </c>
      <c r="H24710" t="s">
        <v>440</v>
      </c>
      <c r="I24710" t="s">
        <v>462</v>
      </c>
      <c r="J24710" t="s">
        <v>19</v>
      </c>
    </row>
    <row r="24711" spans="1:10" x14ac:dyDescent="0.3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tr">
        <f>VLOOKUP(F24711,dictionary!$A$1:$B$202,2,FALSE)</f>
        <v>Netherlands</v>
      </c>
      <c r="H24711" t="s">
        <v>440</v>
      </c>
      <c r="I24711" t="s">
        <v>462</v>
      </c>
      <c r="J24711" t="s">
        <v>19</v>
      </c>
    </row>
    <row r="24712" spans="1:10" x14ac:dyDescent="0.3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tr">
        <f>VLOOKUP(F24712,dictionary!$A$1:$B$202,2,FALSE)</f>
        <v>Netherlands</v>
      </c>
      <c r="H24712" t="s">
        <v>440</v>
      </c>
      <c r="I24712" t="s">
        <v>462</v>
      </c>
      <c r="J24712" t="s">
        <v>19</v>
      </c>
    </row>
    <row r="24713" spans="1:10" x14ac:dyDescent="0.3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tr">
        <f>VLOOKUP(F24713,dictionary!$A$1:$B$202,2,FALSE)</f>
        <v>Australia</v>
      </c>
      <c r="H24713" t="s">
        <v>14</v>
      </c>
      <c r="I24713" t="s">
        <v>968</v>
      </c>
      <c r="J24713" t="s">
        <v>23</v>
      </c>
    </row>
    <row r="24714" spans="1:10" x14ac:dyDescent="0.3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tr">
        <f>VLOOKUP(F24714,dictionary!$A$1:$B$202,2,FALSE)</f>
        <v>Australia</v>
      </c>
      <c r="H24714" t="s">
        <v>14</v>
      </c>
      <c r="I24714" t="s">
        <v>968</v>
      </c>
      <c r="J24714" t="s">
        <v>23</v>
      </c>
    </row>
    <row r="24715" spans="1:10" x14ac:dyDescent="0.3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tr">
        <f>VLOOKUP(F24715,dictionary!$A$1:$B$202,2,FALSE)</f>
        <v>Australia</v>
      </c>
      <c r="H24715" t="s">
        <v>14</v>
      </c>
      <c r="I24715" t="s">
        <v>968</v>
      </c>
      <c r="J24715" t="s">
        <v>23</v>
      </c>
    </row>
    <row r="24716" spans="1:10" x14ac:dyDescent="0.3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tr">
        <f>VLOOKUP(F24716,dictionary!$A$1:$B$202,2,FALSE)</f>
        <v>Australia</v>
      </c>
      <c r="H24716" t="s">
        <v>14</v>
      </c>
      <c r="I24716" t="s">
        <v>968</v>
      </c>
      <c r="J24716" t="s">
        <v>23</v>
      </c>
    </row>
    <row r="24717" spans="1:10" x14ac:dyDescent="0.3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tr">
        <f>VLOOKUP(F24717,dictionary!$A$1:$B$202,2,FALSE)</f>
        <v>United Kingdom</v>
      </c>
      <c r="H24717" t="s">
        <v>14</v>
      </c>
      <c r="I24717" t="s">
        <v>968</v>
      </c>
      <c r="J24717" t="s">
        <v>16</v>
      </c>
    </row>
    <row r="24718" spans="1:10" x14ac:dyDescent="0.3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tr">
        <f>VLOOKUP(F24718,dictionary!$A$1:$B$202,2,FALSE)</f>
        <v>United Kingdom</v>
      </c>
      <c r="H24718" t="s">
        <v>14</v>
      </c>
      <c r="I24718" t="s">
        <v>968</v>
      </c>
      <c r="J24718" t="s">
        <v>16</v>
      </c>
    </row>
    <row r="24719" spans="1:10" x14ac:dyDescent="0.3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tr">
        <f>VLOOKUP(F24719,dictionary!$A$1:$B$202,2,FALSE)</f>
        <v>United Kingdom</v>
      </c>
      <c r="H24719" t="s">
        <v>14</v>
      </c>
      <c r="I24719" t="s">
        <v>968</v>
      </c>
      <c r="J24719" t="s">
        <v>16</v>
      </c>
    </row>
    <row r="24720" spans="1:10" x14ac:dyDescent="0.3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tr">
        <f>VLOOKUP(F24720,dictionary!$A$1:$B$202,2,FALSE)</f>
        <v>United Kingdom</v>
      </c>
      <c r="H24720" t="s">
        <v>14</v>
      </c>
      <c r="I24720" t="s">
        <v>968</v>
      </c>
      <c r="J24720" t="s">
        <v>16</v>
      </c>
    </row>
    <row r="24721" spans="1:10" x14ac:dyDescent="0.3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tr">
        <f>VLOOKUP(F24721,dictionary!$A$1:$B$202,2,FALSE)</f>
        <v>Italy</v>
      </c>
      <c r="H24721" t="s">
        <v>14</v>
      </c>
      <c r="I24721" t="s">
        <v>968</v>
      </c>
      <c r="J24721" t="s">
        <v>19</v>
      </c>
    </row>
    <row r="24722" spans="1:10" x14ac:dyDescent="0.3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tr">
        <f>VLOOKUP(F24722,dictionary!$A$1:$B$202,2,FALSE)</f>
        <v>Italy</v>
      </c>
      <c r="H24722" t="s">
        <v>14</v>
      </c>
      <c r="I24722" t="s">
        <v>968</v>
      </c>
      <c r="J24722" t="s">
        <v>19</v>
      </c>
    </row>
    <row r="24723" spans="1:10" x14ac:dyDescent="0.3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tr">
        <f>VLOOKUP(F24723,dictionary!$A$1:$B$202,2,FALSE)</f>
        <v>Italy</v>
      </c>
      <c r="H24723" t="s">
        <v>14</v>
      </c>
      <c r="I24723" t="s">
        <v>968</v>
      </c>
      <c r="J24723" t="s">
        <v>19</v>
      </c>
    </row>
    <row r="24724" spans="1:10" x14ac:dyDescent="0.3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tr">
        <f>VLOOKUP(F24724,dictionary!$A$1:$B$202,2,FALSE)</f>
        <v>Italy</v>
      </c>
      <c r="H24724" t="s">
        <v>14</v>
      </c>
      <c r="I24724" t="s">
        <v>968</v>
      </c>
      <c r="J24724" t="s">
        <v>19</v>
      </c>
    </row>
    <row r="24725" spans="1:10" x14ac:dyDescent="0.3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tr">
        <f>VLOOKUP(F24725,dictionary!$A$1:$B$202,2,FALSE)</f>
        <v>Denmark</v>
      </c>
      <c r="H24725" t="s">
        <v>14</v>
      </c>
      <c r="I24725" t="s">
        <v>17630</v>
      </c>
      <c r="J24725" t="s">
        <v>23</v>
      </c>
    </row>
    <row r="24726" spans="1:10" x14ac:dyDescent="0.3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tr">
        <f>VLOOKUP(F24726,dictionary!$A$1:$B$202,2,FALSE)</f>
        <v>Denmark</v>
      </c>
      <c r="H24726" t="s">
        <v>14</v>
      </c>
      <c r="I24726" t="s">
        <v>17630</v>
      </c>
      <c r="J24726" t="s">
        <v>23</v>
      </c>
    </row>
    <row r="24727" spans="1:10" x14ac:dyDescent="0.3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tr">
        <f>VLOOKUP(F24727,dictionary!$A$1:$B$202,2,FALSE)</f>
        <v>Denmark</v>
      </c>
      <c r="H24727" t="s">
        <v>14</v>
      </c>
      <c r="I24727" t="s">
        <v>17630</v>
      </c>
      <c r="J24727" t="s">
        <v>23</v>
      </c>
    </row>
    <row r="24728" spans="1:10" x14ac:dyDescent="0.3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tr">
        <f>VLOOKUP(F24728,dictionary!$A$1:$B$202,2,FALSE)</f>
        <v>Denmark</v>
      </c>
      <c r="H24728" t="s">
        <v>14</v>
      </c>
      <c r="I24728" t="s">
        <v>17630</v>
      </c>
      <c r="J24728" t="s">
        <v>23</v>
      </c>
    </row>
    <row r="24729" spans="1:10" x14ac:dyDescent="0.3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tr">
        <f>VLOOKUP(F24729,dictionary!$A$1:$B$202,2,FALSE)</f>
        <v>France</v>
      </c>
      <c r="H24729" t="s">
        <v>14</v>
      </c>
      <c r="I24729" t="s">
        <v>17630</v>
      </c>
      <c r="J24729" t="s">
        <v>16</v>
      </c>
    </row>
    <row r="24730" spans="1:10" x14ac:dyDescent="0.3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tr">
        <f>VLOOKUP(F24730,dictionary!$A$1:$B$202,2,FALSE)</f>
        <v>France</v>
      </c>
      <c r="H24730" t="s">
        <v>14</v>
      </c>
      <c r="I24730" t="s">
        <v>17630</v>
      </c>
      <c r="J24730" t="s">
        <v>16</v>
      </c>
    </row>
    <row r="24731" spans="1:10" x14ac:dyDescent="0.3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tr">
        <f>VLOOKUP(F24731,dictionary!$A$1:$B$202,2,FALSE)</f>
        <v>France</v>
      </c>
      <c r="H24731" t="s">
        <v>14</v>
      </c>
      <c r="I24731" t="s">
        <v>17630</v>
      </c>
      <c r="J24731" t="s">
        <v>16</v>
      </c>
    </row>
    <row r="24732" spans="1:10" x14ac:dyDescent="0.3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tr">
        <f>VLOOKUP(F24732,dictionary!$A$1:$B$202,2,FALSE)</f>
        <v>France</v>
      </c>
      <c r="H24732" t="s">
        <v>14</v>
      </c>
      <c r="I24732" t="s">
        <v>17630</v>
      </c>
      <c r="J24732" t="s">
        <v>16</v>
      </c>
    </row>
    <row r="24733" spans="1:10" x14ac:dyDescent="0.3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tr">
        <f>VLOOKUP(F24733,dictionary!$A$1:$B$202,2,FALSE)</f>
        <v>Australia</v>
      </c>
      <c r="H24733" t="s">
        <v>14</v>
      </c>
      <c r="I24733" t="s">
        <v>17630</v>
      </c>
      <c r="J24733" t="s">
        <v>19</v>
      </c>
    </row>
    <row r="24734" spans="1:10" x14ac:dyDescent="0.3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tr">
        <f>VLOOKUP(F24734,dictionary!$A$1:$B$202,2,FALSE)</f>
        <v>Australia</v>
      </c>
      <c r="H24734" t="s">
        <v>14</v>
      </c>
      <c r="I24734" t="s">
        <v>17630</v>
      </c>
      <c r="J24734" t="s">
        <v>19</v>
      </c>
    </row>
    <row r="24735" spans="1:10" x14ac:dyDescent="0.3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tr">
        <f>VLOOKUP(F24735,dictionary!$A$1:$B$202,2,FALSE)</f>
        <v>Australia</v>
      </c>
      <c r="H24735" t="s">
        <v>14</v>
      </c>
      <c r="I24735" t="s">
        <v>17630</v>
      </c>
      <c r="J24735" t="s">
        <v>19</v>
      </c>
    </row>
    <row r="24736" spans="1:10" x14ac:dyDescent="0.3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tr">
        <f>VLOOKUP(F24736,dictionary!$A$1:$B$202,2,FALSE)</f>
        <v>Australia</v>
      </c>
      <c r="H24736" t="s">
        <v>14</v>
      </c>
      <c r="I24736" t="s">
        <v>17630</v>
      </c>
      <c r="J24736" t="s">
        <v>19</v>
      </c>
    </row>
    <row r="24737" spans="1:10" x14ac:dyDescent="0.3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tr">
        <f>VLOOKUP(F24737,dictionary!$A$1:$B$202,2,FALSE)</f>
        <v>France</v>
      </c>
      <c r="H24737" t="s">
        <v>14</v>
      </c>
      <c r="I24737" t="s">
        <v>17643</v>
      </c>
      <c r="J24737" t="s">
        <v>23</v>
      </c>
    </row>
    <row r="24738" spans="1:10" x14ac:dyDescent="0.3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tr">
        <f>VLOOKUP(F24738,dictionary!$A$1:$B$202,2,FALSE)</f>
        <v>France</v>
      </c>
      <c r="H24738" t="s">
        <v>14</v>
      </c>
      <c r="I24738" t="s">
        <v>17643</v>
      </c>
      <c r="J24738" t="s">
        <v>23</v>
      </c>
    </row>
    <row r="24739" spans="1:10" x14ac:dyDescent="0.3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tr">
        <f>VLOOKUP(F24739,dictionary!$A$1:$B$202,2,FALSE)</f>
        <v>Poland</v>
      </c>
      <c r="H24739" t="s">
        <v>14</v>
      </c>
      <c r="I24739" t="s">
        <v>17643</v>
      </c>
      <c r="J24739" t="s">
        <v>16</v>
      </c>
    </row>
    <row r="24740" spans="1:10" x14ac:dyDescent="0.3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tr">
        <f>VLOOKUP(F24740,dictionary!$A$1:$B$202,2,FALSE)</f>
        <v>Poland</v>
      </c>
      <c r="H24740" t="s">
        <v>14</v>
      </c>
      <c r="I24740" t="s">
        <v>17643</v>
      </c>
      <c r="J24740" t="s">
        <v>16</v>
      </c>
    </row>
    <row r="24741" spans="1:10" x14ac:dyDescent="0.3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tr">
        <f>VLOOKUP(F24741,dictionary!$A$1:$B$202,2,FALSE)</f>
        <v>Italy</v>
      </c>
      <c r="H24741" t="s">
        <v>14</v>
      </c>
      <c r="I24741" t="s">
        <v>17643</v>
      </c>
      <c r="J24741" t="s">
        <v>19</v>
      </c>
    </row>
    <row r="24742" spans="1:10" x14ac:dyDescent="0.3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tr">
        <f>VLOOKUP(F24742,dictionary!$A$1:$B$202,2,FALSE)</f>
        <v>Italy</v>
      </c>
      <c r="H24742" t="s">
        <v>14</v>
      </c>
      <c r="I24742" t="s">
        <v>17643</v>
      </c>
      <c r="J24742" t="s">
        <v>19</v>
      </c>
    </row>
    <row r="24743" spans="1:10" x14ac:dyDescent="0.3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tr">
        <f>VLOOKUP(F24743,dictionary!$A$1:$B$202,2,FALSE)</f>
        <v>United States</v>
      </c>
      <c r="H24743" t="s">
        <v>440</v>
      </c>
      <c r="I24743" t="s">
        <v>17643</v>
      </c>
      <c r="J24743" t="s">
        <v>23</v>
      </c>
    </row>
    <row r="24744" spans="1:10" x14ac:dyDescent="0.3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tr">
        <f>VLOOKUP(F24744,dictionary!$A$1:$B$202,2,FALSE)</f>
        <v>United States</v>
      </c>
      <c r="H24744" t="s">
        <v>440</v>
      </c>
      <c r="I24744" t="s">
        <v>17643</v>
      </c>
      <c r="J24744" t="s">
        <v>23</v>
      </c>
    </row>
    <row r="24745" spans="1:10" x14ac:dyDescent="0.3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e">
        <f>VLOOKUP(F24745,dictionary!$A$1:$B$202,2,FALSE)</f>
        <v>#N/A</v>
      </c>
      <c r="H24745" t="s">
        <v>440</v>
      </c>
      <c r="I24745" t="s">
        <v>17643</v>
      </c>
      <c r="J24745" t="s">
        <v>16</v>
      </c>
    </row>
    <row r="24746" spans="1:10" x14ac:dyDescent="0.3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e">
        <f>VLOOKUP(F24746,dictionary!$A$1:$B$202,2,FALSE)</f>
        <v>#N/A</v>
      </c>
      <c r="H24746" t="s">
        <v>440</v>
      </c>
      <c r="I24746" t="s">
        <v>17643</v>
      </c>
      <c r="J24746" t="s">
        <v>16</v>
      </c>
    </row>
    <row r="24747" spans="1:10" x14ac:dyDescent="0.3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tr">
        <f>VLOOKUP(F24747,dictionary!$A$1:$B$202,2,FALSE)</f>
        <v>Germany</v>
      </c>
      <c r="H24747" t="s">
        <v>440</v>
      </c>
      <c r="I24747" t="s">
        <v>17643</v>
      </c>
      <c r="J24747" t="s">
        <v>19</v>
      </c>
    </row>
    <row r="24748" spans="1:10" x14ac:dyDescent="0.3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tr">
        <f>VLOOKUP(F24748,dictionary!$A$1:$B$202,2,FALSE)</f>
        <v>Germany</v>
      </c>
      <c r="H24748" t="s">
        <v>440</v>
      </c>
      <c r="I24748" t="s">
        <v>17643</v>
      </c>
      <c r="J24748" t="s">
        <v>19</v>
      </c>
    </row>
    <row r="24749" spans="1:10" x14ac:dyDescent="0.3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tr">
        <f>VLOOKUP(F24749,dictionary!$A$1:$B$202,2,FALSE)</f>
        <v>United States</v>
      </c>
      <c r="H24749" t="s">
        <v>440</v>
      </c>
      <c r="I24749" t="s">
        <v>11656</v>
      </c>
      <c r="J24749" t="s">
        <v>23</v>
      </c>
    </row>
    <row r="24750" spans="1:10" x14ac:dyDescent="0.3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tr">
        <f>VLOOKUP(F24750,dictionary!$A$1:$B$202,2,FALSE)</f>
        <v>United States</v>
      </c>
      <c r="H24750" t="s">
        <v>440</v>
      </c>
      <c r="I24750" t="s">
        <v>11656</v>
      </c>
      <c r="J24750" t="s">
        <v>23</v>
      </c>
    </row>
    <row r="24751" spans="1:10" x14ac:dyDescent="0.3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e">
        <f>VLOOKUP(F24751,dictionary!$A$1:$B$202,2,FALSE)</f>
        <v>#N/A</v>
      </c>
      <c r="H24751" t="s">
        <v>440</v>
      </c>
      <c r="I24751" t="s">
        <v>11656</v>
      </c>
      <c r="J24751" t="s">
        <v>16</v>
      </c>
    </row>
    <row r="24752" spans="1:10" x14ac:dyDescent="0.3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e">
        <f>VLOOKUP(F24752,dictionary!$A$1:$B$202,2,FALSE)</f>
        <v>#N/A</v>
      </c>
      <c r="H24752" t="s">
        <v>440</v>
      </c>
      <c r="I24752" t="s">
        <v>11656</v>
      </c>
      <c r="J24752" t="s">
        <v>16</v>
      </c>
    </row>
    <row r="24753" spans="1:10" x14ac:dyDescent="0.3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tr">
        <f>VLOOKUP(F24753,dictionary!$A$1:$B$202,2,FALSE)</f>
        <v>Australia</v>
      </c>
      <c r="H24753" t="s">
        <v>440</v>
      </c>
      <c r="I24753" t="s">
        <v>11656</v>
      </c>
      <c r="J24753" t="s">
        <v>19</v>
      </c>
    </row>
    <row r="24754" spans="1:10" x14ac:dyDescent="0.3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tr">
        <f>VLOOKUP(F24754,dictionary!$A$1:$B$202,2,FALSE)</f>
        <v>Australia</v>
      </c>
      <c r="H24754" t="s">
        <v>440</v>
      </c>
      <c r="I24754" t="s">
        <v>11656</v>
      </c>
      <c r="J24754" t="s">
        <v>19</v>
      </c>
    </row>
    <row r="24755" spans="1:10" x14ac:dyDescent="0.3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tr">
        <f>VLOOKUP(F24755,dictionary!$A$1:$B$202,2,FALSE)</f>
        <v>Germany</v>
      </c>
      <c r="H24755" t="s">
        <v>14</v>
      </c>
      <c r="I24755" t="s">
        <v>11685</v>
      </c>
      <c r="J24755" t="s">
        <v>23</v>
      </c>
    </row>
    <row r="24756" spans="1:10" x14ac:dyDescent="0.3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tr">
        <f>VLOOKUP(F24756,dictionary!$A$1:$B$202,2,FALSE)</f>
        <v>Germany</v>
      </c>
      <c r="H24756" t="s">
        <v>14</v>
      </c>
      <c r="I24756" t="s">
        <v>11685</v>
      </c>
      <c r="J24756" t="s">
        <v>23</v>
      </c>
    </row>
    <row r="24757" spans="1:10" x14ac:dyDescent="0.3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tr">
        <f>VLOOKUP(F24757,dictionary!$A$1:$B$202,2,FALSE)</f>
        <v>Germany</v>
      </c>
      <c r="H24757" t="s">
        <v>14</v>
      </c>
      <c r="I24757" t="s">
        <v>11685</v>
      </c>
      <c r="J24757" t="s">
        <v>23</v>
      </c>
    </row>
    <row r="24758" spans="1:10" x14ac:dyDescent="0.3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tr">
        <f>VLOOKUP(F24758,dictionary!$A$1:$B$202,2,FALSE)</f>
        <v>Germany</v>
      </c>
      <c r="H24758" t="s">
        <v>14</v>
      </c>
      <c r="I24758" t="s">
        <v>11685</v>
      </c>
      <c r="J24758" t="s">
        <v>23</v>
      </c>
    </row>
    <row r="24759" spans="1:10" x14ac:dyDescent="0.3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tr">
        <f>VLOOKUP(F24759,dictionary!$A$1:$B$202,2,FALSE)</f>
        <v>Italy</v>
      </c>
      <c r="H24759" t="s">
        <v>14</v>
      </c>
      <c r="I24759" t="s">
        <v>11685</v>
      </c>
      <c r="J24759" t="s">
        <v>16</v>
      </c>
    </row>
    <row r="24760" spans="1:10" x14ac:dyDescent="0.3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tr">
        <f>VLOOKUP(F24760,dictionary!$A$1:$B$202,2,FALSE)</f>
        <v>Italy</v>
      </c>
      <c r="H24760" t="s">
        <v>14</v>
      </c>
      <c r="I24760" t="s">
        <v>11685</v>
      </c>
      <c r="J24760" t="s">
        <v>16</v>
      </c>
    </row>
    <row r="24761" spans="1:10" x14ac:dyDescent="0.3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tr">
        <f>VLOOKUP(F24761,dictionary!$A$1:$B$202,2,FALSE)</f>
        <v>Italy</v>
      </c>
      <c r="H24761" t="s">
        <v>14</v>
      </c>
      <c r="I24761" t="s">
        <v>11685</v>
      </c>
      <c r="J24761" t="s">
        <v>16</v>
      </c>
    </row>
    <row r="24762" spans="1:10" x14ac:dyDescent="0.3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tr">
        <f>VLOOKUP(F24762,dictionary!$A$1:$B$202,2,FALSE)</f>
        <v>Italy</v>
      </c>
      <c r="H24762" t="s">
        <v>14</v>
      </c>
      <c r="I24762" t="s">
        <v>11685</v>
      </c>
      <c r="J24762" t="s">
        <v>16</v>
      </c>
    </row>
    <row r="24763" spans="1:10" x14ac:dyDescent="0.3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tr">
        <f>VLOOKUP(F24763,dictionary!$A$1:$B$202,2,FALSE)</f>
        <v>Netherlands</v>
      </c>
      <c r="H24763" t="s">
        <v>14</v>
      </c>
      <c r="I24763" t="s">
        <v>11685</v>
      </c>
      <c r="J24763" t="s">
        <v>19</v>
      </c>
    </row>
    <row r="24764" spans="1:10" x14ac:dyDescent="0.3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tr">
        <f>VLOOKUP(F24764,dictionary!$A$1:$B$202,2,FALSE)</f>
        <v>Netherlands</v>
      </c>
      <c r="H24764" t="s">
        <v>14</v>
      </c>
      <c r="I24764" t="s">
        <v>11685</v>
      </c>
      <c r="J24764" t="s">
        <v>19</v>
      </c>
    </row>
    <row r="24765" spans="1:10" x14ac:dyDescent="0.3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tr">
        <f>VLOOKUP(F24765,dictionary!$A$1:$B$202,2,FALSE)</f>
        <v>Netherlands</v>
      </c>
      <c r="H24765" t="s">
        <v>14</v>
      </c>
      <c r="I24765" t="s">
        <v>11685</v>
      </c>
      <c r="J24765" t="s">
        <v>19</v>
      </c>
    </row>
    <row r="24766" spans="1:10" x14ac:dyDescent="0.3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tr">
        <f>VLOOKUP(F24766,dictionary!$A$1:$B$202,2,FALSE)</f>
        <v>Netherlands</v>
      </c>
      <c r="H24766" t="s">
        <v>14</v>
      </c>
      <c r="I24766" t="s">
        <v>11685</v>
      </c>
      <c r="J24766" t="s">
        <v>19</v>
      </c>
    </row>
    <row r="24767" spans="1:10" x14ac:dyDescent="0.3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tr">
        <f>VLOOKUP(F24767,dictionary!$A$1:$B$202,2,FALSE)</f>
        <v>Russia</v>
      </c>
      <c r="H24767" t="s">
        <v>440</v>
      </c>
      <c r="I24767" t="s">
        <v>11685</v>
      </c>
      <c r="J24767" t="s">
        <v>23</v>
      </c>
    </row>
    <row r="24768" spans="1:10" x14ac:dyDescent="0.3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tr">
        <f>VLOOKUP(F24768,dictionary!$A$1:$B$202,2,FALSE)</f>
        <v>Russia</v>
      </c>
      <c r="H24768" t="s">
        <v>440</v>
      </c>
      <c r="I24768" t="s">
        <v>11685</v>
      </c>
      <c r="J24768" t="s">
        <v>23</v>
      </c>
    </row>
    <row r="24769" spans="1:10" x14ac:dyDescent="0.3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tr">
        <f>VLOOKUP(F24769,dictionary!$A$1:$B$202,2,FALSE)</f>
        <v>Russia</v>
      </c>
      <c r="H24769" t="s">
        <v>440</v>
      </c>
      <c r="I24769" t="s">
        <v>11685</v>
      </c>
      <c r="J24769" t="s">
        <v>23</v>
      </c>
    </row>
    <row r="24770" spans="1:10" x14ac:dyDescent="0.3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tr">
        <f>VLOOKUP(F24770,dictionary!$A$1:$B$202,2,FALSE)</f>
        <v>Russia</v>
      </c>
      <c r="H24770" t="s">
        <v>440</v>
      </c>
      <c r="I24770" t="s">
        <v>11685</v>
      </c>
      <c r="J24770" t="s">
        <v>23</v>
      </c>
    </row>
    <row r="24771" spans="1:10" x14ac:dyDescent="0.3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tr">
        <f>VLOOKUP(F24771,dictionary!$A$1:$B$202,2,FALSE)</f>
        <v>Germany</v>
      </c>
      <c r="H24771" t="s">
        <v>440</v>
      </c>
      <c r="I24771" t="s">
        <v>11685</v>
      </c>
      <c r="J24771" t="s">
        <v>16</v>
      </c>
    </row>
    <row r="24772" spans="1:10" x14ac:dyDescent="0.3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tr">
        <f>VLOOKUP(F24772,dictionary!$A$1:$B$202,2,FALSE)</f>
        <v>Germany</v>
      </c>
      <c r="H24772" t="s">
        <v>440</v>
      </c>
      <c r="I24772" t="s">
        <v>11685</v>
      </c>
      <c r="J24772" t="s">
        <v>16</v>
      </c>
    </row>
    <row r="24773" spans="1:10" x14ac:dyDescent="0.3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tr">
        <f>VLOOKUP(F24773,dictionary!$A$1:$B$202,2,FALSE)</f>
        <v>Germany</v>
      </c>
      <c r="H24773" t="s">
        <v>440</v>
      </c>
      <c r="I24773" t="s">
        <v>11685</v>
      </c>
      <c r="J24773" t="s">
        <v>16</v>
      </c>
    </row>
    <row r="24774" spans="1:10" x14ac:dyDescent="0.3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tr">
        <f>VLOOKUP(F24774,dictionary!$A$1:$B$202,2,FALSE)</f>
        <v>Germany</v>
      </c>
      <c r="H24774" t="s">
        <v>440</v>
      </c>
      <c r="I24774" t="s">
        <v>11685</v>
      </c>
      <c r="J24774" t="s">
        <v>16</v>
      </c>
    </row>
    <row r="24775" spans="1:10" x14ac:dyDescent="0.3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tr">
        <f>VLOOKUP(F24775,dictionary!$A$1:$B$202,2,FALSE)</f>
        <v>United Kingdom</v>
      </c>
      <c r="H24775" t="s">
        <v>440</v>
      </c>
      <c r="I24775" t="s">
        <v>11685</v>
      </c>
      <c r="J24775" t="s">
        <v>19</v>
      </c>
    </row>
    <row r="24776" spans="1:10" x14ac:dyDescent="0.3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tr">
        <f>VLOOKUP(F24776,dictionary!$A$1:$B$202,2,FALSE)</f>
        <v>United Kingdom</v>
      </c>
      <c r="H24776" t="s">
        <v>440</v>
      </c>
      <c r="I24776" t="s">
        <v>11685</v>
      </c>
      <c r="J24776" t="s">
        <v>19</v>
      </c>
    </row>
    <row r="24777" spans="1:10" x14ac:dyDescent="0.3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tr">
        <f>VLOOKUP(F24777,dictionary!$A$1:$B$202,2,FALSE)</f>
        <v>United Kingdom</v>
      </c>
      <c r="H24777" t="s">
        <v>440</v>
      </c>
      <c r="I24777" t="s">
        <v>11685</v>
      </c>
      <c r="J24777" t="s">
        <v>19</v>
      </c>
    </row>
    <row r="24778" spans="1:10" x14ac:dyDescent="0.3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tr">
        <f>VLOOKUP(F24778,dictionary!$A$1:$B$202,2,FALSE)</f>
        <v>United Kingdom</v>
      </c>
      <c r="H24778" t="s">
        <v>440</v>
      </c>
      <c r="I24778" t="s">
        <v>11685</v>
      </c>
      <c r="J24778" t="s">
        <v>19</v>
      </c>
    </row>
    <row r="24779" spans="1:10" x14ac:dyDescent="0.3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tr">
        <f>VLOOKUP(F24779,dictionary!$A$1:$B$202,2,FALSE)</f>
        <v>Germany</v>
      </c>
      <c r="H24779" t="s">
        <v>14</v>
      </c>
      <c r="I24779" t="s">
        <v>526</v>
      </c>
      <c r="J24779" t="s">
        <v>23</v>
      </c>
    </row>
    <row r="24780" spans="1:10" x14ac:dyDescent="0.3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tr">
        <f>VLOOKUP(F24780,dictionary!$A$1:$B$202,2,FALSE)</f>
        <v>New Zealand</v>
      </c>
      <c r="H24780" t="s">
        <v>14</v>
      </c>
      <c r="I24780" t="s">
        <v>526</v>
      </c>
      <c r="J24780" t="s">
        <v>16</v>
      </c>
    </row>
    <row r="24781" spans="1:10" x14ac:dyDescent="0.3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tr">
        <f>VLOOKUP(F24781,dictionary!$A$1:$B$202,2,FALSE)</f>
        <v>Switzerland</v>
      </c>
      <c r="H24781" t="s">
        <v>14</v>
      </c>
      <c r="I24781" t="s">
        <v>526</v>
      </c>
      <c r="J24781" t="s">
        <v>19</v>
      </c>
    </row>
    <row r="24782" spans="1:10" x14ac:dyDescent="0.3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tr">
        <f>VLOOKUP(F24782,dictionary!$A$1:$B$202,2,FALSE)</f>
        <v>Germany</v>
      </c>
      <c r="H24782" t="s">
        <v>440</v>
      </c>
      <c r="I24782" t="s">
        <v>526</v>
      </c>
      <c r="J24782" t="s">
        <v>23</v>
      </c>
    </row>
    <row r="24783" spans="1:10" x14ac:dyDescent="0.3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tr">
        <f>VLOOKUP(F24783,dictionary!$A$1:$B$202,2,FALSE)</f>
        <v>Belarus</v>
      </c>
      <c r="H24783" t="s">
        <v>440</v>
      </c>
      <c r="I24783" t="s">
        <v>526</v>
      </c>
      <c r="J24783" t="s">
        <v>16</v>
      </c>
    </row>
    <row r="24784" spans="1:10" x14ac:dyDescent="0.3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tr">
        <f>VLOOKUP(F24784,dictionary!$A$1:$B$202,2,FALSE)</f>
        <v>Bulgaria</v>
      </c>
      <c r="H24784" t="s">
        <v>440</v>
      </c>
      <c r="I24784" t="s">
        <v>526</v>
      </c>
      <c r="J24784" t="s">
        <v>19</v>
      </c>
    </row>
    <row r="24785" spans="1:10" x14ac:dyDescent="0.3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tr">
        <f>VLOOKUP(F24785,dictionary!$A$1:$B$202,2,FALSE)</f>
        <v>Argentina</v>
      </c>
      <c r="H24785" t="s">
        <v>14</v>
      </c>
      <c r="I24785" t="s">
        <v>11703</v>
      </c>
      <c r="J24785" t="s">
        <v>23</v>
      </c>
    </row>
    <row r="24786" spans="1:10" x14ac:dyDescent="0.3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tr">
        <f>VLOOKUP(F24786,dictionary!$A$1:$B$202,2,FALSE)</f>
        <v>Argentina</v>
      </c>
      <c r="H24786" t="s">
        <v>14</v>
      </c>
      <c r="I24786" t="s">
        <v>11703</v>
      </c>
      <c r="J24786" t="s">
        <v>23</v>
      </c>
    </row>
    <row r="24787" spans="1:10" x14ac:dyDescent="0.3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tr">
        <f>VLOOKUP(F24787,dictionary!$A$1:$B$202,2,FALSE)</f>
        <v>Australia</v>
      </c>
      <c r="H24787" t="s">
        <v>14</v>
      </c>
      <c r="I24787" t="s">
        <v>11703</v>
      </c>
      <c r="J24787" t="s">
        <v>16</v>
      </c>
    </row>
    <row r="24788" spans="1:10" x14ac:dyDescent="0.3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tr">
        <f>VLOOKUP(F24788,dictionary!$A$1:$B$202,2,FALSE)</f>
        <v>Australia</v>
      </c>
      <c r="H24788" t="s">
        <v>14</v>
      </c>
      <c r="I24788" t="s">
        <v>11703</v>
      </c>
      <c r="J24788" t="s">
        <v>16</v>
      </c>
    </row>
    <row r="24789" spans="1:10" x14ac:dyDescent="0.3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tr">
        <f>VLOOKUP(F24789,dictionary!$A$1:$B$202,2,FALSE)</f>
        <v>United States</v>
      </c>
      <c r="H24789" t="s">
        <v>14</v>
      </c>
      <c r="I24789" t="s">
        <v>11703</v>
      </c>
      <c r="J24789" t="s">
        <v>19</v>
      </c>
    </row>
    <row r="24790" spans="1:10" x14ac:dyDescent="0.3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tr">
        <f>VLOOKUP(F24790,dictionary!$A$1:$B$202,2,FALSE)</f>
        <v>United States</v>
      </c>
      <c r="H24790" t="s">
        <v>14</v>
      </c>
      <c r="I24790" t="s">
        <v>11703</v>
      </c>
      <c r="J24790" t="s">
        <v>19</v>
      </c>
    </row>
    <row r="24791" spans="1:10" x14ac:dyDescent="0.3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tr">
        <f>VLOOKUP(F24791,dictionary!$A$1:$B$202,2,FALSE)</f>
        <v>Ukraine</v>
      </c>
      <c r="H24791" t="s">
        <v>440</v>
      </c>
      <c r="I24791" t="s">
        <v>11703</v>
      </c>
      <c r="J24791" t="s">
        <v>23</v>
      </c>
    </row>
    <row r="24792" spans="1:10" x14ac:dyDescent="0.3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tr">
        <f>VLOOKUP(F24792,dictionary!$A$1:$B$202,2,FALSE)</f>
        <v>Ukraine</v>
      </c>
      <c r="H24792" t="s">
        <v>440</v>
      </c>
      <c r="I24792" t="s">
        <v>11703</v>
      </c>
      <c r="J24792" t="s">
        <v>23</v>
      </c>
    </row>
    <row r="24793" spans="1:10" x14ac:dyDescent="0.3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tr">
        <f>VLOOKUP(F24793,dictionary!$A$1:$B$202,2,FALSE)</f>
        <v>Australia</v>
      </c>
      <c r="H24793" t="s">
        <v>440</v>
      </c>
      <c r="I24793" t="s">
        <v>11703</v>
      </c>
      <c r="J24793" t="s">
        <v>16</v>
      </c>
    </row>
    <row r="24794" spans="1:10" x14ac:dyDescent="0.3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tr">
        <f>VLOOKUP(F24794,dictionary!$A$1:$B$202,2,FALSE)</f>
        <v>Australia</v>
      </c>
      <c r="H24794" t="s">
        <v>440</v>
      </c>
      <c r="I24794" t="s">
        <v>11703</v>
      </c>
      <c r="J24794" t="s">
        <v>16</v>
      </c>
    </row>
    <row r="24795" spans="1:10" x14ac:dyDescent="0.3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tr">
        <f>VLOOKUP(F24795,dictionary!$A$1:$B$202,2,FALSE)</f>
        <v>United States</v>
      </c>
      <c r="H24795" t="s">
        <v>440</v>
      </c>
      <c r="I24795" t="s">
        <v>11703</v>
      </c>
      <c r="J24795" t="s">
        <v>19</v>
      </c>
    </row>
    <row r="24796" spans="1:10" x14ac:dyDescent="0.3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tr">
        <f>VLOOKUP(F24796,dictionary!$A$1:$B$202,2,FALSE)</f>
        <v>United States</v>
      </c>
      <c r="H24796" t="s">
        <v>440</v>
      </c>
      <c r="I24796" t="s">
        <v>11703</v>
      </c>
      <c r="J24796" t="s">
        <v>19</v>
      </c>
    </row>
    <row r="24797" spans="1:10" x14ac:dyDescent="0.3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tr">
        <f>VLOOKUP(F24797,dictionary!$A$1:$B$202,2,FALSE)</f>
        <v>United States</v>
      </c>
      <c r="H24797" t="s">
        <v>14</v>
      </c>
      <c r="I24797" t="s">
        <v>19069</v>
      </c>
      <c r="J24797" t="s">
        <v>23</v>
      </c>
    </row>
    <row r="24798" spans="1:10" x14ac:dyDescent="0.3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tr">
        <f>VLOOKUP(F24798,dictionary!$A$1:$B$202,2,FALSE)</f>
        <v>United States</v>
      </c>
      <c r="H24798" t="s">
        <v>14</v>
      </c>
      <c r="I24798" t="s">
        <v>19069</v>
      </c>
      <c r="J24798" t="s">
        <v>23</v>
      </c>
    </row>
    <row r="24799" spans="1:10" x14ac:dyDescent="0.3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tr">
        <f>VLOOKUP(F24799,dictionary!$A$1:$B$202,2,FALSE)</f>
        <v>Finland</v>
      </c>
      <c r="H24799" t="s">
        <v>14</v>
      </c>
      <c r="I24799" t="s">
        <v>19069</v>
      </c>
      <c r="J24799" t="s">
        <v>16</v>
      </c>
    </row>
    <row r="24800" spans="1:10" x14ac:dyDescent="0.3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tr">
        <f>VLOOKUP(F24800,dictionary!$A$1:$B$202,2,FALSE)</f>
        <v>Finland</v>
      </c>
      <c r="H24800" t="s">
        <v>14</v>
      </c>
      <c r="I24800" t="s">
        <v>19069</v>
      </c>
      <c r="J24800" t="s">
        <v>16</v>
      </c>
    </row>
    <row r="24801" spans="1:10" x14ac:dyDescent="0.3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tr">
        <f>VLOOKUP(F24801,dictionary!$A$1:$B$202,2,FALSE)</f>
        <v>United Kingdom</v>
      </c>
      <c r="H24801" t="s">
        <v>14</v>
      </c>
      <c r="I24801" t="s">
        <v>19069</v>
      </c>
      <c r="J24801" t="s">
        <v>19</v>
      </c>
    </row>
    <row r="24802" spans="1:10" x14ac:dyDescent="0.3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tr">
        <f>VLOOKUP(F24802,dictionary!$A$1:$B$202,2,FALSE)</f>
        <v>United Kingdom</v>
      </c>
      <c r="H24802" t="s">
        <v>14</v>
      </c>
      <c r="I24802" t="s">
        <v>19069</v>
      </c>
      <c r="J24802" t="s">
        <v>19</v>
      </c>
    </row>
    <row r="24803" spans="1:10" x14ac:dyDescent="0.3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tr">
        <f>VLOOKUP(F24803,dictionary!$A$1:$B$202,2,FALSE)</f>
        <v>New Zealand</v>
      </c>
      <c r="H24803" t="s">
        <v>14</v>
      </c>
      <c r="I24803" t="s">
        <v>17688</v>
      </c>
      <c r="J24803" t="s">
        <v>23</v>
      </c>
    </row>
    <row r="24804" spans="1:10" x14ac:dyDescent="0.3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tr">
        <f>VLOOKUP(F24804,dictionary!$A$1:$B$202,2,FALSE)</f>
        <v>Austria</v>
      </c>
      <c r="H24804" t="s">
        <v>14</v>
      </c>
      <c r="I24804" t="s">
        <v>17688</v>
      </c>
      <c r="J24804" t="s">
        <v>16</v>
      </c>
    </row>
    <row r="24805" spans="1:10" x14ac:dyDescent="0.3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tr">
        <f>VLOOKUP(F24805,dictionary!$A$1:$B$202,2,FALSE)</f>
        <v>Argentina</v>
      </c>
      <c r="H24805" t="s">
        <v>14</v>
      </c>
      <c r="I24805" t="s">
        <v>17688</v>
      </c>
      <c r="J24805" t="s">
        <v>19</v>
      </c>
    </row>
    <row r="24806" spans="1:10" x14ac:dyDescent="0.3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tr">
        <f>VLOOKUP(F24806,dictionary!$A$1:$B$202,2,FALSE)</f>
        <v>New Zealand</v>
      </c>
      <c r="H24806" t="s">
        <v>440</v>
      </c>
      <c r="I24806" t="s">
        <v>17688</v>
      </c>
      <c r="J24806" t="s">
        <v>23</v>
      </c>
    </row>
    <row r="24807" spans="1:10" x14ac:dyDescent="0.3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tr">
        <f>VLOOKUP(F24807,dictionary!$A$1:$B$202,2,FALSE)</f>
        <v>Italy</v>
      </c>
      <c r="H24807" t="s">
        <v>440</v>
      </c>
      <c r="I24807" t="s">
        <v>17688</v>
      </c>
      <c r="J24807" t="s">
        <v>16</v>
      </c>
    </row>
    <row r="24808" spans="1:10" x14ac:dyDescent="0.3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tr">
        <f>VLOOKUP(F24808,dictionary!$A$1:$B$202,2,FALSE)</f>
        <v>Germany</v>
      </c>
      <c r="H24808" t="s">
        <v>440</v>
      </c>
      <c r="I24808" t="s">
        <v>17688</v>
      </c>
      <c r="J24808" t="s">
        <v>19</v>
      </c>
    </row>
    <row r="24809" spans="1:10" x14ac:dyDescent="0.3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tr">
        <f>VLOOKUP(F24809,dictionary!$A$1:$B$202,2,FALSE)</f>
        <v>Norway</v>
      </c>
      <c r="H24809" t="s">
        <v>14</v>
      </c>
      <c r="I24809" t="s">
        <v>10717</v>
      </c>
      <c r="J24809" t="s">
        <v>23</v>
      </c>
    </row>
    <row r="24810" spans="1:10" x14ac:dyDescent="0.3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tr">
        <f>VLOOKUP(F24810,dictionary!$A$1:$B$202,2,FALSE)</f>
        <v>Norway</v>
      </c>
      <c r="H24810" t="s">
        <v>14</v>
      </c>
      <c r="I24810" t="s">
        <v>10717</v>
      </c>
      <c r="J24810" t="s">
        <v>23</v>
      </c>
    </row>
    <row r="24811" spans="1:10" x14ac:dyDescent="0.3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tr">
        <f>VLOOKUP(F24811,dictionary!$A$1:$B$202,2,FALSE)</f>
        <v>Norway</v>
      </c>
      <c r="H24811" t="s">
        <v>14</v>
      </c>
      <c r="I24811" t="s">
        <v>10717</v>
      </c>
      <c r="J24811" t="s">
        <v>23</v>
      </c>
    </row>
    <row r="24812" spans="1:10" x14ac:dyDescent="0.3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tr">
        <f>VLOOKUP(F24812,dictionary!$A$1:$B$202,2,FALSE)</f>
        <v>Denmark</v>
      </c>
      <c r="H24812" t="s">
        <v>14</v>
      </c>
      <c r="I24812" t="s">
        <v>10717</v>
      </c>
      <c r="J24812" t="s">
        <v>16</v>
      </c>
    </row>
    <row r="24813" spans="1:10" x14ac:dyDescent="0.3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tr">
        <f>VLOOKUP(F24813,dictionary!$A$1:$B$202,2,FALSE)</f>
        <v>Denmark</v>
      </c>
      <c r="H24813" t="s">
        <v>14</v>
      </c>
      <c r="I24813" t="s">
        <v>10717</v>
      </c>
      <c r="J24813" t="s">
        <v>16</v>
      </c>
    </row>
    <row r="24814" spans="1:10" x14ac:dyDescent="0.3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tr">
        <f>VLOOKUP(F24814,dictionary!$A$1:$B$202,2,FALSE)</f>
        <v>Denmark</v>
      </c>
      <c r="H24814" t="s">
        <v>14</v>
      </c>
      <c r="I24814" t="s">
        <v>10717</v>
      </c>
      <c r="J24814" t="s">
        <v>16</v>
      </c>
    </row>
    <row r="24815" spans="1:10" x14ac:dyDescent="0.3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tr">
        <f>VLOOKUP(F24815,dictionary!$A$1:$B$202,2,FALSE)</f>
        <v>Germany</v>
      </c>
      <c r="H24815" t="s">
        <v>14</v>
      </c>
      <c r="I24815" t="s">
        <v>10717</v>
      </c>
      <c r="J24815" t="s">
        <v>19</v>
      </c>
    </row>
    <row r="24816" spans="1:10" x14ac:dyDescent="0.3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tr">
        <f>VLOOKUP(F24816,dictionary!$A$1:$B$202,2,FALSE)</f>
        <v>Germany</v>
      </c>
      <c r="H24816" t="s">
        <v>14</v>
      </c>
      <c r="I24816" t="s">
        <v>10717</v>
      </c>
      <c r="J24816" t="s">
        <v>19</v>
      </c>
    </row>
    <row r="24817" spans="1:10" x14ac:dyDescent="0.3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tr">
        <f>VLOOKUP(F24817,dictionary!$A$1:$B$202,2,FALSE)</f>
        <v>Germany</v>
      </c>
      <c r="H24817" t="s">
        <v>14</v>
      </c>
      <c r="I24817" t="s">
        <v>10717</v>
      </c>
      <c r="J24817" t="s">
        <v>19</v>
      </c>
    </row>
    <row r="24818" spans="1:10" x14ac:dyDescent="0.3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tr">
        <f>VLOOKUP(F24818,dictionary!$A$1:$B$202,2,FALSE)</f>
        <v>Argentina</v>
      </c>
      <c r="H24818" t="s">
        <v>440</v>
      </c>
      <c r="I24818" t="s">
        <v>16383</v>
      </c>
      <c r="J24818" t="s">
        <v>23</v>
      </c>
    </row>
    <row r="24819" spans="1:10" x14ac:dyDescent="0.3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tr">
        <f>VLOOKUP(F24819,dictionary!$A$1:$B$202,2,FALSE)</f>
        <v>United Kingdom</v>
      </c>
      <c r="H24819" t="s">
        <v>440</v>
      </c>
      <c r="I24819" t="s">
        <v>16383</v>
      </c>
      <c r="J24819" t="s">
        <v>16</v>
      </c>
    </row>
    <row r="24820" spans="1:10" x14ac:dyDescent="0.3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tr">
        <f>VLOOKUP(F24820,dictionary!$A$1:$B$202,2,FALSE)</f>
        <v>Netherlands</v>
      </c>
      <c r="H24820" t="s">
        <v>440</v>
      </c>
      <c r="I24820" t="s">
        <v>16383</v>
      </c>
      <c r="J24820" t="s">
        <v>19</v>
      </c>
    </row>
    <row r="24821" spans="1:10" x14ac:dyDescent="0.3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tr">
        <f>VLOOKUP(F24821,dictionary!$A$1:$B$202,2,FALSE)</f>
        <v>Sweden</v>
      </c>
      <c r="H24821" t="s">
        <v>14</v>
      </c>
      <c r="I24821" t="s">
        <v>7226</v>
      </c>
      <c r="J24821" t="s">
        <v>23</v>
      </c>
    </row>
    <row r="24822" spans="1:10" x14ac:dyDescent="0.3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tr">
        <f>VLOOKUP(F24822,dictionary!$A$1:$B$202,2,FALSE)</f>
        <v>United Kingdom</v>
      </c>
      <c r="H24822" t="s">
        <v>14</v>
      </c>
      <c r="I24822" t="s">
        <v>7226</v>
      </c>
      <c r="J24822" t="s">
        <v>16</v>
      </c>
    </row>
    <row r="24823" spans="1:10" x14ac:dyDescent="0.3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tr">
        <f>VLOOKUP(F24823,dictionary!$A$1:$B$202,2,FALSE)</f>
        <v>Italy</v>
      </c>
      <c r="H24823" t="s">
        <v>14</v>
      </c>
      <c r="I24823" t="s">
        <v>7226</v>
      </c>
      <c r="J24823" t="s">
        <v>19</v>
      </c>
    </row>
    <row r="24824" spans="1:10" x14ac:dyDescent="0.3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tr">
        <f>VLOOKUP(F24824,dictionary!$A$1:$B$202,2,FALSE)</f>
        <v>Australia</v>
      </c>
      <c r="H24824" t="s">
        <v>14</v>
      </c>
      <c r="I24824" t="s">
        <v>17707</v>
      </c>
      <c r="J24824" t="s">
        <v>23</v>
      </c>
    </row>
    <row r="24825" spans="1:10" x14ac:dyDescent="0.3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tr">
        <f>VLOOKUP(F24825,dictionary!$A$1:$B$202,2,FALSE)</f>
        <v>United Kingdom</v>
      </c>
      <c r="H24825" t="s">
        <v>14</v>
      </c>
      <c r="I24825" t="s">
        <v>17707</v>
      </c>
      <c r="J24825" t="s">
        <v>16</v>
      </c>
    </row>
    <row r="24826" spans="1:10" x14ac:dyDescent="0.3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tr">
        <f>VLOOKUP(F24826,dictionary!$A$1:$B$202,2,FALSE)</f>
        <v>Brazil</v>
      </c>
      <c r="H24826" t="s">
        <v>14</v>
      </c>
      <c r="I24826" t="s">
        <v>17707</v>
      </c>
      <c r="J24826" t="s">
        <v>19</v>
      </c>
    </row>
    <row r="24827" spans="1:10" x14ac:dyDescent="0.3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tr">
        <f>VLOOKUP(F24827,dictionary!$A$1:$B$202,2,FALSE)</f>
        <v>Germany</v>
      </c>
      <c r="H24827" t="s">
        <v>14</v>
      </c>
      <c r="I24827" t="s">
        <v>11729</v>
      </c>
      <c r="J24827" t="s">
        <v>23</v>
      </c>
    </row>
    <row r="24828" spans="1:10" x14ac:dyDescent="0.3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tr">
        <f>VLOOKUP(F24828,dictionary!$A$1:$B$202,2,FALSE)</f>
        <v>Germany</v>
      </c>
      <c r="H24828" t="s">
        <v>14</v>
      </c>
      <c r="I24828" t="s">
        <v>11729</v>
      </c>
      <c r="J24828" t="s">
        <v>23</v>
      </c>
    </row>
    <row r="24829" spans="1:10" x14ac:dyDescent="0.3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tr">
        <f>VLOOKUP(F24829,dictionary!$A$1:$B$202,2,FALSE)</f>
        <v>Austria</v>
      </c>
      <c r="H24829" t="s">
        <v>14</v>
      </c>
      <c r="I24829" t="s">
        <v>11729</v>
      </c>
      <c r="J24829" t="s">
        <v>16</v>
      </c>
    </row>
    <row r="24830" spans="1:10" x14ac:dyDescent="0.3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tr">
        <f>VLOOKUP(F24830,dictionary!$A$1:$B$202,2,FALSE)</f>
        <v>Austria</v>
      </c>
      <c r="H24830" t="s">
        <v>14</v>
      </c>
      <c r="I24830" t="s">
        <v>11729</v>
      </c>
      <c r="J24830" t="s">
        <v>16</v>
      </c>
    </row>
    <row r="24831" spans="1:10" x14ac:dyDescent="0.3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tr">
        <f>VLOOKUP(F24831,dictionary!$A$1:$B$202,2,FALSE)</f>
        <v>Australia</v>
      </c>
      <c r="H24831" t="s">
        <v>14</v>
      </c>
      <c r="I24831" t="s">
        <v>11729</v>
      </c>
      <c r="J24831" t="s">
        <v>19</v>
      </c>
    </row>
    <row r="24832" spans="1:10" x14ac:dyDescent="0.3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tr">
        <f>VLOOKUP(F24832,dictionary!$A$1:$B$202,2,FALSE)</f>
        <v>Australia</v>
      </c>
      <c r="H24832" t="s">
        <v>14</v>
      </c>
      <c r="I24832" t="s">
        <v>11729</v>
      </c>
      <c r="J24832" t="s">
        <v>19</v>
      </c>
    </row>
    <row r="24833" spans="1:10" x14ac:dyDescent="0.3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tr">
        <f>VLOOKUP(F24833,dictionary!$A$1:$B$202,2,FALSE)</f>
        <v>Brazil</v>
      </c>
      <c r="H24833" t="s">
        <v>14</v>
      </c>
      <c r="I24833" t="s">
        <v>5175</v>
      </c>
      <c r="J24833" t="s">
        <v>23</v>
      </c>
    </row>
    <row r="24834" spans="1:10" x14ac:dyDescent="0.3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tr">
        <f>VLOOKUP(F24834,dictionary!$A$1:$B$202,2,FALSE)</f>
        <v>Brazil</v>
      </c>
      <c r="H24834" t="s">
        <v>14</v>
      </c>
      <c r="I24834" t="s">
        <v>5175</v>
      </c>
      <c r="J24834" t="s">
        <v>23</v>
      </c>
    </row>
    <row r="24835" spans="1:10" x14ac:dyDescent="0.3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tr">
        <f>VLOOKUP(F24835,dictionary!$A$1:$B$202,2,FALSE)</f>
        <v>United States</v>
      </c>
      <c r="H24835" t="s">
        <v>14</v>
      </c>
      <c r="I24835" t="s">
        <v>5175</v>
      </c>
      <c r="J24835" t="s">
        <v>16</v>
      </c>
    </row>
    <row r="24836" spans="1:10" x14ac:dyDescent="0.3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tr">
        <f>VLOOKUP(F24836,dictionary!$A$1:$B$202,2,FALSE)</f>
        <v>United States</v>
      </c>
      <c r="H24836" t="s">
        <v>14</v>
      </c>
      <c r="I24836" t="s">
        <v>5175</v>
      </c>
      <c r="J24836" t="s">
        <v>16</v>
      </c>
    </row>
    <row r="24837" spans="1:10" x14ac:dyDescent="0.3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tr">
        <f>VLOOKUP(F24837,dictionary!$A$1:$B$202,2,FALSE)</f>
        <v>United Kingdom</v>
      </c>
      <c r="H24837" t="s">
        <v>14</v>
      </c>
      <c r="I24837" t="s">
        <v>5175</v>
      </c>
      <c r="J24837" t="s">
        <v>19</v>
      </c>
    </row>
    <row r="24838" spans="1:10" x14ac:dyDescent="0.3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tr">
        <f>VLOOKUP(F24838,dictionary!$A$1:$B$202,2,FALSE)</f>
        <v>United Kingdom</v>
      </c>
      <c r="H24838" t="s">
        <v>14</v>
      </c>
      <c r="I24838" t="s">
        <v>5175</v>
      </c>
      <c r="J24838" t="s">
        <v>19</v>
      </c>
    </row>
    <row r="24839" spans="1:10" x14ac:dyDescent="0.3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tr">
        <f>VLOOKUP(F24839,dictionary!$A$1:$B$202,2,FALSE)</f>
        <v>Australia</v>
      </c>
      <c r="H24839" t="s">
        <v>440</v>
      </c>
      <c r="I24839" t="s">
        <v>15096</v>
      </c>
      <c r="J24839" t="s">
        <v>23</v>
      </c>
    </row>
    <row r="24840" spans="1:10" x14ac:dyDescent="0.3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tr">
        <f>VLOOKUP(F24840,dictionary!$A$1:$B$202,2,FALSE)</f>
        <v>China</v>
      </c>
      <c r="H24840" t="s">
        <v>440</v>
      </c>
      <c r="I24840" t="s">
        <v>15096</v>
      </c>
      <c r="J24840" t="s">
        <v>16</v>
      </c>
    </row>
    <row r="24841" spans="1:10" x14ac:dyDescent="0.3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e">
        <f>VLOOKUP(F24841,dictionary!$A$1:$B$202,2,FALSE)</f>
        <v>#N/A</v>
      </c>
      <c r="H24841" t="s">
        <v>440</v>
      </c>
      <c r="I24841" t="s">
        <v>15096</v>
      </c>
      <c r="J24841" t="s">
        <v>19</v>
      </c>
    </row>
    <row r="24842" spans="1:10" x14ac:dyDescent="0.3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tr">
        <f>VLOOKUP(F24842,dictionary!$A$1:$B$202,2,FALSE)</f>
        <v>Belarus</v>
      </c>
      <c r="H24842" t="s">
        <v>14</v>
      </c>
      <c r="I24842" t="s">
        <v>15099</v>
      </c>
      <c r="J24842" t="s">
        <v>23</v>
      </c>
    </row>
    <row r="24843" spans="1:10" x14ac:dyDescent="0.3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tr">
        <f>VLOOKUP(F24843,dictionary!$A$1:$B$202,2,FALSE)</f>
        <v>France</v>
      </c>
      <c r="H24843" t="s">
        <v>14</v>
      </c>
      <c r="I24843" t="s">
        <v>15099</v>
      </c>
      <c r="J24843" t="s">
        <v>16</v>
      </c>
    </row>
    <row r="24844" spans="1:10" x14ac:dyDescent="0.3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tr">
        <f>VLOOKUP(F24844,dictionary!$A$1:$B$202,2,FALSE)</f>
        <v>China</v>
      </c>
      <c r="H24844" t="s">
        <v>14</v>
      </c>
      <c r="I24844" t="s">
        <v>15099</v>
      </c>
      <c r="J24844" t="s">
        <v>19</v>
      </c>
    </row>
    <row r="24845" spans="1:10" x14ac:dyDescent="0.3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tr">
        <f>VLOOKUP(F24845,dictionary!$A$1:$B$202,2,FALSE)</f>
        <v>China</v>
      </c>
      <c r="H24845" t="s">
        <v>440</v>
      </c>
      <c r="I24845" t="s">
        <v>13963</v>
      </c>
      <c r="J24845" t="s">
        <v>23</v>
      </c>
    </row>
    <row r="24846" spans="1:10" x14ac:dyDescent="0.3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tr">
        <f>VLOOKUP(F24846,dictionary!$A$1:$B$202,2,FALSE)</f>
        <v>United States</v>
      </c>
      <c r="H24846" t="s">
        <v>440</v>
      </c>
      <c r="I24846" t="s">
        <v>13963</v>
      </c>
      <c r="J24846" t="s">
        <v>16</v>
      </c>
    </row>
    <row r="24847" spans="1:10" x14ac:dyDescent="0.3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tr">
        <f>VLOOKUP(F24847,dictionary!$A$1:$B$202,2,FALSE)</f>
        <v>Korea, South</v>
      </c>
      <c r="H24847" t="s">
        <v>440</v>
      </c>
      <c r="I24847" t="s">
        <v>13963</v>
      </c>
      <c r="J24847" t="s">
        <v>19</v>
      </c>
    </row>
    <row r="24848" spans="1:10" x14ac:dyDescent="0.3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tr">
        <f>VLOOKUP(F24848,dictionary!$A$1:$B$202,2,FALSE)</f>
        <v>Russia</v>
      </c>
      <c r="H24848" t="s">
        <v>14</v>
      </c>
      <c r="I24848" t="s">
        <v>13967</v>
      </c>
      <c r="J24848" t="s">
        <v>23</v>
      </c>
    </row>
    <row r="24849" spans="1:10" x14ac:dyDescent="0.3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tr">
        <f>VLOOKUP(F24849,dictionary!$A$1:$B$202,2,FALSE)</f>
        <v>China</v>
      </c>
      <c r="H24849" t="s">
        <v>14</v>
      </c>
      <c r="I24849" t="s">
        <v>13967</v>
      </c>
      <c r="J24849" t="s">
        <v>16</v>
      </c>
    </row>
    <row r="24850" spans="1:10" x14ac:dyDescent="0.3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tr">
        <f>VLOOKUP(F24850,dictionary!$A$1:$B$202,2,FALSE)</f>
        <v>Russia</v>
      </c>
      <c r="H24850" t="s">
        <v>14</v>
      </c>
      <c r="I24850" t="s">
        <v>13967</v>
      </c>
      <c r="J24850" t="s">
        <v>19</v>
      </c>
    </row>
    <row r="24851" spans="1:10" x14ac:dyDescent="0.3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tr">
        <f>VLOOKUP(F24851,dictionary!$A$1:$B$202,2,FALSE)</f>
        <v>China</v>
      </c>
      <c r="H24851" t="s">
        <v>14</v>
      </c>
      <c r="I24851" t="s">
        <v>19106</v>
      </c>
      <c r="J24851" t="s">
        <v>23</v>
      </c>
    </row>
    <row r="24852" spans="1:10" x14ac:dyDescent="0.3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tr">
        <f>VLOOKUP(F24852,dictionary!$A$1:$B$202,2,FALSE)</f>
        <v>China</v>
      </c>
      <c r="H24852" t="s">
        <v>14</v>
      </c>
      <c r="I24852" t="s">
        <v>19106</v>
      </c>
      <c r="J24852" t="s">
        <v>16</v>
      </c>
    </row>
    <row r="24853" spans="1:10" x14ac:dyDescent="0.3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tr">
        <f>VLOOKUP(F24853,dictionary!$A$1:$B$202,2,FALSE)</f>
        <v>Moldova</v>
      </c>
      <c r="H24853" t="s">
        <v>14</v>
      </c>
      <c r="I24853" t="s">
        <v>19106</v>
      </c>
      <c r="J24853" t="s">
        <v>19</v>
      </c>
    </row>
    <row r="24854" spans="1:10" x14ac:dyDescent="0.3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tr">
        <f>VLOOKUP(F24854,dictionary!$A$1:$B$202,2,FALSE)</f>
        <v>Belarus</v>
      </c>
      <c r="H24854" t="s">
        <v>440</v>
      </c>
      <c r="I24854" t="s">
        <v>13971</v>
      </c>
      <c r="J24854" t="s">
        <v>23</v>
      </c>
    </row>
    <row r="24855" spans="1:10" x14ac:dyDescent="0.3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tr">
        <f>VLOOKUP(F24855,dictionary!$A$1:$B$202,2,FALSE)</f>
        <v>Bulgaria</v>
      </c>
      <c r="H24855" t="s">
        <v>440</v>
      </c>
      <c r="I24855" t="s">
        <v>13971</v>
      </c>
      <c r="J24855" t="s">
        <v>16</v>
      </c>
    </row>
    <row r="24856" spans="1:10" x14ac:dyDescent="0.3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tr">
        <f>VLOOKUP(F24856,dictionary!$A$1:$B$202,2,FALSE)</f>
        <v>China</v>
      </c>
      <c r="H24856" t="s">
        <v>440</v>
      </c>
      <c r="I24856" t="s">
        <v>13971</v>
      </c>
      <c r="J24856" t="s">
        <v>19</v>
      </c>
    </row>
    <row r="24857" spans="1:10" x14ac:dyDescent="0.3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e">
        <f>VLOOKUP(F24857,dictionary!$A$1:$B$202,2,FALSE)</f>
        <v>#N/A</v>
      </c>
      <c r="H24857" t="s">
        <v>14</v>
      </c>
      <c r="I24857" t="s">
        <v>145</v>
      </c>
      <c r="J24857" t="s">
        <v>23</v>
      </c>
    </row>
    <row r="24858" spans="1:10" x14ac:dyDescent="0.3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tr">
        <f>VLOOKUP(F24858,dictionary!$A$1:$B$202,2,FALSE)</f>
        <v>Russia</v>
      </c>
      <c r="H24858" t="s">
        <v>14</v>
      </c>
      <c r="I24858" t="s">
        <v>145</v>
      </c>
      <c r="J24858" t="s">
        <v>16</v>
      </c>
    </row>
    <row r="24859" spans="1:10" x14ac:dyDescent="0.3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tr">
        <f>VLOOKUP(F24859,dictionary!$A$1:$B$202,2,FALSE)</f>
        <v>Switzerland</v>
      </c>
      <c r="H24859" t="s">
        <v>14</v>
      </c>
      <c r="I24859" t="s">
        <v>145</v>
      </c>
      <c r="J24859" t="s">
        <v>19</v>
      </c>
    </row>
    <row r="24860" spans="1:10" x14ac:dyDescent="0.3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tr">
        <f>VLOOKUP(F24860,dictionary!$A$1:$B$202,2,FALSE)</f>
        <v>Czech Republic</v>
      </c>
      <c r="H24860" t="s">
        <v>14</v>
      </c>
      <c r="I24860" t="s">
        <v>148</v>
      </c>
      <c r="J24860" t="s">
        <v>23</v>
      </c>
    </row>
    <row r="24861" spans="1:10" x14ac:dyDescent="0.3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tr">
        <f>VLOOKUP(F24861,dictionary!$A$1:$B$202,2,FALSE)</f>
        <v>Bulgaria</v>
      </c>
      <c r="H24861" t="s">
        <v>14</v>
      </c>
      <c r="I24861" t="s">
        <v>148</v>
      </c>
      <c r="J24861" t="s">
        <v>16</v>
      </c>
    </row>
    <row r="24862" spans="1:10" x14ac:dyDescent="0.3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tr">
        <f>VLOOKUP(F24862,dictionary!$A$1:$B$202,2,FALSE)</f>
        <v>Belarus</v>
      </c>
      <c r="H24862" t="s">
        <v>14</v>
      </c>
      <c r="I24862" t="s">
        <v>148</v>
      </c>
      <c r="J24862" t="s">
        <v>19</v>
      </c>
    </row>
    <row r="24863" spans="1:10" x14ac:dyDescent="0.3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tr">
        <f>VLOOKUP(F24863,dictionary!$A$1:$B$202,2,FALSE)</f>
        <v>Russia</v>
      </c>
      <c r="H24863" t="s">
        <v>440</v>
      </c>
      <c r="I24863" t="s">
        <v>13979</v>
      </c>
      <c r="J24863" t="s">
        <v>23</v>
      </c>
    </row>
    <row r="24864" spans="1:10" x14ac:dyDescent="0.3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tr">
        <f>VLOOKUP(F24864,dictionary!$A$1:$B$202,2,FALSE)</f>
        <v>Poland</v>
      </c>
      <c r="H24864" t="s">
        <v>440</v>
      </c>
      <c r="I24864" t="s">
        <v>13979</v>
      </c>
      <c r="J24864" t="s">
        <v>16</v>
      </c>
    </row>
    <row r="24865" spans="1:10" x14ac:dyDescent="0.3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tr">
        <f>VLOOKUP(F24865,dictionary!$A$1:$B$202,2,FALSE)</f>
        <v>Russia</v>
      </c>
      <c r="H24865" t="s">
        <v>440</v>
      </c>
      <c r="I24865" t="s">
        <v>13979</v>
      </c>
      <c r="J24865" t="s">
        <v>19</v>
      </c>
    </row>
    <row r="24866" spans="1:10" x14ac:dyDescent="0.3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tr">
        <f>VLOOKUP(F24866,dictionary!$A$1:$B$202,2,FALSE)</f>
        <v>Norway</v>
      </c>
      <c r="H24866" t="s">
        <v>14</v>
      </c>
      <c r="I24866" t="s">
        <v>7247</v>
      </c>
      <c r="J24866" t="s">
        <v>23</v>
      </c>
    </row>
    <row r="24867" spans="1:10" x14ac:dyDescent="0.3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tr">
        <f>VLOOKUP(F24867,dictionary!$A$1:$B$202,2,FALSE)</f>
        <v>Slovenia</v>
      </c>
      <c r="H24867" t="s">
        <v>14</v>
      </c>
      <c r="I24867" t="s">
        <v>7247</v>
      </c>
      <c r="J24867" t="s">
        <v>16</v>
      </c>
    </row>
    <row r="24868" spans="1:10" x14ac:dyDescent="0.3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tr">
        <f>VLOOKUP(F24868,dictionary!$A$1:$B$202,2,FALSE)</f>
        <v>Finland</v>
      </c>
      <c r="H24868" t="s">
        <v>14</v>
      </c>
      <c r="I24868" t="s">
        <v>7247</v>
      </c>
      <c r="J24868" t="s">
        <v>19</v>
      </c>
    </row>
    <row r="24869" spans="1:10" x14ac:dyDescent="0.3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tr">
        <f>VLOOKUP(F24869,dictionary!$A$1:$B$202,2,FALSE)</f>
        <v>Belarus</v>
      </c>
      <c r="H24869" t="s">
        <v>14</v>
      </c>
      <c r="I24869" t="s">
        <v>1648</v>
      </c>
      <c r="J24869" t="s">
        <v>23</v>
      </c>
    </row>
    <row r="24870" spans="1:10" x14ac:dyDescent="0.3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tr">
        <f>VLOOKUP(F24870,dictionary!$A$1:$B$202,2,FALSE)</f>
        <v>Sweden</v>
      </c>
      <c r="H24870" t="s">
        <v>14</v>
      </c>
      <c r="I24870" t="s">
        <v>1648</v>
      </c>
      <c r="J24870" t="s">
        <v>16</v>
      </c>
    </row>
    <row r="24871" spans="1:10" x14ac:dyDescent="0.3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tr">
        <f>VLOOKUP(F24871,dictionary!$A$1:$B$202,2,FALSE)</f>
        <v>Denmark</v>
      </c>
      <c r="H24871" t="s">
        <v>14</v>
      </c>
      <c r="I24871" t="s">
        <v>1648</v>
      </c>
      <c r="J24871" t="s">
        <v>19</v>
      </c>
    </row>
    <row r="24872" spans="1:10" x14ac:dyDescent="0.3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tr">
        <f>VLOOKUP(F24872,dictionary!$A$1:$B$202,2,FALSE)</f>
        <v>United States</v>
      </c>
      <c r="H24872" t="s">
        <v>440</v>
      </c>
      <c r="I24872" t="s">
        <v>17739</v>
      </c>
      <c r="J24872" t="s">
        <v>23</v>
      </c>
    </row>
    <row r="24873" spans="1:10" x14ac:dyDescent="0.3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tr">
        <f>VLOOKUP(F24873,dictionary!$A$1:$B$202,2,FALSE)</f>
        <v>Sweden</v>
      </c>
      <c r="H24873" t="s">
        <v>440</v>
      </c>
      <c r="I24873" t="s">
        <v>17739</v>
      </c>
      <c r="J24873" t="s">
        <v>16</v>
      </c>
    </row>
    <row r="24874" spans="1:10" x14ac:dyDescent="0.3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tr">
        <f>VLOOKUP(F24874,dictionary!$A$1:$B$202,2,FALSE)</f>
        <v>Italy</v>
      </c>
      <c r="H24874" t="s">
        <v>440</v>
      </c>
      <c r="I24874" t="s">
        <v>17739</v>
      </c>
      <c r="J24874" t="s">
        <v>19</v>
      </c>
    </row>
    <row r="24875" spans="1:10" x14ac:dyDescent="0.3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tr">
        <f>VLOOKUP(F24875,dictionary!$A$1:$B$202,2,FALSE)</f>
        <v>Kuwait</v>
      </c>
      <c r="H24875" t="s">
        <v>14</v>
      </c>
      <c r="I24875" t="s">
        <v>17743</v>
      </c>
      <c r="J24875" t="s">
        <v>23</v>
      </c>
    </row>
    <row r="24876" spans="1:10" x14ac:dyDescent="0.3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tr">
        <f>VLOOKUP(F24876,dictionary!$A$1:$B$202,2,FALSE)</f>
        <v>United Kingdom</v>
      </c>
      <c r="H24876" t="s">
        <v>14</v>
      </c>
      <c r="I24876" t="s">
        <v>17743</v>
      </c>
      <c r="J24876" t="s">
        <v>16</v>
      </c>
    </row>
    <row r="24877" spans="1:10" x14ac:dyDescent="0.3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tr">
        <f>VLOOKUP(F24877,dictionary!$A$1:$B$202,2,FALSE)</f>
        <v>Australia</v>
      </c>
      <c r="H24877" t="s">
        <v>14</v>
      </c>
      <c r="I24877" t="s">
        <v>17743</v>
      </c>
      <c r="J24877" t="s">
        <v>19</v>
      </c>
    </row>
    <row r="24878" spans="1:10" x14ac:dyDescent="0.3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tr">
        <f>VLOOKUP(F24878,dictionary!$A$1:$B$202,2,FALSE)</f>
        <v>United States</v>
      </c>
      <c r="H24878" t="s">
        <v>14</v>
      </c>
      <c r="I24878" t="s">
        <v>9936</v>
      </c>
      <c r="J24878" t="s">
        <v>23</v>
      </c>
    </row>
    <row r="24879" spans="1:10" x14ac:dyDescent="0.3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tr">
        <f>VLOOKUP(F24879,dictionary!$A$1:$B$202,2,FALSE)</f>
        <v>Ukraine</v>
      </c>
      <c r="H24879" t="s">
        <v>14</v>
      </c>
      <c r="I24879" t="s">
        <v>9936</v>
      </c>
      <c r="J24879" t="s">
        <v>16</v>
      </c>
    </row>
    <row r="24880" spans="1:10" x14ac:dyDescent="0.3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tr">
        <f>VLOOKUP(F24880,dictionary!$A$1:$B$202,2,FALSE)</f>
        <v>Czech Republic</v>
      </c>
      <c r="H24880" t="s">
        <v>14</v>
      </c>
      <c r="I24880" t="s">
        <v>9936</v>
      </c>
      <c r="J24880" t="s">
        <v>19</v>
      </c>
    </row>
    <row r="24881" spans="1:10" x14ac:dyDescent="0.3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tr">
        <f>VLOOKUP(F24881,dictionary!$A$1:$B$202,2,FALSE)</f>
        <v>Hungary</v>
      </c>
      <c r="H24881" t="s">
        <v>440</v>
      </c>
      <c r="I24881" t="s">
        <v>19129</v>
      </c>
      <c r="J24881" t="s">
        <v>23</v>
      </c>
    </row>
    <row r="24882" spans="1:10" x14ac:dyDescent="0.3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tr">
        <f>VLOOKUP(F24882,dictionary!$A$1:$B$202,2,FALSE)</f>
        <v>Azerbaijan</v>
      </c>
      <c r="H24882" t="s">
        <v>440</v>
      </c>
      <c r="I24882" t="s">
        <v>19129</v>
      </c>
      <c r="J24882" t="s">
        <v>16</v>
      </c>
    </row>
    <row r="24883" spans="1:10" x14ac:dyDescent="0.3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tr">
        <f>VLOOKUP(F24883,dictionary!$A$1:$B$202,2,FALSE)</f>
        <v>Russia</v>
      </c>
      <c r="H24883" t="s">
        <v>440</v>
      </c>
      <c r="I24883" t="s">
        <v>19129</v>
      </c>
      <c r="J24883" t="s">
        <v>19</v>
      </c>
    </row>
    <row r="24884" spans="1:10" x14ac:dyDescent="0.3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tr">
        <f>VLOOKUP(F24884,dictionary!$A$1:$B$202,2,FALSE)</f>
        <v>Italy</v>
      </c>
      <c r="H24884" t="s">
        <v>14</v>
      </c>
      <c r="I24884" t="s">
        <v>641</v>
      </c>
      <c r="J24884" t="s">
        <v>23</v>
      </c>
    </row>
    <row r="24885" spans="1:10" x14ac:dyDescent="0.3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tr">
        <f>VLOOKUP(F24885,dictionary!$A$1:$B$202,2,FALSE)</f>
        <v>Australia</v>
      </c>
      <c r="H24885" t="s">
        <v>14</v>
      </c>
      <c r="I24885" t="s">
        <v>641</v>
      </c>
      <c r="J24885" t="s">
        <v>16</v>
      </c>
    </row>
    <row r="24886" spans="1:10" x14ac:dyDescent="0.3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tr">
        <f>VLOOKUP(F24886,dictionary!$A$1:$B$202,2,FALSE)</f>
        <v>United Kingdom</v>
      </c>
      <c r="H24886" t="s">
        <v>14</v>
      </c>
      <c r="I24886" t="s">
        <v>641</v>
      </c>
      <c r="J24886" t="s">
        <v>19</v>
      </c>
    </row>
    <row r="24887" spans="1:10" x14ac:dyDescent="0.3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tr">
        <f>VLOOKUP(F24887,dictionary!$A$1:$B$202,2,FALSE)</f>
        <v>China</v>
      </c>
      <c r="H24887" t="s">
        <v>440</v>
      </c>
      <c r="I24887" t="s">
        <v>19135</v>
      </c>
      <c r="J24887" t="s">
        <v>23</v>
      </c>
    </row>
    <row r="24888" spans="1:10" x14ac:dyDescent="0.3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tr">
        <f>VLOOKUP(F24888,dictionary!$A$1:$B$202,2,FALSE)</f>
        <v>Lithuania</v>
      </c>
      <c r="H24888" t="s">
        <v>440</v>
      </c>
      <c r="I24888" t="s">
        <v>19135</v>
      </c>
      <c r="J24888" t="s">
        <v>16</v>
      </c>
    </row>
    <row r="24889" spans="1:10" x14ac:dyDescent="0.3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tr">
        <f>VLOOKUP(F24889,dictionary!$A$1:$B$202,2,FALSE)</f>
        <v>France</v>
      </c>
      <c r="H24889" t="s">
        <v>440</v>
      </c>
      <c r="I24889" t="s">
        <v>19135</v>
      </c>
      <c r="J24889" t="s">
        <v>19</v>
      </c>
    </row>
    <row r="24890" spans="1:10" x14ac:dyDescent="0.3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tr">
        <f>VLOOKUP(F24890,dictionary!$A$1:$B$202,2,FALSE)</f>
        <v>Australia</v>
      </c>
      <c r="H24890" t="s">
        <v>440</v>
      </c>
      <c r="I24890" t="s">
        <v>17752</v>
      </c>
      <c r="J24890" t="s">
        <v>23</v>
      </c>
    </row>
    <row r="24891" spans="1:10" x14ac:dyDescent="0.3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tr">
        <f>VLOOKUP(F24891,dictionary!$A$1:$B$202,2,FALSE)</f>
        <v>Australia</v>
      </c>
      <c r="H24891" t="s">
        <v>440</v>
      </c>
      <c r="I24891" t="s">
        <v>17752</v>
      </c>
      <c r="J24891" t="s">
        <v>23</v>
      </c>
    </row>
    <row r="24892" spans="1:10" x14ac:dyDescent="0.3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tr">
        <f>VLOOKUP(F24892,dictionary!$A$1:$B$202,2,FALSE)</f>
        <v>Australia</v>
      </c>
      <c r="H24892" t="s">
        <v>440</v>
      </c>
      <c r="I24892" t="s">
        <v>17752</v>
      </c>
      <c r="J24892" t="s">
        <v>23</v>
      </c>
    </row>
    <row r="24893" spans="1:10" x14ac:dyDescent="0.3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tr">
        <f>VLOOKUP(F24893,dictionary!$A$1:$B$202,2,FALSE)</f>
        <v>Australia</v>
      </c>
      <c r="H24893" t="s">
        <v>440</v>
      </c>
      <c r="I24893" t="s">
        <v>17752</v>
      </c>
      <c r="J24893" t="s">
        <v>23</v>
      </c>
    </row>
    <row r="24894" spans="1:10" x14ac:dyDescent="0.3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tr">
        <f>VLOOKUP(F24894,dictionary!$A$1:$B$202,2,FALSE)</f>
        <v>Australia</v>
      </c>
      <c r="H24894" t="s">
        <v>440</v>
      </c>
      <c r="I24894" t="s">
        <v>17752</v>
      </c>
      <c r="J24894" t="s">
        <v>23</v>
      </c>
    </row>
    <row r="24895" spans="1:10" x14ac:dyDescent="0.3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tr">
        <f>VLOOKUP(F24895,dictionary!$A$1:$B$202,2,FALSE)</f>
        <v>Australia</v>
      </c>
      <c r="H24895" t="s">
        <v>440</v>
      </c>
      <c r="I24895" t="s">
        <v>17752</v>
      </c>
      <c r="J24895" t="s">
        <v>23</v>
      </c>
    </row>
    <row r="24896" spans="1:10" x14ac:dyDescent="0.3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tr">
        <f>VLOOKUP(F24896,dictionary!$A$1:$B$202,2,FALSE)</f>
        <v>Australia</v>
      </c>
      <c r="H24896" t="s">
        <v>440</v>
      </c>
      <c r="I24896" t="s">
        <v>17752</v>
      </c>
      <c r="J24896" t="s">
        <v>23</v>
      </c>
    </row>
    <row r="24897" spans="1:10" x14ac:dyDescent="0.3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tr">
        <f>VLOOKUP(F24897,dictionary!$A$1:$B$202,2,FALSE)</f>
        <v>Australia</v>
      </c>
      <c r="H24897" t="s">
        <v>440</v>
      </c>
      <c r="I24897" t="s">
        <v>17752</v>
      </c>
      <c r="J24897" t="s">
        <v>23</v>
      </c>
    </row>
    <row r="24898" spans="1:10" x14ac:dyDescent="0.3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tr">
        <f>VLOOKUP(F24898,dictionary!$A$1:$B$202,2,FALSE)</f>
        <v>Australia</v>
      </c>
      <c r="H24898" t="s">
        <v>440</v>
      </c>
      <c r="I24898" t="s">
        <v>17752</v>
      </c>
      <c r="J24898" t="s">
        <v>23</v>
      </c>
    </row>
    <row r="24899" spans="1:10" x14ac:dyDescent="0.3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tr">
        <f>VLOOKUP(F24899,dictionary!$A$1:$B$202,2,FALSE)</f>
        <v>Australia</v>
      </c>
      <c r="H24899" t="s">
        <v>440</v>
      </c>
      <c r="I24899" t="s">
        <v>17752</v>
      </c>
      <c r="J24899" t="s">
        <v>23</v>
      </c>
    </row>
    <row r="24900" spans="1:10" x14ac:dyDescent="0.3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tr">
        <f>VLOOKUP(F24900,dictionary!$A$1:$B$202,2,FALSE)</f>
        <v>Australia</v>
      </c>
      <c r="H24900" t="s">
        <v>440</v>
      </c>
      <c r="I24900" t="s">
        <v>17752</v>
      </c>
      <c r="J24900" t="s">
        <v>23</v>
      </c>
    </row>
    <row r="24901" spans="1:10" x14ac:dyDescent="0.3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tr">
        <f>VLOOKUP(F24901,dictionary!$A$1:$B$202,2,FALSE)</f>
        <v>Australia</v>
      </c>
      <c r="H24901" t="s">
        <v>440</v>
      </c>
      <c r="I24901" t="s">
        <v>17752</v>
      </c>
      <c r="J24901" t="s">
        <v>23</v>
      </c>
    </row>
    <row r="24902" spans="1:10" x14ac:dyDescent="0.3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tr">
        <f>VLOOKUP(F24902,dictionary!$A$1:$B$202,2,FALSE)</f>
        <v>Australia</v>
      </c>
      <c r="H24902" t="s">
        <v>440</v>
      </c>
      <c r="I24902" t="s">
        <v>17752</v>
      </c>
      <c r="J24902" t="s">
        <v>23</v>
      </c>
    </row>
    <row r="24903" spans="1:10" x14ac:dyDescent="0.3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tr">
        <f>VLOOKUP(F24903,dictionary!$A$1:$B$202,2,FALSE)</f>
        <v>Australia</v>
      </c>
      <c r="H24903" t="s">
        <v>440</v>
      </c>
      <c r="I24903" t="s">
        <v>17752</v>
      </c>
      <c r="J24903" t="s">
        <v>23</v>
      </c>
    </row>
    <row r="24904" spans="1:10" x14ac:dyDescent="0.3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tr">
        <f>VLOOKUP(F24904,dictionary!$A$1:$B$202,2,FALSE)</f>
        <v>Australia</v>
      </c>
      <c r="H24904" t="s">
        <v>440</v>
      </c>
      <c r="I24904" t="s">
        <v>17752</v>
      </c>
      <c r="J24904" t="s">
        <v>23</v>
      </c>
    </row>
    <row r="24905" spans="1:10" x14ac:dyDescent="0.3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tr">
        <f>VLOOKUP(F24905,dictionary!$A$1:$B$202,2,FALSE)</f>
        <v>United States</v>
      </c>
      <c r="H24905" t="s">
        <v>440</v>
      </c>
      <c r="I24905" t="s">
        <v>17752</v>
      </c>
      <c r="J24905" t="s">
        <v>16</v>
      </c>
    </row>
    <row r="24906" spans="1:10" x14ac:dyDescent="0.3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tr">
        <f>VLOOKUP(F24906,dictionary!$A$1:$B$202,2,FALSE)</f>
        <v>United States</v>
      </c>
      <c r="H24906" t="s">
        <v>440</v>
      </c>
      <c r="I24906" t="s">
        <v>17752</v>
      </c>
      <c r="J24906" t="s">
        <v>16</v>
      </c>
    </row>
    <row r="24907" spans="1:10" x14ac:dyDescent="0.3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tr">
        <f>VLOOKUP(F24907,dictionary!$A$1:$B$202,2,FALSE)</f>
        <v>United States</v>
      </c>
      <c r="H24907" t="s">
        <v>440</v>
      </c>
      <c r="I24907" t="s">
        <v>17752</v>
      </c>
      <c r="J24907" t="s">
        <v>16</v>
      </c>
    </row>
    <row r="24908" spans="1:10" x14ac:dyDescent="0.3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tr">
        <f>VLOOKUP(F24908,dictionary!$A$1:$B$202,2,FALSE)</f>
        <v>United States</v>
      </c>
      <c r="H24908" t="s">
        <v>440</v>
      </c>
      <c r="I24908" t="s">
        <v>17752</v>
      </c>
      <c r="J24908" t="s">
        <v>16</v>
      </c>
    </row>
    <row r="24909" spans="1:10" x14ac:dyDescent="0.3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tr">
        <f>VLOOKUP(F24909,dictionary!$A$1:$B$202,2,FALSE)</f>
        <v>United States</v>
      </c>
      <c r="H24909" t="s">
        <v>440</v>
      </c>
      <c r="I24909" t="s">
        <v>17752</v>
      </c>
      <c r="J24909" t="s">
        <v>16</v>
      </c>
    </row>
    <row r="24910" spans="1:10" x14ac:dyDescent="0.3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tr">
        <f>VLOOKUP(F24910,dictionary!$A$1:$B$202,2,FALSE)</f>
        <v>United States</v>
      </c>
      <c r="H24910" t="s">
        <v>440</v>
      </c>
      <c r="I24910" t="s">
        <v>17752</v>
      </c>
      <c r="J24910" t="s">
        <v>16</v>
      </c>
    </row>
    <row r="24911" spans="1:10" x14ac:dyDescent="0.3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tr">
        <f>VLOOKUP(F24911,dictionary!$A$1:$B$202,2,FALSE)</f>
        <v>United States</v>
      </c>
      <c r="H24911" t="s">
        <v>440</v>
      </c>
      <c r="I24911" t="s">
        <v>17752</v>
      </c>
      <c r="J24911" t="s">
        <v>16</v>
      </c>
    </row>
    <row r="24912" spans="1:10" x14ac:dyDescent="0.3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tr">
        <f>VLOOKUP(F24912,dictionary!$A$1:$B$202,2,FALSE)</f>
        <v>United States</v>
      </c>
      <c r="H24912" t="s">
        <v>440</v>
      </c>
      <c r="I24912" t="s">
        <v>17752</v>
      </c>
      <c r="J24912" t="s">
        <v>16</v>
      </c>
    </row>
    <row r="24913" spans="1:10" x14ac:dyDescent="0.3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tr">
        <f>VLOOKUP(F24913,dictionary!$A$1:$B$202,2,FALSE)</f>
        <v>United States</v>
      </c>
      <c r="H24913" t="s">
        <v>440</v>
      </c>
      <c r="I24913" t="s">
        <v>17752</v>
      </c>
      <c r="J24913" t="s">
        <v>16</v>
      </c>
    </row>
    <row r="24914" spans="1:10" x14ac:dyDescent="0.3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tr">
        <f>VLOOKUP(F24914,dictionary!$A$1:$B$202,2,FALSE)</f>
        <v>United States</v>
      </c>
      <c r="H24914" t="s">
        <v>440</v>
      </c>
      <c r="I24914" t="s">
        <v>17752</v>
      </c>
      <c r="J24914" t="s">
        <v>16</v>
      </c>
    </row>
    <row r="24915" spans="1:10" x14ac:dyDescent="0.3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tr">
        <f>VLOOKUP(F24915,dictionary!$A$1:$B$202,2,FALSE)</f>
        <v>United States</v>
      </c>
      <c r="H24915" t="s">
        <v>440</v>
      </c>
      <c r="I24915" t="s">
        <v>17752</v>
      </c>
      <c r="J24915" t="s">
        <v>16</v>
      </c>
    </row>
    <row r="24916" spans="1:10" x14ac:dyDescent="0.3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tr">
        <f>VLOOKUP(F24916,dictionary!$A$1:$B$202,2,FALSE)</f>
        <v>United States</v>
      </c>
      <c r="H24916" t="s">
        <v>440</v>
      </c>
      <c r="I24916" t="s">
        <v>17752</v>
      </c>
      <c r="J24916" t="s">
        <v>16</v>
      </c>
    </row>
    <row r="24917" spans="1:10" x14ac:dyDescent="0.3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tr">
        <f>VLOOKUP(F24917,dictionary!$A$1:$B$202,2,FALSE)</f>
        <v>United States</v>
      </c>
      <c r="H24917" t="s">
        <v>440</v>
      </c>
      <c r="I24917" t="s">
        <v>17752</v>
      </c>
      <c r="J24917" t="s">
        <v>16</v>
      </c>
    </row>
    <row r="24918" spans="1:10" x14ac:dyDescent="0.3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tr">
        <f>VLOOKUP(F24918,dictionary!$A$1:$B$202,2,FALSE)</f>
        <v>United States</v>
      </c>
      <c r="H24918" t="s">
        <v>440</v>
      </c>
      <c r="I24918" t="s">
        <v>17752</v>
      </c>
      <c r="J24918" t="s">
        <v>16</v>
      </c>
    </row>
    <row r="24919" spans="1:10" x14ac:dyDescent="0.3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tr">
        <f>VLOOKUP(F24919,dictionary!$A$1:$B$202,2,FALSE)</f>
        <v>United States</v>
      </c>
      <c r="H24919" t="s">
        <v>440</v>
      </c>
      <c r="I24919" t="s">
        <v>17752</v>
      </c>
      <c r="J24919" t="s">
        <v>16</v>
      </c>
    </row>
    <row r="24920" spans="1:10" x14ac:dyDescent="0.3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tr">
        <f>VLOOKUP(F24920,dictionary!$A$1:$B$202,2,FALSE)</f>
        <v>Japan</v>
      </c>
      <c r="H24920" t="s">
        <v>440</v>
      </c>
      <c r="I24920" t="s">
        <v>17752</v>
      </c>
      <c r="J24920" t="s">
        <v>19</v>
      </c>
    </row>
    <row r="24921" spans="1:10" x14ac:dyDescent="0.3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tr">
        <f>VLOOKUP(F24921,dictionary!$A$1:$B$202,2,FALSE)</f>
        <v>Japan</v>
      </c>
      <c r="H24921" t="s">
        <v>440</v>
      </c>
      <c r="I24921" t="s">
        <v>17752</v>
      </c>
      <c r="J24921" t="s">
        <v>19</v>
      </c>
    </row>
    <row r="24922" spans="1:10" x14ac:dyDescent="0.3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tr">
        <f>VLOOKUP(F24922,dictionary!$A$1:$B$202,2,FALSE)</f>
        <v>Japan</v>
      </c>
      <c r="H24922" t="s">
        <v>440</v>
      </c>
      <c r="I24922" t="s">
        <v>17752</v>
      </c>
      <c r="J24922" t="s">
        <v>19</v>
      </c>
    </row>
    <row r="24923" spans="1:10" x14ac:dyDescent="0.3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tr">
        <f>VLOOKUP(F24923,dictionary!$A$1:$B$202,2,FALSE)</f>
        <v>Japan</v>
      </c>
      <c r="H24923" t="s">
        <v>440</v>
      </c>
      <c r="I24923" t="s">
        <v>17752</v>
      </c>
      <c r="J24923" t="s">
        <v>19</v>
      </c>
    </row>
    <row r="24924" spans="1:10" x14ac:dyDescent="0.3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tr">
        <f>VLOOKUP(F24924,dictionary!$A$1:$B$202,2,FALSE)</f>
        <v>Japan</v>
      </c>
      <c r="H24924" t="s">
        <v>440</v>
      </c>
      <c r="I24924" t="s">
        <v>17752</v>
      </c>
      <c r="J24924" t="s">
        <v>19</v>
      </c>
    </row>
    <row r="24925" spans="1:10" x14ac:dyDescent="0.3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tr">
        <f>VLOOKUP(F24925,dictionary!$A$1:$B$202,2,FALSE)</f>
        <v>Japan</v>
      </c>
      <c r="H24925" t="s">
        <v>440</v>
      </c>
      <c r="I24925" t="s">
        <v>17752</v>
      </c>
      <c r="J24925" t="s">
        <v>19</v>
      </c>
    </row>
    <row r="24926" spans="1:10" x14ac:dyDescent="0.3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tr">
        <f>VLOOKUP(F24926,dictionary!$A$1:$B$202,2,FALSE)</f>
        <v>Japan</v>
      </c>
      <c r="H24926" t="s">
        <v>440</v>
      </c>
      <c r="I24926" t="s">
        <v>17752</v>
      </c>
      <c r="J24926" t="s">
        <v>19</v>
      </c>
    </row>
    <row r="24927" spans="1:10" x14ac:dyDescent="0.3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tr">
        <f>VLOOKUP(F24927,dictionary!$A$1:$B$202,2,FALSE)</f>
        <v>Japan</v>
      </c>
      <c r="H24927" t="s">
        <v>440</v>
      </c>
      <c r="I24927" t="s">
        <v>17752</v>
      </c>
      <c r="J24927" t="s">
        <v>19</v>
      </c>
    </row>
    <row r="24928" spans="1:10" x14ac:dyDescent="0.3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tr">
        <f>VLOOKUP(F24928,dictionary!$A$1:$B$202,2,FALSE)</f>
        <v>Japan</v>
      </c>
      <c r="H24928" t="s">
        <v>440</v>
      </c>
      <c r="I24928" t="s">
        <v>17752</v>
      </c>
      <c r="J24928" t="s">
        <v>19</v>
      </c>
    </row>
    <row r="24929" spans="1:10" x14ac:dyDescent="0.3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tr">
        <f>VLOOKUP(F24929,dictionary!$A$1:$B$202,2,FALSE)</f>
        <v>Japan</v>
      </c>
      <c r="H24929" t="s">
        <v>440</v>
      </c>
      <c r="I24929" t="s">
        <v>17752</v>
      </c>
      <c r="J24929" t="s">
        <v>19</v>
      </c>
    </row>
    <row r="24930" spans="1:10" x14ac:dyDescent="0.3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tr">
        <f>VLOOKUP(F24930,dictionary!$A$1:$B$202,2,FALSE)</f>
        <v>Japan</v>
      </c>
      <c r="H24930" t="s">
        <v>440</v>
      </c>
      <c r="I24930" t="s">
        <v>17752</v>
      </c>
      <c r="J24930" t="s">
        <v>19</v>
      </c>
    </row>
    <row r="24931" spans="1:10" x14ac:dyDescent="0.3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tr">
        <f>VLOOKUP(F24931,dictionary!$A$1:$B$202,2,FALSE)</f>
        <v>Japan</v>
      </c>
      <c r="H24931" t="s">
        <v>440</v>
      </c>
      <c r="I24931" t="s">
        <v>17752</v>
      </c>
      <c r="J24931" t="s">
        <v>19</v>
      </c>
    </row>
    <row r="24932" spans="1:10" x14ac:dyDescent="0.3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tr">
        <f>VLOOKUP(F24932,dictionary!$A$1:$B$202,2,FALSE)</f>
        <v>Japan</v>
      </c>
      <c r="H24932" t="s">
        <v>440</v>
      </c>
      <c r="I24932" t="s">
        <v>17752</v>
      </c>
      <c r="J24932" t="s">
        <v>19</v>
      </c>
    </row>
    <row r="24933" spans="1:10" x14ac:dyDescent="0.3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tr">
        <f>VLOOKUP(F24933,dictionary!$A$1:$B$202,2,FALSE)</f>
        <v>Japan</v>
      </c>
      <c r="H24933" t="s">
        <v>440</v>
      </c>
      <c r="I24933" t="s">
        <v>17752</v>
      </c>
      <c r="J24933" t="s">
        <v>19</v>
      </c>
    </row>
    <row r="24934" spans="1:10" x14ac:dyDescent="0.3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tr">
        <f>VLOOKUP(F24934,dictionary!$A$1:$B$202,2,FALSE)</f>
        <v>Japan</v>
      </c>
      <c r="H24934" t="s">
        <v>440</v>
      </c>
      <c r="I24934" t="s">
        <v>17752</v>
      </c>
      <c r="J24934" t="s">
        <v>19</v>
      </c>
    </row>
    <row r="24935" spans="1:10" x14ac:dyDescent="0.3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tr">
        <f>VLOOKUP(F24935,dictionary!$A$1:$B$202,2,FALSE)</f>
        <v>France</v>
      </c>
      <c r="H24935" t="s">
        <v>14</v>
      </c>
      <c r="I24935" t="s">
        <v>157</v>
      </c>
      <c r="J24935" t="s">
        <v>23</v>
      </c>
    </row>
    <row r="24936" spans="1:10" x14ac:dyDescent="0.3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tr">
        <f>VLOOKUP(F24936,dictionary!$A$1:$B$202,2,FALSE)</f>
        <v>France</v>
      </c>
      <c r="H24936" t="s">
        <v>14</v>
      </c>
      <c r="I24936" t="s">
        <v>157</v>
      </c>
      <c r="J24936" t="s">
        <v>23</v>
      </c>
    </row>
    <row r="24937" spans="1:10" x14ac:dyDescent="0.3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tr">
        <f>VLOOKUP(F24937,dictionary!$A$1:$B$202,2,FALSE)</f>
        <v>China</v>
      </c>
      <c r="H24937" t="s">
        <v>14</v>
      </c>
      <c r="I24937" t="s">
        <v>157</v>
      </c>
      <c r="J24937" t="s">
        <v>16</v>
      </c>
    </row>
    <row r="24938" spans="1:10" x14ac:dyDescent="0.3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tr">
        <f>VLOOKUP(F24938,dictionary!$A$1:$B$202,2,FALSE)</f>
        <v>China</v>
      </c>
      <c r="H24938" t="s">
        <v>14</v>
      </c>
      <c r="I24938" t="s">
        <v>157</v>
      </c>
      <c r="J24938" t="s">
        <v>16</v>
      </c>
    </row>
    <row r="24939" spans="1:10" x14ac:dyDescent="0.3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tr">
        <f>VLOOKUP(F24939,dictionary!$A$1:$B$202,2,FALSE)</f>
        <v>China</v>
      </c>
      <c r="H24939" t="s">
        <v>14</v>
      </c>
      <c r="I24939" t="s">
        <v>157</v>
      </c>
      <c r="J24939" t="s">
        <v>19</v>
      </c>
    </row>
    <row r="24940" spans="1:10" x14ac:dyDescent="0.3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tr">
        <f>VLOOKUP(F24940,dictionary!$A$1:$B$202,2,FALSE)</f>
        <v>China</v>
      </c>
      <c r="H24940" t="s">
        <v>14</v>
      </c>
      <c r="I24940" t="s">
        <v>157</v>
      </c>
      <c r="J24940" t="s">
        <v>19</v>
      </c>
    </row>
    <row r="24941" spans="1:10" x14ac:dyDescent="0.3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tr">
        <f>VLOOKUP(F24941,dictionary!$A$1:$B$202,2,FALSE)</f>
        <v>Korea, South</v>
      </c>
      <c r="H24941" t="s">
        <v>440</v>
      </c>
      <c r="I24941" t="s">
        <v>157</v>
      </c>
      <c r="J24941" t="s">
        <v>23</v>
      </c>
    </row>
    <row r="24942" spans="1:10" x14ac:dyDescent="0.3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tr">
        <f>VLOOKUP(F24942,dictionary!$A$1:$B$202,2,FALSE)</f>
        <v>Korea, South</v>
      </c>
      <c r="H24942" t="s">
        <v>440</v>
      </c>
      <c r="I24942" t="s">
        <v>157</v>
      </c>
      <c r="J24942" t="s">
        <v>23</v>
      </c>
    </row>
    <row r="24943" spans="1:10" x14ac:dyDescent="0.3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tr">
        <f>VLOOKUP(F24943,dictionary!$A$1:$B$202,2,FALSE)</f>
        <v>China</v>
      </c>
      <c r="H24943" t="s">
        <v>440</v>
      </c>
      <c r="I24943" t="s">
        <v>157</v>
      </c>
      <c r="J24943" t="s">
        <v>16</v>
      </c>
    </row>
    <row r="24944" spans="1:10" x14ac:dyDescent="0.3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tr">
        <f>VLOOKUP(F24944,dictionary!$A$1:$B$202,2,FALSE)</f>
        <v>China</v>
      </c>
      <c r="H24944" t="s">
        <v>440</v>
      </c>
      <c r="I24944" t="s">
        <v>157</v>
      </c>
      <c r="J24944" t="s">
        <v>16</v>
      </c>
    </row>
    <row r="24945" spans="1:10" x14ac:dyDescent="0.3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tr">
        <f>VLOOKUP(F24945,dictionary!$A$1:$B$202,2,FALSE)</f>
        <v>China</v>
      </c>
      <c r="H24945" t="s">
        <v>440</v>
      </c>
      <c r="I24945" t="s">
        <v>157</v>
      </c>
      <c r="J24945" t="s">
        <v>19</v>
      </c>
    </row>
    <row r="24946" spans="1:10" x14ac:dyDescent="0.3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tr">
        <f>VLOOKUP(F24946,dictionary!$A$1:$B$202,2,FALSE)</f>
        <v>China</v>
      </c>
      <c r="H24946" t="s">
        <v>440</v>
      </c>
      <c r="I24946" t="s">
        <v>157</v>
      </c>
      <c r="J24946" t="s">
        <v>19</v>
      </c>
    </row>
    <row r="24947" spans="1:10" x14ac:dyDescent="0.3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tr">
        <f>VLOOKUP(F24947,dictionary!$A$1:$B$202,2,FALSE)</f>
        <v>China</v>
      </c>
      <c r="H24947" t="s">
        <v>14</v>
      </c>
      <c r="I24947" t="s">
        <v>164</v>
      </c>
      <c r="J24947" t="s">
        <v>23</v>
      </c>
    </row>
    <row r="24948" spans="1:10" x14ac:dyDescent="0.3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tr">
        <f>VLOOKUP(F24948,dictionary!$A$1:$B$202,2,FALSE)</f>
        <v>China</v>
      </c>
      <c r="H24948" t="s">
        <v>14</v>
      </c>
      <c r="I24948" t="s">
        <v>164</v>
      </c>
      <c r="J24948" t="s">
        <v>16</v>
      </c>
    </row>
    <row r="24949" spans="1:10" x14ac:dyDescent="0.3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tr">
        <f>VLOOKUP(F24949,dictionary!$A$1:$B$202,2,FALSE)</f>
        <v>Sweden</v>
      </c>
      <c r="H24949" t="s">
        <v>14</v>
      </c>
      <c r="I24949" t="s">
        <v>164</v>
      </c>
      <c r="J24949" t="s">
        <v>19</v>
      </c>
    </row>
    <row r="24950" spans="1:10" x14ac:dyDescent="0.3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tr">
        <f>VLOOKUP(F24950,dictionary!$A$1:$B$202,2,FALSE)</f>
        <v>Taiwan</v>
      </c>
      <c r="H24950" t="s">
        <v>440</v>
      </c>
      <c r="I24950" t="s">
        <v>164</v>
      </c>
      <c r="J24950" t="s">
        <v>23</v>
      </c>
    </row>
    <row r="24951" spans="1:10" x14ac:dyDescent="0.3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tr">
        <f>VLOOKUP(F24951,dictionary!$A$1:$B$202,2,FALSE)</f>
        <v>China</v>
      </c>
      <c r="H24951" t="s">
        <v>440</v>
      </c>
      <c r="I24951" t="s">
        <v>164</v>
      </c>
      <c r="J24951" t="s">
        <v>16</v>
      </c>
    </row>
    <row r="24952" spans="1:10" x14ac:dyDescent="0.3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tr">
        <f>VLOOKUP(F24952,dictionary!$A$1:$B$202,2,FALSE)</f>
        <v>China</v>
      </c>
      <c r="H24952" t="s">
        <v>440</v>
      </c>
      <c r="I24952" t="s">
        <v>164</v>
      </c>
      <c r="J24952" t="s">
        <v>19</v>
      </c>
    </row>
    <row r="24953" spans="1:10" x14ac:dyDescent="0.3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tr">
        <f>VLOOKUP(F24953,dictionary!$A$1:$B$202,2,FALSE)</f>
        <v>Taiwan</v>
      </c>
      <c r="H24953" t="s">
        <v>440</v>
      </c>
      <c r="I24953" t="s">
        <v>19177</v>
      </c>
      <c r="J24953" t="s">
        <v>23</v>
      </c>
    </row>
    <row r="24954" spans="1:10" x14ac:dyDescent="0.3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tr">
        <f>VLOOKUP(F24954,dictionary!$A$1:$B$202,2,FALSE)</f>
        <v>Australia</v>
      </c>
      <c r="H24954" t="s">
        <v>440</v>
      </c>
      <c r="I24954" t="s">
        <v>19177</v>
      </c>
      <c r="J24954" t="s">
        <v>16</v>
      </c>
    </row>
    <row r="24955" spans="1:10" x14ac:dyDescent="0.3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tr">
        <f>VLOOKUP(F24955,dictionary!$A$1:$B$202,2,FALSE)</f>
        <v>Cuba</v>
      </c>
      <c r="H24955" t="s">
        <v>440</v>
      </c>
      <c r="I24955" t="s">
        <v>19177</v>
      </c>
      <c r="J24955" t="s">
        <v>19</v>
      </c>
    </row>
    <row r="24956" spans="1:10" x14ac:dyDescent="0.3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tr">
        <f>VLOOKUP(F24956,dictionary!$A$1:$B$202,2,FALSE)</f>
        <v>Taiwan</v>
      </c>
      <c r="H24956" t="s">
        <v>14</v>
      </c>
      <c r="I24956" t="s">
        <v>19181</v>
      </c>
      <c r="J24956" t="s">
        <v>23</v>
      </c>
    </row>
    <row r="24957" spans="1:10" x14ac:dyDescent="0.3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tr">
        <f>VLOOKUP(F24957,dictionary!$A$1:$B$202,2,FALSE)</f>
        <v>Greece</v>
      </c>
      <c r="H24957" t="s">
        <v>14</v>
      </c>
      <c r="I24957" t="s">
        <v>19181</v>
      </c>
      <c r="J24957" t="s">
        <v>16</v>
      </c>
    </row>
    <row r="24958" spans="1:10" x14ac:dyDescent="0.3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tr">
        <f>VLOOKUP(F24958,dictionary!$A$1:$B$202,2,FALSE)</f>
        <v>Spain</v>
      </c>
      <c r="H24958" t="s">
        <v>14</v>
      </c>
      <c r="I24958" t="s">
        <v>19181</v>
      </c>
      <c r="J24958" t="s">
        <v>19</v>
      </c>
    </row>
    <row r="24959" spans="1:10" x14ac:dyDescent="0.3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tr">
        <f>VLOOKUP(F24959,dictionary!$A$1:$B$202,2,FALSE)</f>
        <v>Canada</v>
      </c>
      <c r="H24959" t="s">
        <v>440</v>
      </c>
      <c r="I24959" t="s">
        <v>19185</v>
      </c>
      <c r="J24959" t="s">
        <v>23</v>
      </c>
    </row>
    <row r="24960" spans="1:10" x14ac:dyDescent="0.3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tr">
        <f>VLOOKUP(F24960,dictionary!$A$1:$B$202,2,FALSE)</f>
        <v>China</v>
      </c>
      <c r="H24960" t="s">
        <v>440</v>
      </c>
      <c r="I24960" t="s">
        <v>19185</v>
      </c>
      <c r="J24960" t="s">
        <v>16</v>
      </c>
    </row>
    <row r="24961" spans="1:10" x14ac:dyDescent="0.3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tr">
        <f>VLOOKUP(F24961,dictionary!$A$1:$B$202,2,FALSE)</f>
        <v>Russia</v>
      </c>
      <c r="H24961" t="s">
        <v>440</v>
      </c>
      <c r="I24961" t="s">
        <v>19185</v>
      </c>
      <c r="J24961" t="s">
        <v>19</v>
      </c>
    </row>
    <row r="24962" spans="1:10" x14ac:dyDescent="0.3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tr">
        <f>VLOOKUP(F24962,dictionary!$A$1:$B$202,2,FALSE)</f>
        <v>France</v>
      </c>
      <c r="H24962" t="s">
        <v>14</v>
      </c>
      <c r="I24962" t="s">
        <v>19189</v>
      </c>
      <c r="J24962" t="s">
        <v>23</v>
      </c>
    </row>
    <row r="24963" spans="1:10" x14ac:dyDescent="0.3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tr">
        <f>VLOOKUP(F24963,dictionary!$A$1:$B$202,2,FALSE)</f>
        <v>Korea, South</v>
      </c>
      <c r="H24963" t="s">
        <v>14</v>
      </c>
      <c r="I24963" t="s">
        <v>19189</v>
      </c>
      <c r="J24963" t="s">
        <v>16</v>
      </c>
    </row>
    <row r="24964" spans="1:10" x14ac:dyDescent="0.3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tr">
        <f>VLOOKUP(F24964,dictionary!$A$1:$B$202,2,FALSE)</f>
        <v>Australia</v>
      </c>
      <c r="H24964" t="s">
        <v>14</v>
      </c>
      <c r="I24964" t="s">
        <v>19189</v>
      </c>
      <c r="J24964" t="s">
        <v>19</v>
      </c>
    </row>
    <row r="24965" spans="1:10" x14ac:dyDescent="0.3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tr">
        <f>VLOOKUP(F24965,dictionary!$A$1:$B$202,2,FALSE)</f>
        <v>Turkey</v>
      </c>
      <c r="H24965" t="s">
        <v>440</v>
      </c>
      <c r="I24965" t="s">
        <v>19193</v>
      </c>
      <c r="J24965" t="s">
        <v>23</v>
      </c>
    </row>
    <row r="24966" spans="1:10" x14ac:dyDescent="0.3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tr">
        <f>VLOOKUP(F24966,dictionary!$A$1:$B$202,2,FALSE)</f>
        <v>Korea, South</v>
      </c>
      <c r="H24966" t="s">
        <v>440</v>
      </c>
      <c r="I24966" t="s">
        <v>19193</v>
      </c>
      <c r="J24966" t="s">
        <v>16</v>
      </c>
    </row>
    <row r="24967" spans="1:10" x14ac:dyDescent="0.3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tr">
        <f>VLOOKUP(F24967,dictionary!$A$1:$B$202,2,FALSE)</f>
        <v>Vietnam</v>
      </c>
      <c r="H24967" t="s">
        <v>440</v>
      </c>
      <c r="I24967" t="s">
        <v>19193</v>
      </c>
      <c r="J24967" t="s">
        <v>19</v>
      </c>
    </row>
    <row r="24968" spans="1:10" x14ac:dyDescent="0.3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tr">
        <f>VLOOKUP(F24968,dictionary!$A$1:$B$202,2,FALSE)</f>
        <v>Japan</v>
      </c>
      <c r="H24968" t="s">
        <v>440</v>
      </c>
      <c r="I24968" t="s">
        <v>19198</v>
      </c>
      <c r="J24968" t="s">
        <v>23</v>
      </c>
    </row>
    <row r="24969" spans="1:10" x14ac:dyDescent="0.3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tr">
        <f>VLOOKUP(F24969,dictionary!$A$1:$B$202,2,FALSE)</f>
        <v>Korea, South</v>
      </c>
      <c r="H24969" t="s">
        <v>440</v>
      </c>
      <c r="I24969" t="s">
        <v>19198</v>
      </c>
      <c r="J24969" t="s">
        <v>16</v>
      </c>
    </row>
    <row r="24970" spans="1:10" x14ac:dyDescent="0.3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tr">
        <f>VLOOKUP(F24970,dictionary!$A$1:$B$202,2,FALSE)</f>
        <v>Norway</v>
      </c>
      <c r="H24970" t="s">
        <v>440</v>
      </c>
      <c r="I24970" t="s">
        <v>19198</v>
      </c>
      <c r="J24970" t="s">
        <v>19</v>
      </c>
    </row>
    <row r="24971" spans="1:10" x14ac:dyDescent="0.3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tr">
        <f>VLOOKUP(F24971,dictionary!$A$1:$B$202,2,FALSE)</f>
        <v>Iran</v>
      </c>
      <c r="H24971" t="s">
        <v>14</v>
      </c>
      <c r="I24971" t="s">
        <v>19202</v>
      </c>
      <c r="J24971" t="s">
        <v>23</v>
      </c>
    </row>
    <row r="24972" spans="1:10" x14ac:dyDescent="0.3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tr">
        <f>VLOOKUP(F24972,dictionary!$A$1:$B$202,2,FALSE)</f>
        <v>United States</v>
      </c>
      <c r="H24972" t="s">
        <v>14</v>
      </c>
      <c r="I24972" t="s">
        <v>19202</v>
      </c>
      <c r="J24972" t="s">
        <v>16</v>
      </c>
    </row>
    <row r="24973" spans="1:10" x14ac:dyDescent="0.3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tr">
        <f>VLOOKUP(F24973,dictionary!$A$1:$B$202,2,FALSE)</f>
        <v>Korea, South</v>
      </c>
      <c r="H24973" t="s">
        <v>14</v>
      </c>
      <c r="I24973" t="s">
        <v>19202</v>
      </c>
      <c r="J24973" t="s">
        <v>19</v>
      </c>
    </row>
    <row r="24974" spans="1:10" x14ac:dyDescent="0.3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tr">
        <f>VLOOKUP(F24974,dictionary!$A$1:$B$202,2,FALSE)</f>
        <v>Mexico</v>
      </c>
      <c r="H24974" t="s">
        <v>14</v>
      </c>
      <c r="I24974" t="s">
        <v>19206</v>
      </c>
      <c r="J24974" t="s">
        <v>23</v>
      </c>
    </row>
    <row r="24975" spans="1:10" x14ac:dyDescent="0.3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tr">
        <f>VLOOKUP(F24975,dictionary!$A$1:$B$202,2,FALSE)</f>
        <v>Cuba</v>
      </c>
      <c r="H24975" t="s">
        <v>14</v>
      </c>
      <c r="I24975" t="s">
        <v>19206</v>
      </c>
      <c r="J24975" t="s">
        <v>16</v>
      </c>
    </row>
    <row r="24976" spans="1:10" x14ac:dyDescent="0.3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tr">
        <f>VLOOKUP(F24976,dictionary!$A$1:$B$202,2,FALSE)</f>
        <v>Germany</v>
      </c>
      <c r="H24976" t="s">
        <v>14</v>
      </c>
      <c r="I24976" t="s">
        <v>19206</v>
      </c>
      <c r="J24976" t="s">
        <v>19</v>
      </c>
    </row>
    <row r="24977" spans="1:10" x14ac:dyDescent="0.3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tr">
        <f>VLOOKUP(F24977,dictionary!$A$1:$B$202,2,FALSE)</f>
        <v>Spain</v>
      </c>
      <c r="H24977" t="s">
        <v>14</v>
      </c>
      <c r="I24977" t="s">
        <v>157</v>
      </c>
      <c r="J24977" t="s">
        <v>23</v>
      </c>
    </row>
    <row r="24978" spans="1:10" x14ac:dyDescent="0.3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tr">
        <f>VLOOKUP(F24978,dictionary!$A$1:$B$202,2,FALSE)</f>
        <v>Spain</v>
      </c>
      <c r="H24978" t="s">
        <v>14</v>
      </c>
      <c r="I24978" t="s">
        <v>157</v>
      </c>
      <c r="J24978" t="s">
        <v>23</v>
      </c>
    </row>
    <row r="24979" spans="1:10" x14ac:dyDescent="0.3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tr">
        <f>VLOOKUP(F24979,dictionary!$A$1:$B$202,2,FALSE)</f>
        <v>Canada</v>
      </c>
      <c r="H24979" t="s">
        <v>14</v>
      </c>
      <c r="I24979" t="s">
        <v>157</v>
      </c>
      <c r="J24979" t="s">
        <v>16</v>
      </c>
    </row>
    <row r="24980" spans="1:10" x14ac:dyDescent="0.3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tr">
        <f>VLOOKUP(F24980,dictionary!$A$1:$B$202,2,FALSE)</f>
        <v>Canada</v>
      </c>
      <c r="H24980" t="s">
        <v>14</v>
      </c>
      <c r="I24980" t="s">
        <v>157</v>
      </c>
      <c r="J24980" t="s">
        <v>16</v>
      </c>
    </row>
    <row r="24981" spans="1:10" x14ac:dyDescent="0.3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tr">
        <f>VLOOKUP(F24981,dictionary!$A$1:$B$202,2,FALSE)</f>
        <v>Australia</v>
      </c>
      <c r="H24981" t="s">
        <v>14</v>
      </c>
      <c r="I24981" t="s">
        <v>157</v>
      </c>
      <c r="J24981" t="s">
        <v>19</v>
      </c>
    </row>
    <row r="24982" spans="1:10" x14ac:dyDescent="0.3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tr">
        <f>VLOOKUP(F24982,dictionary!$A$1:$B$202,2,FALSE)</f>
        <v>Australia</v>
      </c>
      <c r="H24982" t="s">
        <v>14</v>
      </c>
      <c r="I24982" t="s">
        <v>157</v>
      </c>
      <c r="J24982" t="s">
        <v>19</v>
      </c>
    </row>
    <row r="24983" spans="1:10" x14ac:dyDescent="0.3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tr">
        <f>VLOOKUP(F24983,dictionary!$A$1:$B$202,2,FALSE)</f>
        <v>Belgium</v>
      </c>
      <c r="H24983" t="s">
        <v>440</v>
      </c>
      <c r="I24983" t="s">
        <v>157</v>
      </c>
      <c r="J24983" t="s">
        <v>23</v>
      </c>
    </row>
    <row r="24984" spans="1:10" x14ac:dyDescent="0.3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tr">
        <f>VLOOKUP(F24984,dictionary!$A$1:$B$202,2,FALSE)</f>
        <v>Belgium</v>
      </c>
      <c r="H24984" t="s">
        <v>440</v>
      </c>
      <c r="I24984" t="s">
        <v>157</v>
      </c>
      <c r="J24984" t="s">
        <v>23</v>
      </c>
    </row>
    <row r="24985" spans="1:10" x14ac:dyDescent="0.3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tr">
        <f>VLOOKUP(F24985,dictionary!$A$1:$B$202,2,FALSE)</f>
        <v>United States</v>
      </c>
      <c r="H24985" t="s">
        <v>440</v>
      </c>
      <c r="I24985" t="s">
        <v>157</v>
      </c>
      <c r="J24985" t="s">
        <v>16</v>
      </c>
    </row>
    <row r="24986" spans="1:10" x14ac:dyDescent="0.3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tr">
        <f>VLOOKUP(F24986,dictionary!$A$1:$B$202,2,FALSE)</f>
        <v>United States</v>
      </c>
      <c r="H24986" t="s">
        <v>440</v>
      </c>
      <c r="I24986" t="s">
        <v>157</v>
      </c>
      <c r="J24986" t="s">
        <v>16</v>
      </c>
    </row>
    <row r="24987" spans="1:10" x14ac:dyDescent="0.3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tr">
        <f>VLOOKUP(F24987,dictionary!$A$1:$B$202,2,FALSE)</f>
        <v>Netherlands</v>
      </c>
      <c r="H24987" t="s">
        <v>440</v>
      </c>
      <c r="I24987" t="s">
        <v>157</v>
      </c>
      <c r="J24987" t="s">
        <v>19</v>
      </c>
    </row>
    <row r="24988" spans="1:10" x14ac:dyDescent="0.3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tr">
        <f>VLOOKUP(F24988,dictionary!$A$1:$B$202,2,FALSE)</f>
        <v>Netherlands</v>
      </c>
      <c r="H24988" t="s">
        <v>440</v>
      </c>
      <c r="I24988" t="s">
        <v>157</v>
      </c>
      <c r="J24988" t="s">
        <v>19</v>
      </c>
    </row>
    <row r="24989" spans="1:10" x14ac:dyDescent="0.3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tr">
        <f>VLOOKUP(F24989,dictionary!$A$1:$B$202,2,FALSE)</f>
        <v>France</v>
      </c>
      <c r="H24989" t="s">
        <v>14</v>
      </c>
      <c r="I24989" t="s">
        <v>164</v>
      </c>
      <c r="J24989" t="s">
        <v>23</v>
      </c>
    </row>
    <row r="24990" spans="1:10" x14ac:dyDescent="0.3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tr">
        <f>VLOOKUP(F24990,dictionary!$A$1:$B$202,2,FALSE)</f>
        <v>Russia</v>
      </c>
      <c r="H24990" t="s">
        <v>14</v>
      </c>
      <c r="I24990" t="s">
        <v>164</v>
      </c>
      <c r="J24990" t="s">
        <v>16</v>
      </c>
    </row>
    <row r="24991" spans="1:10" x14ac:dyDescent="0.3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tr">
        <f>VLOOKUP(F24991,dictionary!$A$1:$B$202,2,FALSE)</f>
        <v>Germany</v>
      </c>
      <c r="H24991" t="s">
        <v>14</v>
      </c>
      <c r="I24991" t="s">
        <v>164</v>
      </c>
      <c r="J24991" t="s">
        <v>19</v>
      </c>
    </row>
    <row r="24992" spans="1:10" x14ac:dyDescent="0.3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tr">
        <f>VLOOKUP(F24992,dictionary!$A$1:$B$202,2,FALSE)</f>
        <v>United States</v>
      </c>
      <c r="H24992" t="s">
        <v>440</v>
      </c>
      <c r="I24992" t="s">
        <v>164</v>
      </c>
      <c r="J24992" t="s">
        <v>23</v>
      </c>
    </row>
    <row r="24993" spans="1:10" x14ac:dyDescent="0.3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tr">
        <f>VLOOKUP(F24993,dictionary!$A$1:$B$202,2,FALSE)</f>
        <v>United States</v>
      </c>
      <c r="H24993" t="s">
        <v>440</v>
      </c>
      <c r="I24993" t="s">
        <v>164</v>
      </c>
      <c r="J24993" t="s">
        <v>16</v>
      </c>
    </row>
    <row r="24994" spans="1:10" x14ac:dyDescent="0.3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tr">
        <f>VLOOKUP(F24994,dictionary!$A$1:$B$202,2,FALSE)</f>
        <v>Russia</v>
      </c>
      <c r="H24994" t="s">
        <v>440</v>
      </c>
      <c r="I24994" t="s">
        <v>164</v>
      </c>
      <c r="J24994" t="s">
        <v>19</v>
      </c>
    </row>
    <row r="24995" spans="1:10" x14ac:dyDescent="0.3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tr">
        <f>VLOOKUP(F24995,dictionary!$A$1:$B$202,2,FALSE)</f>
        <v>Czech Republic</v>
      </c>
      <c r="H24995" t="s">
        <v>14</v>
      </c>
      <c r="I24995" t="s">
        <v>371</v>
      </c>
      <c r="J24995" t="s">
        <v>23</v>
      </c>
    </row>
    <row r="24996" spans="1:10" x14ac:dyDescent="0.3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tr">
        <f>VLOOKUP(F24996,dictionary!$A$1:$B$202,2,FALSE)</f>
        <v>Canada</v>
      </c>
      <c r="H24996" t="s">
        <v>14</v>
      </c>
      <c r="I24996" t="s">
        <v>371</v>
      </c>
      <c r="J24996" t="s">
        <v>16</v>
      </c>
    </row>
    <row r="24997" spans="1:10" x14ac:dyDescent="0.3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tr">
        <f>VLOOKUP(F24997,dictionary!$A$1:$B$202,2,FALSE)</f>
        <v>Germany</v>
      </c>
      <c r="H24997" t="s">
        <v>14</v>
      </c>
      <c r="I24997" t="s">
        <v>371</v>
      </c>
      <c r="J24997" t="s">
        <v>19</v>
      </c>
    </row>
    <row r="24998" spans="1:10" x14ac:dyDescent="0.3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tr">
        <f>VLOOKUP(F24998,dictionary!$A$1:$B$202,2,FALSE)</f>
        <v>Switzerland</v>
      </c>
      <c r="H24998" t="s">
        <v>440</v>
      </c>
      <c r="I24998" t="s">
        <v>371</v>
      </c>
      <c r="J24998" t="s">
        <v>23</v>
      </c>
    </row>
    <row r="24999" spans="1:10" x14ac:dyDescent="0.3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tr">
        <f>VLOOKUP(F24999,dictionary!$A$1:$B$202,2,FALSE)</f>
        <v>Switzerland</v>
      </c>
      <c r="H24999" t="s">
        <v>440</v>
      </c>
      <c r="I24999" t="s">
        <v>371</v>
      </c>
      <c r="J24999" t="s">
        <v>16</v>
      </c>
    </row>
    <row r="25000" spans="1:10" x14ac:dyDescent="0.3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tr">
        <f>VLOOKUP(F25000,dictionary!$A$1:$B$202,2,FALSE)</f>
        <v>Australia</v>
      </c>
      <c r="H25000" t="s">
        <v>440</v>
      </c>
      <c r="I25000" t="s">
        <v>371</v>
      </c>
      <c r="J25000" t="s">
        <v>19</v>
      </c>
    </row>
    <row r="25001" spans="1:10" x14ac:dyDescent="0.3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tr">
        <f>VLOOKUP(F25001,dictionary!$A$1:$B$202,2,FALSE)</f>
        <v>Germany</v>
      </c>
      <c r="H25001" t="s">
        <v>14</v>
      </c>
      <c r="I25001" t="s">
        <v>17816</v>
      </c>
      <c r="J25001" t="s">
        <v>23</v>
      </c>
    </row>
    <row r="25002" spans="1:10" x14ac:dyDescent="0.3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tr">
        <f>VLOOKUP(F25002,dictionary!$A$1:$B$202,2,FALSE)</f>
        <v>Germany</v>
      </c>
      <c r="H25002" t="s">
        <v>14</v>
      </c>
      <c r="I25002" t="s">
        <v>17816</v>
      </c>
      <c r="J25002" t="s">
        <v>23</v>
      </c>
    </row>
    <row r="25003" spans="1:10" x14ac:dyDescent="0.3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tr">
        <f>VLOOKUP(F25003,dictionary!$A$1:$B$202,2,FALSE)</f>
        <v>United States</v>
      </c>
      <c r="H25003" t="s">
        <v>14</v>
      </c>
      <c r="I25003" t="s">
        <v>17816</v>
      </c>
      <c r="J25003" t="s">
        <v>16</v>
      </c>
    </row>
    <row r="25004" spans="1:10" x14ac:dyDescent="0.3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tr">
        <f>VLOOKUP(F25004,dictionary!$A$1:$B$202,2,FALSE)</f>
        <v>United States</v>
      </c>
      <c r="H25004" t="s">
        <v>14</v>
      </c>
      <c r="I25004" t="s">
        <v>17816</v>
      </c>
      <c r="J25004" t="s">
        <v>16</v>
      </c>
    </row>
    <row r="25005" spans="1:10" x14ac:dyDescent="0.3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tr">
        <f>VLOOKUP(F25005,dictionary!$A$1:$B$202,2,FALSE)</f>
        <v>Brazil</v>
      </c>
      <c r="H25005" t="s">
        <v>14</v>
      </c>
      <c r="I25005" t="s">
        <v>17816</v>
      </c>
      <c r="J25005" t="s">
        <v>19</v>
      </c>
    </row>
    <row r="25006" spans="1:10" x14ac:dyDescent="0.3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tr">
        <f>VLOOKUP(F25006,dictionary!$A$1:$B$202,2,FALSE)</f>
        <v>Brazil</v>
      </c>
      <c r="H25006" t="s">
        <v>14</v>
      </c>
      <c r="I25006" t="s">
        <v>17816</v>
      </c>
      <c r="J25006" t="s">
        <v>19</v>
      </c>
    </row>
    <row r="25007" spans="1:10" x14ac:dyDescent="0.3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tr">
        <f>VLOOKUP(F25007,dictionary!$A$1:$B$202,2,FALSE)</f>
        <v>Brazil</v>
      </c>
      <c r="H25007" t="s">
        <v>440</v>
      </c>
      <c r="I25007" t="s">
        <v>17816</v>
      </c>
      <c r="J25007" t="s">
        <v>23</v>
      </c>
    </row>
    <row r="25008" spans="1:10" x14ac:dyDescent="0.3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tr">
        <f>VLOOKUP(F25008,dictionary!$A$1:$B$202,2,FALSE)</f>
        <v>Brazil</v>
      </c>
      <c r="H25008" t="s">
        <v>440</v>
      </c>
      <c r="I25008" t="s">
        <v>17816</v>
      </c>
      <c r="J25008" t="s">
        <v>23</v>
      </c>
    </row>
    <row r="25009" spans="1:10" x14ac:dyDescent="0.3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tr">
        <f>VLOOKUP(F25009,dictionary!$A$1:$B$202,2,FALSE)</f>
        <v>Australia</v>
      </c>
      <c r="H25009" t="s">
        <v>440</v>
      </c>
      <c r="I25009" t="s">
        <v>17816</v>
      </c>
      <c r="J25009" t="s">
        <v>16</v>
      </c>
    </row>
    <row r="25010" spans="1:10" x14ac:dyDescent="0.3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tr">
        <f>VLOOKUP(F25010,dictionary!$A$1:$B$202,2,FALSE)</f>
        <v>Australia</v>
      </c>
      <c r="H25010" t="s">
        <v>440</v>
      </c>
      <c r="I25010" t="s">
        <v>17816</v>
      </c>
      <c r="J25010" t="s">
        <v>16</v>
      </c>
    </row>
    <row r="25011" spans="1:10" x14ac:dyDescent="0.3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tr">
        <f>VLOOKUP(F25011,dictionary!$A$1:$B$202,2,FALSE)</f>
        <v>Brazil</v>
      </c>
      <c r="H25011" t="s">
        <v>440</v>
      </c>
      <c r="I25011" t="s">
        <v>17816</v>
      </c>
      <c r="J25011" t="s">
        <v>19</v>
      </c>
    </row>
    <row r="25012" spans="1:10" x14ac:dyDescent="0.3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tr">
        <f>VLOOKUP(F25012,dictionary!$A$1:$B$202,2,FALSE)</f>
        <v>Brazil</v>
      </c>
      <c r="H25012" t="s">
        <v>440</v>
      </c>
      <c r="I25012" t="s">
        <v>17816</v>
      </c>
      <c r="J25012" t="s">
        <v>19</v>
      </c>
    </row>
    <row r="25013" spans="1:10" x14ac:dyDescent="0.3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tr">
        <f>VLOOKUP(F25013,dictionary!$A$1:$B$202,2,FALSE)</f>
        <v>Italy</v>
      </c>
      <c r="H25013" t="s">
        <v>14</v>
      </c>
      <c r="I25013" t="s">
        <v>9199</v>
      </c>
      <c r="J25013" t="s">
        <v>23</v>
      </c>
    </row>
    <row r="25014" spans="1:10" x14ac:dyDescent="0.3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tr">
        <f>VLOOKUP(F25014,dictionary!$A$1:$B$202,2,FALSE)</f>
        <v>Italy</v>
      </c>
      <c r="H25014" t="s">
        <v>14</v>
      </c>
      <c r="I25014" t="s">
        <v>9199</v>
      </c>
      <c r="J25014" t="s">
        <v>23</v>
      </c>
    </row>
    <row r="25015" spans="1:10" x14ac:dyDescent="0.3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tr">
        <f>VLOOKUP(F25015,dictionary!$A$1:$B$202,2,FALSE)</f>
        <v>Italy</v>
      </c>
      <c r="H25015" t="s">
        <v>14</v>
      </c>
      <c r="I25015" t="s">
        <v>9199</v>
      </c>
      <c r="J25015" t="s">
        <v>23</v>
      </c>
    </row>
    <row r="25016" spans="1:10" x14ac:dyDescent="0.3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tr">
        <f>VLOOKUP(F25016,dictionary!$A$1:$B$202,2,FALSE)</f>
        <v>Italy</v>
      </c>
      <c r="H25016" t="s">
        <v>14</v>
      </c>
      <c r="I25016" t="s">
        <v>9199</v>
      </c>
      <c r="J25016" t="s">
        <v>23</v>
      </c>
    </row>
    <row r="25017" spans="1:10" x14ac:dyDescent="0.3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tr">
        <f>VLOOKUP(F25017,dictionary!$A$1:$B$202,2,FALSE)</f>
        <v>Italy</v>
      </c>
      <c r="H25017" t="s">
        <v>14</v>
      </c>
      <c r="I25017" t="s">
        <v>9199</v>
      </c>
      <c r="J25017" t="s">
        <v>23</v>
      </c>
    </row>
    <row r="25018" spans="1:10" x14ac:dyDescent="0.3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tr">
        <f>VLOOKUP(F25018,dictionary!$A$1:$B$202,2,FALSE)</f>
        <v>Italy</v>
      </c>
      <c r="H25018" t="s">
        <v>14</v>
      </c>
      <c r="I25018" t="s">
        <v>9199</v>
      </c>
      <c r="J25018" t="s">
        <v>23</v>
      </c>
    </row>
    <row r="25019" spans="1:10" x14ac:dyDescent="0.3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tr">
        <f>VLOOKUP(F25019,dictionary!$A$1:$B$202,2,FALSE)</f>
        <v>Italy</v>
      </c>
      <c r="H25019" t="s">
        <v>14</v>
      </c>
      <c r="I25019" t="s">
        <v>9199</v>
      </c>
      <c r="J25019" t="s">
        <v>23</v>
      </c>
    </row>
    <row r="25020" spans="1:10" x14ac:dyDescent="0.3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tr">
        <f>VLOOKUP(F25020,dictionary!$A$1:$B$202,2,FALSE)</f>
        <v>Italy</v>
      </c>
      <c r="H25020" t="s">
        <v>14</v>
      </c>
      <c r="I25020" t="s">
        <v>9199</v>
      </c>
      <c r="J25020" t="s">
        <v>23</v>
      </c>
    </row>
    <row r="25021" spans="1:10" x14ac:dyDescent="0.3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tr">
        <f>VLOOKUP(F25021,dictionary!$A$1:$B$202,2,FALSE)</f>
        <v>Italy</v>
      </c>
      <c r="H25021" t="s">
        <v>14</v>
      </c>
      <c r="I25021" t="s">
        <v>9199</v>
      </c>
      <c r="J25021" t="s">
        <v>23</v>
      </c>
    </row>
    <row r="25022" spans="1:10" x14ac:dyDescent="0.3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tr">
        <f>VLOOKUP(F25022,dictionary!$A$1:$B$202,2,FALSE)</f>
        <v>Italy</v>
      </c>
      <c r="H25022" t="s">
        <v>14</v>
      </c>
      <c r="I25022" t="s">
        <v>9199</v>
      </c>
      <c r="J25022" t="s">
        <v>23</v>
      </c>
    </row>
    <row r="25023" spans="1:10" x14ac:dyDescent="0.3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tr">
        <f>VLOOKUP(F25023,dictionary!$A$1:$B$202,2,FALSE)</f>
        <v>Italy</v>
      </c>
      <c r="H25023" t="s">
        <v>14</v>
      </c>
      <c r="I25023" t="s">
        <v>9199</v>
      </c>
      <c r="J25023" t="s">
        <v>23</v>
      </c>
    </row>
    <row r="25024" spans="1:10" x14ac:dyDescent="0.3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tr">
        <f>VLOOKUP(F25024,dictionary!$A$1:$B$202,2,FALSE)</f>
        <v>Italy</v>
      </c>
      <c r="H25024" t="s">
        <v>14</v>
      </c>
      <c r="I25024" t="s">
        <v>9199</v>
      </c>
      <c r="J25024" t="s">
        <v>23</v>
      </c>
    </row>
    <row r="25025" spans="1:10" x14ac:dyDescent="0.3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e">
        <f>VLOOKUP(F25025,dictionary!$A$1:$B$202,2,FALSE)</f>
        <v>#N/A</v>
      </c>
      <c r="H25025" t="s">
        <v>14</v>
      </c>
      <c r="I25025" t="s">
        <v>9199</v>
      </c>
      <c r="J25025" t="s">
        <v>16</v>
      </c>
    </row>
    <row r="25026" spans="1:10" x14ac:dyDescent="0.3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e">
        <f>VLOOKUP(F25026,dictionary!$A$1:$B$202,2,FALSE)</f>
        <v>#N/A</v>
      </c>
      <c r="H25026" t="s">
        <v>14</v>
      </c>
      <c r="I25026" t="s">
        <v>9199</v>
      </c>
      <c r="J25026" t="s">
        <v>16</v>
      </c>
    </row>
    <row r="25027" spans="1:10" x14ac:dyDescent="0.3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e">
        <f>VLOOKUP(F25027,dictionary!$A$1:$B$202,2,FALSE)</f>
        <v>#N/A</v>
      </c>
      <c r="H25027" t="s">
        <v>14</v>
      </c>
      <c r="I25027" t="s">
        <v>9199</v>
      </c>
      <c r="J25027" t="s">
        <v>16</v>
      </c>
    </row>
    <row r="25028" spans="1:10" x14ac:dyDescent="0.3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e">
        <f>VLOOKUP(F25028,dictionary!$A$1:$B$202,2,FALSE)</f>
        <v>#N/A</v>
      </c>
      <c r="H25028" t="s">
        <v>14</v>
      </c>
      <c r="I25028" t="s">
        <v>9199</v>
      </c>
      <c r="J25028" t="s">
        <v>16</v>
      </c>
    </row>
    <row r="25029" spans="1:10" x14ac:dyDescent="0.3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e">
        <f>VLOOKUP(F25029,dictionary!$A$1:$B$202,2,FALSE)</f>
        <v>#N/A</v>
      </c>
      <c r="H25029" t="s">
        <v>14</v>
      </c>
      <c r="I25029" t="s">
        <v>9199</v>
      </c>
      <c r="J25029" t="s">
        <v>16</v>
      </c>
    </row>
    <row r="25030" spans="1:10" x14ac:dyDescent="0.3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e">
        <f>VLOOKUP(F25030,dictionary!$A$1:$B$202,2,FALSE)</f>
        <v>#N/A</v>
      </c>
      <c r="H25030" t="s">
        <v>14</v>
      </c>
      <c r="I25030" t="s">
        <v>9199</v>
      </c>
      <c r="J25030" t="s">
        <v>16</v>
      </c>
    </row>
    <row r="25031" spans="1:10" x14ac:dyDescent="0.3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e">
        <f>VLOOKUP(F25031,dictionary!$A$1:$B$202,2,FALSE)</f>
        <v>#N/A</v>
      </c>
      <c r="H25031" t="s">
        <v>14</v>
      </c>
      <c r="I25031" t="s">
        <v>9199</v>
      </c>
      <c r="J25031" t="s">
        <v>16</v>
      </c>
    </row>
    <row r="25032" spans="1:10" x14ac:dyDescent="0.3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e">
        <f>VLOOKUP(F25032,dictionary!$A$1:$B$202,2,FALSE)</f>
        <v>#N/A</v>
      </c>
      <c r="H25032" t="s">
        <v>14</v>
      </c>
      <c r="I25032" t="s">
        <v>9199</v>
      </c>
      <c r="J25032" t="s">
        <v>16</v>
      </c>
    </row>
    <row r="25033" spans="1:10" x14ac:dyDescent="0.3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e">
        <f>VLOOKUP(F25033,dictionary!$A$1:$B$202,2,FALSE)</f>
        <v>#N/A</v>
      </c>
      <c r="H25033" t="s">
        <v>14</v>
      </c>
      <c r="I25033" t="s">
        <v>9199</v>
      </c>
      <c r="J25033" t="s">
        <v>16</v>
      </c>
    </row>
    <row r="25034" spans="1:10" x14ac:dyDescent="0.3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e">
        <f>VLOOKUP(F25034,dictionary!$A$1:$B$202,2,FALSE)</f>
        <v>#N/A</v>
      </c>
      <c r="H25034" t="s">
        <v>14</v>
      </c>
      <c r="I25034" t="s">
        <v>9199</v>
      </c>
      <c r="J25034" t="s">
        <v>16</v>
      </c>
    </row>
    <row r="25035" spans="1:10" x14ac:dyDescent="0.3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e">
        <f>VLOOKUP(F25035,dictionary!$A$1:$B$202,2,FALSE)</f>
        <v>#N/A</v>
      </c>
      <c r="H25035" t="s">
        <v>14</v>
      </c>
      <c r="I25035" t="s">
        <v>9199</v>
      </c>
      <c r="J25035" t="s">
        <v>16</v>
      </c>
    </row>
    <row r="25036" spans="1:10" x14ac:dyDescent="0.3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e">
        <f>VLOOKUP(F25036,dictionary!$A$1:$B$202,2,FALSE)</f>
        <v>#N/A</v>
      </c>
      <c r="H25036" t="s">
        <v>14</v>
      </c>
      <c r="I25036" t="s">
        <v>9199</v>
      </c>
      <c r="J25036" t="s">
        <v>16</v>
      </c>
    </row>
    <row r="25037" spans="1:10" x14ac:dyDescent="0.3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tr">
        <f>VLOOKUP(F25037,dictionary!$A$1:$B$202,2,FALSE)</f>
        <v>Russia</v>
      </c>
      <c r="H25037" t="s">
        <v>14</v>
      </c>
      <c r="I25037" t="s">
        <v>9199</v>
      </c>
      <c r="J25037" t="s">
        <v>19</v>
      </c>
    </row>
    <row r="25038" spans="1:10" x14ac:dyDescent="0.3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tr">
        <f>VLOOKUP(F25038,dictionary!$A$1:$B$202,2,FALSE)</f>
        <v>Russia</v>
      </c>
      <c r="H25038" t="s">
        <v>14</v>
      </c>
      <c r="I25038" t="s">
        <v>9199</v>
      </c>
      <c r="J25038" t="s">
        <v>19</v>
      </c>
    </row>
    <row r="25039" spans="1:10" x14ac:dyDescent="0.3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tr">
        <f>VLOOKUP(F25039,dictionary!$A$1:$B$202,2,FALSE)</f>
        <v>Russia</v>
      </c>
      <c r="H25039" t="s">
        <v>14</v>
      </c>
      <c r="I25039" t="s">
        <v>9199</v>
      </c>
      <c r="J25039" t="s">
        <v>19</v>
      </c>
    </row>
    <row r="25040" spans="1:10" x14ac:dyDescent="0.3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tr">
        <f>VLOOKUP(F25040,dictionary!$A$1:$B$202,2,FALSE)</f>
        <v>Russia</v>
      </c>
      <c r="H25040" t="s">
        <v>14</v>
      </c>
      <c r="I25040" t="s">
        <v>9199</v>
      </c>
      <c r="J25040" t="s">
        <v>19</v>
      </c>
    </row>
    <row r="25041" spans="1:10" x14ac:dyDescent="0.3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tr">
        <f>VLOOKUP(F25041,dictionary!$A$1:$B$202,2,FALSE)</f>
        <v>Russia</v>
      </c>
      <c r="H25041" t="s">
        <v>14</v>
      </c>
      <c r="I25041" t="s">
        <v>9199</v>
      </c>
      <c r="J25041" t="s">
        <v>19</v>
      </c>
    </row>
    <row r="25042" spans="1:10" x14ac:dyDescent="0.3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tr">
        <f>VLOOKUP(F25042,dictionary!$A$1:$B$202,2,FALSE)</f>
        <v>Russia</v>
      </c>
      <c r="H25042" t="s">
        <v>14</v>
      </c>
      <c r="I25042" t="s">
        <v>9199</v>
      </c>
      <c r="J25042" t="s">
        <v>19</v>
      </c>
    </row>
    <row r="25043" spans="1:10" x14ac:dyDescent="0.3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tr">
        <f>VLOOKUP(F25043,dictionary!$A$1:$B$202,2,FALSE)</f>
        <v>Russia</v>
      </c>
      <c r="H25043" t="s">
        <v>14</v>
      </c>
      <c r="I25043" t="s">
        <v>9199</v>
      </c>
      <c r="J25043" t="s">
        <v>19</v>
      </c>
    </row>
    <row r="25044" spans="1:10" x14ac:dyDescent="0.3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tr">
        <f>VLOOKUP(F25044,dictionary!$A$1:$B$202,2,FALSE)</f>
        <v>Russia</v>
      </c>
      <c r="H25044" t="s">
        <v>14</v>
      </c>
      <c r="I25044" t="s">
        <v>9199</v>
      </c>
      <c r="J25044" t="s">
        <v>19</v>
      </c>
    </row>
    <row r="25045" spans="1:10" x14ac:dyDescent="0.3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tr">
        <f>VLOOKUP(F25045,dictionary!$A$1:$B$202,2,FALSE)</f>
        <v>Russia</v>
      </c>
      <c r="H25045" t="s">
        <v>14</v>
      </c>
      <c r="I25045" t="s">
        <v>9199</v>
      </c>
      <c r="J25045" t="s">
        <v>19</v>
      </c>
    </row>
    <row r="25046" spans="1:10" x14ac:dyDescent="0.3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tr">
        <f>VLOOKUP(F25046,dictionary!$A$1:$B$202,2,FALSE)</f>
        <v>Russia</v>
      </c>
      <c r="H25046" t="s">
        <v>14</v>
      </c>
      <c r="I25046" t="s">
        <v>9199</v>
      </c>
      <c r="J25046" t="s">
        <v>19</v>
      </c>
    </row>
    <row r="25047" spans="1:10" x14ac:dyDescent="0.3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tr">
        <f>VLOOKUP(F25047,dictionary!$A$1:$B$202,2,FALSE)</f>
        <v>Russia</v>
      </c>
      <c r="H25047" t="s">
        <v>14</v>
      </c>
      <c r="I25047" t="s">
        <v>9199</v>
      </c>
      <c r="J25047" t="s">
        <v>19</v>
      </c>
    </row>
    <row r="25048" spans="1:10" x14ac:dyDescent="0.3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tr">
        <f>VLOOKUP(F25048,dictionary!$A$1:$B$202,2,FALSE)</f>
        <v>Russia</v>
      </c>
      <c r="H25048" t="s">
        <v>14</v>
      </c>
      <c r="I25048" t="s">
        <v>9199</v>
      </c>
      <c r="J25048" t="s">
        <v>19</v>
      </c>
    </row>
    <row r="25049" spans="1:10" x14ac:dyDescent="0.3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tr">
        <f>VLOOKUP(F25049,dictionary!$A$1:$B$202,2,FALSE)</f>
        <v>Brazil</v>
      </c>
      <c r="H25049" t="s">
        <v>440</v>
      </c>
      <c r="I25049" t="s">
        <v>9199</v>
      </c>
      <c r="J25049" t="s">
        <v>23</v>
      </c>
    </row>
    <row r="25050" spans="1:10" x14ac:dyDescent="0.3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tr">
        <f>VLOOKUP(F25050,dictionary!$A$1:$B$202,2,FALSE)</f>
        <v>Brazil</v>
      </c>
      <c r="H25050" t="s">
        <v>440</v>
      </c>
      <c r="I25050" t="s">
        <v>9199</v>
      </c>
      <c r="J25050" t="s">
        <v>23</v>
      </c>
    </row>
    <row r="25051" spans="1:10" x14ac:dyDescent="0.3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tr">
        <f>VLOOKUP(F25051,dictionary!$A$1:$B$202,2,FALSE)</f>
        <v>Brazil</v>
      </c>
      <c r="H25051" t="s">
        <v>440</v>
      </c>
      <c r="I25051" t="s">
        <v>9199</v>
      </c>
      <c r="J25051" t="s">
        <v>23</v>
      </c>
    </row>
    <row r="25052" spans="1:10" x14ac:dyDescent="0.3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tr">
        <f>VLOOKUP(F25052,dictionary!$A$1:$B$202,2,FALSE)</f>
        <v>Brazil</v>
      </c>
      <c r="H25052" t="s">
        <v>440</v>
      </c>
      <c r="I25052" t="s">
        <v>9199</v>
      </c>
      <c r="J25052" t="s">
        <v>23</v>
      </c>
    </row>
    <row r="25053" spans="1:10" x14ac:dyDescent="0.3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tr">
        <f>VLOOKUP(F25053,dictionary!$A$1:$B$202,2,FALSE)</f>
        <v>Brazil</v>
      </c>
      <c r="H25053" t="s">
        <v>440</v>
      </c>
      <c r="I25053" t="s">
        <v>9199</v>
      </c>
      <c r="J25053" t="s">
        <v>23</v>
      </c>
    </row>
    <row r="25054" spans="1:10" x14ac:dyDescent="0.3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tr">
        <f>VLOOKUP(F25054,dictionary!$A$1:$B$202,2,FALSE)</f>
        <v>Brazil</v>
      </c>
      <c r="H25054" t="s">
        <v>440</v>
      </c>
      <c r="I25054" t="s">
        <v>9199</v>
      </c>
      <c r="J25054" t="s">
        <v>23</v>
      </c>
    </row>
    <row r="25055" spans="1:10" x14ac:dyDescent="0.3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tr">
        <f>VLOOKUP(F25055,dictionary!$A$1:$B$202,2,FALSE)</f>
        <v>Brazil</v>
      </c>
      <c r="H25055" t="s">
        <v>440</v>
      </c>
      <c r="I25055" t="s">
        <v>9199</v>
      </c>
      <c r="J25055" t="s">
        <v>23</v>
      </c>
    </row>
    <row r="25056" spans="1:10" x14ac:dyDescent="0.3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tr">
        <f>VLOOKUP(F25056,dictionary!$A$1:$B$202,2,FALSE)</f>
        <v>Brazil</v>
      </c>
      <c r="H25056" t="s">
        <v>440</v>
      </c>
      <c r="I25056" t="s">
        <v>9199</v>
      </c>
      <c r="J25056" t="s">
        <v>23</v>
      </c>
    </row>
    <row r="25057" spans="1:10" x14ac:dyDescent="0.3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tr">
        <f>VLOOKUP(F25057,dictionary!$A$1:$B$202,2,FALSE)</f>
        <v>Brazil</v>
      </c>
      <c r="H25057" t="s">
        <v>440</v>
      </c>
      <c r="I25057" t="s">
        <v>9199</v>
      </c>
      <c r="J25057" t="s">
        <v>23</v>
      </c>
    </row>
    <row r="25058" spans="1:10" x14ac:dyDescent="0.3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tr">
        <f>VLOOKUP(F25058,dictionary!$A$1:$B$202,2,FALSE)</f>
        <v>Brazil</v>
      </c>
      <c r="H25058" t="s">
        <v>440</v>
      </c>
      <c r="I25058" t="s">
        <v>9199</v>
      </c>
      <c r="J25058" t="s">
        <v>23</v>
      </c>
    </row>
    <row r="25059" spans="1:10" x14ac:dyDescent="0.3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tr">
        <f>VLOOKUP(F25059,dictionary!$A$1:$B$202,2,FALSE)</f>
        <v>Brazil</v>
      </c>
      <c r="H25059" t="s">
        <v>440</v>
      </c>
      <c r="I25059" t="s">
        <v>9199</v>
      </c>
      <c r="J25059" t="s">
        <v>23</v>
      </c>
    </row>
    <row r="25060" spans="1:10" x14ac:dyDescent="0.3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tr">
        <f>VLOOKUP(F25060,dictionary!$A$1:$B$202,2,FALSE)</f>
        <v>Brazil</v>
      </c>
      <c r="H25060" t="s">
        <v>440</v>
      </c>
      <c r="I25060" t="s">
        <v>9199</v>
      </c>
      <c r="J25060" t="s">
        <v>23</v>
      </c>
    </row>
    <row r="25061" spans="1:10" x14ac:dyDescent="0.3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tr">
        <f>VLOOKUP(F25061,dictionary!$A$1:$B$202,2,FALSE)</f>
        <v>Cuba</v>
      </c>
      <c r="H25061" t="s">
        <v>440</v>
      </c>
      <c r="I25061" t="s">
        <v>9199</v>
      </c>
      <c r="J25061" t="s">
        <v>16</v>
      </c>
    </row>
    <row r="25062" spans="1:10" x14ac:dyDescent="0.3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tr">
        <f>VLOOKUP(F25062,dictionary!$A$1:$B$202,2,FALSE)</f>
        <v>Cuba</v>
      </c>
      <c r="H25062" t="s">
        <v>440</v>
      </c>
      <c r="I25062" t="s">
        <v>9199</v>
      </c>
      <c r="J25062" t="s">
        <v>16</v>
      </c>
    </row>
    <row r="25063" spans="1:10" x14ac:dyDescent="0.3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tr">
        <f>VLOOKUP(F25063,dictionary!$A$1:$B$202,2,FALSE)</f>
        <v>Cuba</v>
      </c>
      <c r="H25063" t="s">
        <v>440</v>
      </c>
      <c r="I25063" t="s">
        <v>9199</v>
      </c>
      <c r="J25063" t="s">
        <v>16</v>
      </c>
    </row>
    <row r="25064" spans="1:10" x14ac:dyDescent="0.3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tr">
        <f>VLOOKUP(F25064,dictionary!$A$1:$B$202,2,FALSE)</f>
        <v>Cuba</v>
      </c>
      <c r="H25064" t="s">
        <v>440</v>
      </c>
      <c r="I25064" t="s">
        <v>9199</v>
      </c>
      <c r="J25064" t="s">
        <v>16</v>
      </c>
    </row>
    <row r="25065" spans="1:10" x14ac:dyDescent="0.3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tr">
        <f>VLOOKUP(F25065,dictionary!$A$1:$B$202,2,FALSE)</f>
        <v>Cuba</v>
      </c>
      <c r="H25065" t="s">
        <v>440</v>
      </c>
      <c r="I25065" t="s">
        <v>9199</v>
      </c>
      <c r="J25065" t="s">
        <v>16</v>
      </c>
    </row>
    <row r="25066" spans="1:10" x14ac:dyDescent="0.3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tr">
        <f>VLOOKUP(F25066,dictionary!$A$1:$B$202,2,FALSE)</f>
        <v>Cuba</v>
      </c>
      <c r="H25066" t="s">
        <v>440</v>
      </c>
      <c r="I25066" t="s">
        <v>9199</v>
      </c>
      <c r="J25066" t="s">
        <v>16</v>
      </c>
    </row>
    <row r="25067" spans="1:10" x14ac:dyDescent="0.3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tr">
        <f>VLOOKUP(F25067,dictionary!$A$1:$B$202,2,FALSE)</f>
        <v>Cuba</v>
      </c>
      <c r="H25067" t="s">
        <v>440</v>
      </c>
      <c r="I25067" t="s">
        <v>9199</v>
      </c>
      <c r="J25067" t="s">
        <v>16</v>
      </c>
    </row>
    <row r="25068" spans="1:10" x14ac:dyDescent="0.3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tr">
        <f>VLOOKUP(F25068,dictionary!$A$1:$B$202,2,FALSE)</f>
        <v>Cuba</v>
      </c>
      <c r="H25068" t="s">
        <v>440</v>
      </c>
      <c r="I25068" t="s">
        <v>9199</v>
      </c>
      <c r="J25068" t="s">
        <v>16</v>
      </c>
    </row>
    <row r="25069" spans="1:10" x14ac:dyDescent="0.3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tr">
        <f>VLOOKUP(F25069,dictionary!$A$1:$B$202,2,FALSE)</f>
        <v>Cuba</v>
      </c>
      <c r="H25069" t="s">
        <v>440</v>
      </c>
      <c r="I25069" t="s">
        <v>9199</v>
      </c>
      <c r="J25069" t="s">
        <v>16</v>
      </c>
    </row>
    <row r="25070" spans="1:10" x14ac:dyDescent="0.3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tr">
        <f>VLOOKUP(F25070,dictionary!$A$1:$B$202,2,FALSE)</f>
        <v>Cuba</v>
      </c>
      <c r="H25070" t="s">
        <v>440</v>
      </c>
      <c r="I25070" t="s">
        <v>9199</v>
      </c>
      <c r="J25070" t="s">
        <v>16</v>
      </c>
    </row>
    <row r="25071" spans="1:10" x14ac:dyDescent="0.3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tr">
        <f>VLOOKUP(F25071,dictionary!$A$1:$B$202,2,FALSE)</f>
        <v>Cuba</v>
      </c>
      <c r="H25071" t="s">
        <v>440</v>
      </c>
      <c r="I25071" t="s">
        <v>9199</v>
      </c>
      <c r="J25071" t="s">
        <v>16</v>
      </c>
    </row>
    <row r="25072" spans="1:10" x14ac:dyDescent="0.3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tr">
        <f>VLOOKUP(F25072,dictionary!$A$1:$B$202,2,FALSE)</f>
        <v>Cuba</v>
      </c>
      <c r="H25072" t="s">
        <v>440</v>
      </c>
      <c r="I25072" t="s">
        <v>9199</v>
      </c>
      <c r="J25072" t="s">
        <v>16</v>
      </c>
    </row>
    <row r="25073" spans="1:10" x14ac:dyDescent="0.3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tr">
        <f>VLOOKUP(F25073,dictionary!$A$1:$B$202,2,FALSE)</f>
        <v>Russia</v>
      </c>
      <c r="H25073" t="s">
        <v>440</v>
      </c>
      <c r="I25073" t="s">
        <v>9199</v>
      </c>
      <c r="J25073" t="s">
        <v>19</v>
      </c>
    </row>
    <row r="25074" spans="1:10" x14ac:dyDescent="0.3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tr">
        <f>VLOOKUP(F25074,dictionary!$A$1:$B$202,2,FALSE)</f>
        <v>Russia</v>
      </c>
      <c r="H25074" t="s">
        <v>440</v>
      </c>
      <c r="I25074" t="s">
        <v>9199</v>
      </c>
      <c r="J25074" t="s">
        <v>19</v>
      </c>
    </row>
    <row r="25075" spans="1:10" x14ac:dyDescent="0.3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tr">
        <f>VLOOKUP(F25075,dictionary!$A$1:$B$202,2,FALSE)</f>
        <v>Russia</v>
      </c>
      <c r="H25075" t="s">
        <v>440</v>
      </c>
      <c r="I25075" t="s">
        <v>9199</v>
      </c>
      <c r="J25075" t="s">
        <v>19</v>
      </c>
    </row>
    <row r="25076" spans="1:10" x14ac:dyDescent="0.3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tr">
        <f>VLOOKUP(F25076,dictionary!$A$1:$B$202,2,FALSE)</f>
        <v>Russia</v>
      </c>
      <c r="H25076" t="s">
        <v>440</v>
      </c>
      <c r="I25076" t="s">
        <v>9199</v>
      </c>
      <c r="J25076" t="s">
        <v>19</v>
      </c>
    </row>
    <row r="25077" spans="1:10" x14ac:dyDescent="0.3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tr">
        <f>VLOOKUP(F25077,dictionary!$A$1:$B$202,2,FALSE)</f>
        <v>Russia</v>
      </c>
      <c r="H25077" t="s">
        <v>440</v>
      </c>
      <c r="I25077" t="s">
        <v>9199</v>
      </c>
      <c r="J25077" t="s">
        <v>19</v>
      </c>
    </row>
    <row r="25078" spans="1:10" x14ac:dyDescent="0.3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tr">
        <f>VLOOKUP(F25078,dictionary!$A$1:$B$202,2,FALSE)</f>
        <v>Russia</v>
      </c>
      <c r="H25078" t="s">
        <v>440</v>
      </c>
      <c r="I25078" t="s">
        <v>9199</v>
      </c>
      <c r="J25078" t="s">
        <v>19</v>
      </c>
    </row>
    <row r="25079" spans="1:10" x14ac:dyDescent="0.3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tr">
        <f>VLOOKUP(F25079,dictionary!$A$1:$B$202,2,FALSE)</f>
        <v>Russia</v>
      </c>
      <c r="H25079" t="s">
        <v>440</v>
      </c>
      <c r="I25079" t="s">
        <v>9199</v>
      </c>
      <c r="J25079" t="s">
        <v>19</v>
      </c>
    </row>
    <row r="25080" spans="1:10" x14ac:dyDescent="0.3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tr">
        <f>VLOOKUP(F25080,dictionary!$A$1:$B$202,2,FALSE)</f>
        <v>Russia</v>
      </c>
      <c r="H25080" t="s">
        <v>440</v>
      </c>
      <c r="I25080" t="s">
        <v>9199</v>
      </c>
      <c r="J25080" t="s">
        <v>19</v>
      </c>
    </row>
    <row r="25081" spans="1:10" x14ac:dyDescent="0.3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tr">
        <f>VLOOKUP(F25081,dictionary!$A$1:$B$202,2,FALSE)</f>
        <v>Russia</v>
      </c>
      <c r="H25081" t="s">
        <v>440</v>
      </c>
      <c r="I25081" t="s">
        <v>9199</v>
      </c>
      <c r="J25081" t="s">
        <v>19</v>
      </c>
    </row>
    <row r="25082" spans="1:10" x14ac:dyDescent="0.3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tr">
        <f>VLOOKUP(F25082,dictionary!$A$1:$B$202,2,FALSE)</f>
        <v>Russia</v>
      </c>
      <c r="H25082" t="s">
        <v>440</v>
      </c>
      <c r="I25082" t="s">
        <v>9199</v>
      </c>
      <c r="J25082" t="s">
        <v>19</v>
      </c>
    </row>
    <row r="25083" spans="1:10" x14ac:dyDescent="0.3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tr">
        <f>VLOOKUP(F25083,dictionary!$A$1:$B$202,2,FALSE)</f>
        <v>Russia</v>
      </c>
      <c r="H25083" t="s">
        <v>440</v>
      </c>
      <c r="I25083" t="s">
        <v>9199</v>
      </c>
      <c r="J25083" t="s">
        <v>19</v>
      </c>
    </row>
    <row r="25084" spans="1:10" x14ac:dyDescent="0.3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tr">
        <f>VLOOKUP(F25084,dictionary!$A$1:$B$202,2,FALSE)</f>
        <v>Russia</v>
      </c>
      <c r="H25084" t="s">
        <v>440</v>
      </c>
      <c r="I25084" t="s">
        <v>9199</v>
      </c>
      <c r="J25084" t="s">
        <v>19</v>
      </c>
    </row>
    <row r="25085" spans="1:10" x14ac:dyDescent="0.3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tr">
        <f>VLOOKUP(F25085,dictionary!$A$1:$B$202,2,FALSE)</f>
        <v>Russia</v>
      </c>
      <c r="H25085" t="s">
        <v>14</v>
      </c>
      <c r="I25085" t="s">
        <v>19280</v>
      </c>
      <c r="J25085" t="s">
        <v>23</v>
      </c>
    </row>
    <row r="25086" spans="1:10" x14ac:dyDescent="0.3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tr">
        <f>VLOOKUP(F25086,dictionary!$A$1:$B$202,2,FALSE)</f>
        <v>Iran</v>
      </c>
      <c r="H25086" t="s">
        <v>14</v>
      </c>
      <c r="I25086" t="s">
        <v>19280</v>
      </c>
      <c r="J25086" t="s">
        <v>16</v>
      </c>
    </row>
    <row r="25087" spans="1:10" x14ac:dyDescent="0.3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tr">
        <f>VLOOKUP(F25087,dictionary!$A$1:$B$202,2,FALSE)</f>
        <v>Germany</v>
      </c>
      <c r="H25087" t="s">
        <v>14</v>
      </c>
      <c r="I25087" t="s">
        <v>19280</v>
      </c>
      <c r="J25087" t="s">
        <v>19</v>
      </c>
    </row>
    <row r="25088" spans="1:10" x14ac:dyDescent="0.3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tr">
        <f>VLOOKUP(F25088,dictionary!$A$1:$B$202,2,FALSE)</f>
        <v>United States</v>
      </c>
      <c r="H25088" t="s">
        <v>440</v>
      </c>
      <c r="I25088" t="s">
        <v>19283</v>
      </c>
      <c r="J25088" t="s">
        <v>23</v>
      </c>
    </row>
    <row r="25089" spans="1:10" x14ac:dyDescent="0.3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tr">
        <f>VLOOKUP(F25089,dictionary!$A$1:$B$202,2,FALSE)</f>
        <v>China</v>
      </c>
      <c r="H25089" t="s">
        <v>440</v>
      </c>
      <c r="I25089" t="s">
        <v>19283</v>
      </c>
      <c r="J25089" t="s">
        <v>16</v>
      </c>
    </row>
    <row r="25090" spans="1:10" x14ac:dyDescent="0.3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tr">
        <f>VLOOKUP(F25090,dictionary!$A$1:$B$202,2,FALSE)</f>
        <v>Poland</v>
      </c>
      <c r="H25090" t="s">
        <v>440</v>
      </c>
      <c r="I25090" t="s">
        <v>19283</v>
      </c>
      <c r="J25090" t="s">
        <v>19</v>
      </c>
    </row>
    <row r="25091" spans="1:10" x14ac:dyDescent="0.3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tr">
        <f>VLOOKUP(F25091,dictionary!$A$1:$B$202,2,FALSE)</f>
        <v>Qatar</v>
      </c>
      <c r="H25091" t="s">
        <v>14</v>
      </c>
      <c r="I25091" t="s">
        <v>19287</v>
      </c>
      <c r="J25091" t="s">
        <v>23</v>
      </c>
    </row>
    <row r="25092" spans="1:10" x14ac:dyDescent="0.3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tr">
        <f>VLOOKUP(F25092,dictionary!$A$1:$B$202,2,FALSE)</f>
        <v>Iran</v>
      </c>
      <c r="H25092" t="s">
        <v>14</v>
      </c>
      <c r="I25092" t="s">
        <v>19287</v>
      </c>
      <c r="J25092" t="s">
        <v>16</v>
      </c>
    </row>
    <row r="25093" spans="1:10" x14ac:dyDescent="0.3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tr">
        <f>VLOOKUP(F25093,dictionary!$A$1:$B$202,2,FALSE)</f>
        <v>Bulgaria</v>
      </c>
      <c r="H25093" t="s">
        <v>14</v>
      </c>
      <c r="I25093" t="s">
        <v>19287</v>
      </c>
      <c r="J25093" t="s">
        <v>19</v>
      </c>
    </row>
    <row r="25094" spans="1:10" x14ac:dyDescent="0.3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tr">
        <f>VLOOKUP(F25094,dictionary!$A$1:$B$202,2,FALSE)</f>
        <v>Indonesia</v>
      </c>
      <c r="H25094" t="s">
        <v>440</v>
      </c>
      <c r="I25094" t="s">
        <v>19291</v>
      </c>
      <c r="J25094" t="s">
        <v>23</v>
      </c>
    </row>
    <row r="25095" spans="1:10" x14ac:dyDescent="0.3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tr">
        <f>VLOOKUP(F25095,dictionary!$A$1:$B$202,2,FALSE)</f>
        <v>United States</v>
      </c>
      <c r="H25095" t="s">
        <v>440</v>
      </c>
      <c r="I25095" t="s">
        <v>19291</v>
      </c>
      <c r="J25095" t="s">
        <v>16</v>
      </c>
    </row>
    <row r="25096" spans="1:10" x14ac:dyDescent="0.3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tr">
        <f>VLOOKUP(F25096,dictionary!$A$1:$B$202,2,FALSE)</f>
        <v>Indonesia</v>
      </c>
      <c r="H25096" t="s">
        <v>440</v>
      </c>
      <c r="I25096" t="s">
        <v>19291</v>
      </c>
      <c r="J25096" t="s">
        <v>19</v>
      </c>
    </row>
    <row r="25097" spans="1:10" x14ac:dyDescent="0.3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tr">
        <f>VLOOKUP(F25097,dictionary!$A$1:$B$202,2,FALSE)</f>
        <v>Indonesia</v>
      </c>
      <c r="H25097" t="s">
        <v>440</v>
      </c>
      <c r="I25097" t="s">
        <v>19295</v>
      </c>
      <c r="J25097" t="s">
        <v>23</v>
      </c>
    </row>
    <row r="25098" spans="1:10" x14ac:dyDescent="0.3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tr">
        <f>VLOOKUP(F25098,dictionary!$A$1:$B$202,2,FALSE)</f>
        <v>China</v>
      </c>
      <c r="H25098" t="s">
        <v>440</v>
      </c>
      <c r="I25098" t="s">
        <v>19295</v>
      </c>
      <c r="J25098" t="s">
        <v>16</v>
      </c>
    </row>
    <row r="25099" spans="1:10" x14ac:dyDescent="0.3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tr">
        <f>VLOOKUP(F25099,dictionary!$A$1:$B$202,2,FALSE)</f>
        <v>Taiwan</v>
      </c>
      <c r="H25099" t="s">
        <v>440</v>
      </c>
      <c r="I25099" t="s">
        <v>19295</v>
      </c>
      <c r="J25099" t="s">
        <v>19</v>
      </c>
    </row>
    <row r="25100" spans="1:10" x14ac:dyDescent="0.3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tr">
        <f>VLOOKUP(F25100,dictionary!$A$1:$B$202,2,FALSE)</f>
        <v>China</v>
      </c>
      <c r="H25100" t="s">
        <v>14</v>
      </c>
      <c r="I25100" t="s">
        <v>19299</v>
      </c>
      <c r="J25100" t="s">
        <v>23</v>
      </c>
    </row>
    <row r="25101" spans="1:10" x14ac:dyDescent="0.3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tr">
        <f>VLOOKUP(F25101,dictionary!$A$1:$B$202,2,FALSE)</f>
        <v>Turkey</v>
      </c>
      <c r="H25101" t="s">
        <v>14</v>
      </c>
      <c r="I25101" t="s">
        <v>19299</v>
      </c>
      <c r="J25101" t="s">
        <v>16</v>
      </c>
    </row>
    <row r="25102" spans="1:10" x14ac:dyDescent="0.3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tr">
        <f>VLOOKUP(F25102,dictionary!$A$1:$B$202,2,FALSE)</f>
        <v>China</v>
      </c>
      <c r="H25102" t="s">
        <v>14</v>
      </c>
      <c r="I25102" t="s">
        <v>19299</v>
      </c>
      <c r="J25102" t="s">
        <v>19</v>
      </c>
    </row>
    <row r="25103" spans="1:10" x14ac:dyDescent="0.3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tr">
        <f>VLOOKUP(F25103,dictionary!$A$1:$B$202,2,FALSE)</f>
        <v>Thailand</v>
      </c>
      <c r="H25103" t="s">
        <v>440</v>
      </c>
      <c r="I25103" t="s">
        <v>19302</v>
      </c>
      <c r="J25103" t="s">
        <v>23</v>
      </c>
    </row>
    <row r="25104" spans="1:10" x14ac:dyDescent="0.3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tr">
        <f>VLOOKUP(F25104,dictionary!$A$1:$B$202,2,FALSE)</f>
        <v>Mexico</v>
      </c>
      <c r="H25104" t="s">
        <v>440</v>
      </c>
      <c r="I25104" t="s">
        <v>19302</v>
      </c>
      <c r="J25104" t="s">
        <v>16</v>
      </c>
    </row>
    <row r="25105" spans="1:10" x14ac:dyDescent="0.3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tr">
        <f>VLOOKUP(F25105,dictionary!$A$1:$B$202,2,FALSE)</f>
        <v>Korea, North</v>
      </c>
      <c r="H25105" t="s">
        <v>440</v>
      </c>
      <c r="I25105" t="s">
        <v>19302</v>
      </c>
      <c r="J25105" t="s">
        <v>19</v>
      </c>
    </row>
    <row r="25106" spans="1:10" x14ac:dyDescent="0.3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tr">
        <f>VLOOKUP(F25106,dictionary!$A$1:$B$202,2,FALSE)</f>
        <v>Belarus</v>
      </c>
      <c r="H25106" t="s">
        <v>14</v>
      </c>
      <c r="I25106" t="s">
        <v>19306</v>
      </c>
      <c r="J25106" t="s">
        <v>23</v>
      </c>
    </row>
    <row r="25107" spans="1:10" x14ac:dyDescent="0.3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tr">
        <f>VLOOKUP(F25107,dictionary!$A$1:$B$202,2,FALSE)</f>
        <v>Croatia</v>
      </c>
      <c r="H25107" t="s">
        <v>14</v>
      </c>
      <c r="I25107" t="s">
        <v>19306</v>
      </c>
      <c r="J25107" t="s">
        <v>16</v>
      </c>
    </row>
    <row r="25108" spans="1:10" x14ac:dyDescent="0.3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tr">
        <f>VLOOKUP(F25108,dictionary!$A$1:$B$202,2,FALSE)</f>
        <v>Greece</v>
      </c>
      <c r="H25108" t="s">
        <v>14</v>
      </c>
      <c r="I25108" t="s">
        <v>19306</v>
      </c>
      <c r="J25108" t="s">
        <v>19</v>
      </c>
    </row>
    <row r="25109" spans="1:10" x14ac:dyDescent="0.3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tr">
        <f>VLOOKUP(F25109,dictionary!$A$1:$B$202,2,FALSE)</f>
        <v>Greece</v>
      </c>
      <c r="H25109" t="s">
        <v>440</v>
      </c>
      <c r="I25109" t="s">
        <v>19308</v>
      </c>
      <c r="J25109" t="s">
        <v>23</v>
      </c>
    </row>
    <row r="25110" spans="1:10" x14ac:dyDescent="0.3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tr">
        <f>VLOOKUP(F25110,dictionary!$A$1:$B$202,2,FALSE)</f>
        <v>China</v>
      </c>
      <c r="H25110" t="s">
        <v>440</v>
      </c>
      <c r="I25110" t="s">
        <v>19308</v>
      </c>
      <c r="J25110" t="s">
        <v>16</v>
      </c>
    </row>
    <row r="25111" spans="1:10" x14ac:dyDescent="0.3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tr">
        <f>VLOOKUP(F25111,dictionary!$A$1:$B$202,2,FALSE)</f>
        <v>Russia</v>
      </c>
      <c r="H25111" t="s">
        <v>440</v>
      </c>
      <c r="I25111" t="s">
        <v>19308</v>
      </c>
      <c r="J25111" t="s">
        <v>19</v>
      </c>
    </row>
    <row r="25112" spans="1:10" x14ac:dyDescent="0.3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tr">
        <f>VLOOKUP(F25112,dictionary!$A$1:$B$202,2,FALSE)</f>
        <v>Belarus</v>
      </c>
      <c r="H25112" t="s">
        <v>14</v>
      </c>
      <c r="I25112" t="s">
        <v>19312</v>
      </c>
      <c r="J25112" t="s">
        <v>23</v>
      </c>
    </row>
    <row r="25113" spans="1:10" x14ac:dyDescent="0.3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tr">
        <f>VLOOKUP(F25113,dictionary!$A$1:$B$202,2,FALSE)</f>
        <v>Bulgaria</v>
      </c>
      <c r="H25113" t="s">
        <v>14</v>
      </c>
      <c r="I25113" t="s">
        <v>19312</v>
      </c>
      <c r="J25113" t="s">
        <v>16</v>
      </c>
    </row>
    <row r="25114" spans="1:10" x14ac:dyDescent="0.3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tr">
        <f>VLOOKUP(F25114,dictionary!$A$1:$B$202,2,FALSE)</f>
        <v>Bulgaria</v>
      </c>
      <c r="H25114" t="s">
        <v>14</v>
      </c>
      <c r="I25114" t="s">
        <v>19312</v>
      </c>
      <c r="J25114" t="s">
        <v>19</v>
      </c>
    </row>
    <row r="25115" spans="1:10" x14ac:dyDescent="0.3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tr">
        <f>VLOOKUP(F25115,dictionary!$A$1:$B$202,2,FALSE)</f>
        <v>India</v>
      </c>
      <c r="H25115" t="s">
        <v>440</v>
      </c>
      <c r="I25115" t="s">
        <v>19312</v>
      </c>
      <c r="J25115" t="s">
        <v>23</v>
      </c>
    </row>
    <row r="25116" spans="1:10" x14ac:dyDescent="0.3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tr">
        <f>VLOOKUP(F25116,dictionary!$A$1:$B$202,2,FALSE)</f>
        <v>China</v>
      </c>
      <c r="H25116" t="s">
        <v>440</v>
      </c>
      <c r="I25116" t="s">
        <v>19312</v>
      </c>
      <c r="J25116" t="s">
        <v>16</v>
      </c>
    </row>
    <row r="25117" spans="1:10" x14ac:dyDescent="0.3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tr">
        <f>VLOOKUP(F25117,dictionary!$A$1:$B$202,2,FALSE)</f>
        <v>Hungary</v>
      </c>
      <c r="H25117" t="s">
        <v>440</v>
      </c>
      <c r="I25117" t="s">
        <v>19312</v>
      </c>
      <c r="J25117" t="s">
        <v>19</v>
      </c>
    </row>
    <row r="25118" spans="1:10" x14ac:dyDescent="0.3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tr">
        <f>VLOOKUP(F25118,dictionary!$A$1:$B$202,2,FALSE)</f>
        <v>Taiwan</v>
      </c>
      <c r="H25118" t="s">
        <v>440</v>
      </c>
      <c r="I25118" t="s">
        <v>19319</v>
      </c>
      <c r="J25118" t="s">
        <v>23</v>
      </c>
    </row>
    <row r="25119" spans="1:10" x14ac:dyDescent="0.3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tr">
        <f>VLOOKUP(F25119,dictionary!$A$1:$B$202,2,FALSE)</f>
        <v>Colombia</v>
      </c>
      <c r="H25119" t="s">
        <v>440</v>
      </c>
      <c r="I25119" t="s">
        <v>19319</v>
      </c>
      <c r="J25119" t="s">
        <v>16</v>
      </c>
    </row>
    <row r="25120" spans="1:10" x14ac:dyDescent="0.3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tr">
        <f>VLOOKUP(F25120,dictionary!$A$1:$B$202,2,FALSE)</f>
        <v>Nigeria</v>
      </c>
      <c r="H25120" t="s">
        <v>440</v>
      </c>
      <c r="I25120" t="s">
        <v>19319</v>
      </c>
      <c r="J25120" t="s">
        <v>19</v>
      </c>
    </row>
    <row r="25121" spans="1:10" x14ac:dyDescent="0.3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tr">
        <f>VLOOKUP(F25121,dictionary!$A$1:$B$202,2,FALSE)</f>
        <v>Armenia</v>
      </c>
      <c r="H25121" t="s">
        <v>14</v>
      </c>
      <c r="I25121" t="s">
        <v>19323</v>
      </c>
      <c r="J25121" t="s">
        <v>23</v>
      </c>
    </row>
    <row r="25122" spans="1:10" x14ac:dyDescent="0.3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tr">
        <f>VLOOKUP(F25122,dictionary!$A$1:$B$202,2,FALSE)</f>
        <v>China</v>
      </c>
      <c r="H25122" t="s">
        <v>14</v>
      </c>
      <c r="I25122" t="s">
        <v>19323</v>
      </c>
      <c r="J25122" t="s">
        <v>16</v>
      </c>
    </row>
    <row r="25123" spans="1:10" x14ac:dyDescent="0.3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tr">
        <f>VLOOKUP(F25123,dictionary!$A$1:$B$202,2,FALSE)</f>
        <v>Greece</v>
      </c>
      <c r="H25123" t="s">
        <v>14</v>
      </c>
      <c r="I25123" t="s">
        <v>19323</v>
      </c>
      <c r="J25123" t="s">
        <v>19</v>
      </c>
    </row>
    <row r="25124" spans="1:10" x14ac:dyDescent="0.3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tr">
        <f>VLOOKUP(F25124,dictionary!$A$1:$B$202,2,FALSE)</f>
        <v>Georgia</v>
      </c>
      <c r="H25124" t="s">
        <v>14</v>
      </c>
      <c r="I25124" t="s">
        <v>19326</v>
      </c>
      <c r="J25124" t="s">
        <v>23</v>
      </c>
    </row>
    <row r="25125" spans="1:10" x14ac:dyDescent="0.3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tr">
        <f>VLOOKUP(F25125,dictionary!$A$1:$B$202,2,FALSE)</f>
        <v>Greece</v>
      </c>
      <c r="H25125" t="s">
        <v>14</v>
      </c>
      <c r="I25125" t="s">
        <v>19326</v>
      </c>
      <c r="J25125" t="s">
        <v>16</v>
      </c>
    </row>
    <row r="25126" spans="1:10" x14ac:dyDescent="0.3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tr">
        <f>VLOOKUP(F25126,dictionary!$A$1:$B$202,2,FALSE)</f>
        <v>Germany</v>
      </c>
      <c r="H25126" t="s">
        <v>14</v>
      </c>
      <c r="I25126" t="s">
        <v>19326</v>
      </c>
      <c r="J25126" t="s">
        <v>19</v>
      </c>
    </row>
    <row r="25127" spans="1:10" x14ac:dyDescent="0.3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tr">
        <f>VLOOKUP(F25127,dictionary!$A$1:$B$202,2,FALSE)</f>
        <v>Russia</v>
      </c>
      <c r="H25127" t="s">
        <v>14</v>
      </c>
      <c r="I25127" t="s">
        <v>19327</v>
      </c>
      <c r="J25127" t="s">
        <v>23</v>
      </c>
    </row>
    <row r="25128" spans="1:10" x14ac:dyDescent="0.3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tr">
        <f>VLOOKUP(F25128,dictionary!$A$1:$B$202,2,FALSE)</f>
        <v>Greece</v>
      </c>
      <c r="H25128" t="s">
        <v>14</v>
      </c>
      <c r="I25128" t="s">
        <v>19327</v>
      </c>
      <c r="J25128" t="s">
        <v>16</v>
      </c>
    </row>
    <row r="25129" spans="1:10" x14ac:dyDescent="0.3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tr">
        <f>VLOOKUP(F25129,dictionary!$A$1:$B$202,2,FALSE)</f>
        <v>Poland</v>
      </c>
      <c r="H25129" t="s">
        <v>14</v>
      </c>
      <c r="I25129" t="s">
        <v>19327</v>
      </c>
      <c r="J25129" t="s">
        <v>19</v>
      </c>
    </row>
    <row r="25130" spans="1:10" x14ac:dyDescent="0.3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tr">
        <f>VLOOKUP(F25130,dictionary!$A$1:$B$202,2,FALSE)</f>
        <v>Greece</v>
      </c>
      <c r="H25130" t="s">
        <v>14</v>
      </c>
      <c r="I25130" t="s">
        <v>19330</v>
      </c>
      <c r="J25130" t="s">
        <v>23</v>
      </c>
    </row>
    <row r="25131" spans="1:10" x14ac:dyDescent="0.3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tr">
        <f>VLOOKUP(F25131,dictionary!$A$1:$B$202,2,FALSE)</f>
        <v>Azerbaijan</v>
      </c>
      <c r="H25131" t="s">
        <v>14</v>
      </c>
      <c r="I25131" t="s">
        <v>19330</v>
      </c>
      <c r="J25131" t="s">
        <v>16</v>
      </c>
    </row>
    <row r="25132" spans="1:10" x14ac:dyDescent="0.3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tr">
        <f>VLOOKUP(F25132,dictionary!$A$1:$B$202,2,FALSE)</f>
        <v>United States</v>
      </c>
      <c r="H25132" t="s">
        <v>14</v>
      </c>
      <c r="I25132" t="s">
        <v>19330</v>
      </c>
      <c r="J25132" t="s">
        <v>19</v>
      </c>
    </row>
    <row r="25133" spans="1:10" x14ac:dyDescent="0.3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tr">
        <f>VLOOKUP(F25133,dictionary!$A$1:$B$202,2,FALSE)</f>
        <v>United States</v>
      </c>
      <c r="H25133" t="s">
        <v>14</v>
      </c>
      <c r="I25133" t="s">
        <v>19333</v>
      </c>
      <c r="J25133" t="s">
        <v>23</v>
      </c>
    </row>
    <row r="25134" spans="1:10" x14ac:dyDescent="0.3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tr">
        <f>VLOOKUP(F25134,dictionary!$A$1:$B$202,2,FALSE)</f>
        <v>Iran</v>
      </c>
      <c r="H25134" t="s">
        <v>14</v>
      </c>
      <c r="I25134" t="s">
        <v>19333</v>
      </c>
      <c r="J25134" t="s">
        <v>16</v>
      </c>
    </row>
    <row r="25135" spans="1:10" x14ac:dyDescent="0.3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tr">
        <f>VLOOKUP(F25135,dictionary!$A$1:$B$202,2,FALSE)</f>
        <v>Ukraine</v>
      </c>
      <c r="H25135" t="s">
        <v>14</v>
      </c>
      <c r="I25135" t="s">
        <v>19333</v>
      </c>
      <c r="J25135" t="s">
        <v>19</v>
      </c>
    </row>
    <row r="25136" spans="1:10" x14ac:dyDescent="0.3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tr">
        <f>VLOOKUP(F25136,dictionary!$A$1:$B$202,2,FALSE)</f>
        <v>Korea, South</v>
      </c>
      <c r="H25136" t="s">
        <v>14</v>
      </c>
      <c r="I25136" t="s">
        <v>19336</v>
      </c>
      <c r="J25136" t="s">
        <v>23</v>
      </c>
    </row>
    <row r="25137" spans="1:10" x14ac:dyDescent="0.3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tr">
        <f>VLOOKUP(F25137,dictionary!$A$1:$B$202,2,FALSE)</f>
        <v>Russia</v>
      </c>
      <c r="H25137" t="s">
        <v>14</v>
      </c>
      <c r="I25137" t="s">
        <v>19336</v>
      </c>
      <c r="J25137" t="s">
        <v>16</v>
      </c>
    </row>
    <row r="25138" spans="1:10" x14ac:dyDescent="0.3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tr">
        <f>VLOOKUP(F25138,dictionary!$A$1:$B$202,2,FALSE)</f>
        <v>Bulgaria</v>
      </c>
      <c r="H25138" t="s">
        <v>14</v>
      </c>
      <c r="I25138" t="s">
        <v>19336</v>
      </c>
      <c r="J25138" t="s">
        <v>19</v>
      </c>
    </row>
    <row r="25139" spans="1:10" x14ac:dyDescent="0.3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tr">
        <f>VLOOKUP(F25139,dictionary!$A$1:$B$202,2,FALSE)</f>
        <v>United States</v>
      </c>
      <c r="H25139" t="s">
        <v>14</v>
      </c>
      <c r="I25139" t="s">
        <v>19340</v>
      </c>
      <c r="J25139" t="s">
        <v>23</v>
      </c>
    </row>
    <row r="25140" spans="1:10" x14ac:dyDescent="0.3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tr">
        <f>VLOOKUP(F25140,dictionary!$A$1:$B$202,2,FALSE)</f>
        <v>Canada</v>
      </c>
      <c r="H25140" t="s">
        <v>14</v>
      </c>
      <c r="I25140" t="s">
        <v>19340</v>
      </c>
      <c r="J25140" t="s">
        <v>16</v>
      </c>
    </row>
    <row r="25141" spans="1:10" x14ac:dyDescent="0.3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tr">
        <f>VLOOKUP(F25141,dictionary!$A$1:$B$202,2,FALSE)</f>
        <v>Russia</v>
      </c>
      <c r="H25141" t="s">
        <v>14</v>
      </c>
      <c r="I25141" t="s">
        <v>19340</v>
      </c>
      <c r="J25141" t="s">
        <v>19</v>
      </c>
    </row>
    <row r="25142" spans="1:10" x14ac:dyDescent="0.3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tr">
        <f>VLOOKUP(F25142,dictionary!$A$1:$B$202,2,FALSE)</f>
        <v>Turkey</v>
      </c>
      <c r="H25142" t="s">
        <v>14</v>
      </c>
      <c r="I25142" t="s">
        <v>19344</v>
      </c>
      <c r="J25142" t="s">
        <v>23</v>
      </c>
    </row>
    <row r="25143" spans="1:10" x14ac:dyDescent="0.3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tr">
        <f>VLOOKUP(F25143,dictionary!$A$1:$B$202,2,FALSE)</f>
        <v>United States</v>
      </c>
      <c r="H25143" t="s">
        <v>14</v>
      </c>
      <c r="I25143" t="s">
        <v>19344</v>
      </c>
      <c r="J25143" t="s">
        <v>16</v>
      </c>
    </row>
    <row r="25144" spans="1:10" x14ac:dyDescent="0.3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tr">
        <f>VLOOKUP(F25144,dictionary!$A$1:$B$202,2,FALSE)</f>
        <v>Korea, South</v>
      </c>
      <c r="H25144" t="s">
        <v>14</v>
      </c>
      <c r="I25144" t="s">
        <v>19344</v>
      </c>
      <c r="J25144" t="s">
        <v>19</v>
      </c>
    </row>
    <row r="25145" spans="1:10" x14ac:dyDescent="0.3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tr">
        <f>VLOOKUP(F25145,dictionary!$A$1:$B$202,2,FALSE)</f>
        <v>Macedonia</v>
      </c>
      <c r="H25145" t="s">
        <v>14</v>
      </c>
      <c r="I25145" t="s">
        <v>19349</v>
      </c>
      <c r="J25145" t="s">
        <v>23</v>
      </c>
    </row>
    <row r="25146" spans="1:10" x14ac:dyDescent="0.3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tr">
        <f>VLOOKUP(F25146,dictionary!$A$1:$B$202,2,FALSE)</f>
        <v>Russia</v>
      </c>
      <c r="H25146" t="s">
        <v>14</v>
      </c>
      <c r="I25146" t="s">
        <v>19349</v>
      </c>
      <c r="J25146" t="s">
        <v>16</v>
      </c>
    </row>
    <row r="25147" spans="1:10" x14ac:dyDescent="0.3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tr">
        <f>VLOOKUP(F25147,dictionary!$A$1:$B$202,2,FALSE)</f>
        <v>Cuba</v>
      </c>
      <c r="H25147" t="s">
        <v>14</v>
      </c>
      <c r="I25147" t="s">
        <v>19349</v>
      </c>
      <c r="J25147" t="s">
        <v>19</v>
      </c>
    </row>
    <row r="25148" spans="1:10" x14ac:dyDescent="0.3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tr">
        <f>VLOOKUP(F25148,dictionary!$A$1:$B$202,2,FALSE)</f>
        <v>Georgia</v>
      </c>
      <c r="H25148" t="s">
        <v>14</v>
      </c>
      <c r="I25148" t="s">
        <v>19352</v>
      </c>
      <c r="J25148" t="s">
        <v>23</v>
      </c>
    </row>
    <row r="25149" spans="1:10" x14ac:dyDescent="0.3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tr">
        <f>VLOOKUP(F25149,dictionary!$A$1:$B$202,2,FALSE)</f>
        <v>Russia</v>
      </c>
      <c r="H25149" t="s">
        <v>14</v>
      </c>
      <c r="I25149" t="s">
        <v>19352</v>
      </c>
      <c r="J25149" t="s">
        <v>16</v>
      </c>
    </row>
    <row r="25150" spans="1:10" x14ac:dyDescent="0.3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tr">
        <f>VLOOKUP(F25150,dictionary!$A$1:$B$202,2,FALSE)</f>
        <v>Kazakhstan</v>
      </c>
      <c r="H25150" t="s">
        <v>14</v>
      </c>
      <c r="I25150" t="s">
        <v>19352</v>
      </c>
      <c r="J25150" t="s">
        <v>19</v>
      </c>
    </row>
    <row r="25151" spans="1:10" x14ac:dyDescent="0.3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tr">
        <f>VLOOKUP(F25151,dictionary!$A$1:$B$202,2,FALSE)</f>
        <v>Cuba</v>
      </c>
      <c r="H25151" t="s">
        <v>14</v>
      </c>
      <c r="I25151" t="s">
        <v>19356</v>
      </c>
      <c r="J25151" t="s">
        <v>23</v>
      </c>
    </row>
    <row r="25152" spans="1:10" x14ac:dyDescent="0.3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tr">
        <f>VLOOKUP(F25152,dictionary!$A$1:$B$202,2,FALSE)</f>
        <v>Russia</v>
      </c>
      <c r="H25152" t="s">
        <v>14</v>
      </c>
      <c r="I25152" t="s">
        <v>19356</v>
      </c>
      <c r="J25152" t="s">
        <v>16</v>
      </c>
    </row>
    <row r="25153" spans="1:10" x14ac:dyDescent="0.3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tr">
        <f>VLOOKUP(F25153,dictionary!$A$1:$B$202,2,FALSE)</f>
        <v>Uzbekistan</v>
      </c>
      <c r="H25153" t="s">
        <v>14</v>
      </c>
      <c r="I25153" t="s">
        <v>19356</v>
      </c>
      <c r="J25153" t="s">
        <v>19</v>
      </c>
    </row>
    <row r="25154" spans="1:10" x14ac:dyDescent="0.3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tr">
        <f>VLOOKUP(F25154,dictionary!$A$1:$B$202,2,FALSE)</f>
        <v>Korea, North</v>
      </c>
      <c r="H25154" t="s">
        <v>14</v>
      </c>
      <c r="I25154" t="s">
        <v>19330</v>
      </c>
      <c r="J25154" t="s">
        <v>23</v>
      </c>
    </row>
    <row r="25155" spans="1:10" x14ac:dyDescent="0.3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tr">
        <f>VLOOKUP(F25155,dictionary!$A$1:$B$202,2,FALSE)</f>
        <v>Korea, South</v>
      </c>
      <c r="H25155" t="s">
        <v>14</v>
      </c>
      <c r="I25155" t="s">
        <v>19330</v>
      </c>
      <c r="J25155" t="s">
        <v>16</v>
      </c>
    </row>
    <row r="25156" spans="1:10" x14ac:dyDescent="0.3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tr">
        <f>VLOOKUP(F25156,dictionary!$A$1:$B$202,2,FALSE)</f>
        <v>Cuba</v>
      </c>
      <c r="H25156" t="s">
        <v>14</v>
      </c>
      <c r="I25156" t="s">
        <v>19330</v>
      </c>
      <c r="J25156" t="s">
        <v>19</v>
      </c>
    </row>
    <row r="25157" spans="1:10" x14ac:dyDescent="0.3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tr">
        <f>VLOOKUP(F25157,dictionary!$A$1:$B$202,2,FALSE)</f>
        <v>China</v>
      </c>
      <c r="H25157" t="s">
        <v>14</v>
      </c>
      <c r="I25157" t="s">
        <v>19333</v>
      </c>
      <c r="J25157" t="s">
        <v>23</v>
      </c>
    </row>
    <row r="25158" spans="1:10" x14ac:dyDescent="0.3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tr">
        <f>VLOOKUP(F25158,dictionary!$A$1:$B$202,2,FALSE)</f>
        <v>Bulgaria</v>
      </c>
      <c r="H25158" t="s">
        <v>14</v>
      </c>
      <c r="I25158" t="s">
        <v>19333</v>
      </c>
      <c r="J25158" t="s">
        <v>16</v>
      </c>
    </row>
    <row r="25159" spans="1:10" x14ac:dyDescent="0.3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tr">
        <f>VLOOKUP(F25159,dictionary!$A$1:$B$202,2,FALSE)</f>
        <v>Korea, South</v>
      </c>
      <c r="H25159" t="s">
        <v>14</v>
      </c>
      <c r="I25159" t="s">
        <v>19333</v>
      </c>
      <c r="J25159" t="s">
        <v>19</v>
      </c>
    </row>
    <row r="25160" spans="1:10" x14ac:dyDescent="0.3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tr">
        <f>VLOOKUP(F25160,dictionary!$A$1:$B$202,2,FALSE)</f>
        <v>Georgia</v>
      </c>
      <c r="H25160" t="s">
        <v>14</v>
      </c>
      <c r="I25160" t="s">
        <v>19336</v>
      </c>
      <c r="J25160" t="s">
        <v>23</v>
      </c>
    </row>
    <row r="25161" spans="1:10" x14ac:dyDescent="0.3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tr">
        <f>VLOOKUP(F25161,dictionary!$A$1:$B$202,2,FALSE)</f>
        <v>Russia</v>
      </c>
      <c r="H25161" t="s">
        <v>14</v>
      </c>
      <c r="I25161" t="s">
        <v>19336</v>
      </c>
      <c r="J25161" t="s">
        <v>16</v>
      </c>
    </row>
    <row r="25162" spans="1:10" x14ac:dyDescent="0.3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tr">
        <f>VLOOKUP(F25162,dictionary!$A$1:$B$202,2,FALSE)</f>
        <v>Cuba</v>
      </c>
      <c r="H25162" t="s">
        <v>14</v>
      </c>
      <c r="I25162" t="s">
        <v>19336</v>
      </c>
      <c r="J25162" t="s">
        <v>19</v>
      </c>
    </row>
    <row r="25163" spans="1:10" x14ac:dyDescent="0.3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tr">
        <f>VLOOKUP(F25163,dictionary!$A$1:$B$202,2,FALSE)</f>
        <v>Russia</v>
      </c>
      <c r="H25163" t="s">
        <v>14</v>
      </c>
      <c r="I25163" t="s">
        <v>19340</v>
      </c>
      <c r="J25163" t="s">
        <v>23</v>
      </c>
    </row>
    <row r="25164" spans="1:10" x14ac:dyDescent="0.3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tr">
        <f>VLOOKUP(F25164,dictionary!$A$1:$B$202,2,FALSE)</f>
        <v>Cuba</v>
      </c>
      <c r="H25164" t="s">
        <v>14</v>
      </c>
      <c r="I25164" t="s">
        <v>19340</v>
      </c>
      <c r="J25164" t="s">
        <v>16</v>
      </c>
    </row>
    <row r="25165" spans="1:10" x14ac:dyDescent="0.3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tr">
        <f>VLOOKUP(F25165,dictionary!$A$1:$B$202,2,FALSE)</f>
        <v>Japan</v>
      </c>
      <c r="H25165" t="s">
        <v>14</v>
      </c>
      <c r="I25165" t="s">
        <v>19340</v>
      </c>
      <c r="J25165" t="s">
        <v>19</v>
      </c>
    </row>
    <row r="25166" spans="1:10" x14ac:dyDescent="0.3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tr">
        <f>VLOOKUP(F25166,dictionary!$A$1:$B$202,2,FALSE)</f>
        <v>Finland</v>
      </c>
      <c r="H25166" t="s">
        <v>14</v>
      </c>
      <c r="I25166" t="s">
        <v>19344</v>
      </c>
      <c r="J25166" t="s">
        <v>23</v>
      </c>
    </row>
    <row r="25167" spans="1:10" x14ac:dyDescent="0.3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tr">
        <f>VLOOKUP(F25167,dictionary!$A$1:$B$202,2,FALSE)</f>
        <v>Russia</v>
      </c>
      <c r="H25167" t="s">
        <v>14</v>
      </c>
      <c r="I25167" t="s">
        <v>19344</v>
      </c>
      <c r="J25167" t="s">
        <v>16</v>
      </c>
    </row>
    <row r="25168" spans="1:10" x14ac:dyDescent="0.3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tr">
        <f>VLOOKUP(F25168,dictionary!$A$1:$B$202,2,FALSE)</f>
        <v>United States</v>
      </c>
      <c r="H25168" t="s">
        <v>14</v>
      </c>
      <c r="I25168" t="s">
        <v>19344</v>
      </c>
      <c r="J25168" t="s">
        <v>19</v>
      </c>
    </row>
    <row r="25169" spans="1:10" x14ac:dyDescent="0.3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tr">
        <f>VLOOKUP(F25169,dictionary!$A$1:$B$202,2,FALSE)</f>
        <v>Georgia</v>
      </c>
      <c r="H25169" t="s">
        <v>14</v>
      </c>
      <c r="I25169" t="s">
        <v>19349</v>
      </c>
      <c r="J25169" t="s">
        <v>23</v>
      </c>
    </row>
    <row r="25170" spans="1:10" x14ac:dyDescent="0.3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tr">
        <f>VLOOKUP(F25170,dictionary!$A$1:$B$202,2,FALSE)</f>
        <v>Turkey</v>
      </c>
      <c r="H25170" t="s">
        <v>14</v>
      </c>
      <c r="I25170" t="s">
        <v>19349</v>
      </c>
      <c r="J25170" t="s">
        <v>16</v>
      </c>
    </row>
    <row r="25171" spans="1:10" x14ac:dyDescent="0.3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tr">
        <f>VLOOKUP(F25171,dictionary!$A$1:$B$202,2,FALSE)</f>
        <v>Hungary</v>
      </c>
      <c r="H25171" t="s">
        <v>14</v>
      </c>
      <c r="I25171" t="s">
        <v>19349</v>
      </c>
      <c r="J25171" t="s">
        <v>19</v>
      </c>
    </row>
    <row r="25172" spans="1:10" x14ac:dyDescent="0.3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tr">
        <f>VLOOKUP(F25172,dictionary!$A$1:$B$202,2,FALSE)</f>
        <v>United States</v>
      </c>
      <c r="H25172" t="s">
        <v>14</v>
      </c>
      <c r="I25172" t="s">
        <v>19352</v>
      </c>
      <c r="J25172" t="s">
        <v>23</v>
      </c>
    </row>
    <row r="25173" spans="1:10" x14ac:dyDescent="0.3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tr">
        <f>VLOOKUP(F25173,dictionary!$A$1:$B$202,2,FALSE)</f>
        <v>Sweden</v>
      </c>
      <c r="H25173" t="s">
        <v>14</v>
      </c>
      <c r="I25173" t="s">
        <v>19352</v>
      </c>
      <c r="J25173" t="s">
        <v>16</v>
      </c>
    </row>
    <row r="25174" spans="1:10" x14ac:dyDescent="0.3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tr">
        <f>VLOOKUP(F25174,dictionary!$A$1:$B$202,2,FALSE)</f>
        <v>Ukraine</v>
      </c>
      <c r="H25174" t="s">
        <v>14</v>
      </c>
      <c r="I25174" t="s">
        <v>19352</v>
      </c>
      <c r="J25174" t="s">
        <v>19</v>
      </c>
    </row>
    <row r="25175" spans="1:10" x14ac:dyDescent="0.3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tr">
        <f>VLOOKUP(F25175,dictionary!$A$1:$B$202,2,FALSE)</f>
        <v>Belarus</v>
      </c>
      <c r="H25175" t="s">
        <v>14</v>
      </c>
      <c r="I25175" t="s">
        <v>19356</v>
      </c>
      <c r="J25175" t="s">
        <v>23</v>
      </c>
    </row>
    <row r="25176" spans="1:10" x14ac:dyDescent="0.3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tr">
        <f>VLOOKUP(F25176,dictionary!$A$1:$B$202,2,FALSE)</f>
        <v>United States</v>
      </c>
      <c r="H25176" t="s">
        <v>14</v>
      </c>
      <c r="I25176" t="s">
        <v>19356</v>
      </c>
      <c r="J25176" t="s">
        <v>16</v>
      </c>
    </row>
    <row r="25177" spans="1:10" x14ac:dyDescent="0.3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tr">
        <f>VLOOKUP(F25177,dictionary!$A$1:$B$202,2,FALSE)</f>
        <v>Russia</v>
      </c>
      <c r="H25177" t="s">
        <v>14</v>
      </c>
      <c r="I25177" t="s">
        <v>19356</v>
      </c>
      <c r="J25177" t="s">
        <v>19</v>
      </c>
    </row>
    <row r="25178" spans="1:10" x14ac:dyDescent="0.3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tr">
        <f>VLOOKUP(F25178,dictionary!$A$1:$B$202,2,FALSE)</f>
        <v>China</v>
      </c>
      <c r="H25178" t="s">
        <v>14</v>
      </c>
      <c r="I25178" t="s">
        <v>671</v>
      </c>
      <c r="J25178" t="s">
        <v>23</v>
      </c>
    </row>
    <row r="25179" spans="1:10" x14ac:dyDescent="0.3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tr">
        <f>VLOOKUP(F25179,dictionary!$A$1:$B$202,2,FALSE)</f>
        <v>China</v>
      </c>
      <c r="H25179" t="s">
        <v>14</v>
      </c>
      <c r="I25179" t="s">
        <v>671</v>
      </c>
      <c r="J25179" t="s">
        <v>16</v>
      </c>
    </row>
    <row r="25180" spans="1:10" x14ac:dyDescent="0.3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tr">
        <f>VLOOKUP(F25180,dictionary!$A$1:$B$202,2,FALSE)</f>
        <v>Australia</v>
      </c>
      <c r="H25180" t="s">
        <v>14</v>
      </c>
      <c r="I25180" t="s">
        <v>671</v>
      </c>
      <c r="J25180" t="s">
        <v>19</v>
      </c>
    </row>
    <row r="25181" spans="1:10" x14ac:dyDescent="0.3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tr">
        <f>VLOOKUP(F25181,dictionary!$A$1:$B$202,2,FALSE)</f>
        <v>Australia</v>
      </c>
      <c r="H25181" t="s">
        <v>440</v>
      </c>
      <c r="I25181" t="s">
        <v>671</v>
      </c>
      <c r="J25181" t="s">
        <v>23</v>
      </c>
    </row>
    <row r="25182" spans="1:10" x14ac:dyDescent="0.3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tr">
        <f>VLOOKUP(F25182,dictionary!$A$1:$B$202,2,FALSE)</f>
        <v>Australia</v>
      </c>
      <c r="H25182" t="s">
        <v>440</v>
      </c>
      <c r="I25182" t="s">
        <v>671</v>
      </c>
      <c r="J25182" t="s">
        <v>16</v>
      </c>
    </row>
    <row r="25183" spans="1:10" x14ac:dyDescent="0.3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tr">
        <f>VLOOKUP(F25183,dictionary!$A$1:$B$202,2,FALSE)</f>
        <v>China</v>
      </c>
      <c r="H25183" t="s">
        <v>440</v>
      </c>
      <c r="I25183" t="s">
        <v>671</v>
      </c>
      <c r="J25183" t="s">
        <v>19</v>
      </c>
    </row>
    <row r="25184" spans="1:10" x14ac:dyDescent="0.3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tr">
        <f>VLOOKUP(F25184,dictionary!$A$1:$B$202,2,FALSE)</f>
        <v>Russia</v>
      </c>
      <c r="H25184" t="s">
        <v>14</v>
      </c>
      <c r="I25184" t="s">
        <v>1041</v>
      </c>
      <c r="J25184" t="s">
        <v>23</v>
      </c>
    </row>
    <row r="25185" spans="1:10" x14ac:dyDescent="0.3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tr">
        <f>VLOOKUP(F25185,dictionary!$A$1:$B$202,2,FALSE)</f>
        <v>China</v>
      </c>
      <c r="H25185" t="s">
        <v>14</v>
      </c>
      <c r="I25185" t="s">
        <v>1041</v>
      </c>
      <c r="J25185" t="s">
        <v>16</v>
      </c>
    </row>
    <row r="25186" spans="1:10" x14ac:dyDescent="0.3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tr">
        <f>VLOOKUP(F25186,dictionary!$A$1:$B$202,2,FALSE)</f>
        <v>Canada</v>
      </c>
      <c r="H25186" t="s">
        <v>14</v>
      </c>
      <c r="I25186" t="s">
        <v>1041</v>
      </c>
      <c r="J25186" t="s">
        <v>19</v>
      </c>
    </row>
    <row r="25187" spans="1:10" x14ac:dyDescent="0.3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tr">
        <f>VLOOKUP(F25187,dictionary!$A$1:$B$202,2,FALSE)</f>
        <v>Russia</v>
      </c>
      <c r="H25187" t="s">
        <v>440</v>
      </c>
      <c r="I25187" t="s">
        <v>1041</v>
      </c>
      <c r="J25187" t="s">
        <v>23</v>
      </c>
    </row>
    <row r="25188" spans="1:10" x14ac:dyDescent="0.3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tr">
        <f>VLOOKUP(F25188,dictionary!$A$1:$B$202,2,FALSE)</f>
        <v>China</v>
      </c>
      <c r="H25188" t="s">
        <v>440</v>
      </c>
      <c r="I25188" t="s">
        <v>1041</v>
      </c>
      <c r="J25188" t="s">
        <v>16</v>
      </c>
    </row>
    <row r="25189" spans="1:10" x14ac:dyDescent="0.3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tr">
        <f>VLOOKUP(F25189,dictionary!$A$1:$B$202,2,FALSE)</f>
        <v>China</v>
      </c>
      <c r="H25189" t="s">
        <v>440</v>
      </c>
      <c r="I25189" t="s">
        <v>1041</v>
      </c>
      <c r="J25189" t="s">
        <v>19</v>
      </c>
    </row>
    <row r="25190" spans="1:10" x14ac:dyDescent="0.3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tr">
        <f>VLOOKUP(F25190,dictionary!$A$1:$B$202,2,FALSE)</f>
        <v>Australia</v>
      </c>
      <c r="H25190" t="s">
        <v>14</v>
      </c>
      <c r="I25190" t="s">
        <v>17968</v>
      </c>
      <c r="J25190" t="s">
        <v>23</v>
      </c>
    </row>
    <row r="25191" spans="1:10" x14ac:dyDescent="0.3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tr">
        <f>VLOOKUP(F25191,dictionary!$A$1:$B$202,2,FALSE)</f>
        <v>Australia</v>
      </c>
      <c r="H25191" t="s">
        <v>14</v>
      </c>
      <c r="I25191" t="s">
        <v>17968</v>
      </c>
      <c r="J25191" t="s">
        <v>23</v>
      </c>
    </row>
    <row r="25192" spans="1:10" x14ac:dyDescent="0.3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tr">
        <f>VLOOKUP(F25192,dictionary!$A$1:$B$202,2,FALSE)</f>
        <v>China</v>
      </c>
      <c r="H25192" t="s">
        <v>14</v>
      </c>
      <c r="I25192" t="s">
        <v>17968</v>
      </c>
      <c r="J25192" t="s">
        <v>16</v>
      </c>
    </row>
    <row r="25193" spans="1:10" x14ac:dyDescent="0.3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tr">
        <f>VLOOKUP(F25193,dictionary!$A$1:$B$202,2,FALSE)</f>
        <v>China</v>
      </c>
      <c r="H25193" t="s">
        <v>14</v>
      </c>
      <c r="I25193" t="s">
        <v>17968</v>
      </c>
      <c r="J25193" t="s">
        <v>16</v>
      </c>
    </row>
    <row r="25194" spans="1:10" x14ac:dyDescent="0.3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tr">
        <f>VLOOKUP(F25194,dictionary!$A$1:$B$202,2,FALSE)</f>
        <v>United Kingdom</v>
      </c>
      <c r="H25194" t="s">
        <v>14</v>
      </c>
      <c r="I25194" t="s">
        <v>17968</v>
      </c>
      <c r="J25194" t="s">
        <v>19</v>
      </c>
    </row>
    <row r="25195" spans="1:10" x14ac:dyDescent="0.3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tr">
        <f>VLOOKUP(F25195,dictionary!$A$1:$B$202,2,FALSE)</f>
        <v>United Kingdom</v>
      </c>
      <c r="H25195" t="s">
        <v>14</v>
      </c>
      <c r="I25195" t="s">
        <v>17968</v>
      </c>
      <c r="J25195" t="s">
        <v>19</v>
      </c>
    </row>
    <row r="25196" spans="1:10" x14ac:dyDescent="0.3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tr">
        <f>VLOOKUP(F25196,dictionary!$A$1:$B$202,2,FALSE)</f>
        <v>Canada</v>
      </c>
      <c r="H25196" t="s">
        <v>440</v>
      </c>
      <c r="I25196" t="s">
        <v>17968</v>
      </c>
      <c r="J25196" t="s">
        <v>23</v>
      </c>
    </row>
    <row r="25197" spans="1:10" x14ac:dyDescent="0.3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tr">
        <f>VLOOKUP(F25197,dictionary!$A$1:$B$202,2,FALSE)</f>
        <v>Canada</v>
      </c>
      <c r="H25197" t="s">
        <v>440</v>
      </c>
      <c r="I25197" t="s">
        <v>17968</v>
      </c>
      <c r="J25197" t="s">
        <v>23</v>
      </c>
    </row>
    <row r="25198" spans="1:10" x14ac:dyDescent="0.3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tr">
        <f>VLOOKUP(F25198,dictionary!$A$1:$B$202,2,FALSE)</f>
        <v>China</v>
      </c>
      <c r="H25198" t="s">
        <v>440</v>
      </c>
      <c r="I25198" t="s">
        <v>17968</v>
      </c>
      <c r="J25198" t="s">
        <v>16</v>
      </c>
    </row>
    <row r="25199" spans="1:10" x14ac:dyDescent="0.3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tr">
        <f>VLOOKUP(F25199,dictionary!$A$1:$B$202,2,FALSE)</f>
        <v>China</v>
      </c>
      <c r="H25199" t="s">
        <v>440</v>
      </c>
      <c r="I25199" t="s">
        <v>17968</v>
      </c>
      <c r="J25199" t="s">
        <v>16</v>
      </c>
    </row>
    <row r="25200" spans="1:10" x14ac:dyDescent="0.3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tr">
        <f>VLOOKUP(F25200,dictionary!$A$1:$B$202,2,FALSE)</f>
        <v>Russia</v>
      </c>
      <c r="H25200" t="s">
        <v>440</v>
      </c>
      <c r="I25200" t="s">
        <v>17968</v>
      </c>
      <c r="J25200" t="s">
        <v>19</v>
      </c>
    </row>
    <row r="25201" spans="1:10" x14ac:dyDescent="0.3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tr">
        <f>VLOOKUP(F25201,dictionary!$A$1:$B$202,2,FALSE)</f>
        <v>Russia</v>
      </c>
      <c r="H25201" t="s">
        <v>440</v>
      </c>
      <c r="I25201" t="s">
        <v>17968</v>
      </c>
      <c r="J25201" t="s">
        <v>19</v>
      </c>
    </row>
    <row r="25202" spans="1:10" x14ac:dyDescent="0.3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tr">
        <f>VLOOKUP(F25202,dictionary!$A$1:$B$202,2,FALSE)</f>
        <v>Australia</v>
      </c>
      <c r="H25202" t="s">
        <v>14</v>
      </c>
      <c r="I25202" t="s">
        <v>17976</v>
      </c>
      <c r="J25202" t="s">
        <v>23</v>
      </c>
    </row>
    <row r="25203" spans="1:10" x14ac:dyDescent="0.3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tr">
        <f>VLOOKUP(F25203,dictionary!$A$1:$B$202,2,FALSE)</f>
        <v>Australia</v>
      </c>
      <c r="H25203" t="s">
        <v>14</v>
      </c>
      <c r="I25203" t="s">
        <v>17976</v>
      </c>
      <c r="J25203" t="s">
        <v>23</v>
      </c>
    </row>
    <row r="25204" spans="1:10" x14ac:dyDescent="0.3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tr">
        <f>VLOOKUP(F25204,dictionary!$A$1:$B$202,2,FALSE)</f>
        <v>Greece</v>
      </c>
      <c r="H25204" t="s">
        <v>14</v>
      </c>
      <c r="I25204" t="s">
        <v>17976</v>
      </c>
      <c r="J25204" t="s">
        <v>16</v>
      </c>
    </row>
    <row r="25205" spans="1:10" x14ac:dyDescent="0.3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tr">
        <f>VLOOKUP(F25205,dictionary!$A$1:$B$202,2,FALSE)</f>
        <v>Greece</v>
      </c>
      <c r="H25205" t="s">
        <v>14</v>
      </c>
      <c r="I25205" t="s">
        <v>17976</v>
      </c>
      <c r="J25205" t="s">
        <v>16</v>
      </c>
    </row>
    <row r="25206" spans="1:10" x14ac:dyDescent="0.3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tr">
        <f>VLOOKUP(F25206,dictionary!$A$1:$B$202,2,FALSE)</f>
        <v>Germany</v>
      </c>
      <c r="H25206" t="s">
        <v>14</v>
      </c>
      <c r="I25206" t="s">
        <v>17976</v>
      </c>
      <c r="J25206" t="s">
        <v>19</v>
      </c>
    </row>
    <row r="25207" spans="1:10" x14ac:dyDescent="0.3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tr">
        <f>VLOOKUP(F25207,dictionary!$A$1:$B$202,2,FALSE)</f>
        <v>Germany</v>
      </c>
      <c r="H25207" t="s">
        <v>14</v>
      </c>
      <c r="I25207" t="s">
        <v>17976</v>
      </c>
      <c r="J25207" t="s">
        <v>19</v>
      </c>
    </row>
    <row r="25208" spans="1:10" x14ac:dyDescent="0.3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tr">
        <f>VLOOKUP(F25208,dictionary!$A$1:$B$202,2,FALSE)</f>
        <v>Australia</v>
      </c>
      <c r="H25208" t="s">
        <v>440</v>
      </c>
      <c r="I25208" t="s">
        <v>17976</v>
      </c>
      <c r="J25208" t="s">
        <v>23</v>
      </c>
    </row>
    <row r="25209" spans="1:10" x14ac:dyDescent="0.3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tr">
        <f>VLOOKUP(F25209,dictionary!$A$1:$B$202,2,FALSE)</f>
        <v>Australia</v>
      </c>
      <c r="H25209" t="s">
        <v>440</v>
      </c>
      <c r="I25209" t="s">
        <v>17976</v>
      </c>
      <c r="J25209" t="s">
        <v>23</v>
      </c>
    </row>
    <row r="25210" spans="1:10" x14ac:dyDescent="0.3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tr">
        <f>VLOOKUP(F25210,dictionary!$A$1:$B$202,2,FALSE)</f>
        <v>China</v>
      </c>
      <c r="H25210" t="s">
        <v>440</v>
      </c>
      <c r="I25210" t="s">
        <v>17976</v>
      </c>
      <c r="J25210" t="s">
        <v>16</v>
      </c>
    </row>
    <row r="25211" spans="1:10" x14ac:dyDescent="0.3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tr">
        <f>VLOOKUP(F25211,dictionary!$A$1:$B$202,2,FALSE)</f>
        <v>China</v>
      </c>
      <c r="H25211" t="s">
        <v>440</v>
      </c>
      <c r="I25211" t="s">
        <v>17976</v>
      </c>
      <c r="J25211" t="s">
        <v>16</v>
      </c>
    </row>
    <row r="25212" spans="1:10" x14ac:dyDescent="0.3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tr">
        <f>VLOOKUP(F25212,dictionary!$A$1:$B$202,2,FALSE)</f>
        <v>Russia</v>
      </c>
      <c r="H25212" t="s">
        <v>440</v>
      </c>
      <c r="I25212" t="s">
        <v>17976</v>
      </c>
      <c r="J25212" t="s">
        <v>19</v>
      </c>
    </row>
    <row r="25213" spans="1:10" x14ac:dyDescent="0.3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tr">
        <f>VLOOKUP(F25213,dictionary!$A$1:$B$202,2,FALSE)</f>
        <v>Russia</v>
      </c>
      <c r="H25213" t="s">
        <v>440</v>
      </c>
      <c r="I25213" t="s">
        <v>17976</v>
      </c>
      <c r="J25213" t="s">
        <v>19</v>
      </c>
    </row>
    <row r="25214" spans="1:10" x14ac:dyDescent="0.3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tr">
        <f>VLOOKUP(F25214,dictionary!$A$1:$B$202,2,FALSE)</f>
        <v>Japan</v>
      </c>
      <c r="H25214" t="s">
        <v>14</v>
      </c>
      <c r="I25214" t="s">
        <v>680</v>
      </c>
      <c r="J25214" t="s">
        <v>23</v>
      </c>
    </row>
    <row r="25215" spans="1:10" x14ac:dyDescent="0.3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tr">
        <f>VLOOKUP(F25215,dictionary!$A$1:$B$202,2,FALSE)</f>
        <v>United States</v>
      </c>
      <c r="H25215" t="s">
        <v>14</v>
      </c>
      <c r="I25215" t="s">
        <v>680</v>
      </c>
      <c r="J25215" t="s">
        <v>16</v>
      </c>
    </row>
    <row r="25216" spans="1:10" x14ac:dyDescent="0.3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tr">
        <f>VLOOKUP(F25216,dictionary!$A$1:$B$202,2,FALSE)</f>
        <v>Austria</v>
      </c>
      <c r="H25216" t="s">
        <v>14</v>
      </c>
      <c r="I25216" t="s">
        <v>680</v>
      </c>
      <c r="J25216" t="s">
        <v>19</v>
      </c>
    </row>
    <row r="25217" spans="1:10" x14ac:dyDescent="0.3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tr">
        <f>VLOOKUP(F25217,dictionary!$A$1:$B$202,2,FALSE)</f>
        <v>France</v>
      </c>
      <c r="H25217" t="s">
        <v>440</v>
      </c>
      <c r="I25217" t="s">
        <v>680</v>
      </c>
      <c r="J25217" t="s">
        <v>23</v>
      </c>
    </row>
    <row r="25218" spans="1:10" x14ac:dyDescent="0.3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tr">
        <f>VLOOKUP(F25218,dictionary!$A$1:$B$202,2,FALSE)</f>
        <v>United States</v>
      </c>
      <c r="H25218" t="s">
        <v>440</v>
      </c>
      <c r="I25218" t="s">
        <v>680</v>
      </c>
      <c r="J25218" t="s">
        <v>16</v>
      </c>
    </row>
    <row r="25219" spans="1:10" x14ac:dyDescent="0.3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tr">
        <f>VLOOKUP(F25219,dictionary!$A$1:$B$202,2,FALSE)</f>
        <v>Zimbabwe</v>
      </c>
      <c r="H25219" t="s">
        <v>440</v>
      </c>
      <c r="I25219" t="s">
        <v>680</v>
      </c>
      <c r="J25219" t="s">
        <v>19</v>
      </c>
    </row>
    <row r="25220" spans="1:10" x14ac:dyDescent="0.3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tr">
        <f>VLOOKUP(F25220,dictionary!$A$1:$B$202,2,FALSE)</f>
        <v>France</v>
      </c>
      <c r="H25220" t="s">
        <v>14</v>
      </c>
      <c r="I25220" t="s">
        <v>9346</v>
      </c>
      <c r="J25220" t="s">
        <v>23</v>
      </c>
    </row>
    <row r="25221" spans="1:10" x14ac:dyDescent="0.3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tr">
        <f>VLOOKUP(F25221,dictionary!$A$1:$B$202,2,FALSE)</f>
        <v>Japan</v>
      </c>
      <c r="H25221" t="s">
        <v>14</v>
      </c>
      <c r="I25221" t="s">
        <v>9346</v>
      </c>
      <c r="J25221" t="s">
        <v>16</v>
      </c>
    </row>
    <row r="25222" spans="1:10" x14ac:dyDescent="0.3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tr">
        <f>VLOOKUP(F25222,dictionary!$A$1:$B$202,2,FALSE)</f>
        <v>United States</v>
      </c>
      <c r="H25222" t="s">
        <v>14</v>
      </c>
      <c r="I25222" t="s">
        <v>9346</v>
      </c>
      <c r="J25222" t="s">
        <v>19</v>
      </c>
    </row>
    <row r="25223" spans="1:10" x14ac:dyDescent="0.3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tr">
        <f>VLOOKUP(F25223,dictionary!$A$1:$B$202,2,FALSE)</f>
        <v>Australia</v>
      </c>
      <c r="H25223" t="s">
        <v>440</v>
      </c>
      <c r="I25223" t="s">
        <v>9346</v>
      </c>
      <c r="J25223" t="s">
        <v>23</v>
      </c>
    </row>
    <row r="25224" spans="1:10" x14ac:dyDescent="0.3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tr">
        <f>VLOOKUP(F25224,dictionary!$A$1:$B$202,2,FALSE)</f>
        <v>China</v>
      </c>
      <c r="H25224" t="s">
        <v>440</v>
      </c>
      <c r="I25224" t="s">
        <v>9346</v>
      </c>
      <c r="J25224" t="s">
        <v>16</v>
      </c>
    </row>
    <row r="25225" spans="1:10" x14ac:dyDescent="0.3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tr">
        <f>VLOOKUP(F25225,dictionary!$A$1:$B$202,2,FALSE)</f>
        <v>Australia</v>
      </c>
      <c r="H25225" t="s">
        <v>440</v>
      </c>
      <c r="I25225" t="s">
        <v>9346</v>
      </c>
      <c r="J25225" t="s">
        <v>19</v>
      </c>
    </row>
    <row r="25226" spans="1:10" x14ac:dyDescent="0.3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tr">
        <f>VLOOKUP(F25226,dictionary!$A$1:$B$202,2,FALSE)</f>
        <v>Ukraine</v>
      </c>
      <c r="H25226" t="s">
        <v>14</v>
      </c>
      <c r="I25226" t="s">
        <v>7325</v>
      </c>
      <c r="J25226" t="s">
        <v>23</v>
      </c>
    </row>
    <row r="25227" spans="1:10" x14ac:dyDescent="0.3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tr">
        <f>VLOOKUP(F25227,dictionary!$A$1:$B$202,2,FALSE)</f>
        <v>United States</v>
      </c>
      <c r="H25227" t="s">
        <v>14</v>
      </c>
      <c r="I25227" t="s">
        <v>7325</v>
      </c>
      <c r="J25227" t="s">
        <v>16</v>
      </c>
    </row>
    <row r="25228" spans="1:10" x14ac:dyDescent="0.3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tr">
        <f>VLOOKUP(F25228,dictionary!$A$1:$B$202,2,FALSE)</f>
        <v>United States</v>
      </c>
      <c r="H25228" t="s">
        <v>14</v>
      </c>
      <c r="I25228" t="s">
        <v>7325</v>
      </c>
      <c r="J25228" t="s">
        <v>19</v>
      </c>
    </row>
    <row r="25229" spans="1:10" x14ac:dyDescent="0.3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tr">
        <f>VLOOKUP(F25229,dictionary!$A$1:$B$202,2,FALSE)</f>
        <v>Netherlands</v>
      </c>
      <c r="H25229" t="s">
        <v>440</v>
      </c>
      <c r="I25229" t="s">
        <v>7325</v>
      </c>
      <c r="J25229" t="s">
        <v>23</v>
      </c>
    </row>
    <row r="25230" spans="1:10" x14ac:dyDescent="0.3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tr">
        <f>VLOOKUP(F25230,dictionary!$A$1:$B$202,2,FALSE)</f>
        <v>Australia</v>
      </c>
      <c r="H25230" t="s">
        <v>440</v>
      </c>
      <c r="I25230" t="s">
        <v>7325</v>
      </c>
      <c r="J25230" t="s">
        <v>16</v>
      </c>
    </row>
    <row r="25231" spans="1:10" x14ac:dyDescent="0.3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tr">
        <f>VLOOKUP(F25231,dictionary!$A$1:$B$202,2,FALSE)</f>
        <v>Poland</v>
      </c>
      <c r="H25231" t="s">
        <v>440</v>
      </c>
      <c r="I25231" t="s">
        <v>7325</v>
      </c>
      <c r="J25231" t="s">
        <v>19</v>
      </c>
    </row>
    <row r="25232" spans="1:10" x14ac:dyDescent="0.3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tr">
        <f>VLOOKUP(F25232,dictionary!$A$1:$B$202,2,FALSE)</f>
        <v>Australia</v>
      </c>
      <c r="H25232" t="s">
        <v>14</v>
      </c>
      <c r="I25232" t="s">
        <v>15</v>
      </c>
      <c r="J25232" t="s">
        <v>23</v>
      </c>
    </row>
    <row r="25233" spans="1:10" x14ac:dyDescent="0.3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tr">
        <f>VLOOKUP(F25233,dictionary!$A$1:$B$202,2,FALSE)</f>
        <v>Netherlands</v>
      </c>
      <c r="H25233" t="s">
        <v>14</v>
      </c>
      <c r="I25233" t="s">
        <v>15</v>
      </c>
      <c r="J25233" t="s">
        <v>16</v>
      </c>
    </row>
    <row r="25234" spans="1:10" x14ac:dyDescent="0.3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tr">
        <f>VLOOKUP(F25234,dictionary!$A$1:$B$202,2,FALSE)</f>
        <v>South Africa</v>
      </c>
      <c r="H25234" t="s">
        <v>14</v>
      </c>
      <c r="I25234" t="s">
        <v>15</v>
      </c>
      <c r="J25234" t="s">
        <v>19</v>
      </c>
    </row>
    <row r="25235" spans="1:10" x14ac:dyDescent="0.3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tr">
        <f>VLOOKUP(F25235,dictionary!$A$1:$B$202,2,FALSE)</f>
        <v>United States</v>
      </c>
      <c r="H25235" t="s">
        <v>440</v>
      </c>
      <c r="I25235" t="s">
        <v>15</v>
      </c>
      <c r="J25235" t="s">
        <v>23</v>
      </c>
    </row>
    <row r="25236" spans="1:10" x14ac:dyDescent="0.3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tr">
        <f>VLOOKUP(F25236,dictionary!$A$1:$B$202,2,FALSE)</f>
        <v>Australia</v>
      </c>
      <c r="H25236" t="s">
        <v>440</v>
      </c>
      <c r="I25236" t="s">
        <v>15</v>
      </c>
      <c r="J25236" t="s">
        <v>16</v>
      </c>
    </row>
    <row r="25237" spans="1:10" x14ac:dyDescent="0.3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tr">
        <f>VLOOKUP(F25237,dictionary!$A$1:$B$202,2,FALSE)</f>
        <v>Netherlands</v>
      </c>
      <c r="H25237" t="s">
        <v>440</v>
      </c>
      <c r="I25237" t="s">
        <v>15</v>
      </c>
      <c r="J25237" t="s">
        <v>19</v>
      </c>
    </row>
    <row r="25238" spans="1:10" x14ac:dyDescent="0.3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tr">
        <f>VLOOKUP(F25238,dictionary!$A$1:$B$202,2,FALSE)</f>
        <v>United Kingdom</v>
      </c>
      <c r="H25238" t="s">
        <v>14</v>
      </c>
      <c r="I25238" t="s">
        <v>178</v>
      </c>
      <c r="J25238" t="s">
        <v>23</v>
      </c>
    </row>
    <row r="25239" spans="1:10" x14ac:dyDescent="0.3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tr">
        <f>VLOOKUP(F25239,dictionary!$A$1:$B$202,2,FALSE)</f>
        <v>Australia</v>
      </c>
      <c r="H25239" t="s">
        <v>14</v>
      </c>
      <c r="I25239" t="s">
        <v>178</v>
      </c>
      <c r="J25239" t="s">
        <v>16</v>
      </c>
    </row>
    <row r="25240" spans="1:10" x14ac:dyDescent="0.3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tr">
        <f>VLOOKUP(F25240,dictionary!$A$1:$B$202,2,FALSE)</f>
        <v>United States</v>
      </c>
      <c r="H25240" t="s">
        <v>14</v>
      </c>
      <c r="I25240" t="s">
        <v>178</v>
      </c>
      <c r="J25240" t="s">
        <v>19</v>
      </c>
    </row>
    <row r="25241" spans="1:10" x14ac:dyDescent="0.3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e">
        <f>VLOOKUP(F25241,dictionary!$A$1:$B$202,2,FALSE)</f>
        <v>#N/A</v>
      </c>
      <c r="H25241" t="s">
        <v>14</v>
      </c>
      <c r="I25241" t="s">
        <v>183</v>
      </c>
      <c r="J25241" t="s">
        <v>23</v>
      </c>
    </row>
    <row r="25242" spans="1:10" x14ac:dyDescent="0.3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tr">
        <f>VLOOKUP(F25242,dictionary!$A$1:$B$202,2,FALSE)</f>
        <v>United States</v>
      </c>
      <c r="H25242" t="s">
        <v>14</v>
      </c>
      <c r="I25242" t="s">
        <v>183</v>
      </c>
      <c r="J25242" t="s">
        <v>16</v>
      </c>
    </row>
    <row r="25243" spans="1:10" x14ac:dyDescent="0.3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tr">
        <f>VLOOKUP(F25243,dictionary!$A$1:$B$202,2,FALSE)</f>
        <v>Austria</v>
      </c>
      <c r="H25243" t="s">
        <v>14</v>
      </c>
      <c r="I25243" t="s">
        <v>183</v>
      </c>
      <c r="J25243" t="s">
        <v>19</v>
      </c>
    </row>
    <row r="25244" spans="1:10" x14ac:dyDescent="0.3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tr">
        <f>VLOOKUP(F25244,dictionary!$A$1:$B$202,2,FALSE)</f>
        <v>Germany</v>
      </c>
      <c r="H25244" t="s">
        <v>440</v>
      </c>
      <c r="I25244" t="s">
        <v>183</v>
      </c>
      <c r="J25244" t="s">
        <v>23</v>
      </c>
    </row>
    <row r="25245" spans="1:10" x14ac:dyDescent="0.3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tr">
        <f>VLOOKUP(F25245,dictionary!$A$1:$B$202,2,FALSE)</f>
        <v>Japan</v>
      </c>
      <c r="H25245" t="s">
        <v>440</v>
      </c>
      <c r="I25245" t="s">
        <v>183</v>
      </c>
      <c r="J25245" t="s">
        <v>23</v>
      </c>
    </row>
    <row r="25246" spans="1:10" x14ac:dyDescent="0.3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tr">
        <f>VLOOKUP(F25246,dictionary!$A$1:$B$202,2,FALSE)</f>
        <v>Zimbabwe</v>
      </c>
      <c r="H25246" t="s">
        <v>440</v>
      </c>
      <c r="I25246" t="s">
        <v>183</v>
      </c>
      <c r="J25246" t="s">
        <v>16</v>
      </c>
    </row>
    <row r="25247" spans="1:10" x14ac:dyDescent="0.3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tr">
        <f>VLOOKUP(F25247,dictionary!$A$1:$B$202,2,FALSE)</f>
        <v>Russia</v>
      </c>
      <c r="H25247" t="s">
        <v>440</v>
      </c>
      <c r="I25247" t="s">
        <v>183</v>
      </c>
      <c r="J25247" t="s">
        <v>19</v>
      </c>
    </row>
    <row r="25248" spans="1:10" x14ac:dyDescent="0.3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tr">
        <f>VLOOKUP(F25248,dictionary!$A$1:$B$202,2,FALSE)</f>
        <v>United States</v>
      </c>
      <c r="H25248" t="s">
        <v>14</v>
      </c>
      <c r="I25248" t="s">
        <v>1054</v>
      </c>
      <c r="J25248" t="s">
        <v>23</v>
      </c>
    </row>
    <row r="25249" spans="1:10" x14ac:dyDescent="0.3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tr">
        <f>VLOOKUP(F25249,dictionary!$A$1:$B$202,2,FALSE)</f>
        <v>Japan</v>
      </c>
      <c r="H25249" t="s">
        <v>14</v>
      </c>
      <c r="I25249" t="s">
        <v>1054</v>
      </c>
      <c r="J25249" t="s">
        <v>16</v>
      </c>
    </row>
    <row r="25250" spans="1:10" x14ac:dyDescent="0.3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tr">
        <f>VLOOKUP(F25250,dictionary!$A$1:$B$202,2,FALSE)</f>
        <v>Hungary</v>
      </c>
      <c r="H25250" t="s">
        <v>14</v>
      </c>
      <c r="I25250" t="s">
        <v>1054</v>
      </c>
      <c r="J25250" t="s">
        <v>19</v>
      </c>
    </row>
    <row r="25251" spans="1:10" x14ac:dyDescent="0.3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tr">
        <f>VLOOKUP(F25251,dictionary!$A$1:$B$202,2,FALSE)</f>
        <v>Germany</v>
      </c>
      <c r="H25251" t="s">
        <v>440</v>
      </c>
      <c r="I25251" t="s">
        <v>1054</v>
      </c>
      <c r="J25251" t="s">
        <v>23</v>
      </c>
    </row>
    <row r="25252" spans="1:10" x14ac:dyDescent="0.3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tr">
        <f>VLOOKUP(F25252,dictionary!$A$1:$B$202,2,FALSE)</f>
        <v>United States</v>
      </c>
      <c r="H25252" t="s">
        <v>440</v>
      </c>
      <c r="I25252" t="s">
        <v>1054</v>
      </c>
      <c r="J25252" t="s">
        <v>16</v>
      </c>
    </row>
    <row r="25253" spans="1:10" x14ac:dyDescent="0.3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tr">
        <f>VLOOKUP(F25253,dictionary!$A$1:$B$202,2,FALSE)</f>
        <v>Australia</v>
      </c>
      <c r="H25253" t="s">
        <v>440</v>
      </c>
      <c r="I25253" t="s">
        <v>1054</v>
      </c>
      <c r="J25253" t="s">
        <v>19</v>
      </c>
    </row>
    <row r="25254" spans="1:10" x14ac:dyDescent="0.3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tr">
        <f>VLOOKUP(F25254,dictionary!$A$1:$B$202,2,FALSE)</f>
        <v>United Kingdom</v>
      </c>
      <c r="H25254" t="s">
        <v>14</v>
      </c>
      <c r="I25254" t="s">
        <v>7344</v>
      </c>
      <c r="J25254" t="s">
        <v>23</v>
      </c>
    </row>
    <row r="25255" spans="1:10" x14ac:dyDescent="0.3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tr">
        <f>VLOOKUP(F25255,dictionary!$A$1:$B$202,2,FALSE)</f>
        <v>United States</v>
      </c>
      <c r="H25255" t="s">
        <v>14</v>
      </c>
      <c r="I25255" t="s">
        <v>7344</v>
      </c>
      <c r="J25255" t="s">
        <v>16</v>
      </c>
    </row>
    <row r="25256" spans="1:10" x14ac:dyDescent="0.3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tr">
        <f>VLOOKUP(F25256,dictionary!$A$1:$B$202,2,FALSE)</f>
        <v>Japan</v>
      </c>
      <c r="H25256" t="s">
        <v>14</v>
      </c>
      <c r="I25256" t="s">
        <v>7344</v>
      </c>
      <c r="J25256" t="s">
        <v>19</v>
      </c>
    </row>
    <row r="25257" spans="1:10" x14ac:dyDescent="0.3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tr">
        <f>VLOOKUP(F25257,dictionary!$A$1:$B$202,2,FALSE)</f>
        <v>Japan</v>
      </c>
      <c r="H25257" t="s">
        <v>440</v>
      </c>
      <c r="I25257" t="s">
        <v>7344</v>
      </c>
      <c r="J25257" t="s">
        <v>23</v>
      </c>
    </row>
    <row r="25258" spans="1:10" x14ac:dyDescent="0.3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tr">
        <f>VLOOKUP(F25258,dictionary!$A$1:$B$202,2,FALSE)</f>
        <v>Poland</v>
      </c>
      <c r="H25258" t="s">
        <v>440</v>
      </c>
      <c r="I25258" t="s">
        <v>7344</v>
      </c>
      <c r="J25258" t="s">
        <v>16</v>
      </c>
    </row>
    <row r="25259" spans="1:10" x14ac:dyDescent="0.3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tr">
        <f>VLOOKUP(F25259,dictionary!$A$1:$B$202,2,FALSE)</f>
        <v>Australia</v>
      </c>
      <c r="H25259" t="s">
        <v>440</v>
      </c>
      <c r="I25259" t="s">
        <v>7344</v>
      </c>
      <c r="J25259" t="s">
        <v>19</v>
      </c>
    </row>
    <row r="25260" spans="1:10" x14ac:dyDescent="0.3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tr">
        <f>VLOOKUP(F25260,dictionary!$A$1:$B$202,2,FALSE)</f>
        <v>United States</v>
      </c>
      <c r="H25260" t="s">
        <v>14</v>
      </c>
      <c r="I25260" t="s">
        <v>186</v>
      </c>
      <c r="J25260" t="s">
        <v>23</v>
      </c>
    </row>
    <row r="25261" spans="1:10" x14ac:dyDescent="0.3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tr">
        <f>VLOOKUP(F25261,dictionary!$A$1:$B$202,2,FALSE)</f>
        <v>Australia</v>
      </c>
      <c r="H25261" t="s">
        <v>14</v>
      </c>
      <c r="I25261" t="s">
        <v>186</v>
      </c>
      <c r="J25261" t="s">
        <v>16</v>
      </c>
    </row>
    <row r="25262" spans="1:10" x14ac:dyDescent="0.3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tr">
        <f>VLOOKUP(F25262,dictionary!$A$1:$B$202,2,FALSE)</f>
        <v>Netherlands</v>
      </c>
      <c r="H25262" t="s">
        <v>14</v>
      </c>
      <c r="I25262" t="s">
        <v>186</v>
      </c>
      <c r="J25262" t="s">
        <v>19</v>
      </c>
    </row>
    <row r="25263" spans="1:10" x14ac:dyDescent="0.3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tr">
        <f>VLOOKUP(F25263,dictionary!$A$1:$B$202,2,FALSE)</f>
        <v>France</v>
      </c>
      <c r="H25263" t="s">
        <v>440</v>
      </c>
      <c r="I25263" t="s">
        <v>186</v>
      </c>
      <c r="J25263" t="s">
        <v>23</v>
      </c>
    </row>
    <row r="25264" spans="1:10" x14ac:dyDescent="0.3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e">
        <f>VLOOKUP(F25264,dictionary!$A$1:$B$202,2,FALSE)</f>
        <v>#N/A</v>
      </c>
      <c r="H25264" t="s">
        <v>440</v>
      </c>
      <c r="I25264" t="s">
        <v>186</v>
      </c>
      <c r="J25264" t="s">
        <v>16</v>
      </c>
    </row>
    <row r="25265" spans="1:10" x14ac:dyDescent="0.3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tr">
        <f>VLOOKUP(F25265,dictionary!$A$1:$B$202,2,FALSE)</f>
        <v>Italy</v>
      </c>
      <c r="H25265" t="s">
        <v>440</v>
      </c>
      <c r="I25265" t="s">
        <v>186</v>
      </c>
      <c r="J25265" t="s">
        <v>19</v>
      </c>
    </row>
    <row r="25266" spans="1:10" x14ac:dyDescent="0.3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tr">
        <f>VLOOKUP(F25266,dictionary!$A$1:$B$202,2,FALSE)</f>
        <v>Trinidad and Tobago</v>
      </c>
      <c r="H25266" t="s">
        <v>14</v>
      </c>
      <c r="I25266" t="s">
        <v>9374</v>
      </c>
      <c r="J25266" t="s">
        <v>23</v>
      </c>
    </row>
    <row r="25267" spans="1:10" x14ac:dyDescent="0.3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tr">
        <f>VLOOKUP(F25267,dictionary!$A$1:$B$202,2,FALSE)</f>
        <v>United States</v>
      </c>
      <c r="H25267" t="s">
        <v>14</v>
      </c>
      <c r="I25267" t="s">
        <v>9374</v>
      </c>
      <c r="J25267" t="s">
        <v>16</v>
      </c>
    </row>
    <row r="25268" spans="1:10" x14ac:dyDescent="0.3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tr">
        <f>VLOOKUP(F25268,dictionary!$A$1:$B$202,2,FALSE)</f>
        <v>United States</v>
      </c>
      <c r="H25268" t="s">
        <v>14</v>
      </c>
      <c r="I25268" t="s">
        <v>9374</v>
      </c>
      <c r="J25268" t="s">
        <v>19</v>
      </c>
    </row>
    <row r="25269" spans="1:10" x14ac:dyDescent="0.3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tr">
        <f>VLOOKUP(F25269,dictionary!$A$1:$B$202,2,FALSE)</f>
        <v>Zimbabwe</v>
      </c>
      <c r="H25269" t="s">
        <v>440</v>
      </c>
      <c r="I25269" t="s">
        <v>9374</v>
      </c>
      <c r="J25269" t="s">
        <v>23</v>
      </c>
    </row>
    <row r="25270" spans="1:10" x14ac:dyDescent="0.3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tr">
        <f>VLOOKUP(F25270,dictionary!$A$1:$B$202,2,FALSE)</f>
        <v>Ukraine</v>
      </c>
      <c r="H25270" t="s">
        <v>440</v>
      </c>
      <c r="I25270" t="s">
        <v>9374</v>
      </c>
      <c r="J25270" t="s">
        <v>16</v>
      </c>
    </row>
    <row r="25271" spans="1:10" x14ac:dyDescent="0.3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tr">
        <f>VLOOKUP(F25271,dictionary!$A$1:$B$202,2,FALSE)</f>
        <v>United States</v>
      </c>
      <c r="H25271" t="s">
        <v>440</v>
      </c>
      <c r="I25271" t="s">
        <v>9374</v>
      </c>
      <c r="J25271" t="s">
        <v>19</v>
      </c>
    </row>
    <row r="25272" spans="1:10" x14ac:dyDescent="0.3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tr">
        <f>VLOOKUP(F25272,dictionary!$A$1:$B$202,2,FALSE)</f>
        <v>United States</v>
      </c>
      <c r="H25272" t="s">
        <v>14</v>
      </c>
      <c r="I25272" t="s">
        <v>29</v>
      </c>
      <c r="J25272" t="s">
        <v>23</v>
      </c>
    </row>
    <row r="25273" spans="1:10" x14ac:dyDescent="0.3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tr">
        <f>VLOOKUP(F25273,dictionary!$A$1:$B$202,2,FALSE)</f>
        <v>Australia</v>
      </c>
      <c r="H25273" t="s">
        <v>14</v>
      </c>
      <c r="I25273" t="s">
        <v>29</v>
      </c>
      <c r="J25273" t="s">
        <v>16</v>
      </c>
    </row>
    <row r="25274" spans="1:10" x14ac:dyDescent="0.3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tr">
        <f>VLOOKUP(F25274,dictionary!$A$1:$B$202,2,FALSE)</f>
        <v>Australia</v>
      </c>
      <c r="H25274" t="s">
        <v>14</v>
      </c>
      <c r="I25274" t="s">
        <v>29</v>
      </c>
      <c r="J25274" t="s">
        <v>19</v>
      </c>
    </row>
    <row r="25275" spans="1:10" x14ac:dyDescent="0.3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tr">
        <f>VLOOKUP(F25275,dictionary!$A$1:$B$202,2,FALSE)</f>
        <v>United States</v>
      </c>
      <c r="H25275" t="s">
        <v>440</v>
      </c>
      <c r="I25275" t="s">
        <v>29</v>
      </c>
      <c r="J25275" t="s">
        <v>23</v>
      </c>
    </row>
    <row r="25276" spans="1:10" x14ac:dyDescent="0.3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tr">
        <f>VLOOKUP(F25276,dictionary!$A$1:$B$202,2,FALSE)</f>
        <v>France</v>
      </c>
      <c r="H25276" t="s">
        <v>440</v>
      </c>
      <c r="I25276" t="s">
        <v>29</v>
      </c>
      <c r="J25276" t="s">
        <v>16</v>
      </c>
    </row>
    <row r="25277" spans="1:10" x14ac:dyDescent="0.3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tr">
        <f>VLOOKUP(F25277,dictionary!$A$1:$B$202,2,FALSE)</f>
        <v>Poland</v>
      </c>
      <c r="H25277" t="s">
        <v>440</v>
      </c>
      <c r="I25277" t="s">
        <v>29</v>
      </c>
      <c r="J25277" t="s">
        <v>19</v>
      </c>
    </row>
    <row r="25278" spans="1:10" x14ac:dyDescent="0.3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tr">
        <f>VLOOKUP(F25278,dictionary!$A$1:$B$202,2,FALSE)</f>
        <v>Hungary</v>
      </c>
      <c r="H25278" t="s">
        <v>14</v>
      </c>
      <c r="I25278" t="s">
        <v>8620</v>
      </c>
      <c r="J25278" t="s">
        <v>23</v>
      </c>
    </row>
    <row r="25279" spans="1:10" x14ac:dyDescent="0.3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tr">
        <f>VLOOKUP(F25279,dictionary!$A$1:$B$202,2,FALSE)</f>
        <v>United States</v>
      </c>
      <c r="H25279" t="s">
        <v>14</v>
      </c>
      <c r="I25279" t="s">
        <v>8620</v>
      </c>
      <c r="J25279" t="s">
        <v>16</v>
      </c>
    </row>
    <row r="25280" spans="1:10" x14ac:dyDescent="0.3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tr">
        <f>VLOOKUP(F25280,dictionary!$A$1:$B$202,2,FALSE)</f>
        <v>United States</v>
      </c>
      <c r="H25280" t="s">
        <v>14</v>
      </c>
      <c r="I25280" t="s">
        <v>8620</v>
      </c>
      <c r="J25280" t="s">
        <v>19</v>
      </c>
    </row>
    <row r="25281" spans="1:10" x14ac:dyDescent="0.3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tr">
        <f>VLOOKUP(F25281,dictionary!$A$1:$B$202,2,FALSE)</f>
        <v>Argentina</v>
      </c>
      <c r="H25281" t="s">
        <v>440</v>
      </c>
      <c r="I25281" t="s">
        <v>8620</v>
      </c>
      <c r="J25281" t="s">
        <v>23</v>
      </c>
    </row>
    <row r="25282" spans="1:10" x14ac:dyDescent="0.3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tr">
        <f>VLOOKUP(F25282,dictionary!$A$1:$B$202,2,FALSE)</f>
        <v>Ukraine</v>
      </c>
      <c r="H25282" t="s">
        <v>440</v>
      </c>
      <c r="I25282" t="s">
        <v>8620</v>
      </c>
      <c r="J25282" t="s">
        <v>16</v>
      </c>
    </row>
    <row r="25283" spans="1:10" x14ac:dyDescent="0.3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tr">
        <f>VLOOKUP(F25283,dictionary!$A$1:$B$202,2,FALSE)</f>
        <v>United States</v>
      </c>
      <c r="H25283" t="s">
        <v>440</v>
      </c>
      <c r="I25283" t="s">
        <v>8620</v>
      </c>
      <c r="J25283" t="s">
        <v>19</v>
      </c>
    </row>
    <row r="25284" spans="1:10" x14ac:dyDescent="0.3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tr">
        <f>VLOOKUP(F25284,dictionary!$A$1:$B$202,2,FALSE)</f>
        <v>United States</v>
      </c>
      <c r="H25284" t="s">
        <v>14</v>
      </c>
      <c r="I25284" t="s">
        <v>1841</v>
      </c>
      <c r="J25284" t="s">
        <v>23</v>
      </c>
    </row>
    <row r="25285" spans="1:10" x14ac:dyDescent="0.3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tr">
        <f>VLOOKUP(F25285,dictionary!$A$1:$B$202,2,FALSE)</f>
        <v>United States</v>
      </c>
      <c r="H25285" t="s">
        <v>14</v>
      </c>
      <c r="I25285" t="s">
        <v>1841</v>
      </c>
      <c r="J25285" t="s">
        <v>23</v>
      </c>
    </row>
    <row r="25286" spans="1:10" x14ac:dyDescent="0.3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tr">
        <f>VLOOKUP(F25286,dictionary!$A$1:$B$202,2,FALSE)</f>
        <v>United States</v>
      </c>
      <c r="H25286" t="s">
        <v>14</v>
      </c>
      <c r="I25286" t="s">
        <v>1841</v>
      </c>
      <c r="J25286" t="s">
        <v>23</v>
      </c>
    </row>
    <row r="25287" spans="1:10" x14ac:dyDescent="0.3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tr">
        <f>VLOOKUP(F25287,dictionary!$A$1:$B$202,2,FALSE)</f>
        <v>United States</v>
      </c>
      <c r="H25287" t="s">
        <v>14</v>
      </c>
      <c r="I25287" t="s">
        <v>1841</v>
      </c>
      <c r="J25287" t="s">
        <v>23</v>
      </c>
    </row>
    <row r="25288" spans="1:10" x14ac:dyDescent="0.3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tr">
        <f>VLOOKUP(F25288,dictionary!$A$1:$B$202,2,FALSE)</f>
        <v>United States</v>
      </c>
      <c r="H25288" t="s">
        <v>14</v>
      </c>
      <c r="I25288" t="s">
        <v>1841</v>
      </c>
      <c r="J25288" t="s">
        <v>23</v>
      </c>
    </row>
    <row r="25289" spans="1:10" x14ac:dyDescent="0.3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tr">
        <f>VLOOKUP(F25289,dictionary!$A$1:$B$202,2,FALSE)</f>
        <v>United States</v>
      </c>
      <c r="H25289" t="s">
        <v>14</v>
      </c>
      <c r="I25289" t="s">
        <v>1841</v>
      </c>
      <c r="J25289" t="s">
        <v>23</v>
      </c>
    </row>
    <row r="25290" spans="1:10" x14ac:dyDescent="0.3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tr">
        <f>VLOOKUP(F25290,dictionary!$A$1:$B$202,2,FALSE)</f>
        <v>United States</v>
      </c>
      <c r="H25290" t="s">
        <v>14</v>
      </c>
      <c r="I25290" t="s">
        <v>1841</v>
      </c>
      <c r="J25290" t="s">
        <v>23</v>
      </c>
    </row>
    <row r="25291" spans="1:10" x14ac:dyDescent="0.3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tr">
        <f>VLOOKUP(F25291,dictionary!$A$1:$B$202,2,FALSE)</f>
        <v>South Africa</v>
      </c>
      <c r="H25291" t="s">
        <v>14</v>
      </c>
      <c r="I25291" t="s">
        <v>1841</v>
      </c>
      <c r="J25291" t="s">
        <v>16</v>
      </c>
    </row>
    <row r="25292" spans="1:10" x14ac:dyDescent="0.3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tr">
        <f>VLOOKUP(F25292,dictionary!$A$1:$B$202,2,FALSE)</f>
        <v>South Africa</v>
      </c>
      <c r="H25292" t="s">
        <v>14</v>
      </c>
      <c r="I25292" t="s">
        <v>1841</v>
      </c>
      <c r="J25292" t="s">
        <v>16</v>
      </c>
    </row>
    <row r="25293" spans="1:10" x14ac:dyDescent="0.3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tr">
        <f>VLOOKUP(F25293,dictionary!$A$1:$B$202,2,FALSE)</f>
        <v>South Africa</v>
      </c>
      <c r="H25293" t="s">
        <v>14</v>
      </c>
      <c r="I25293" t="s">
        <v>1841</v>
      </c>
      <c r="J25293" t="s">
        <v>16</v>
      </c>
    </row>
    <row r="25294" spans="1:10" x14ac:dyDescent="0.3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tr">
        <f>VLOOKUP(F25294,dictionary!$A$1:$B$202,2,FALSE)</f>
        <v>South Africa</v>
      </c>
      <c r="H25294" t="s">
        <v>14</v>
      </c>
      <c r="I25294" t="s">
        <v>1841</v>
      </c>
      <c r="J25294" t="s">
        <v>16</v>
      </c>
    </row>
    <row r="25295" spans="1:10" x14ac:dyDescent="0.3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tr">
        <f>VLOOKUP(F25295,dictionary!$A$1:$B$202,2,FALSE)</f>
        <v>Netherlands</v>
      </c>
      <c r="H25295" t="s">
        <v>14</v>
      </c>
      <c r="I25295" t="s">
        <v>1841</v>
      </c>
      <c r="J25295" t="s">
        <v>19</v>
      </c>
    </row>
    <row r="25296" spans="1:10" x14ac:dyDescent="0.3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tr">
        <f>VLOOKUP(F25296,dictionary!$A$1:$B$202,2,FALSE)</f>
        <v>Netherlands</v>
      </c>
      <c r="H25296" t="s">
        <v>14</v>
      </c>
      <c r="I25296" t="s">
        <v>1841</v>
      </c>
      <c r="J25296" t="s">
        <v>19</v>
      </c>
    </row>
    <row r="25297" spans="1:10" x14ac:dyDescent="0.3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tr">
        <f>VLOOKUP(F25297,dictionary!$A$1:$B$202,2,FALSE)</f>
        <v>Netherlands</v>
      </c>
      <c r="H25297" t="s">
        <v>14</v>
      </c>
      <c r="I25297" t="s">
        <v>1841</v>
      </c>
      <c r="J25297" t="s">
        <v>19</v>
      </c>
    </row>
    <row r="25298" spans="1:10" x14ac:dyDescent="0.3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tr">
        <f>VLOOKUP(F25298,dictionary!$A$1:$B$202,2,FALSE)</f>
        <v>Netherlands</v>
      </c>
      <c r="H25298" t="s">
        <v>14</v>
      </c>
      <c r="I25298" t="s">
        <v>1841</v>
      </c>
      <c r="J25298" t="s">
        <v>19</v>
      </c>
    </row>
    <row r="25299" spans="1:10" x14ac:dyDescent="0.3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tr">
        <f>VLOOKUP(F25299,dictionary!$A$1:$B$202,2,FALSE)</f>
        <v>Netherlands</v>
      </c>
      <c r="H25299" t="s">
        <v>14</v>
      </c>
      <c r="I25299" t="s">
        <v>1841</v>
      </c>
      <c r="J25299" t="s">
        <v>19</v>
      </c>
    </row>
    <row r="25300" spans="1:10" x14ac:dyDescent="0.3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tr">
        <f>VLOOKUP(F25300,dictionary!$A$1:$B$202,2,FALSE)</f>
        <v>Netherlands</v>
      </c>
      <c r="H25300" t="s">
        <v>440</v>
      </c>
      <c r="I25300" t="s">
        <v>1841</v>
      </c>
      <c r="J25300" t="s">
        <v>23</v>
      </c>
    </row>
    <row r="25301" spans="1:10" x14ac:dyDescent="0.3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tr">
        <f>VLOOKUP(F25301,dictionary!$A$1:$B$202,2,FALSE)</f>
        <v>Netherlands</v>
      </c>
      <c r="H25301" t="s">
        <v>440</v>
      </c>
      <c r="I25301" t="s">
        <v>1841</v>
      </c>
      <c r="J25301" t="s">
        <v>23</v>
      </c>
    </row>
    <row r="25302" spans="1:10" x14ac:dyDescent="0.3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tr">
        <f>VLOOKUP(F25302,dictionary!$A$1:$B$202,2,FALSE)</f>
        <v>Netherlands</v>
      </c>
      <c r="H25302" t="s">
        <v>440</v>
      </c>
      <c r="I25302" t="s">
        <v>1841</v>
      </c>
      <c r="J25302" t="s">
        <v>23</v>
      </c>
    </row>
    <row r="25303" spans="1:10" x14ac:dyDescent="0.3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tr">
        <f>VLOOKUP(F25303,dictionary!$A$1:$B$202,2,FALSE)</f>
        <v>Netherlands</v>
      </c>
      <c r="H25303" t="s">
        <v>440</v>
      </c>
      <c r="I25303" t="s">
        <v>1841</v>
      </c>
      <c r="J25303" t="s">
        <v>23</v>
      </c>
    </row>
    <row r="25304" spans="1:10" x14ac:dyDescent="0.3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tr">
        <f>VLOOKUP(F25304,dictionary!$A$1:$B$202,2,FALSE)</f>
        <v>Netherlands</v>
      </c>
      <c r="H25304" t="s">
        <v>440</v>
      </c>
      <c r="I25304" t="s">
        <v>1841</v>
      </c>
      <c r="J25304" t="s">
        <v>23</v>
      </c>
    </row>
    <row r="25305" spans="1:10" x14ac:dyDescent="0.3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tr">
        <f>VLOOKUP(F25305,dictionary!$A$1:$B$202,2,FALSE)</f>
        <v>Australia</v>
      </c>
      <c r="H25305" t="s">
        <v>440</v>
      </c>
      <c r="I25305" t="s">
        <v>1841</v>
      </c>
      <c r="J25305" t="s">
        <v>16</v>
      </c>
    </row>
    <row r="25306" spans="1:10" x14ac:dyDescent="0.3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tr">
        <f>VLOOKUP(F25306,dictionary!$A$1:$B$202,2,FALSE)</f>
        <v>Australia</v>
      </c>
      <c r="H25306" t="s">
        <v>440</v>
      </c>
      <c r="I25306" t="s">
        <v>1841</v>
      </c>
      <c r="J25306" t="s">
        <v>16</v>
      </c>
    </row>
    <row r="25307" spans="1:10" x14ac:dyDescent="0.3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tr">
        <f>VLOOKUP(F25307,dictionary!$A$1:$B$202,2,FALSE)</f>
        <v>Australia</v>
      </c>
      <c r="H25307" t="s">
        <v>440</v>
      </c>
      <c r="I25307" t="s">
        <v>1841</v>
      </c>
      <c r="J25307" t="s">
        <v>16</v>
      </c>
    </row>
    <row r="25308" spans="1:10" x14ac:dyDescent="0.3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tr">
        <f>VLOOKUP(F25308,dictionary!$A$1:$B$202,2,FALSE)</f>
        <v>Australia</v>
      </c>
      <c r="H25308" t="s">
        <v>440</v>
      </c>
      <c r="I25308" t="s">
        <v>1841</v>
      </c>
      <c r="J25308" t="s">
        <v>16</v>
      </c>
    </row>
    <row r="25309" spans="1:10" x14ac:dyDescent="0.3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tr">
        <f>VLOOKUP(F25309,dictionary!$A$1:$B$202,2,FALSE)</f>
        <v>Australia</v>
      </c>
      <c r="H25309" t="s">
        <v>440</v>
      </c>
      <c r="I25309" t="s">
        <v>1841</v>
      </c>
      <c r="J25309" t="s">
        <v>16</v>
      </c>
    </row>
    <row r="25310" spans="1:10" x14ac:dyDescent="0.3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tr">
        <f>VLOOKUP(F25310,dictionary!$A$1:$B$202,2,FALSE)</f>
        <v>United States</v>
      </c>
      <c r="H25310" t="s">
        <v>440</v>
      </c>
      <c r="I25310" t="s">
        <v>1841</v>
      </c>
      <c r="J25310" t="s">
        <v>19</v>
      </c>
    </row>
    <row r="25311" spans="1:10" x14ac:dyDescent="0.3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tr">
        <f>VLOOKUP(F25311,dictionary!$A$1:$B$202,2,FALSE)</f>
        <v>United States</v>
      </c>
      <c r="H25311" t="s">
        <v>440</v>
      </c>
      <c r="I25311" t="s">
        <v>1841</v>
      </c>
      <c r="J25311" t="s">
        <v>19</v>
      </c>
    </row>
    <row r="25312" spans="1:10" x14ac:dyDescent="0.3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tr">
        <f>VLOOKUP(F25312,dictionary!$A$1:$B$202,2,FALSE)</f>
        <v>United States</v>
      </c>
      <c r="H25312" t="s">
        <v>440</v>
      </c>
      <c r="I25312" t="s">
        <v>1841</v>
      </c>
      <c r="J25312" t="s">
        <v>19</v>
      </c>
    </row>
    <row r="25313" spans="1:10" x14ac:dyDescent="0.3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tr">
        <f>VLOOKUP(F25313,dictionary!$A$1:$B$202,2,FALSE)</f>
        <v>United States</v>
      </c>
      <c r="H25313" t="s">
        <v>440</v>
      </c>
      <c r="I25313" t="s">
        <v>1841</v>
      </c>
      <c r="J25313" t="s">
        <v>19</v>
      </c>
    </row>
    <row r="25314" spans="1:10" x14ac:dyDescent="0.3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tr">
        <f>VLOOKUP(F25314,dictionary!$A$1:$B$202,2,FALSE)</f>
        <v>United States</v>
      </c>
      <c r="H25314" t="s">
        <v>440</v>
      </c>
      <c r="I25314" t="s">
        <v>1841</v>
      </c>
      <c r="J25314" t="s">
        <v>19</v>
      </c>
    </row>
    <row r="25315" spans="1:10" x14ac:dyDescent="0.3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tr">
        <f>VLOOKUP(F25315,dictionary!$A$1:$B$202,2,FALSE)</f>
        <v>United States</v>
      </c>
      <c r="H25315" t="s">
        <v>440</v>
      </c>
      <c r="I25315" t="s">
        <v>1841</v>
      </c>
      <c r="J25315" t="s">
        <v>19</v>
      </c>
    </row>
    <row r="25316" spans="1:10" x14ac:dyDescent="0.3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tr">
        <f>VLOOKUP(F25316,dictionary!$A$1:$B$202,2,FALSE)</f>
        <v>United States</v>
      </c>
      <c r="H25316" t="s">
        <v>440</v>
      </c>
      <c r="I25316" t="s">
        <v>1841</v>
      </c>
      <c r="J25316" t="s">
        <v>19</v>
      </c>
    </row>
    <row r="25317" spans="1:10" x14ac:dyDescent="0.3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tr">
        <f>VLOOKUP(F25317,dictionary!$A$1:$B$202,2,FALSE)</f>
        <v>Japan</v>
      </c>
      <c r="H25317" t="s">
        <v>14</v>
      </c>
      <c r="I25317" t="s">
        <v>7995</v>
      </c>
      <c r="J25317" t="s">
        <v>23</v>
      </c>
    </row>
    <row r="25318" spans="1:10" x14ac:dyDescent="0.3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tr">
        <f>VLOOKUP(F25318,dictionary!$A$1:$B$202,2,FALSE)</f>
        <v>Japan</v>
      </c>
      <c r="H25318" t="s">
        <v>14</v>
      </c>
      <c r="I25318" t="s">
        <v>7995</v>
      </c>
      <c r="J25318" t="s">
        <v>23</v>
      </c>
    </row>
    <row r="25319" spans="1:10" x14ac:dyDescent="0.3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tr">
        <f>VLOOKUP(F25319,dictionary!$A$1:$B$202,2,FALSE)</f>
        <v>Japan</v>
      </c>
      <c r="H25319" t="s">
        <v>14</v>
      </c>
      <c r="I25319" t="s">
        <v>7995</v>
      </c>
      <c r="J25319" t="s">
        <v>23</v>
      </c>
    </row>
    <row r="25320" spans="1:10" x14ac:dyDescent="0.3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tr">
        <f>VLOOKUP(F25320,dictionary!$A$1:$B$202,2,FALSE)</f>
        <v>Japan</v>
      </c>
      <c r="H25320" t="s">
        <v>14</v>
      </c>
      <c r="I25320" t="s">
        <v>7995</v>
      </c>
      <c r="J25320" t="s">
        <v>23</v>
      </c>
    </row>
    <row r="25321" spans="1:10" x14ac:dyDescent="0.3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tr">
        <f>VLOOKUP(F25321,dictionary!$A$1:$B$202,2,FALSE)</f>
        <v>United States</v>
      </c>
      <c r="H25321" t="s">
        <v>14</v>
      </c>
      <c r="I25321" t="s">
        <v>7995</v>
      </c>
      <c r="J25321" t="s">
        <v>16</v>
      </c>
    </row>
    <row r="25322" spans="1:10" x14ac:dyDescent="0.3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tr">
        <f>VLOOKUP(F25322,dictionary!$A$1:$B$202,2,FALSE)</f>
        <v>United States</v>
      </c>
      <c r="H25322" t="s">
        <v>14</v>
      </c>
      <c r="I25322" t="s">
        <v>7995</v>
      </c>
      <c r="J25322" t="s">
        <v>16</v>
      </c>
    </row>
    <row r="25323" spans="1:10" x14ac:dyDescent="0.3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tr">
        <f>VLOOKUP(F25323,dictionary!$A$1:$B$202,2,FALSE)</f>
        <v>United States</v>
      </c>
      <c r="H25323" t="s">
        <v>14</v>
      </c>
      <c r="I25323" t="s">
        <v>7995</v>
      </c>
      <c r="J25323" t="s">
        <v>16</v>
      </c>
    </row>
    <row r="25324" spans="1:10" x14ac:dyDescent="0.3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tr">
        <f>VLOOKUP(F25324,dictionary!$A$1:$B$202,2,FALSE)</f>
        <v>United States</v>
      </c>
      <c r="H25324" t="s">
        <v>14</v>
      </c>
      <c r="I25324" t="s">
        <v>7995</v>
      </c>
      <c r="J25324" t="s">
        <v>16</v>
      </c>
    </row>
    <row r="25325" spans="1:10" x14ac:dyDescent="0.3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tr">
        <f>VLOOKUP(F25325,dictionary!$A$1:$B$202,2,FALSE)</f>
        <v>United States</v>
      </c>
      <c r="H25325" t="s">
        <v>14</v>
      </c>
      <c r="I25325" t="s">
        <v>7995</v>
      </c>
      <c r="J25325" t="s">
        <v>16</v>
      </c>
    </row>
    <row r="25326" spans="1:10" x14ac:dyDescent="0.3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tr">
        <f>VLOOKUP(F25326,dictionary!$A$1:$B$202,2,FALSE)</f>
        <v>United States</v>
      </c>
      <c r="H25326" t="s">
        <v>14</v>
      </c>
      <c r="I25326" t="s">
        <v>7995</v>
      </c>
      <c r="J25326" t="s">
        <v>16</v>
      </c>
    </row>
    <row r="25327" spans="1:10" x14ac:dyDescent="0.3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tr">
        <f>VLOOKUP(F25327,dictionary!$A$1:$B$202,2,FALSE)</f>
        <v>United States</v>
      </c>
      <c r="H25327" t="s">
        <v>14</v>
      </c>
      <c r="I25327" t="s">
        <v>7995</v>
      </c>
      <c r="J25327" t="s">
        <v>16</v>
      </c>
    </row>
    <row r="25328" spans="1:10" x14ac:dyDescent="0.3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tr">
        <f>VLOOKUP(F25328,dictionary!$A$1:$B$202,2,FALSE)</f>
        <v>United States</v>
      </c>
      <c r="H25328" t="s">
        <v>14</v>
      </c>
      <c r="I25328" t="s">
        <v>7995</v>
      </c>
      <c r="J25328" t="s">
        <v>16</v>
      </c>
    </row>
    <row r="25329" spans="1:10" x14ac:dyDescent="0.3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tr">
        <f>VLOOKUP(F25329,dictionary!$A$1:$B$202,2,FALSE)</f>
        <v>Germany</v>
      </c>
      <c r="H25329" t="s">
        <v>14</v>
      </c>
      <c r="I25329" t="s">
        <v>7995</v>
      </c>
      <c r="J25329" t="s">
        <v>19</v>
      </c>
    </row>
    <row r="25330" spans="1:10" x14ac:dyDescent="0.3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tr">
        <f>VLOOKUP(F25330,dictionary!$A$1:$B$202,2,FALSE)</f>
        <v>Germany</v>
      </c>
      <c r="H25330" t="s">
        <v>14</v>
      </c>
      <c r="I25330" t="s">
        <v>7995</v>
      </c>
      <c r="J25330" t="s">
        <v>19</v>
      </c>
    </row>
    <row r="25331" spans="1:10" x14ac:dyDescent="0.3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tr">
        <f>VLOOKUP(F25331,dictionary!$A$1:$B$202,2,FALSE)</f>
        <v>Germany</v>
      </c>
      <c r="H25331" t="s">
        <v>14</v>
      </c>
      <c r="I25331" t="s">
        <v>7995</v>
      </c>
      <c r="J25331" t="s">
        <v>19</v>
      </c>
    </row>
    <row r="25332" spans="1:10" x14ac:dyDescent="0.3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tr">
        <f>VLOOKUP(F25332,dictionary!$A$1:$B$202,2,FALSE)</f>
        <v>Germany</v>
      </c>
      <c r="H25332" t="s">
        <v>14</v>
      </c>
      <c r="I25332" t="s">
        <v>7995</v>
      </c>
      <c r="J25332" t="s">
        <v>19</v>
      </c>
    </row>
    <row r="25333" spans="1:10" x14ac:dyDescent="0.3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tr">
        <f>VLOOKUP(F25333,dictionary!$A$1:$B$202,2,FALSE)</f>
        <v>Germany</v>
      </c>
      <c r="H25333" t="s">
        <v>14</v>
      </c>
      <c r="I25333" t="s">
        <v>7995</v>
      </c>
      <c r="J25333" t="s">
        <v>19</v>
      </c>
    </row>
    <row r="25334" spans="1:10" x14ac:dyDescent="0.3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tr">
        <f>VLOOKUP(F25334,dictionary!$A$1:$B$202,2,FALSE)</f>
        <v>Germany</v>
      </c>
      <c r="H25334" t="s">
        <v>440</v>
      </c>
      <c r="I25334" t="s">
        <v>7995</v>
      </c>
      <c r="J25334" t="s">
        <v>23</v>
      </c>
    </row>
    <row r="25335" spans="1:10" x14ac:dyDescent="0.3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tr">
        <f>VLOOKUP(F25335,dictionary!$A$1:$B$202,2,FALSE)</f>
        <v>Germany</v>
      </c>
      <c r="H25335" t="s">
        <v>440</v>
      </c>
      <c r="I25335" t="s">
        <v>7995</v>
      </c>
      <c r="J25335" t="s">
        <v>23</v>
      </c>
    </row>
    <row r="25336" spans="1:10" x14ac:dyDescent="0.3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tr">
        <f>VLOOKUP(F25336,dictionary!$A$1:$B$202,2,FALSE)</f>
        <v>Germany</v>
      </c>
      <c r="H25336" t="s">
        <v>440</v>
      </c>
      <c r="I25336" t="s">
        <v>7995</v>
      </c>
      <c r="J25336" t="s">
        <v>23</v>
      </c>
    </row>
    <row r="25337" spans="1:10" x14ac:dyDescent="0.3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tr">
        <f>VLOOKUP(F25337,dictionary!$A$1:$B$202,2,FALSE)</f>
        <v>Germany</v>
      </c>
      <c r="H25337" t="s">
        <v>440</v>
      </c>
      <c r="I25337" t="s">
        <v>7995</v>
      </c>
      <c r="J25337" t="s">
        <v>23</v>
      </c>
    </row>
    <row r="25338" spans="1:10" x14ac:dyDescent="0.3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tr">
        <f>VLOOKUP(F25338,dictionary!$A$1:$B$202,2,FALSE)</f>
        <v>Australia</v>
      </c>
      <c r="H25338" t="s">
        <v>440</v>
      </c>
      <c r="I25338" t="s">
        <v>7995</v>
      </c>
      <c r="J25338" t="s">
        <v>16</v>
      </c>
    </row>
    <row r="25339" spans="1:10" x14ac:dyDescent="0.3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tr">
        <f>VLOOKUP(F25339,dictionary!$A$1:$B$202,2,FALSE)</f>
        <v>Australia</v>
      </c>
      <c r="H25339" t="s">
        <v>440</v>
      </c>
      <c r="I25339" t="s">
        <v>7995</v>
      </c>
      <c r="J25339" t="s">
        <v>16</v>
      </c>
    </row>
    <row r="25340" spans="1:10" x14ac:dyDescent="0.3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tr">
        <f>VLOOKUP(F25340,dictionary!$A$1:$B$202,2,FALSE)</f>
        <v>Australia</v>
      </c>
      <c r="H25340" t="s">
        <v>440</v>
      </c>
      <c r="I25340" t="s">
        <v>7995</v>
      </c>
      <c r="J25340" t="s">
        <v>16</v>
      </c>
    </row>
    <row r="25341" spans="1:10" x14ac:dyDescent="0.3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tr">
        <f>VLOOKUP(F25341,dictionary!$A$1:$B$202,2,FALSE)</f>
        <v>Australia</v>
      </c>
      <c r="H25341" t="s">
        <v>440</v>
      </c>
      <c r="I25341" t="s">
        <v>7995</v>
      </c>
      <c r="J25341" t="s">
        <v>16</v>
      </c>
    </row>
    <row r="25342" spans="1:10" x14ac:dyDescent="0.3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tr">
        <f>VLOOKUP(F25342,dictionary!$A$1:$B$202,2,FALSE)</f>
        <v>Australia</v>
      </c>
      <c r="H25342" t="s">
        <v>440</v>
      </c>
      <c r="I25342" t="s">
        <v>7995</v>
      </c>
      <c r="J25342" t="s">
        <v>16</v>
      </c>
    </row>
    <row r="25343" spans="1:10" x14ac:dyDescent="0.3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tr">
        <f>VLOOKUP(F25343,dictionary!$A$1:$B$202,2,FALSE)</f>
        <v>Australia</v>
      </c>
      <c r="H25343" t="s">
        <v>440</v>
      </c>
      <c r="I25343" t="s">
        <v>7995</v>
      </c>
      <c r="J25343" t="s">
        <v>16</v>
      </c>
    </row>
    <row r="25344" spans="1:10" x14ac:dyDescent="0.3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tr">
        <f>VLOOKUP(F25344,dictionary!$A$1:$B$202,2,FALSE)</f>
        <v>Australia</v>
      </c>
      <c r="H25344" t="s">
        <v>440</v>
      </c>
      <c r="I25344" t="s">
        <v>7995</v>
      </c>
      <c r="J25344" t="s">
        <v>16</v>
      </c>
    </row>
    <row r="25345" spans="1:10" x14ac:dyDescent="0.3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tr">
        <f>VLOOKUP(F25345,dictionary!$A$1:$B$202,2,FALSE)</f>
        <v>United States</v>
      </c>
      <c r="H25345" t="s">
        <v>440</v>
      </c>
      <c r="I25345" t="s">
        <v>7995</v>
      </c>
      <c r="J25345" t="s">
        <v>19</v>
      </c>
    </row>
    <row r="25346" spans="1:10" x14ac:dyDescent="0.3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tr">
        <f>VLOOKUP(F25346,dictionary!$A$1:$B$202,2,FALSE)</f>
        <v>United States</v>
      </c>
      <c r="H25346" t="s">
        <v>440</v>
      </c>
      <c r="I25346" t="s">
        <v>7995</v>
      </c>
      <c r="J25346" t="s">
        <v>19</v>
      </c>
    </row>
    <row r="25347" spans="1:10" x14ac:dyDescent="0.3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tr">
        <f>VLOOKUP(F25347,dictionary!$A$1:$B$202,2,FALSE)</f>
        <v>United States</v>
      </c>
      <c r="H25347" t="s">
        <v>440</v>
      </c>
      <c r="I25347" t="s">
        <v>7995</v>
      </c>
      <c r="J25347" t="s">
        <v>19</v>
      </c>
    </row>
    <row r="25348" spans="1:10" x14ac:dyDescent="0.3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tr">
        <f>VLOOKUP(F25348,dictionary!$A$1:$B$202,2,FALSE)</f>
        <v>United States</v>
      </c>
      <c r="H25348" t="s">
        <v>440</v>
      </c>
      <c r="I25348" t="s">
        <v>7995</v>
      </c>
      <c r="J25348" t="s">
        <v>19</v>
      </c>
    </row>
    <row r="25349" spans="1:10" x14ac:dyDescent="0.3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tr">
        <f>VLOOKUP(F25349,dictionary!$A$1:$B$202,2,FALSE)</f>
        <v>United States</v>
      </c>
      <c r="H25349" t="s">
        <v>440</v>
      </c>
      <c r="I25349" t="s">
        <v>7995</v>
      </c>
      <c r="J25349" t="s">
        <v>19</v>
      </c>
    </row>
    <row r="25350" spans="1:10" x14ac:dyDescent="0.3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tr">
        <f>VLOOKUP(F25350,dictionary!$A$1:$B$202,2,FALSE)</f>
        <v>United States</v>
      </c>
      <c r="H25350" t="s">
        <v>440</v>
      </c>
      <c r="I25350" t="s">
        <v>7995</v>
      </c>
      <c r="J25350" t="s">
        <v>19</v>
      </c>
    </row>
    <row r="25351" spans="1:10" x14ac:dyDescent="0.3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tr">
        <f>VLOOKUP(F25351,dictionary!$A$1:$B$202,2,FALSE)</f>
        <v>United States</v>
      </c>
      <c r="H25351" t="s">
        <v>440</v>
      </c>
      <c r="I25351" t="s">
        <v>7995</v>
      </c>
      <c r="J25351" t="s">
        <v>19</v>
      </c>
    </row>
    <row r="25352" spans="1:10" x14ac:dyDescent="0.3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tr">
        <f>VLOOKUP(F25352,dictionary!$A$1:$B$202,2,FALSE)</f>
        <v>United States</v>
      </c>
      <c r="H25352" t="s">
        <v>440</v>
      </c>
      <c r="I25352" t="s">
        <v>7995</v>
      </c>
      <c r="J25352" t="s">
        <v>19</v>
      </c>
    </row>
    <row r="25353" spans="1:10" x14ac:dyDescent="0.3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tr">
        <f>VLOOKUP(F25353,dictionary!$A$1:$B$202,2,FALSE)</f>
        <v>Italy</v>
      </c>
      <c r="H25353" t="s">
        <v>14</v>
      </c>
      <c r="I25353" t="s">
        <v>1058</v>
      </c>
      <c r="J25353" t="s">
        <v>23</v>
      </c>
    </row>
    <row r="25354" spans="1:10" x14ac:dyDescent="0.3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tr">
        <f>VLOOKUP(F25354,dictionary!$A$1:$B$202,2,FALSE)</f>
        <v>Italy</v>
      </c>
      <c r="H25354" t="s">
        <v>14</v>
      </c>
      <c r="I25354" t="s">
        <v>1058</v>
      </c>
      <c r="J25354" t="s">
        <v>23</v>
      </c>
    </row>
    <row r="25355" spans="1:10" x14ac:dyDescent="0.3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tr">
        <f>VLOOKUP(F25355,dictionary!$A$1:$B$202,2,FALSE)</f>
        <v>Italy</v>
      </c>
      <c r="H25355" t="s">
        <v>14</v>
      </c>
      <c r="I25355" t="s">
        <v>1058</v>
      </c>
      <c r="J25355" t="s">
        <v>23</v>
      </c>
    </row>
    <row r="25356" spans="1:10" x14ac:dyDescent="0.3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tr">
        <f>VLOOKUP(F25356,dictionary!$A$1:$B$202,2,FALSE)</f>
        <v>Italy</v>
      </c>
      <c r="H25356" t="s">
        <v>14</v>
      </c>
      <c r="I25356" t="s">
        <v>1058</v>
      </c>
      <c r="J25356" t="s">
        <v>23</v>
      </c>
    </row>
    <row r="25357" spans="1:10" x14ac:dyDescent="0.3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tr">
        <f>VLOOKUP(F25357,dictionary!$A$1:$B$202,2,FALSE)</f>
        <v>Italy</v>
      </c>
      <c r="H25357" t="s">
        <v>14</v>
      </c>
      <c r="I25357" t="s">
        <v>1058</v>
      </c>
      <c r="J25357" t="s">
        <v>23</v>
      </c>
    </row>
    <row r="25358" spans="1:10" x14ac:dyDescent="0.3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tr">
        <f>VLOOKUP(F25358,dictionary!$A$1:$B$202,2,FALSE)</f>
        <v>Italy</v>
      </c>
      <c r="H25358" t="s">
        <v>14</v>
      </c>
      <c r="I25358" t="s">
        <v>1058</v>
      </c>
      <c r="J25358" t="s">
        <v>23</v>
      </c>
    </row>
    <row r="25359" spans="1:10" x14ac:dyDescent="0.3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tr">
        <f>VLOOKUP(F25359,dictionary!$A$1:$B$202,2,FALSE)</f>
        <v>United States</v>
      </c>
      <c r="H25359" t="s">
        <v>14</v>
      </c>
      <c r="I25359" t="s">
        <v>1058</v>
      </c>
      <c r="J25359" t="s">
        <v>16</v>
      </c>
    </row>
    <row r="25360" spans="1:10" x14ac:dyDescent="0.3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tr">
        <f>VLOOKUP(F25360,dictionary!$A$1:$B$202,2,FALSE)</f>
        <v>United States</v>
      </c>
      <c r="H25360" t="s">
        <v>14</v>
      </c>
      <c r="I25360" t="s">
        <v>1058</v>
      </c>
      <c r="J25360" t="s">
        <v>16</v>
      </c>
    </row>
    <row r="25361" spans="1:10" x14ac:dyDescent="0.3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tr">
        <f>VLOOKUP(F25361,dictionary!$A$1:$B$202,2,FALSE)</f>
        <v>United States</v>
      </c>
      <c r="H25361" t="s">
        <v>14</v>
      </c>
      <c r="I25361" t="s">
        <v>1058</v>
      </c>
      <c r="J25361" t="s">
        <v>16</v>
      </c>
    </row>
    <row r="25362" spans="1:10" x14ac:dyDescent="0.3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tr">
        <f>VLOOKUP(F25362,dictionary!$A$1:$B$202,2,FALSE)</f>
        <v>United States</v>
      </c>
      <c r="H25362" t="s">
        <v>14</v>
      </c>
      <c r="I25362" t="s">
        <v>1058</v>
      </c>
      <c r="J25362" t="s">
        <v>16</v>
      </c>
    </row>
    <row r="25363" spans="1:10" x14ac:dyDescent="0.3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tr">
        <f>VLOOKUP(F25363,dictionary!$A$1:$B$202,2,FALSE)</f>
        <v>United States</v>
      </c>
      <c r="H25363" t="s">
        <v>14</v>
      </c>
      <c r="I25363" t="s">
        <v>1058</v>
      </c>
      <c r="J25363" t="s">
        <v>16</v>
      </c>
    </row>
    <row r="25364" spans="1:10" x14ac:dyDescent="0.3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tr">
        <f>VLOOKUP(F25364,dictionary!$A$1:$B$202,2,FALSE)</f>
        <v>United States</v>
      </c>
      <c r="H25364" t="s">
        <v>14</v>
      </c>
      <c r="I25364" t="s">
        <v>1058</v>
      </c>
      <c r="J25364" t="s">
        <v>16</v>
      </c>
    </row>
    <row r="25365" spans="1:10" x14ac:dyDescent="0.3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tr">
        <f>VLOOKUP(F25365,dictionary!$A$1:$B$202,2,FALSE)</f>
        <v>Australia</v>
      </c>
      <c r="H25365" t="s">
        <v>14</v>
      </c>
      <c r="I25365" t="s">
        <v>1058</v>
      </c>
      <c r="J25365" t="s">
        <v>19</v>
      </c>
    </row>
    <row r="25366" spans="1:10" x14ac:dyDescent="0.3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tr">
        <f>VLOOKUP(F25366,dictionary!$A$1:$B$202,2,FALSE)</f>
        <v>Australia</v>
      </c>
      <c r="H25366" t="s">
        <v>14</v>
      </c>
      <c r="I25366" t="s">
        <v>1058</v>
      </c>
      <c r="J25366" t="s">
        <v>19</v>
      </c>
    </row>
    <row r="25367" spans="1:10" x14ac:dyDescent="0.3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tr">
        <f>VLOOKUP(F25367,dictionary!$A$1:$B$202,2,FALSE)</f>
        <v>Australia</v>
      </c>
      <c r="H25367" t="s">
        <v>14</v>
      </c>
      <c r="I25367" t="s">
        <v>1058</v>
      </c>
      <c r="J25367" t="s">
        <v>19</v>
      </c>
    </row>
    <row r="25368" spans="1:10" x14ac:dyDescent="0.3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tr">
        <f>VLOOKUP(F25368,dictionary!$A$1:$B$202,2,FALSE)</f>
        <v>Australia</v>
      </c>
      <c r="H25368" t="s">
        <v>14</v>
      </c>
      <c r="I25368" t="s">
        <v>1058</v>
      </c>
      <c r="J25368" t="s">
        <v>19</v>
      </c>
    </row>
    <row r="25369" spans="1:10" x14ac:dyDescent="0.3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tr">
        <f>VLOOKUP(F25369,dictionary!$A$1:$B$202,2,FALSE)</f>
        <v>Australia</v>
      </c>
      <c r="H25369" t="s">
        <v>14</v>
      </c>
      <c r="I25369" t="s">
        <v>1058</v>
      </c>
      <c r="J25369" t="s">
        <v>19</v>
      </c>
    </row>
    <row r="25370" spans="1:10" x14ac:dyDescent="0.3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tr">
        <f>VLOOKUP(F25370,dictionary!$A$1:$B$202,2,FALSE)</f>
        <v>Australia</v>
      </c>
      <c r="H25370" t="s">
        <v>14</v>
      </c>
      <c r="I25370" t="s">
        <v>1058</v>
      </c>
      <c r="J25370" t="s">
        <v>19</v>
      </c>
    </row>
    <row r="25371" spans="1:10" x14ac:dyDescent="0.3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tr">
        <f>VLOOKUP(F25371,dictionary!$A$1:$B$202,2,FALSE)</f>
        <v>Australia</v>
      </c>
      <c r="H25371" t="s">
        <v>14</v>
      </c>
      <c r="I25371" t="s">
        <v>1058</v>
      </c>
      <c r="J25371" t="s">
        <v>19</v>
      </c>
    </row>
    <row r="25372" spans="1:10" x14ac:dyDescent="0.3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tr">
        <f>VLOOKUP(F25372,dictionary!$A$1:$B$202,2,FALSE)</f>
        <v>Germany</v>
      </c>
      <c r="H25372" t="s">
        <v>440</v>
      </c>
      <c r="I25372" t="s">
        <v>1058</v>
      </c>
      <c r="J25372" t="s">
        <v>23</v>
      </c>
    </row>
    <row r="25373" spans="1:10" x14ac:dyDescent="0.3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tr">
        <f>VLOOKUP(F25373,dictionary!$A$1:$B$202,2,FALSE)</f>
        <v>Germany</v>
      </c>
      <c r="H25373" t="s">
        <v>440</v>
      </c>
      <c r="I25373" t="s">
        <v>1058</v>
      </c>
      <c r="J25373" t="s">
        <v>23</v>
      </c>
    </row>
    <row r="25374" spans="1:10" x14ac:dyDescent="0.3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tr">
        <f>VLOOKUP(F25374,dictionary!$A$1:$B$202,2,FALSE)</f>
        <v>Germany</v>
      </c>
      <c r="H25374" t="s">
        <v>440</v>
      </c>
      <c r="I25374" t="s">
        <v>1058</v>
      </c>
      <c r="J25374" t="s">
        <v>23</v>
      </c>
    </row>
    <row r="25375" spans="1:10" x14ac:dyDescent="0.3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tr">
        <f>VLOOKUP(F25375,dictionary!$A$1:$B$202,2,FALSE)</f>
        <v>Germany</v>
      </c>
      <c r="H25375" t="s">
        <v>440</v>
      </c>
      <c r="I25375" t="s">
        <v>1058</v>
      </c>
      <c r="J25375" t="s">
        <v>23</v>
      </c>
    </row>
    <row r="25376" spans="1:10" x14ac:dyDescent="0.3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tr">
        <f>VLOOKUP(F25376,dictionary!$A$1:$B$202,2,FALSE)</f>
        <v>Germany</v>
      </c>
      <c r="H25376" t="s">
        <v>440</v>
      </c>
      <c r="I25376" t="s">
        <v>1058</v>
      </c>
      <c r="J25376" t="s">
        <v>23</v>
      </c>
    </row>
    <row r="25377" spans="1:10" x14ac:dyDescent="0.3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tr">
        <f>VLOOKUP(F25377,dictionary!$A$1:$B$202,2,FALSE)</f>
        <v>Germany</v>
      </c>
      <c r="H25377" t="s">
        <v>440</v>
      </c>
      <c r="I25377" t="s">
        <v>1058</v>
      </c>
      <c r="J25377" t="s">
        <v>23</v>
      </c>
    </row>
    <row r="25378" spans="1:10" x14ac:dyDescent="0.3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tr">
        <f>VLOOKUP(F25378,dictionary!$A$1:$B$202,2,FALSE)</f>
        <v>United States</v>
      </c>
      <c r="H25378" t="s">
        <v>440</v>
      </c>
      <c r="I25378" t="s">
        <v>1058</v>
      </c>
      <c r="J25378" t="s">
        <v>16</v>
      </c>
    </row>
    <row r="25379" spans="1:10" x14ac:dyDescent="0.3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tr">
        <f>VLOOKUP(F25379,dictionary!$A$1:$B$202,2,FALSE)</f>
        <v>United States</v>
      </c>
      <c r="H25379" t="s">
        <v>440</v>
      </c>
      <c r="I25379" t="s">
        <v>1058</v>
      </c>
      <c r="J25379" t="s">
        <v>16</v>
      </c>
    </row>
    <row r="25380" spans="1:10" x14ac:dyDescent="0.3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tr">
        <f>VLOOKUP(F25380,dictionary!$A$1:$B$202,2,FALSE)</f>
        <v>United States</v>
      </c>
      <c r="H25380" t="s">
        <v>440</v>
      </c>
      <c r="I25380" t="s">
        <v>1058</v>
      </c>
      <c r="J25380" t="s">
        <v>16</v>
      </c>
    </row>
    <row r="25381" spans="1:10" x14ac:dyDescent="0.3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tr">
        <f>VLOOKUP(F25381,dictionary!$A$1:$B$202,2,FALSE)</f>
        <v>United States</v>
      </c>
      <c r="H25381" t="s">
        <v>440</v>
      </c>
      <c r="I25381" t="s">
        <v>1058</v>
      </c>
      <c r="J25381" t="s">
        <v>16</v>
      </c>
    </row>
    <row r="25382" spans="1:10" x14ac:dyDescent="0.3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tr">
        <f>VLOOKUP(F25382,dictionary!$A$1:$B$202,2,FALSE)</f>
        <v>United States</v>
      </c>
      <c r="H25382" t="s">
        <v>440</v>
      </c>
      <c r="I25382" t="s">
        <v>1058</v>
      </c>
      <c r="J25382" t="s">
        <v>16</v>
      </c>
    </row>
    <row r="25383" spans="1:10" x14ac:dyDescent="0.3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tr">
        <f>VLOOKUP(F25383,dictionary!$A$1:$B$202,2,FALSE)</f>
        <v>United States</v>
      </c>
      <c r="H25383" t="s">
        <v>440</v>
      </c>
      <c r="I25383" t="s">
        <v>1058</v>
      </c>
      <c r="J25383" t="s">
        <v>16</v>
      </c>
    </row>
    <row r="25384" spans="1:10" x14ac:dyDescent="0.3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tr">
        <f>VLOOKUP(F25384,dictionary!$A$1:$B$202,2,FALSE)</f>
        <v>United States</v>
      </c>
      <c r="H25384" t="s">
        <v>440</v>
      </c>
      <c r="I25384" t="s">
        <v>1058</v>
      </c>
      <c r="J25384" t="s">
        <v>16</v>
      </c>
    </row>
    <row r="25385" spans="1:10" x14ac:dyDescent="0.3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tr">
        <f>VLOOKUP(F25385,dictionary!$A$1:$B$202,2,FALSE)</f>
        <v>China</v>
      </c>
      <c r="H25385" t="s">
        <v>440</v>
      </c>
      <c r="I25385" t="s">
        <v>1058</v>
      </c>
      <c r="J25385" t="s">
        <v>19</v>
      </c>
    </row>
    <row r="25386" spans="1:10" x14ac:dyDescent="0.3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tr">
        <f>VLOOKUP(F25386,dictionary!$A$1:$B$202,2,FALSE)</f>
        <v>China</v>
      </c>
      <c r="H25386" t="s">
        <v>440</v>
      </c>
      <c r="I25386" t="s">
        <v>1058</v>
      </c>
      <c r="J25386" t="s">
        <v>19</v>
      </c>
    </row>
    <row r="25387" spans="1:10" x14ac:dyDescent="0.3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tr">
        <f>VLOOKUP(F25387,dictionary!$A$1:$B$202,2,FALSE)</f>
        <v>China</v>
      </c>
      <c r="H25387" t="s">
        <v>440</v>
      </c>
      <c r="I25387" t="s">
        <v>1058</v>
      </c>
      <c r="J25387" t="s">
        <v>19</v>
      </c>
    </row>
    <row r="25388" spans="1:10" x14ac:dyDescent="0.3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tr">
        <f>VLOOKUP(F25388,dictionary!$A$1:$B$202,2,FALSE)</f>
        <v>China</v>
      </c>
      <c r="H25388" t="s">
        <v>440</v>
      </c>
      <c r="I25388" t="s">
        <v>1058</v>
      </c>
      <c r="J25388" t="s">
        <v>19</v>
      </c>
    </row>
    <row r="25389" spans="1:10" x14ac:dyDescent="0.3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tr">
        <f>VLOOKUP(F25389,dictionary!$A$1:$B$202,2,FALSE)</f>
        <v>China</v>
      </c>
      <c r="H25389" t="s">
        <v>440</v>
      </c>
      <c r="I25389" t="s">
        <v>1058</v>
      </c>
      <c r="J25389" t="s">
        <v>19</v>
      </c>
    </row>
    <row r="25390" spans="1:10" x14ac:dyDescent="0.3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tr">
        <f>VLOOKUP(F25390,dictionary!$A$1:$B$202,2,FALSE)</f>
        <v>South Africa</v>
      </c>
      <c r="H25390" t="s">
        <v>14</v>
      </c>
      <c r="I25390" t="s">
        <v>14238</v>
      </c>
      <c r="J25390" t="s">
        <v>23</v>
      </c>
    </row>
    <row r="25391" spans="1:10" x14ac:dyDescent="0.3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tr">
        <f>VLOOKUP(F25391,dictionary!$A$1:$B$202,2,FALSE)</f>
        <v>United States</v>
      </c>
      <c r="H25391" t="s">
        <v>14</v>
      </c>
      <c r="I25391" t="s">
        <v>14238</v>
      </c>
      <c r="J25391" t="s">
        <v>16</v>
      </c>
    </row>
    <row r="25392" spans="1:10" x14ac:dyDescent="0.3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tr">
        <f>VLOOKUP(F25392,dictionary!$A$1:$B$202,2,FALSE)</f>
        <v>Croatia</v>
      </c>
      <c r="H25392" t="s">
        <v>14</v>
      </c>
      <c r="I25392" t="s">
        <v>14238</v>
      </c>
      <c r="J25392" t="s">
        <v>19</v>
      </c>
    </row>
    <row r="25393" spans="1:10" x14ac:dyDescent="0.3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tr">
        <f>VLOOKUP(F25393,dictionary!$A$1:$B$202,2,FALSE)</f>
        <v>Australia</v>
      </c>
      <c r="H25393" t="s">
        <v>440</v>
      </c>
      <c r="I25393" t="s">
        <v>14238</v>
      </c>
      <c r="J25393" t="s">
        <v>23</v>
      </c>
    </row>
    <row r="25394" spans="1:10" x14ac:dyDescent="0.3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tr">
        <f>VLOOKUP(F25394,dictionary!$A$1:$B$202,2,FALSE)</f>
        <v>Netherlands</v>
      </c>
      <c r="H25394" t="s">
        <v>440</v>
      </c>
      <c r="I25394" t="s">
        <v>14238</v>
      </c>
      <c r="J25394" t="s">
        <v>16</v>
      </c>
    </row>
    <row r="25395" spans="1:10" x14ac:dyDescent="0.3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tr">
        <f>VLOOKUP(F25395,dictionary!$A$1:$B$202,2,FALSE)</f>
        <v>France</v>
      </c>
      <c r="H25395" t="s">
        <v>440</v>
      </c>
      <c r="I25395" t="s">
        <v>14238</v>
      </c>
      <c r="J25395" t="s">
        <v>19</v>
      </c>
    </row>
    <row r="25396" spans="1:10" x14ac:dyDescent="0.3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tr">
        <f>VLOOKUP(F25396,dictionary!$A$1:$B$202,2,FALSE)</f>
        <v>United States</v>
      </c>
      <c r="H25396" t="s">
        <v>440</v>
      </c>
      <c r="I25396" t="s">
        <v>9412</v>
      </c>
      <c r="J25396" t="s">
        <v>23</v>
      </c>
    </row>
    <row r="25397" spans="1:10" x14ac:dyDescent="0.3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tr">
        <f>VLOOKUP(F25397,dictionary!$A$1:$B$202,2,FALSE)</f>
        <v>Japan</v>
      </c>
      <c r="H25397" t="s">
        <v>440</v>
      </c>
      <c r="I25397" t="s">
        <v>9412</v>
      </c>
      <c r="J25397" t="s">
        <v>16</v>
      </c>
    </row>
    <row r="25398" spans="1:10" x14ac:dyDescent="0.3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tr">
        <f>VLOOKUP(F25398,dictionary!$A$1:$B$202,2,FALSE)</f>
        <v>France</v>
      </c>
      <c r="H25398" t="s">
        <v>440</v>
      </c>
      <c r="I25398" t="s">
        <v>9412</v>
      </c>
      <c r="J25398" t="s">
        <v>19</v>
      </c>
    </row>
    <row r="25399" spans="1:10" x14ac:dyDescent="0.3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tr">
        <f>VLOOKUP(F25399,dictionary!$A$1:$B$202,2,FALSE)</f>
        <v>United States</v>
      </c>
      <c r="H25399" t="s">
        <v>440</v>
      </c>
      <c r="I25399" t="s">
        <v>13024</v>
      </c>
      <c r="J25399" t="s">
        <v>23</v>
      </c>
    </row>
    <row r="25400" spans="1:10" x14ac:dyDescent="0.3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tr">
        <f>VLOOKUP(F25400,dictionary!$A$1:$B$202,2,FALSE)</f>
        <v>United States</v>
      </c>
      <c r="H25400" t="s">
        <v>440</v>
      </c>
      <c r="I25400" t="s">
        <v>13024</v>
      </c>
      <c r="J25400" t="s">
        <v>23</v>
      </c>
    </row>
    <row r="25401" spans="1:10" x14ac:dyDescent="0.3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tr">
        <f>VLOOKUP(F25401,dictionary!$A$1:$B$202,2,FALSE)</f>
        <v>Russia</v>
      </c>
      <c r="H25401" t="s">
        <v>440</v>
      </c>
      <c r="I25401" t="s">
        <v>13024</v>
      </c>
      <c r="J25401" t="s">
        <v>16</v>
      </c>
    </row>
    <row r="25402" spans="1:10" x14ac:dyDescent="0.3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tr">
        <f>VLOOKUP(F25402,dictionary!$A$1:$B$202,2,FALSE)</f>
        <v>Russia</v>
      </c>
      <c r="H25402" t="s">
        <v>440</v>
      </c>
      <c r="I25402" t="s">
        <v>13024</v>
      </c>
      <c r="J25402" t="s">
        <v>16</v>
      </c>
    </row>
    <row r="25403" spans="1:10" x14ac:dyDescent="0.3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tr">
        <f>VLOOKUP(F25403,dictionary!$A$1:$B$202,2,FALSE)</f>
        <v>Japan</v>
      </c>
      <c r="H25403" t="s">
        <v>440</v>
      </c>
      <c r="I25403" t="s">
        <v>13024</v>
      </c>
      <c r="J25403" t="s">
        <v>19</v>
      </c>
    </row>
    <row r="25404" spans="1:10" x14ac:dyDescent="0.3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tr">
        <f>VLOOKUP(F25404,dictionary!$A$1:$B$202,2,FALSE)</f>
        <v>Japan</v>
      </c>
      <c r="H25404" t="s">
        <v>440</v>
      </c>
      <c r="I25404" t="s">
        <v>13024</v>
      </c>
      <c r="J25404" t="s">
        <v>19</v>
      </c>
    </row>
    <row r="25405" spans="1:10" x14ac:dyDescent="0.3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tr">
        <f>VLOOKUP(F25405,dictionary!$A$1:$B$202,2,FALSE)</f>
        <v>United States</v>
      </c>
      <c r="H25405" t="s">
        <v>440</v>
      </c>
      <c r="I25405" t="s">
        <v>864</v>
      </c>
      <c r="J25405" t="s">
        <v>23</v>
      </c>
    </row>
    <row r="25406" spans="1:10" x14ac:dyDescent="0.3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tr">
        <f>VLOOKUP(F25406,dictionary!$A$1:$B$202,2,FALSE)</f>
        <v>United States</v>
      </c>
      <c r="H25406" t="s">
        <v>440</v>
      </c>
      <c r="I25406" t="s">
        <v>864</v>
      </c>
      <c r="J25406" t="s">
        <v>23</v>
      </c>
    </row>
    <row r="25407" spans="1:10" x14ac:dyDescent="0.3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tr">
        <f>VLOOKUP(F25407,dictionary!$A$1:$B$202,2,FALSE)</f>
        <v>United States</v>
      </c>
      <c r="H25407" t="s">
        <v>440</v>
      </c>
      <c r="I25407" t="s">
        <v>864</v>
      </c>
      <c r="J25407" t="s">
        <v>23</v>
      </c>
    </row>
    <row r="25408" spans="1:10" x14ac:dyDescent="0.3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tr">
        <f>VLOOKUP(F25408,dictionary!$A$1:$B$202,2,FALSE)</f>
        <v>United States</v>
      </c>
      <c r="H25408" t="s">
        <v>440</v>
      </c>
      <c r="I25408" t="s">
        <v>864</v>
      </c>
      <c r="J25408" t="s">
        <v>23</v>
      </c>
    </row>
    <row r="25409" spans="1:10" x14ac:dyDescent="0.3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tr">
        <f>VLOOKUP(F25409,dictionary!$A$1:$B$202,2,FALSE)</f>
        <v>United States</v>
      </c>
      <c r="H25409" t="s">
        <v>440</v>
      </c>
      <c r="I25409" t="s">
        <v>864</v>
      </c>
      <c r="J25409" t="s">
        <v>23</v>
      </c>
    </row>
    <row r="25410" spans="1:10" x14ac:dyDescent="0.3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tr">
        <f>VLOOKUP(F25410,dictionary!$A$1:$B$202,2,FALSE)</f>
        <v>United States</v>
      </c>
      <c r="H25410" t="s">
        <v>440</v>
      </c>
      <c r="I25410" t="s">
        <v>864</v>
      </c>
      <c r="J25410" t="s">
        <v>23</v>
      </c>
    </row>
    <row r="25411" spans="1:10" x14ac:dyDescent="0.3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tr">
        <f>VLOOKUP(F25411,dictionary!$A$1:$B$202,2,FALSE)</f>
        <v>United States</v>
      </c>
      <c r="H25411" t="s">
        <v>440</v>
      </c>
      <c r="I25411" t="s">
        <v>864</v>
      </c>
      <c r="J25411" t="s">
        <v>23</v>
      </c>
    </row>
    <row r="25412" spans="1:10" x14ac:dyDescent="0.3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tr">
        <f>VLOOKUP(F25412,dictionary!$A$1:$B$202,2,FALSE)</f>
        <v>United States</v>
      </c>
      <c r="H25412" t="s">
        <v>440</v>
      </c>
      <c r="I25412" t="s">
        <v>864</v>
      </c>
      <c r="J25412" t="s">
        <v>23</v>
      </c>
    </row>
    <row r="25413" spans="1:10" x14ac:dyDescent="0.3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tr">
        <f>VLOOKUP(F25413,dictionary!$A$1:$B$202,2,FALSE)</f>
        <v>United States</v>
      </c>
      <c r="H25413" t="s">
        <v>440</v>
      </c>
      <c r="I25413" t="s">
        <v>864</v>
      </c>
      <c r="J25413" t="s">
        <v>23</v>
      </c>
    </row>
    <row r="25414" spans="1:10" x14ac:dyDescent="0.3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tr">
        <f>VLOOKUP(F25414,dictionary!$A$1:$B$202,2,FALSE)</f>
        <v>Russia</v>
      </c>
      <c r="H25414" t="s">
        <v>440</v>
      </c>
      <c r="I25414" t="s">
        <v>864</v>
      </c>
      <c r="J25414" t="s">
        <v>16</v>
      </c>
    </row>
    <row r="25415" spans="1:10" x14ac:dyDescent="0.3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tr">
        <f>VLOOKUP(F25415,dictionary!$A$1:$B$202,2,FALSE)</f>
        <v>Russia</v>
      </c>
      <c r="H25415" t="s">
        <v>440</v>
      </c>
      <c r="I25415" t="s">
        <v>864</v>
      </c>
      <c r="J25415" t="s">
        <v>16</v>
      </c>
    </row>
    <row r="25416" spans="1:10" x14ac:dyDescent="0.3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tr">
        <f>VLOOKUP(F25416,dictionary!$A$1:$B$202,2,FALSE)</f>
        <v>Russia</v>
      </c>
      <c r="H25416" t="s">
        <v>440</v>
      </c>
      <c r="I25416" t="s">
        <v>864</v>
      </c>
      <c r="J25416" t="s">
        <v>16</v>
      </c>
    </row>
    <row r="25417" spans="1:10" x14ac:dyDescent="0.3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tr">
        <f>VLOOKUP(F25417,dictionary!$A$1:$B$202,2,FALSE)</f>
        <v>Russia</v>
      </c>
      <c r="H25417" t="s">
        <v>440</v>
      </c>
      <c r="I25417" t="s">
        <v>864</v>
      </c>
      <c r="J25417" t="s">
        <v>16</v>
      </c>
    </row>
    <row r="25418" spans="1:10" x14ac:dyDescent="0.3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tr">
        <f>VLOOKUP(F25418,dictionary!$A$1:$B$202,2,FALSE)</f>
        <v>Russia</v>
      </c>
      <c r="H25418" t="s">
        <v>440</v>
      </c>
      <c r="I25418" t="s">
        <v>864</v>
      </c>
      <c r="J25418" t="s">
        <v>16</v>
      </c>
    </row>
    <row r="25419" spans="1:10" x14ac:dyDescent="0.3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tr">
        <f>VLOOKUP(F25419,dictionary!$A$1:$B$202,2,FALSE)</f>
        <v>Russia</v>
      </c>
      <c r="H25419" t="s">
        <v>440</v>
      </c>
      <c r="I25419" t="s">
        <v>864</v>
      </c>
      <c r="J25419" t="s">
        <v>16</v>
      </c>
    </row>
    <row r="25420" spans="1:10" x14ac:dyDescent="0.3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tr">
        <f>VLOOKUP(F25420,dictionary!$A$1:$B$202,2,FALSE)</f>
        <v>Russia</v>
      </c>
      <c r="H25420" t="s">
        <v>440</v>
      </c>
      <c r="I25420" t="s">
        <v>864</v>
      </c>
      <c r="J25420" t="s">
        <v>16</v>
      </c>
    </row>
    <row r="25421" spans="1:10" x14ac:dyDescent="0.3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tr">
        <f>VLOOKUP(F25421,dictionary!$A$1:$B$202,2,FALSE)</f>
        <v>Russia</v>
      </c>
      <c r="H25421" t="s">
        <v>440</v>
      </c>
      <c r="I25421" t="s">
        <v>864</v>
      </c>
      <c r="J25421" t="s">
        <v>16</v>
      </c>
    </row>
    <row r="25422" spans="1:10" x14ac:dyDescent="0.3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tr">
        <f>VLOOKUP(F25422,dictionary!$A$1:$B$202,2,FALSE)</f>
        <v>Russia</v>
      </c>
      <c r="H25422" t="s">
        <v>440</v>
      </c>
      <c r="I25422" t="s">
        <v>864</v>
      </c>
      <c r="J25422" t="s">
        <v>16</v>
      </c>
    </row>
    <row r="25423" spans="1:10" x14ac:dyDescent="0.3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tr">
        <f>VLOOKUP(F25423,dictionary!$A$1:$B$202,2,FALSE)</f>
        <v>Japan</v>
      </c>
      <c r="H25423" t="s">
        <v>440</v>
      </c>
      <c r="I25423" t="s">
        <v>864</v>
      </c>
      <c r="J25423" t="s">
        <v>19</v>
      </c>
    </row>
    <row r="25424" spans="1:10" x14ac:dyDescent="0.3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tr">
        <f>VLOOKUP(F25424,dictionary!$A$1:$B$202,2,FALSE)</f>
        <v>Japan</v>
      </c>
      <c r="H25424" t="s">
        <v>440</v>
      </c>
      <c r="I25424" t="s">
        <v>864</v>
      </c>
      <c r="J25424" t="s">
        <v>19</v>
      </c>
    </row>
    <row r="25425" spans="1:10" x14ac:dyDescent="0.3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tr">
        <f>VLOOKUP(F25425,dictionary!$A$1:$B$202,2,FALSE)</f>
        <v>Japan</v>
      </c>
      <c r="H25425" t="s">
        <v>440</v>
      </c>
      <c r="I25425" t="s">
        <v>864</v>
      </c>
      <c r="J25425" t="s">
        <v>19</v>
      </c>
    </row>
    <row r="25426" spans="1:10" x14ac:dyDescent="0.3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tr">
        <f>VLOOKUP(F25426,dictionary!$A$1:$B$202,2,FALSE)</f>
        <v>Japan</v>
      </c>
      <c r="H25426" t="s">
        <v>440</v>
      </c>
      <c r="I25426" t="s">
        <v>864</v>
      </c>
      <c r="J25426" t="s">
        <v>19</v>
      </c>
    </row>
    <row r="25427" spans="1:10" x14ac:dyDescent="0.3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tr">
        <f>VLOOKUP(F25427,dictionary!$A$1:$B$202,2,FALSE)</f>
        <v>Japan</v>
      </c>
      <c r="H25427" t="s">
        <v>440</v>
      </c>
      <c r="I25427" t="s">
        <v>864</v>
      </c>
      <c r="J25427" t="s">
        <v>19</v>
      </c>
    </row>
    <row r="25428" spans="1:10" x14ac:dyDescent="0.3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tr">
        <f>VLOOKUP(F25428,dictionary!$A$1:$B$202,2,FALSE)</f>
        <v>Japan</v>
      </c>
      <c r="H25428" t="s">
        <v>440</v>
      </c>
      <c r="I25428" t="s">
        <v>864</v>
      </c>
      <c r="J25428" t="s">
        <v>19</v>
      </c>
    </row>
    <row r="25429" spans="1:10" x14ac:dyDescent="0.3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tr">
        <f>VLOOKUP(F25429,dictionary!$A$1:$B$202,2,FALSE)</f>
        <v>Japan</v>
      </c>
      <c r="H25429" t="s">
        <v>440</v>
      </c>
      <c r="I25429" t="s">
        <v>864</v>
      </c>
      <c r="J25429" t="s">
        <v>19</v>
      </c>
    </row>
    <row r="25430" spans="1:10" x14ac:dyDescent="0.3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tr">
        <f>VLOOKUP(F25430,dictionary!$A$1:$B$202,2,FALSE)</f>
        <v>Japan</v>
      </c>
      <c r="H25430" t="s">
        <v>440</v>
      </c>
      <c r="I25430" t="s">
        <v>864</v>
      </c>
      <c r="J25430" t="s">
        <v>19</v>
      </c>
    </row>
    <row r="25431" spans="1:10" x14ac:dyDescent="0.3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tr">
        <f>VLOOKUP(F25431,dictionary!$A$1:$B$202,2,FALSE)</f>
        <v>Japan</v>
      </c>
      <c r="H25431" t="s">
        <v>440</v>
      </c>
      <c r="I25431" t="s">
        <v>864</v>
      </c>
      <c r="J25431" t="s">
        <v>19</v>
      </c>
    </row>
    <row r="25432" spans="1:10" x14ac:dyDescent="0.3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tr">
        <f>VLOOKUP(F25432,dictionary!$A$1:$B$202,2,FALSE)</f>
        <v>Russia</v>
      </c>
      <c r="H25432" t="s">
        <v>14</v>
      </c>
      <c r="I25432" t="s">
        <v>212</v>
      </c>
      <c r="J25432" t="s">
        <v>23</v>
      </c>
    </row>
    <row r="25433" spans="1:10" x14ac:dyDescent="0.3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tr">
        <f>VLOOKUP(F25433,dictionary!$A$1:$B$202,2,FALSE)</f>
        <v>Russia</v>
      </c>
      <c r="H25433" t="s">
        <v>14</v>
      </c>
      <c r="I25433" t="s">
        <v>212</v>
      </c>
      <c r="J25433" t="s">
        <v>23</v>
      </c>
    </row>
    <row r="25434" spans="1:10" x14ac:dyDescent="0.3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tr">
        <f>VLOOKUP(F25434,dictionary!$A$1:$B$202,2,FALSE)</f>
        <v>Russia</v>
      </c>
      <c r="H25434" t="s">
        <v>14</v>
      </c>
      <c r="I25434" t="s">
        <v>212</v>
      </c>
      <c r="J25434" t="s">
        <v>23</v>
      </c>
    </row>
    <row r="25435" spans="1:10" x14ac:dyDescent="0.3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tr">
        <f>VLOOKUP(F25435,dictionary!$A$1:$B$202,2,FALSE)</f>
        <v>Russia</v>
      </c>
      <c r="H25435" t="s">
        <v>14</v>
      </c>
      <c r="I25435" t="s">
        <v>212</v>
      </c>
      <c r="J25435" t="s">
        <v>23</v>
      </c>
    </row>
    <row r="25436" spans="1:10" x14ac:dyDescent="0.3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tr">
        <f>VLOOKUP(F25436,dictionary!$A$1:$B$202,2,FALSE)</f>
        <v>Russia</v>
      </c>
      <c r="H25436" t="s">
        <v>14</v>
      </c>
      <c r="I25436" t="s">
        <v>212</v>
      </c>
      <c r="J25436" t="s">
        <v>23</v>
      </c>
    </row>
    <row r="25437" spans="1:10" x14ac:dyDescent="0.3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tr">
        <f>VLOOKUP(F25437,dictionary!$A$1:$B$202,2,FALSE)</f>
        <v>Russia</v>
      </c>
      <c r="H25437" t="s">
        <v>14</v>
      </c>
      <c r="I25437" t="s">
        <v>212</v>
      </c>
      <c r="J25437" t="s">
        <v>23</v>
      </c>
    </row>
    <row r="25438" spans="1:10" x14ac:dyDescent="0.3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tr">
        <f>VLOOKUP(F25438,dictionary!$A$1:$B$202,2,FALSE)</f>
        <v>Russia</v>
      </c>
      <c r="H25438" t="s">
        <v>14</v>
      </c>
      <c r="I25438" t="s">
        <v>212</v>
      </c>
      <c r="J25438" t="s">
        <v>23</v>
      </c>
    </row>
    <row r="25439" spans="1:10" x14ac:dyDescent="0.3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tr">
        <f>VLOOKUP(F25439,dictionary!$A$1:$B$202,2,FALSE)</f>
        <v>Russia</v>
      </c>
      <c r="H25439" t="s">
        <v>14</v>
      </c>
      <c r="I25439" t="s">
        <v>212</v>
      </c>
      <c r="J25439" t="s">
        <v>23</v>
      </c>
    </row>
    <row r="25440" spans="1:10" x14ac:dyDescent="0.3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tr">
        <f>VLOOKUP(F25440,dictionary!$A$1:$B$202,2,FALSE)</f>
        <v>Russia</v>
      </c>
      <c r="H25440" t="s">
        <v>14</v>
      </c>
      <c r="I25440" t="s">
        <v>212</v>
      </c>
      <c r="J25440" t="s">
        <v>23</v>
      </c>
    </row>
    <row r="25441" spans="1:10" x14ac:dyDescent="0.3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tr">
        <f>VLOOKUP(F25441,dictionary!$A$1:$B$202,2,FALSE)</f>
        <v>Russia</v>
      </c>
      <c r="H25441" t="s">
        <v>14</v>
      </c>
      <c r="I25441" t="s">
        <v>212</v>
      </c>
      <c r="J25441" t="s">
        <v>23</v>
      </c>
    </row>
    <row r="25442" spans="1:10" x14ac:dyDescent="0.3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tr">
        <f>VLOOKUP(F25442,dictionary!$A$1:$B$202,2,FALSE)</f>
        <v>Russia</v>
      </c>
      <c r="H25442" t="s">
        <v>14</v>
      </c>
      <c r="I25442" t="s">
        <v>212</v>
      </c>
      <c r="J25442" t="s">
        <v>23</v>
      </c>
    </row>
    <row r="25443" spans="1:10" x14ac:dyDescent="0.3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tr">
        <f>VLOOKUP(F25443,dictionary!$A$1:$B$202,2,FALSE)</f>
        <v>Russia</v>
      </c>
      <c r="H25443" t="s">
        <v>14</v>
      </c>
      <c r="I25443" t="s">
        <v>212</v>
      </c>
      <c r="J25443" t="s">
        <v>23</v>
      </c>
    </row>
    <row r="25444" spans="1:10" x14ac:dyDescent="0.3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tr">
        <f>VLOOKUP(F25444,dictionary!$A$1:$B$202,2,FALSE)</f>
        <v>Russia</v>
      </c>
      <c r="H25444" t="s">
        <v>14</v>
      </c>
      <c r="I25444" t="s">
        <v>212</v>
      </c>
      <c r="J25444" t="s">
        <v>23</v>
      </c>
    </row>
    <row r="25445" spans="1:10" x14ac:dyDescent="0.3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tr">
        <f>VLOOKUP(F25445,dictionary!$A$1:$B$202,2,FALSE)</f>
        <v>Hungary</v>
      </c>
      <c r="H25445" t="s">
        <v>14</v>
      </c>
      <c r="I25445" t="s">
        <v>212</v>
      </c>
      <c r="J25445" t="s">
        <v>16</v>
      </c>
    </row>
    <row r="25446" spans="1:10" x14ac:dyDescent="0.3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tr">
        <f>VLOOKUP(F25446,dictionary!$A$1:$B$202,2,FALSE)</f>
        <v>Hungary</v>
      </c>
      <c r="H25446" t="s">
        <v>14</v>
      </c>
      <c r="I25446" t="s">
        <v>212</v>
      </c>
      <c r="J25446" t="s">
        <v>16</v>
      </c>
    </row>
    <row r="25447" spans="1:10" x14ac:dyDescent="0.3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tr">
        <f>VLOOKUP(F25447,dictionary!$A$1:$B$202,2,FALSE)</f>
        <v>Hungary</v>
      </c>
      <c r="H25447" t="s">
        <v>14</v>
      </c>
      <c r="I25447" t="s">
        <v>212</v>
      </c>
      <c r="J25447" t="s">
        <v>16</v>
      </c>
    </row>
    <row r="25448" spans="1:10" x14ac:dyDescent="0.3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tr">
        <f>VLOOKUP(F25448,dictionary!$A$1:$B$202,2,FALSE)</f>
        <v>Hungary</v>
      </c>
      <c r="H25448" t="s">
        <v>14</v>
      </c>
      <c r="I25448" t="s">
        <v>212</v>
      </c>
      <c r="J25448" t="s">
        <v>16</v>
      </c>
    </row>
    <row r="25449" spans="1:10" x14ac:dyDescent="0.3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tr">
        <f>VLOOKUP(F25449,dictionary!$A$1:$B$202,2,FALSE)</f>
        <v>Hungary</v>
      </c>
      <c r="H25449" t="s">
        <v>14</v>
      </c>
      <c r="I25449" t="s">
        <v>212</v>
      </c>
      <c r="J25449" t="s">
        <v>16</v>
      </c>
    </row>
    <row r="25450" spans="1:10" x14ac:dyDescent="0.3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tr">
        <f>VLOOKUP(F25450,dictionary!$A$1:$B$202,2,FALSE)</f>
        <v>Hungary</v>
      </c>
      <c r="H25450" t="s">
        <v>14</v>
      </c>
      <c r="I25450" t="s">
        <v>212</v>
      </c>
      <c r="J25450" t="s">
        <v>16</v>
      </c>
    </row>
    <row r="25451" spans="1:10" x14ac:dyDescent="0.3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tr">
        <f>VLOOKUP(F25451,dictionary!$A$1:$B$202,2,FALSE)</f>
        <v>Hungary</v>
      </c>
      <c r="H25451" t="s">
        <v>14</v>
      </c>
      <c r="I25451" t="s">
        <v>212</v>
      </c>
      <c r="J25451" t="s">
        <v>16</v>
      </c>
    </row>
    <row r="25452" spans="1:10" x14ac:dyDescent="0.3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tr">
        <f>VLOOKUP(F25452,dictionary!$A$1:$B$202,2,FALSE)</f>
        <v>Hungary</v>
      </c>
      <c r="H25452" t="s">
        <v>14</v>
      </c>
      <c r="I25452" t="s">
        <v>212</v>
      </c>
      <c r="J25452" t="s">
        <v>16</v>
      </c>
    </row>
    <row r="25453" spans="1:10" x14ac:dyDescent="0.3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tr">
        <f>VLOOKUP(F25453,dictionary!$A$1:$B$202,2,FALSE)</f>
        <v>Hungary</v>
      </c>
      <c r="H25453" t="s">
        <v>14</v>
      </c>
      <c r="I25453" t="s">
        <v>212</v>
      </c>
      <c r="J25453" t="s">
        <v>16</v>
      </c>
    </row>
    <row r="25454" spans="1:10" x14ac:dyDescent="0.3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tr">
        <f>VLOOKUP(F25454,dictionary!$A$1:$B$202,2,FALSE)</f>
        <v>Hungary</v>
      </c>
      <c r="H25454" t="s">
        <v>14</v>
      </c>
      <c r="I25454" t="s">
        <v>212</v>
      </c>
      <c r="J25454" t="s">
        <v>16</v>
      </c>
    </row>
    <row r="25455" spans="1:10" x14ac:dyDescent="0.3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tr">
        <f>VLOOKUP(F25455,dictionary!$A$1:$B$202,2,FALSE)</f>
        <v>Hungary</v>
      </c>
      <c r="H25455" t="s">
        <v>14</v>
      </c>
      <c r="I25455" t="s">
        <v>212</v>
      </c>
      <c r="J25455" t="s">
        <v>16</v>
      </c>
    </row>
    <row r="25456" spans="1:10" x14ac:dyDescent="0.3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tr">
        <f>VLOOKUP(F25456,dictionary!$A$1:$B$202,2,FALSE)</f>
        <v>Hungary</v>
      </c>
      <c r="H25456" t="s">
        <v>14</v>
      </c>
      <c r="I25456" t="s">
        <v>212</v>
      </c>
      <c r="J25456" t="s">
        <v>16</v>
      </c>
    </row>
    <row r="25457" spans="1:10" x14ac:dyDescent="0.3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tr">
        <f>VLOOKUP(F25457,dictionary!$A$1:$B$202,2,FALSE)</f>
        <v>Hungary</v>
      </c>
      <c r="H25457" t="s">
        <v>14</v>
      </c>
      <c r="I25457" t="s">
        <v>212</v>
      </c>
      <c r="J25457" t="s">
        <v>16</v>
      </c>
    </row>
    <row r="25458" spans="1:10" x14ac:dyDescent="0.3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tr">
        <f>VLOOKUP(F25458,dictionary!$A$1:$B$202,2,FALSE)</f>
        <v>Serbia</v>
      </c>
      <c r="H25458" t="s">
        <v>14</v>
      </c>
      <c r="I25458" t="s">
        <v>212</v>
      </c>
      <c r="J25458" t="s">
        <v>19</v>
      </c>
    </row>
    <row r="25459" spans="1:10" x14ac:dyDescent="0.3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tr">
        <f>VLOOKUP(F25459,dictionary!$A$1:$B$202,2,FALSE)</f>
        <v>Serbia</v>
      </c>
      <c r="H25459" t="s">
        <v>14</v>
      </c>
      <c r="I25459" t="s">
        <v>212</v>
      </c>
      <c r="J25459" t="s">
        <v>19</v>
      </c>
    </row>
    <row r="25460" spans="1:10" x14ac:dyDescent="0.3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tr">
        <f>VLOOKUP(F25460,dictionary!$A$1:$B$202,2,FALSE)</f>
        <v>Serbia</v>
      </c>
      <c r="H25460" t="s">
        <v>14</v>
      </c>
      <c r="I25460" t="s">
        <v>212</v>
      </c>
      <c r="J25460" t="s">
        <v>19</v>
      </c>
    </row>
    <row r="25461" spans="1:10" x14ac:dyDescent="0.3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tr">
        <f>VLOOKUP(F25461,dictionary!$A$1:$B$202,2,FALSE)</f>
        <v>Serbia</v>
      </c>
      <c r="H25461" t="s">
        <v>14</v>
      </c>
      <c r="I25461" t="s">
        <v>212</v>
      </c>
      <c r="J25461" t="s">
        <v>19</v>
      </c>
    </row>
    <row r="25462" spans="1:10" x14ac:dyDescent="0.3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tr">
        <f>VLOOKUP(F25462,dictionary!$A$1:$B$202,2,FALSE)</f>
        <v>Serbia</v>
      </c>
      <c r="H25462" t="s">
        <v>14</v>
      </c>
      <c r="I25462" t="s">
        <v>212</v>
      </c>
      <c r="J25462" t="s">
        <v>19</v>
      </c>
    </row>
    <row r="25463" spans="1:10" x14ac:dyDescent="0.3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tr">
        <f>VLOOKUP(F25463,dictionary!$A$1:$B$202,2,FALSE)</f>
        <v>Serbia</v>
      </c>
      <c r="H25463" t="s">
        <v>14</v>
      </c>
      <c r="I25463" t="s">
        <v>212</v>
      </c>
      <c r="J25463" t="s">
        <v>19</v>
      </c>
    </row>
    <row r="25464" spans="1:10" x14ac:dyDescent="0.3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tr">
        <f>VLOOKUP(F25464,dictionary!$A$1:$B$202,2,FALSE)</f>
        <v>Serbia</v>
      </c>
      <c r="H25464" t="s">
        <v>14</v>
      </c>
      <c r="I25464" t="s">
        <v>212</v>
      </c>
      <c r="J25464" t="s">
        <v>19</v>
      </c>
    </row>
    <row r="25465" spans="1:10" x14ac:dyDescent="0.3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tr">
        <f>VLOOKUP(F25465,dictionary!$A$1:$B$202,2,FALSE)</f>
        <v>Serbia</v>
      </c>
      <c r="H25465" t="s">
        <v>14</v>
      </c>
      <c r="I25465" t="s">
        <v>212</v>
      </c>
      <c r="J25465" t="s">
        <v>19</v>
      </c>
    </row>
    <row r="25466" spans="1:10" x14ac:dyDescent="0.3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tr">
        <f>VLOOKUP(F25466,dictionary!$A$1:$B$202,2,FALSE)</f>
        <v>Serbia</v>
      </c>
      <c r="H25466" t="s">
        <v>14</v>
      </c>
      <c r="I25466" t="s">
        <v>212</v>
      </c>
      <c r="J25466" t="s">
        <v>19</v>
      </c>
    </row>
    <row r="25467" spans="1:10" x14ac:dyDescent="0.3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tr">
        <f>VLOOKUP(F25467,dictionary!$A$1:$B$202,2,FALSE)</f>
        <v>Serbia</v>
      </c>
      <c r="H25467" t="s">
        <v>14</v>
      </c>
      <c r="I25467" t="s">
        <v>212</v>
      </c>
      <c r="J25467" t="s">
        <v>19</v>
      </c>
    </row>
    <row r="25468" spans="1:10" x14ac:dyDescent="0.3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tr">
        <f>VLOOKUP(F25468,dictionary!$A$1:$B$202,2,FALSE)</f>
        <v>Serbia</v>
      </c>
      <c r="H25468" t="s">
        <v>14</v>
      </c>
      <c r="I25468" t="s">
        <v>212</v>
      </c>
      <c r="J25468" t="s">
        <v>19</v>
      </c>
    </row>
    <row r="25469" spans="1:10" x14ac:dyDescent="0.3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tr">
        <f>VLOOKUP(F25469,dictionary!$A$1:$B$202,2,FALSE)</f>
        <v>Serbia</v>
      </c>
      <c r="H25469" t="s">
        <v>14</v>
      </c>
      <c r="I25469" t="s">
        <v>212</v>
      </c>
      <c r="J25469" t="s">
        <v>19</v>
      </c>
    </row>
    <row r="25470" spans="1:10" x14ac:dyDescent="0.3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tr">
        <f>VLOOKUP(F25470,dictionary!$A$1:$B$202,2,FALSE)</f>
        <v>Serbia</v>
      </c>
      <c r="H25470" t="s">
        <v>14</v>
      </c>
      <c r="I25470" t="s">
        <v>212</v>
      </c>
      <c r="J25470" t="s">
        <v>19</v>
      </c>
    </row>
    <row r="25471" spans="1:10" x14ac:dyDescent="0.3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tr">
        <f>VLOOKUP(F25471,dictionary!$A$1:$B$202,2,FALSE)</f>
        <v>United States</v>
      </c>
      <c r="H25471" t="s">
        <v>440</v>
      </c>
      <c r="I25471" t="s">
        <v>212</v>
      </c>
      <c r="J25471" t="s">
        <v>23</v>
      </c>
    </row>
    <row r="25472" spans="1:10" x14ac:dyDescent="0.3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tr">
        <f>VLOOKUP(F25472,dictionary!$A$1:$B$202,2,FALSE)</f>
        <v>United States</v>
      </c>
      <c r="H25472" t="s">
        <v>440</v>
      </c>
      <c r="I25472" t="s">
        <v>212</v>
      </c>
      <c r="J25472" t="s">
        <v>23</v>
      </c>
    </row>
    <row r="25473" spans="1:10" x14ac:dyDescent="0.3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tr">
        <f>VLOOKUP(F25473,dictionary!$A$1:$B$202,2,FALSE)</f>
        <v>United States</v>
      </c>
      <c r="H25473" t="s">
        <v>440</v>
      </c>
      <c r="I25473" t="s">
        <v>212</v>
      </c>
      <c r="J25473" t="s">
        <v>23</v>
      </c>
    </row>
    <row r="25474" spans="1:10" x14ac:dyDescent="0.3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tr">
        <f>VLOOKUP(F25474,dictionary!$A$1:$B$202,2,FALSE)</f>
        <v>United States</v>
      </c>
      <c r="H25474" t="s">
        <v>440</v>
      </c>
      <c r="I25474" t="s">
        <v>212</v>
      </c>
      <c r="J25474" t="s">
        <v>23</v>
      </c>
    </row>
    <row r="25475" spans="1:10" x14ac:dyDescent="0.3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tr">
        <f>VLOOKUP(F25475,dictionary!$A$1:$B$202,2,FALSE)</f>
        <v>United States</v>
      </c>
      <c r="H25475" t="s">
        <v>440</v>
      </c>
      <c r="I25475" t="s">
        <v>212</v>
      </c>
      <c r="J25475" t="s">
        <v>23</v>
      </c>
    </row>
    <row r="25476" spans="1:10" x14ac:dyDescent="0.3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tr">
        <f>VLOOKUP(F25476,dictionary!$A$1:$B$202,2,FALSE)</f>
        <v>United States</v>
      </c>
      <c r="H25476" t="s">
        <v>440</v>
      </c>
      <c r="I25476" t="s">
        <v>212</v>
      </c>
      <c r="J25476" t="s">
        <v>23</v>
      </c>
    </row>
    <row r="25477" spans="1:10" x14ac:dyDescent="0.3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tr">
        <f>VLOOKUP(F25477,dictionary!$A$1:$B$202,2,FALSE)</f>
        <v>United States</v>
      </c>
      <c r="H25477" t="s">
        <v>440</v>
      </c>
      <c r="I25477" t="s">
        <v>212</v>
      </c>
      <c r="J25477" t="s">
        <v>23</v>
      </c>
    </row>
    <row r="25478" spans="1:10" x14ac:dyDescent="0.3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tr">
        <f>VLOOKUP(F25478,dictionary!$A$1:$B$202,2,FALSE)</f>
        <v>United States</v>
      </c>
      <c r="H25478" t="s">
        <v>440</v>
      </c>
      <c r="I25478" t="s">
        <v>212</v>
      </c>
      <c r="J25478" t="s">
        <v>23</v>
      </c>
    </row>
    <row r="25479" spans="1:10" x14ac:dyDescent="0.3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tr">
        <f>VLOOKUP(F25479,dictionary!$A$1:$B$202,2,FALSE)</f>
        <v>United States</v>
      </c>
      <c r="H25479" t="s">
        <v>440</v>
      </c>
      <c r="I25479" t="s">
        <v>212</v>
      </c>
      <c r="J25479" t="s">
        <v>23</v>
      </c>
    </row>
    <row r="25480" spans="1:10" x14ac:dyDescent="0.3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tr">
        <f>VLOOKUP(F25480,dictionary!$A$1:$B$202,2,FALSE)</f>
        <v>United States</v>
      </c>
      <c r="H25480" t="s">
        <v>440</v>
      </c>
      <c r="I25480" t="s">
        <v>212</v>
      </c>
      <c r="J25480" t="s">
        <v>23</v>
      </c>
    </row>
    <row r="25481" spans="1:10" x14ac:dyDescent="0.3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tr">
        <f>VLOOKUP(F25481,dictionary!$A$1:$B$202,2,FALSE)</f>
        <v>United States</v>
      </c>
      <c r="H25481" t="s">
        <v>440</v>
      </c>
      <c r="I25481" t="s">
        <v>212</v>
      </c>
      <c r="J25481" t="s">
        <v>23</v>
      </c>
    </row>
    <row r="25482" spans="1:10" x14ac:dyDescent="0.3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tr">
        <f>VLOOKUP(F25482,dictionary!$A$1:$B$202,2,FALSE)</f>
        <v>United States</v>
      </c>
      <c r="H25482" t="s">
        <v>440</v>
      </c>
      <c r="I25482" t="s">
        <v>212</v>
      </c>
      <c r="J25482" t="s">
        <v>23</v>
      </c>
    </row>
    <row r="25483" spans="1:10" x14ac:dyDescent="0.3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tr">
        <f>VLOOKUP(F25483,dictionary!$A$1:$B$202,2,FALSE)</f>
        <v>United States</v>
      </c>
      <c r="H25483" t="s">
        <v>440</v>
      </c>
      <c r="I25483" t="s">
        <v>212</v>
      </c>
      <c r="J25483" t="s">
        <v>23</v>
      </c>
    </row>
    <row r="25484" spans="1:10" x14ac:dyDescent="0.3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tr">
        <f>VLOOKUP(F25484,dictionary!$A$1:$B$202,2,FALSE)</f>
        <v>Italy</v>
      </c>
      <c r="H25484" t="s">
        <v>440</v>
      </c>
      <c r="I25484" t="s">
        <v>212</v>
      </c>
      <c r="J25484" t="s">
        <v>16</v>
      </c>
    </row>
    <row r="25485" spans="1:10" x14ac:dyDescent="0.3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tr">
        <f>VLOOKUP(F25485,dictionary!$A$1:$B$202,2,FALSE)</f>
        <v>Italy</v>
      </c>
      <c r="H25485" t="s">
        <v>440</v>
      </c>
      <c r="I25485" t="s">
        <v>212</v>
      </c>
      <c r="J25485" t="s">
        <v>16</v>
      </c>
    </row>
    <row r="25486" spans="1:10" x14ac:dyDescent="0.3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tr">
        <f>VLOOKUP(F25486,dictionary!$A$1:$B$202,2,FALSE)</f>
        <v>Italy</v>
      </c>
      <c r="H25486" t="s">
        <v>440</v>
      </c>
      <c r="I25486" t="s">
        <v>212</v>
      </c>
      <c r="J25486" t="s">
        <v>16</v>
      </c>
    </row>
    <row r="25487" spans="1:10" x14ac:dyDescent="0.3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tr">
        <f>VLOOKUP(F25487,dictionary!$A$1:$B$202,2,FALSE)</f>
        <v>Italy</v>
      </c>
      <c r="H25487" t="s">
        <v>440</v>
      </c>
      <c r="I25487" t="s">
        <v>212</v>
      </c>
      <c r="J25487" t="s">
        <v>16</v>
      </c>
    </row>
    <row r="25488" spans="1:10" x14ac:dyDescent="0.3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tr">
        <f>VLOOKUP(F25488,dictionary!$A$1:$B$202,2,FALSE)</f>
        <v>Italy</v>
      </c>
      <c r="H25488" t="s">
        <v>440</v>
      </c>
      <c r="I25488" t="s">
        <v>212</v>
      </c>
      <c r="J25488" t="s">
        <v>16</v>
      </c>
    </row>
    <row r="25489" spans="1:10" x14ac:dyDescent="0.3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tr">
        <f>VLOOKUP(F25489,dictionary!$A$1:$B$202,2,FALSE)</f>
        <v>Italy</v>
      </c>
      <c r="H25489" t="s">
        <v>440</v>
      </c>
      <c r="I25489" t="s">
        <v>212</v>
      </c>
      <c r="J25489" t="s">
        <v>16</v>
      </c>
    </row>
    <row r="25490" spans="1:10" x14ac:dyDescent="0.3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tr">
        <f>VLOOKUP(F25490,dictionary!$A$1:$B$202,2,FALSE)</f>
        <v>Italy</v>
      </c>
      <c r="H25490" t="s">
        <v>440</v>
      </c>
      <c r="I25490" t="s">
        <v>212</v>
      </c>
      <c r="J25490" t="s">
        <v>16</v>
      </c>
    </row>
    <row r="25491" spans="1:10" x14ac:dyDescent="0.3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tr">
        <f>VLOOKUP(F25491,dictionary!$A$1:$B$202,2,FALSE)</f>
        <v>Italy</v>
      </c>
      <c r="H25491" t="s">
        <v>440</v>
      </c>
      <c r="I25491" t="s">
        <v>212</v>
      </c>
      <c r="J25491" t="s">
        <v>16</v>
      </c>
    </row>
    <row r="25492" spans="1:10" x14ac:dyDescent="0.3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tr">
        <f>VLOOKUP(F25492,dictionary!$A$1:$B$202,2,FALSE)</f>
        <v>Italy</v>
      </c>
      <c r="H25492" t="s">
        <v>440</v>
      </c>
      <c r="I25492" t="s">
        <v>212</v>
      </c>
      <c r="J25492" t="s">
        <v>16</v>
      </c>
    </row>
    <row r="25493" spans="1:10" x14ac:dyDescent="0.3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tr">
        <f>VLOOKUP(F25493,dictionary!$A$1:$B$202,2,FALSE)</f>
        <v>Italy</v>
      </c>
      <c r="H25493" t="s">
        <v>440</v>
      </c>
      <c r="I25493" t="s">
        <v>212</v>
      </c>
      <c r="J25493" t="s">
        <v>16</v>
      </c>
    </row>
    <row r="25494" spans="1:10" x14ac:dyDescent="0.3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tr">
        <f>VLOOKUP(F25494,dictionary!$A$1:$B$202,2,FALSE)</f>
        <v>Italy</v>
      </c>
      <c r="H25494" t="s">
        <v>440</v>
      </c>
      <c r="I25494" t="s">
        <v>212</v>
      </c>
      <c r="J25494" t="s">
        <v>16</v>
      </c>
    </row>
    <row r="25495" spans="1:10" x14ac:dyDescent="0.3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tr">
        <f>VLOOKUP(F25495,dictionary!$A$1:$B$202,2,FALSE)</f>
        <v>Italy</v>
      </c>
      <c r="H25495" t="s">
        <v>440</v>
      </c>
      <c r="I25495" t="s">
        <v>212</v>
      </c>
      <c r="J25495" t="s">
        <v>16</v>
      </c>
    </row>
    <row r="25496" spans="1:10" x14ac:dyDescent="0.3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tr">
        <f>VLOOKUP(F25496,dictionary!$A$1:$B$202,2,FALSE)</f>
        <v>Italy</v>
      </c>
      <c r="H25496" t="s">
        <v>440</v>
      </c>
      <c r="I25496" t="s">
        <v>212</v>
      </c>
      <c r="J25496" t="s">
        <v>16</v>
      </c>
    </row>
    <row r="25497" spans="1:10" x14ac:dyDescent="0.3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tr">
        <f>VLOOKUP(F25497,dictionary!$A$1:$B$202,2,FALSE)</f>
        <v>Greece</v>
      </c>
      <c r="H25497" t="s">
        <v>440</v>
      </c>
      <c r="I25497" t="s">
        <v>212</v>
      </c>
      <c r="J25497" t="s">
        <v>19</v>
      </c>
    </row>
    <row r="25498" spans="1:10" x14ac:dyDescent="0.3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tr">
        <f>VLOOKUP(F25498,dictionary!$A$1:$B$202,2,FALSE)</f>
        <v>Greece</v>
      </c>
      <c r="H25498" t="s">
        <v>440</v>
      </c>
      <c r="I25498" t="s">
        <v>212</v>
      </c>
      <c r="J25498" t="s">
        <v>19</v>
      </c>
    </row>
    <row r="25499" spans="1:10" x14ac:dyDescent="0.3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tr">
        <f>VLOOKUP(F25499,dictionary!$A$1:$B$202,2,FALSE)</f>
        <v>Greece</v>
      </c>
      <c r="H25499" t="s">
        <v>440</v>
      </c>
      <c r="I25499" t="s">
        <v>212</v>
      </c>
      <c r="J25499" t="s">
        <v>19</v>
      </c>
    </row>
    <row r="25500" spans="1:10" x14ac:dyDescent="0.3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tr">
        <f>VLOOKUP(F25500,dictionary!$A$1:$B$202,2,FALSE)</f>
        <v>Greece</v>
      </c>
      <c r="H25500" t="s">
        <v>440</v>
      </c>
      <c r="I25500" t="s">
        <v>212</v>
      </c>
      <c r="J25500" t="s">
        <v>19</v>
      </c>
    </row>
    <row r="25501" spans="1:10" x14ac:dyDescent="0.3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tr">
        <f>VLOOKUP(F25501,dictionary!$A$1:$B$202,2,FALSE)</f>
        <v>Greece</v>
      </c>
      <c r="H25501" t="s">
        <v>440</v>
      </c>
      <c r="I25501" t="s">
        <v>212</v>
      </c>
      <c r="J25501" t="s">
        <v>19</v>
      </c>
    </row>
    <row r="25502" spans="1:10" x14ac:dyDescent="0.3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tr">
        <f>VLOOKUP(F25502,dictionary!$A$1:$B$202,2,FALSE)</f>
        <v>Greece</v>
      </c>
      <c r="H25502" t="s">
        <v>440</v>
      </c>
      <c r="I25502" t="s">
        <v>212</v>
      </c>
      <c r="J25502" t="s">
        <v>19</v>
      </c>
    </row>
    <row r="25503" spans="1:10" x14ac:dyDescent="0.3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tr">
        <f>VLOOKUP(F25503,dictionary!$A$1:$B$202,2,FALSE)</f>
        <v>Greece</v>
      </c>
      <c r="H25503" t="s">
        <v>440</v>
      </c>
      <c r="I25503" t="s">
        <v>212</v>
      </c>
      <c r="J25503" t="s">
        <v>19</v>
      </c>
    </row>
    <row r="25504" spans="1:10" x14ac:dyDescent="0.3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tr">
        <f>VLOOKUP(F25504,dictionary!$A$1:$B$202,2,FALSE)</f>
        <v>Greece</v>
      </c>
      <c r="H25504" t="s">
        <v>440</v>
      </c>
      <c r="I25504" t="s">
        <v>212</v>
      </c>
      <c r="J25504" t="s">
        <v>19</v>
      </c>
    </row>
    <row r="25505" spans="1:10" x14ac:dyDescent="0.3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tr">
        <f>VLOOKUP(F25505,dictionary!$A$1:$B$202,2,FALSE)</f>
        <v>Greece</v>
      </c>
      <c r="H25505" t="s">
        <v>440</v>
      </c>
      <c r="I25505" t="s">
        <v>212</v>
      </c>
      <c r="J25505" t="s">
        <v>19</v>
      </c>
    </row>
    <row r="25506" spans="1:10" x14ac:dyDescent="0.3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tr">
        <f>VLOOKUP(F25506,dictionary!$A$1:$B$202,2,FALSE)</f>
        <v>Greece</v>
      </c>
      <c r="H25506" t="s">
        <v>440</v>
      </c>
      <c r="I25506" t="s">
        <v>212</v>
      </c>
      <c r="J25506" t="s">
        <v>19</v>
      </c>
    </row>
    <row r="25507" spans="1:10" x14ac:dyDescent="0.3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tr">
        <f>VLOOKUP(F25507,dictionary!$A$1:$B$202,2,FALSE)</f>
        <v>Greece</v>
      </c>
      <c r="H25507" t="s">
        <v>440</v>
      </c>
      <c r="I25507" t="s">
        <v>212</v>
      </c>
      <c r="J25507" t="s">
        <v>19</v>
      </c>
    </row>
    <row r="25508" spans="1:10" x14ac:dyDescent="0.3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tr">
        <f>VLOOKUP(F25508,dictionary!$A$1:$B$202,2,FALSE)</f>
        <v>Greece</v>
      </c>
      <c r="H25508" t="s">
        <v>440</v>
      </c>
      <c r="I25508" t="s">
        <v>212</v>
      </c>
      <c r="J25508" t="s">
        <v>19</v>
      </c>
    </row>
    <row r="25509" spans="1:10" x14ac:dyDescent="0.3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tr">
        <f>VLOOKUP(F25509,dictionary!$A$1:$B$202,2,FALSE)</f>
        <v>Greece</v>
      </c>
      <c r="H25509" t="s">
        <v>440</v>
      </c>
      <c r="I25509" t="s">
        <v>212</v>
      </c>
      <c r="J25509" t="s">
        <v>19</v>
      </c>
    </row>
    <row r="25510" spans="1:10" x14ac:dyDescent="0.3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tr">
        <f>VLOOKUP(F25510,dictionary!$A$1:$B$202,2,FALSE)</f>
        <v>Australia</v>
      </c>
      <c r="H25510" t="s">
        <v>14</v>
      </c>
      <c r="I25510" t="s">
        <v>15435</v>
      </c>
      <c r="J25510" t="s">
        <v>23</v>
      </c>
    </row>
    <row r="25511" spans="1:10" x14ac:dyDescent="0.3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tr">
        <f>VLOOKUP(F25511,dictionary!$A$1:$B$202,2,FALSE)</f>
        <v>Italy</v>
      </c>
      <c r="H25511" t="s">
        <v>14</v>
      </c>
      <c r="I25511" t="s">
        <v>15435</v>
      </c>
      <c r="J25511" t="s">
        <v>16</v>
      </c>
    </row>
    <row r="25512" spans="1:10" x14ac:dyDescent="0.3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tr">
        <f>VLOOKUP(F25512,dictionary!$A$1:$B$202,2,FALSE)</f>
        <v>Japan</v>
      </c>
      <c r="H25512" t="s">
        <v>14</v>
      </c>
      <c r="I25512" t="s">
        <v>15435</v>
      </c>
      <c r="J25512" t="s">
        <v>19</v>
      </c>
    </row>
    <row r="25513" spans="1:10" x14ac:dyDescent="0.3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tr">
        <f>VLOOKUP(F25513,dictionary!$A$1:$B$202,2,FALSE)</f>
        <v>United Kingdom</v>
      </c>
      <c r="H25513" t="s">
        <v>440</v>
      </c>
      <c r="I25513" t="s">
        <v>15435</v>
      </c>
      <c r="J25513" t="s">
        <v>23</v>
      </c>
    </row>
    <row r="25514" spans="1:10" x14ac:dyDescent="0.3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tr">
        <f>VLOOKUP(F25514,dictionary!$A$1:$B$202,2,FALSE)</f>
        <v>Korea, South</v>
      </c>
      <c r="H25514" t="s">
        <v>440</v>
      </c>
      <c r="I25514" t="s">
        <v>15435</v>
      </c>
      <c r="J25514" t="s">
        <v>16</v>
      </c>
    </row>
    <row r="25515" spans="1:10" x14ac:dyDescent="0.3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tr">
        <f>VLOOKUP(F25515,dictionary!$A$1:$B$202,2,FALSE)</f>
        <v>Korea, South</v>
      </c>
      <c r="H25515" t="s">
        <v>440</v>
      </c>
      <c r="I25515" t="s">
        <v>15435</v>
      </c>
      <c r="J25515" t="s">
        <v>19</v>
      </c>
    </row>
    <row r="25516" spans="1:10" x14ac:dyDescent="0.3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tr">
        <f>VLOOKUP(F25516,dictionary!$A$1:$B$202,2,FALSE)</f>
        <v>Ukraine</v>
      </c>
      <c r="H25516" t="s">
        <v>14</v>
      </c>
      <c r="I25516" t="s">
        <v>15440</v>
      </c>
      <c r="J25516" t="s">
        <v>23</v>
      </c>
    </row>
    <row r="25517" spans="1:10" x14ac:dyDescent="0.3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tr">
        <f>VLOOKUP(F25517,dictionary!$A$1:$B$202,2,FALSE)</f>
        <v>Ukraine</v>
      </c>
      <c r="H25517" t="s">
        <v>14</v>
      </c>
      <c r="I25517" t="s">
        <v>15440</v>
      </c>
      <c r="J25517" t="s">
        <v>23</v>
      </c>
    </row>
    <row r="25518" spans="1:10" x14ac:dyDescent="0.3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tr">
        <f>VLOOKUP(F25518,dictionary!$A$1:$B$202,2,FALSE)</f>
        <v>Ukraine</v>
      </c>
      <c r="H25518" t="s">
        <v>14</v>
      </c>
      <c r="I25518" t="s">
        <v>15440</v>
      </c>
      <c r="J25518" t="s">
        <v>23</v>
      </c>
    </row>
    <row r="25519" spans="1:10" x14ac:dyDescent="0.3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tr">
        <f>VLOOKUP(F25519,dictionary!$A$1:$B$202,2,FALSE)</f>
        <v>Korea, South</v>
      </c>
      <c r="H25519" t="s">
        <v>14</v>
      </c>
      <c r="I25519" t="s">
        <v>15440</v>
      </c>
      <c r="J25519" t="s">
        <v>16</v>
      </c>
    </row>
    <row r="25520" spans="1:10" x14ac:dyDescent="0.3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tr">
        <f>VLOOKUP(F25520,dictionary!$A$1:$B$202,2,FALSE)</f>
        <v>Korea, South</v>
      </c>
      <c r="H25520" t="s">
        <v>14</v>
      </c>
      <c r="I25520" t="s">
        <v>15440</v>
      </c>
      <c r="J25520" t="s">
        <v>16</v>
      </c>
    </row>
    <row r="25521" spans="1:10" x14ac:dyDescent="0.3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tr">
        <f>VLOOKUP(F25521,dictionary!$A$1:$B$202,2,FALSE)</f>
        <v>Korea, South</v>
      </c>
      <c r="H25521" t="s">
        <v>14</v>
      </c>
      <c r="I25521" t="s">
        <v>15440</v>
      </c>
      <c r="J25521" t="s">
        <v>16</v>
      </c>
    </row>
    <row r="25522" spans="1:10" x14ac:dyDescent="0.3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tr">
        <f>VLOOKUP(F25522,dictionary!$A$1:$B$202,2,FALSE)</f>
        <v>Taiwan</v>
      </c>
      <c r="H25522" t="s">
        <v>14</v>
      </c>
      <c r="I25522" t="s">
        <v>15440</v>
      </c>
      <c r="J25522" t="s">
        <v>19</v>
      </c>
    </row>
    <row r="25523" spans="1:10" x14ac:dyDescent="0.3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tr">
        <f>VLOOKUP(F25523,dictionary!$A$1:$B$202,2,FALSE)</f>
        <v>Taiwan</v>
      </c>
      <c r="H25523" t="s">
        <v>14</v>
      </c>
      <c r="I25523" t="s">
        <v>15440</v>
      </c>
      <c r="J25523" t="s">
        <v>19</v>
      </c>
    </row>
    <row r="25524" spans="1:10" x14ac:dyDescent="0.3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tr">
        <f>VLOOKUP(F25524,dictionary!$A$1:$B$202,2,FALSE)</f>
        <v>Taiwan</v>
      </c>
      <c r="H25524" t="s">
        <v>14</v>
      </c>
      <c r="I25524" t="s">
        <v>15440</v>
      </c>
      <c r="J25524" t="s">
        <v>19</v>
      </c>
    </row>
    <row r="25525" spans="1:10" x14ac:dyDescent="0.3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tr">
        <f>VLOOKUP(F25525,dictionary!$A$1:$B$202,2,FALSE)</f>
        <v>Taiwan</v>
      </c>
      <c r="H25525" t="s">
        <v>440</v>
      </c>
      <c r="I25525" t="s">
        <v>15440</v>
      </c>
      <c r="J25525" t="s">
        <v>23</v>
      </c>
    </row>
    <row r="25526" spans="1:10" x14ac:dyDescent="0.3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tr">
        <f>VLOOKUP(F25526,dictionary!$A$1:$B$202,2,FALSE)</f>
        <v>Taiwan</v>
      </c>
      <c r="H25526" t="s">
        <v>440</v>
      </c>
      <c r="I25526" t="s">
        <v>15440</v>
      </c>
      <c r="J25526" t="s">
        <v>23</v>
      </c>
    </row>
    <row r="25527" spans="1:10" x14ac:dyDescent="0.3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tr">
        <f>VLOOKUP(F25527,dictionary!$A$1:$B$202,2,FALSE)</f>
        <v>Taiwan</v>
      </c>
      <c r="H25527" t="s">
        <v>440</v>
      </c>
      <c r="I25527" t="s">
        <v>15440</v>
      </c>
      <c r="J25527" t="s">
        <v>23</v>
      </c>
    </row>
    <row r="25528" spans="1:10" x14ac:dyDescent="0.3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tr">
        <f>VLOOKUP(F25528,dictionary!$A$1:$B$202,2,FALSE)</f>
        <v>Korea, South</v>
      </c>
      <c r="H25528" t="s">
        <v>440</v>
      </c>
      <c r="I25528" t="s">
        <v>15440</v>
      </c>
      <c r="J25528" t="s">
        <v>16</v>
      </c>
    </row>
    <row r="25529" spans="1:10" x14ac:dyDescent="0.3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tr">
        <f>VLOOKUP(F25529,dictionary!$A$1:$B$202,2,FALSE)</f>
        <v>Korea, South</v>
      </c>
      <c r="H25529" t="s">
        <v>440</v>
      </c>
      <c r="I25529" t="s">
        <v>15440</v>
      </c>
      <c r="J25529" t="s">
        <v>16</v>
      </c>
    </row>
    <row r="25530" spans="1:10" x14ac:dyDescent="0.3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tr">
        <f>VLOOKUP(F25530,dictionary!$A$1:$B$202,2,FALSE)</f>
        <v>Korea, South</v>
      </c>
      <c r="H25530" t="s">
        <v>440</v>
      </c>
      <c r="I25530" t="s">
        <v>15440</v>
      </c>
      <c r="J25530" t="s">
        <v>16</v>
      </c>
    </row>
    <row r="25531" spans="1:10" x14ac:dyDescent="0.3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tr">
        <f>VLOOKUP(F25531,dictionary!$A$1:$B$202,2,FALSE)</f>
        <v>China</v>
      </c>
      <c r="H25531" t="s">
        <v>440</v>
      </c>
      <c r="I25531" t="s">
        <v>15440</v>
      </c>
      <c r="J25531" t="s">
        <v>19</v>
      </c>
    </row>
    <row r="25532" spans="1:10" x14ac:dyDescent="0.3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tr">
        <f>VLOOKUP(F25532,dictionary!$A$1:$B$202,2,FALSE)</f>
        <v>China</v>
      </c>
      <c r="H25532" t="s">
        <v>440</v>
      </c>
      <c r="I25532" t="s">
        <v>15440</v>
      </c>
      <c r="J25532" t="s">
        <v>19</v>
      </c>
    </row>
    <row r="25533" spans="1:10" x14ac:dyDescent="0.3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tr">
        <f>VLOOKUP(F25533,dictionary!$A$1:$B$202,2,FALSE)</f>
        <v>China</v>
      </c>
      <c r="H25533" t="s">
        <v>440</v>
      </c>
      <c r="I25533" t="s">
        <v>15440</v>
      </c>
      <c r="J25533" t="s">
        <v>19</v>
      </c>
    </row>
    <row r="25534" spans="1:10" x14ac:dyDescent="0.3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tr">
        <f>VLOOKUP(F25534,dictionary!$A$1:$B$202,2,FALSE)</f>
        <v>Eritrea</v>
      </c>
      <c r="H25534" t="s">
        <v>14</v>
      </c>
      <c r="I25534" t="s">
        <v>1866</v>
      </c>
      <c r="J25534" t="s">
        <v>23</v>
      </c>
    </row>
    <row r="25535" spans="1:10" x14ac:dyDescent="0.3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tr">
        <f>VLOOKUP(F25535,dictionary!$A$1:$B$202,2,FALSE)</f>
        <v>Ethiopia</v>
      </c>
      <c r="H25535" t="s">
        <v>14</v>
      </c>
      <c r="I25535" t="s">
        <v>1866</v>
      </c>
      <c r="J25535" t="s">
        <v>16</v>
      </c>
    </row>
    <row r="25536" spans="1:10" x14ac:dyDescent="0.3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tr">
        <f>VLOOKUP(F25536,dictionary!$A$1:$B$202,2,FALSE)</f>
        <v>Ethiopia</v>
      </c>
      <c r="H25536" t="s">
        <v>14</v>
      </c>
      <c r="I25536" t="s">
        <v>1866</v>
      </c>
      <c r="J25536" t="s">
        <v>19</v>
      </c>
    </row>
    <row r="25537" spans="1:10" x14ac:dyDescent="0.3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tr">
        <f>VLOOKUP(F25537,dictionary!$A$1:$B$202,2,FALSE)</f>
        <v>Ethiopia</v>
      </c>
      <c r="H25537" t="s">
        <v>440</v>
      </c>
      <c r="I25537" t="s">
        <v>1866</v>
      </c>
      <c r="J25537" t="s">
        <v>23</v>
      </c>
    </row>
    <row r="25538" spans="1:10" x14ac:dyDescent="0.3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tr">
        <f>VLOOKUP(F25538,dictionary!$A$1:$B$202,2,FALSE)</f>
        <v>China</v>
      </c>
      <c r="H25538" t="s">
        <v>440</v>
      </c>
      <c r="I25538" t="s">
        <v>1866</v>
      </c>
      <c r="J25538" t="s">
        <v>16</v>
      </c>
    </row>
    <row r="25539" spans="1:10" x14ac:dyDescent="0.3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tr">
        <f>VLOOKUP(F25539,dictionary!$A$1:$B$202,2,FALSE)</f>
        <v>Ethiopia</v>
      </c>
      <c r="H25539" t="s">
        <v>440</v>
      </c>
      <c r="I25539" t="s">
        <v>1866</v>
      </c>
      <c r="J25539" t="s">
        <v>19</v>
      </c>
    </row>
    <row r="25540" spans="1:10" x14ac:dyDescent="0.3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tr">
        <f>VLOOKUP(F25540,dictionary!$A$1:$B$202,2,FALSE)</f>
        <v>United States</v>
      </c>
      <c r="H25540" t="s">
        <v>14</v>
      </c>
      <c r="I25540" t="s">
        <v>35</v>
      </c>
      <c r="J25540" t="s">
        <v>23</v>
      </c>
    </row>
    <row r="25541" spans="1:10" x14ac:dyDescent="0.3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tr">
        <f>VLOOKUP(F25541,dictionary!$A$1:$B$202,2,FALSE)</f>
        <v>United States</v>
      </c>
      <c r="H25541" t="s">
        <v>14</v>
      </c>
      <c r="I25541" t="s">
        <v>35</v>
      </c>
      <c r="J25541" t="s">
        <v>16</v>
      </c>
    </row>
    <row r="25542" spans="1:10" x14ac:dyDescent="0.3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tr">
        <f>VLOOKUP(F25542,dictionary!$A$1:$B$202,2,FALSE)</f>
        <v>Portugal</v>
      </c>
      <c r="H25542" t="s">
        <v>14</v>
      </c>
      <c r="I25542" t="s">
        <v>35</v>
      </c>
      <c r="J25542" t="s">
        <v>19</v>
      </c>
    </row>
    <row r="25543" spans="1:10" x14ac:dyDescent="0.3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tr">
        <f>VLOOKUP(F25543,dictionary!$A$1:$B$202,2,FALSE)</f>
        <v>Jamaica</v>
      </c>
      <c r="H25543" t="s">
        <v>440</v>
      </c>
      <c r="I25543" t="s">
        <v>35</v>
      </c>
      <c r="J25543" t="s">
        <v>23</v>
      </c>
    </row>
    <row r="25544" spans="1:10" x14ac:dyDescent="0.3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tr">
        <f>VLOOKUP(F25544,dictionary!$A$1:$B$202,2,FALSE)</f>
        <v>Belarus</v>
      </c>
      <c r="H25544" t="s">
        <v>440</v>
      </c>
      <c r="I25544" t="s">
        <v>35</v>
      </c>
      <c r="J25544" t="s">
        <v>16</v>
      </c>
    </row>
    <row r="25545" spans="1:10" x14ac:dyDescent="0.3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tr">
        <f>VLOOKUP(F25545,dictionary!$A$1:$B$202,2,FALSE)</f>
        <v>United States</v>
      </c>
      <c r="H25545" t="s">
        <v>440</v>
      </c>
      <c r="I25545" t="s">
        <v>35</v>
      </c>
      <c r="J25545" t="s">
        <v>19</v>
      </c>
    </row>
    <row r="25546" spans="1:10" x14ac:dyDescent="0.3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tr">
        <f>VLOOKUP(F25546,dictionary!$A$1:$B$202,2,FALSE)</f>
        <v>United States</v>
      </c>
      <c r="H25546" t="s">
        <v>440</v>
      </c>
      <c r="I25546" t="s">
        <v>10150</v>
      </c>
      <c r="J25546" t="s">
        <v>23</v>
      </c>
    </row>
    <row r="25547" spans="1:10" x14ac:dyDescent="0.3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tr">
        <f>VLOOKUP(F25547,dictionary!$A$1:$B$202,2,FALSE)</f>
        <v>United States</v>
      </c>
      <c r="H25547" t="s">
        <v>440</v>
      </c>
      <c r="I25547" t="s">
        <v>10150</v>
      </c>
      <c r="J25547" t="s">
        <v>16</v>
      </c>
    </row>
    <row r="25548" spans="1:10" x14ac:dyDescent="0.3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tr">
        <f>VLOOKUP(F25548,dictionary!$A$1:$B$202,2,FALSE)</f>
        <v>Ukraine</v>
      </c>
      <c r="H25548" t="s">
        <v>440</v>
      </c>
      <c r="I25548" t="s">
        <v>10150</v>
      </c>
      <c r="J25548" t="s">
        <v>19</v>
      </c>
    </row>
    <row r="25549" spans="1:10" x14ac:dyDescent="0.3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tr">
        <f>VLOOKUP(F25549,dictionary!$A$1:$B$202,2,FALSE)</f>
        <v>Cuba</v>
      </c>
      <c r="H25549" t="s">
        <v>14</v>
      </c>
      <c r="I25549" t="s">
        <v>41</v>
      </c>
      <c r="J25549" t="s">
        <v>23</v>
      </c>
    </row>
    <row r="25550" spans="1:10" x14ac:dyDescent="0.3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tr">
        <f>VLOOKUP(F25550,dictionary!$A$1:$B$202,2,FALSE)</f>
        <v>China</v>
      </c>
      <c r="H25550" t="s">
        <v>14</v>
      </c>
      <c r="I25550" t="s">
        <v>41</v>
      </c>
      <c r="J25550" t="s">
        <v>16</v>
      </c>
    </row>
    <row r="25551" spans="1:10" x14ac:dyDescent="0.3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tr">
        <f>VLOOKUP(F25551,dictionary!$A$1:$B$202,2,FALSE)</f>
        <v>United States</v>
      </c>
      <c r="H25551" t="s">
        <v>14</v>
      </c>
      <c r="I25551" t="s">
        <v>41</v>
      </c>
      <c r="J25551" t="s">
        <v>19</v>
      </c>
    </row>
    <row r="25552" spans="1:10" x14ac:dyDescent="0.3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tr">
        <f>VLOOKUP(F25552,dictionary!$A$1:$B$202,2,FALSE)</f>
        <v>Portugal</v>
      </c>
      <c r="H25552" t="s">
        <v>14</v>
      </c>
      <c r="I25552" t="s">
        <v>46</v>
      </c>
      <c r="J25552" t="s">
        <v>23</v>
      </c>
    </row>
    <row r="25553" spans="1:10" x14ac:dyDescent="0.3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tr">
        <f>VLOOKUP(F25553,dictionary!$A$1:$B$202,2,FALSE)</f>
        <v>Morocco</v>
      </c>
      <c r="H25553" t="s">
        <v>14</v>
      </c>
      <c r="I25553" t="s">
        <v>46</v>
      </c>
      <c r="J25553" t="s">
        <v>16</v>
      </c>
    </row>
    <row r="25554" spans="1:10" x14ac:dyDescent="0.3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tr">
        <f>VLOOKUP(F25554,dictionary!$A$1:$B$202,2,FALSE)</f>
        <v>Kenya</v>
      </c>
      <c r="H25554" t="s">
        <v>14</v>
      </c>
      <c r="I25554" t="s">
        <v>46</v>
      </c>
      <c r="J25554" t="s">
        <v>19</v>
      </c>
    </row>
    <row r="25555" spans="1:10" x14ac:dyDescent="0.3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e">
        <f>VLOOKUP(F25555,dictionary!$A$1:$B$202,2,FALSE)</f>
        <v>#N/A</v>
      </c>
      <c r="H25555" t="s">
        <v>440</v>
      </c>
      <c r="I25555" t="s">
        <v>46</v>
      </c>
      <c r="J25555" t="s">
        <v>23</v>
      </c>
    </row>
    <row r="25556" spans="1:10" x14ac:dyDescent="0.3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tr">
        <f>VLOOKUP(F25556,dictionary!$A$1:$B$202,2,FALSE)</f>
        <v>United Kingdom</v>
      </c>
      <c r="H25556" t="s">
        <v>440</v>
      </c>
      <c r="I25556" t="s">
        <v>46</v>
      </c>
      <c r="J25556" t="s">
        <v>16</v>
      </c>
    </row>
    <row r="25557" spans="1:10" x14ac:dyDescent="0.3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tr">
        <f>VLOOKUP(F25557,dictionary!$A$1:$B$202,2,FALSE)</f>
        <v>Russia</v>
      </c>
      <c r="H25557" t="s">
        <v>440</v>
      </c>
      <c r="I25557" t="s">
        <v>46</v>
      </c>
      <c r="J25557" t="s">
        <v>19</v>
      </c>
    </row>
    <row r="25558" spans="1:10" x14ac:dyDescent="0.3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tr">
        <f>VLOOKUP(F25558,dictionary!$A$1:$B$202,2,FALSE)</f>
        <v>United States</v>
      </c>
      <c r="H25558" t="s">
        <v>14</v>
      </c>
      <c r="I25558" t="s">
        <v>267</v>
      </c>
      <c r="J25558" t="s">
        <v>23</v>
      </c>
    </row>
    <row r="25559" spans="1:10" x14ac:dyDescent="0.3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tr">
        <f>VLOOKUP(F25559,dictionary!$A$1:$B$202,2,FALSE)</f>
        <v>United States</v>
      </c>
      <c r="H25559" t="s">
        <v>14</v>
      </c>
      <c r="I25559" t="s">
        <v>267</v>
      </c>
      <c r="J25559" t="s">
        <v>16</v>
      </c>
    </row>
    <row r="25560" spans="1:10" x14ac:dyDescent="0.3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tr">
        <f>VLOOKUP(F25560,dictionary!$A$1:$B$202,2,FALSE)</f>
        <v>United States</v>
      </c>
      <c r="H25560" t="s">
        <v>14</v>
      </c>
      <c r="I25560" t="s">
        <v>267</v>
      </c>
      <c r="J25560" t="s">
        <v>19</v>
      </c>
    </row>
    <row r="25561" spans="1:10" x14ac:dyDescent="0.3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tr">
        <f>VLOOKUP(F25561,dictionary!$A$1:$B$202,2,FALSE)</f>
        <v>Bahamas</v>
      </c>
      <c r="H25561" t="s">
        <v>440</v>
      </c>
      <c r="I25561" t="s">
        <v>267</v>
      </c>
      <c r="J25561" t="s">
        <v>23</v>
      </c>
    </row>
    <row r="25562" spans="1:10" x14ac:dyDescent="0.3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tr">
        <f>VLOOKUP(F25562,dictionary!$A$1:$B$202,2,FALSE)</f>
        <v>Jamaica</v>
      </c>
      <c r="H25562" t="s">
        <v>440</v>
      </c>
      <c r="I25562" t="s">
        <v>267</v>
      </c>
      <c r="J25562" t="s">
        <v>16</v>
      </c>
    </row>
    <row r="25563" spans="1:10" x14ac:dyDescent="0.3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tr">
        <f>VLOOKUP(F25563,dictionary!$A$1:$B$202,2,FALSE)</f>
        <v>United States</v>
      </c>
      <c r="H25563" t="s">
        <v>440</v>
      </c>
      <c r="I25563" t="s">
        <v>267</v>
      </c>
      <c r="J25563" t="s">
        <v>19</v>
      </c>
    </row>
    <row r="25564" spans="1:10" x14ac:dyDescent="0.3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tr">
        <f>VLOOKUP(F25564,dictionary!$A$1:$B$202,2,FALSE)</f>
        <v>Australia</v>
      </c>
      <c r="H25564" t="s">
        <v>440</v>
      </c>
      <c r="I25564" t="s">
        <v>18200</v>
      </c>
      <c r="J25564" t="s">
        <v>23</v>
      </c>
    </row>
    <row r="25565" spans="1:10" x14ac:dyDescent="0.3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tr">
        <f>VLOOKUP(F25565,dictionary!$A$1:$B$202,2,FALSE)</f>
        <v>Greece</v>
      </c>
      <c r="H25565" t="s">
        <v>440</v>
      </c>
      <c r="I25565" t="s">
        <v>18200</v>
      </c>
      <c r="J25565" t="s">
        <v>16</v>
      </c>
    </row>
    <row r="25566" spans="1:10" x14ac:dyDescent="0.3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tr">
        <f>VLOOKUP(F25566,dictionary!$A$1:$B$202,2,FALSE)</f>
        <v>Russia</v>
      </c>
      <c r="H25566" t="s">
        <v>440</v>
      </c>
      <c r="I25566" t="s">
        <v>18200</v>
      </c>
      <c r="J25566" t="s">
        <v>19</v>
      </c>
    </row>
    <row r="25567" spans="1:10" x14ac:dyDescent="0.3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tr">
        <f>VLOOKUP(F25567,dictionary!$A$1:$B$202,2,FALSE)</f>
        <v>Australia</v>
      </c>
      <c r="H25567" t="s">
        <v>14</v>
      </c>
      <c r="I25567" t="s">
        <v>7392</v>
      </c>
      <c r="J25567" t="s">
        <v>23</v>
      </c>
    </row>
    <row r="25568" spans="1:10" x14ac:dyDescent="0.3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tr">
        <f>VLOOKUP(F25568,dictionary!$A$1:$B$202,2,FALSE)</f>
        <v>Italy</v>
      </c>
      <c r="H25568" t="s">
        <v>14</v>
      </c>
      <c r="I25568" t="s">
        <v>7392</v>
      </c>
      <c r="J25568" t="s">
        <v>16</v>
      </c>
    </row>
    <row r="25569" spans="1:10" x14ac:dyDescent="0.3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tr">
        <f>VLOOKUP(F25569,dictionary!$A$1:$B$202,2,FALSE)</f>
        <v>Spain</v>
      </c>
      <c r="H25569" t="s">
        <v>14</v>
      </c>
      <c r="I25569" t="s">
        <v>7392</v>
      </c>
      <c r="J25569" t="s">
        <v>19</v>
      </c>
    </row>
    <row r="25570" spans="1:10" x14ac:dyDescent="0.3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tr">
        <f>VLOOKUP(F25570,dictionary!$A$1:$B$202,2,FALSE)</f>
        <v>Kenya</v>
      </c>
      <c r="H25570" t="s">
        <v>14</v>
      </c>
      <c r="I25570" t="s">
        <v>272</v>
      </c>
      <c r="J25570" t="s">
        <v>23</v>
      </c>
    </row>
    <row r="25571" spans="1:10" x14ac:dyDescent="0.3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tr">
        <f>VLOOKUP(F25571,dictionary!$A$1:$B$202,2,FALSE)</f>
        <v>Kenya</v>
      </c>
      <c r="H25571" t="s">
        <v>14</v>
      </c>
      <c r="I25571" t="s">
        <v>272</v>
      </c>
      <c r="J25571" t="s">
        <v>16</v>
      </c>
    </row>
    <row r="25572" spans="1:10" x14ac:dyDescent="0.3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tr">
        <f>VLOOKUP(F25572,dictionary!$A$1:$B$202,2,FALSE)</f>
        <v>Kenya</v>
      </c>
      <c r="H25572" t="s">
        <v>14</v>
      </c>
      <c r="I25572" t="s">
        <v>272</v>
      </c>
      <c r="J25572" t="s">
        <v>19</v>
      </c>
    </row>
    <row r="25573" spans="1:10" x14ac:dyDescent="0.3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tr">
        <f>VLOOKUP(F25573,dictionary!$A$1:$B$202,2,FALSE)</f>
        <v>United States</v>
      </c>
      <c r="H25573" t="s">
        <v>14</v>
      </c>
      <c r="I25573" t="s">
        <v>51</v>
      </c>
      <c r="J25573" t="s">
        <v>23</v>
      </c>
    </row>
    <row r="25574" spans="1:10" x14ac:dyDescent="0.3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tr">
        <f>VLOOKUP(F25574,dictionary!$A$1:$B$202,2,FALSE)</f>
        <v>United States</v>
      </c>
      <c r="H25574" t="s">
        <v>14</v>
      </c>
      <c r="I25574" t="s">
        <v>51</v>
      </c>
      <c r="J25574" t="s">
        <v>16</v>
      </c>
    </row>
    <row r="25575" spans="1:10" x14ac:dyDescent="0.3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tr">
        <f>VLOOKUP(F25575,dictionary!$A$1:$B$202,2,FALSE)</f>
        <v>United States</v>
      </c>
      <c r="H25575" t="s">
        <v>14</v>
      </c>
      <c r="I25575" t="s">
        <v>51</v>
      </c>
      <c r="J25575" t="s">
        <v>19</v>
      </c>
    </row>
    <row r="25576" spans="1:10" x14ac:dyDescent="0.3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tr">
        <f>VLOOKUP(F25576,dictionary!$A$1:$B$202,2,FALSE)</f>
        <v>Russia</v>
      </c>
      <c r="H25576" t="s">
        <v>440</v>
      </c>
      <c r="I25576" t="s">
        <v>51</v>
      </c>
      <c r="J25576" t="s">
        <v>23</v>
      </c>
    </row>
    <row r="25577" spans="1:10" x14ac:dyDescent="0.3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tr">
        <f>VLOOKUP(F25577,dictionary!$A$1:$B$202,2,FALSE)</f>
        <v>Bahamas</v>
      </c>
      <c r="H25577" t="s">
        <v>440</v>
      </c>
      <c r="I25577" t="s">
        <v>51</v>
      </c>
      <c r="J25577" t="s">
        <v>16</v>
      </c>
    </row>
    <row r="25578" spans="1:10" x14ac:dyDescent="0.3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tr">
        <f>VLOOKUP(F25578,dictionary!$A$1:$B$202,2,FALSE)</f>
        <v>Mexico</v>
      </c>
      <c r="H25578" t="s">
        <v>440</v>
      </c>
      <c r="I25578" t="s">
        <v>51</v>
      </c>
      <c r="J25578" t="s">
        <v>19</v>
      </c>
    </row>
    <row r="25579" spans="1:10" x14ac:dyDescent="0.3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tr">
        <f>VLOOKUP(F25579,dictionary!$A$1:$B$202,2,FALSE)</f>
        <v>France</v>
      </c>
      <c r="H25579" t="s">
        <v>14</v>
      </c>
      <c r="I25579" t="s">
        <v>281</v>
      </c>
      <c r="J25579" t="s">
        <v>23</v>
      </c>
    </row>
    <row r="25580" spans="1:10" x14ac:dyDescent="0.3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tr">
        <f>VLOOKUP(F25580,dictionary!$A$1:$B$202,2,FALSE)</f>
        <v>Dominican Republic</v>
      </c>
      <c r="H25580" t="s">
        <v>14</v>
      </c>
      <c r="I25580" t="s">
        <v>281</v>
      </c>
      <c r="J25580" t="s">
        <v>16</v>
      </c>
    </row>
    <row r="25581" spans="1:10" x14ac:dyDescent="0.3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tr">
        <f>VLOOKUP(F25581,dictionary!$A$1:$B$202,2,FALSE)</f>
        <v>Jamaica</v>
      </c>
      <c r="H25581" t="s">
        <v>14</v>
      </c>
      <c r="I25581" t="s">
        <v>281</v>
      </c>
      <c r="J25581" t="s">
        <v>19</v>
      </c>
    </row>
    <row r="25582" spans="1:10" x14ac:dyDescent="0.3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tr">
        <f>VLOOKUP(F25582,dictionary!$A$1:$B$202,2,FALSE)</f>
        <v>Ukraine</v>
      </c>
      <c r="H25582" t="s">
        <v>440</v>
      </c>
      <c r="I25582" t="s">
        <v>281</v>
      </c>
      <c r="J25582" t="s">
        <v>23</v>
      </c>
    </row>
    <row r="25583" spans="1:10" x14ac:dyDescent="0.3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tr">
        <f>VLOOKUP(F25583,dictionary!$A$1:$B$202,2,FALSE)</f>
        <v>Greece</v>
      </c>
      <c r="H25583" t="s">
        <v>440</v>
      </c>
      <c r="I25583" t="s">
        <v>281</v>
      </c>
      <c r="J25583" t="s">
        <v>16</v>
      </c>
    </row>
    <row r="25584" spans="1:10" x14ac:dyDescent="0.3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e">
        <f>VLOOKUP(F25584,dictionary!$A$1:$B$202,2,FALSE)</f>
        <v>#N/A</v>
      </c>
      <c r="H25584" t="s">
        <v>440</v>
      </c>
      <c r="I25584" t="s">
        <v>281</v>
      </c>
      <c r="J25584" t="s">
        <v>19</v>
      </c>
    </row>
    <row r="25585" spans="1:10" x14ac:dyDescent="0.3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tr">
        <f>VLOOKUP(F25585,dictionary!$A$1:$B$202,2,FALSE)</f>
        <v>Nigeria</v>
      </c>
      <c r="H25585" t="s">
        <v>14</v>
      </c>
      <c r="I25585" t="s">
        <v>1895</v>
      </c>
      <c r="J25585" t="s">
        <v>23</v>
      </c>
    </row>
    <row r="25586" spans="1:10" x14ac:dyDescent="0.3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tr">
        <f>VLOOKUP(F25586,dictionary!$A$1:$B$202,2,FALSE)</f>
        <v>Nigeria</v>
      </c>
      <c r="H25586" t="s">
        <v>14</v>
      </c>
      <c r="I25586" t="s">
        <v>1895</v>
      </c>
      <c r="J25586" t="s">
        <v>23</v>
      </c>
    </row>
    <row r="25587" spans="1:10" x14ac:dyDescent="0.3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tr">
        <f>VLOOKUP(F25587,dictionary!$A$1:$B$202,2,FALSE)</f>
        <v>Nigeria</v>
      </c>
      <c r="H25587" t="s">
        <v>14</v>
      </c>
      <c r="I25587" t="s">
        <v>1895</v>
      </c>
      <c r="J25587" t="s">
        <v>23</v>
      </c>
    </row>
    <row r="25588" spans="1:10" x14ac:dyDescent="0.3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tr">
        <f>VLOOKUP(F25588,dictionary!$A$1:$B$202,2,FALSE)</f>
        <v>Nigeria</v>
      </c>
      <c r="H25588" t="s">
        <v>14</v>
      </c>
      <c r="I25588" t="s">
        <v>1895</v>
      </c>
      <c r="J25588" t="s">
        <v>23</v>
      </c>
    </row>
    <row r="25589" spans="1:10" x14ac:dyDescent="0.3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tr">
        <f>VLOOKUP(F25589,dictionary!$A$1:$B$202,2,FALSE)</f>
        <v>United Kingdom</v>
      </c>
      <c r="H25589" t="s">
        <v>14</v>
      </c>
      <c r="I25589" t="s">
        <v>1895</v>
      </c>
      <c r="J25589" t="s">
        <v>16</v>
      </c>
    </row>
    <row r="25590" spans="1:10" x14ac:dyDescent="0.3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tr">
        <f>VLOOKUP(F25590,dictionary!$A$1:$B$202,2,FALSE)</f>
        <v>United Kingdom</v>
      </c>
      <c r="H25590" t="s">
        <v>14</v>
      </c>
      <c r="I25590" t="s">
        <v>1895</v>
      </c>
      <c r="J25590" t="s">
        <v>16</v>
      </c>
    </row>
    <row r="25591" spans="1:10" x14ac:dyDescent="0.3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tr">
        <f>VLOOKUP(F25591,dictionary!$A$1:$B$202,2,FALSE)</f>
        <v>United Kingdom</v>
      </c>
      <c r="H25591" t="s">
        <v>14</v>
      </c>
      <c r="I25591" t="s">
        <v>1895</v>
      </c>
      <c r="J25591" t="s">
        <v>16</v>
      </c>
    </row>
    <row r="25592" spans="1:10" x14ac:dyDescent="0.3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tr">
        <f>VLOOKUP(F25592,dictionary!$A$1:$B$202,2,FALSE)</f>
        <v>United Kingdom</v>
      </c>
      <c r="H25592" t="s">
        <v>14</v>
      </c>
      <c r="I25592" t="s">
        <v>1895</v>
      </c>
      <c r="J25592" t="s">
        <v>16</v>
      </c>
    </row>
    <row r="25593" spans="1:10" x14ac:dyDescent="0.3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tr">
        <f>VLOOKUP(F25593,dictionary!$A$1:$B$202,2,FALSE)</f>
        <v>United States</v>
      </c>
      <c r="H25593" t="s">
        <v>14</v>
      </c>
      <c r="I25593" t="s">
        <v>1895</v>
      </c>
      <c r="J25593" t="s">
        <v>19</v>
      </c>
    </row>
    <row r="25594" spans="1:10" x14ac:dyDescent="0.3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tr">
        <f>VLOOKUP(F25594,dictionary!$A$1:$B$202,2,FALSE)</f>
        <v>United States</v>
      </c>
      <c r="H25594" t="s">
        <v>14</v>
      </c>
      <c r="I25594" t="s">
        <v>1895</v>
      </c>
      <c r="J25594" t="s">
        <v>19</v>
      </c>
    </row>
    <row r="25595" spans="1:10" x14ac:dyDescent="0.3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tr">
        <f>VLOOKUP(F25595,dictionary!$A$1:$B$202,2,FALSE)</f>
        <v>United States</v>
      </c>
      <c r="H25595" t="s">
        <v>14</v>
      </c>
      <c r="I25595" t="s">
        <v>1895</v>
      </c>
      <c r="J25595" t="s">
        <v>19</v>
      </c>
    </row>
    <row r="25596" spans="1:10" x14ac:dyDescent="0.3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tr">
        <f>VLOOKUP(F25596,dictionary!$A$1:$B$202,2,FALSE)</f>
        <v>United States</v>
      </c>
      <c r="H25596" t="s">
        <v>14</v>
      </c>
      <c r="I25596" t="s">
        <v>1895</v>
      </c>
      <c r="J25596" t="s">
        <v>19</v>
      </c>
    </row>
    <row r="25597" spans="1:10" x14ac:dyDescent="0.3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tr">
        <f>VLOOKUP(F25597,dictionary!$A$1:$B$202,2,FALSE)</f>
        <v>United States</v>
      </c>
      <c r="H25597" t="s">
        <v>14</v>
      </c>
      <c r="I25597" t="s">
        <v>1895</v>
      </c>
      <c r="J25597" t="s">
        <v>19</v>
      </c>
    </row>
    <row r="25598" spans="1:10" x14ac:dyDescent="0.3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tr">
        <f>VLOOKUP(F25598,dictionary!$A$1:$B$202,2,FALSE)</f>
        <v>France</v>
      </c>
      <c r="H25598" t="s">
        <v>440</v>
      </c>
      <c r="I25598" t="s">
        <v>1895</v>
      </c>
      <c r="J25598" t="s">
        <v>23</v>
      </c>
    </row>
    <row r="25599" spans="1:10" x14ac:dyDescent="0.3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tr">
        <f>VLOOKUP(F25599,dictionary!$A$1:$B$202,2,FALSE)</f>
        <v>France</v>
      </c>
      <c r="H25599" t="s">
        <v>440</v>
      </c>
      <c r="I25599" t="s">
        <v>1895</v>
      </c>
      <c r="J25599" t="s">
        <v>23</v>
      </c>
    </row>
    <row r="25600" spans="1:10" x14ac:dyDescent="0.3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tr">
        <f>VLOOKUP(F25600,dictionary!$A$1:$B$202,2,FALSE)</f>
        <v>France</v>
      </c>
      <c r="H25600" t="s">
        <v>440</v>
      </c>
      <c r="I25600" t="s">
        <v>1895</v>
      </c>
      <c r="J25600" t="s">
        <v>23</v>
      </c>
    </row>
    <row r="25601" spans="1:10" x14ac:dyDescent="0.3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tr">
        <f>VLOOKUP(F25601,dictionary!$A$1:$B$202,2,FALSE)</f>
        <v>France</v>
      </c>
      <c r="H25601" t="s">
        <v>440</v>
      </c>
      <c r="I25601" t="s">
        <v>1895</v>
      </c>
      <c r="J25601" t="s">
        <v>23</v>
      </c>
    </row>
    <row r="25602" spans="1:10" x14ac:dyDescent="0.3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tr">
        <f>VLOOKUP(F25602,dictionary!$A$1:$B$202,2,FALSE)</f>
        <v>Jamaica</v>
      </c>
      <c r="H25602" t="s">
        <v>440</v>
      </c>
      <c r="I25602" t="s">
        <v>1895</v>
      </c>
      <c r="J25602" t="s">
        <v>16</v>
      </c>
    </row>
    <row r="25603" spans="1:10" x14ac:dyDescent="0.3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tr">
        <f>VLOOKUP(F25603,dictionary!$A$1:$B$202,2,FALSE)</f>
        <v>Jamaica</v>
      </c>
      <c r="H25603" t="s">
        <v>440</v>
      </c>
      <c r="I25603" t="s">
        <v>1895</v>
      </c>
      <c r="J25603" t="s">
        <v>16</v>
      </c>
    </row>
    <row r="25604" spans="1:10" x14ac:dyDescent="0.3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tr">
        <f>VLOOKUP(F25604,dictionary!$A$1:$B$202,2,FALSE)</f>
        <v>Jamaica</v>
      </c>
      <c r="H25604" t="s">
        <v>440</v>
      </c>
      <c r="I25604" t="s">
        <v>1895</v>
      </c>
      <c r="J25604" t="s">
        <v>16</v>
      </c>
    </row>
    <row r="25605" spans="1:10" x14ac:dyDescent="0.3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tr">
        <f>VLOOKUP(F25605,dictionary!$A$1:$B$202,2,FALSE)</f>
        <v>Jamaica</v>
      </c>
      <c r="H25605" t="s">
        <v>440</v>
      </c>
      <c r="I25605" t="s">
        <v>1895</v>
      </c>
      <c r="J25605" t="s">
        <v>16</v>
      </c>
    </row>
    <row r="25606" spans="1:10" x14ac:dyDescent="0.3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tr">
        <f>VLOOKUP(F25606,dictionary!$A$1:$B$202,2,FALSE)</f>
        <v>Jamaica</v>
      </c>
      <c r="H25606" t="s">
        <v>440</v>
      </c>
      <c r="I25606" t="s">
        <v>1895</v>
      </c>
      <c r="J25606" t="s">
        <v>16</v>
      </c>
    </row>
    <row r="25607" spans="1:10" x14ac:dyDescent="0.3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tr">
        <f>VLOOKUP(F25607,dictionary!$A$1:$B$202,2,FALSE)</f>
        <v>Russia</v>
      </c>
      <c r="H25607" t="s">
        <v>440</v>
      </c>
      <c r="I25607" t="s">
        <v>1895</v>
      </c>
      <c r="J25607" t="s">
        <v>19</v>
      </c>
    </row>
    <row r="25608" spans="1:10" x14ac:dyDescent="0.3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tr">
        <f>VLOOKUP(F25608,dictionary!$A$1:$B$202,2,FALSE)</f>
        <v>Russia</v>
      </c>
      <c r="H25608" t="s">
        <v>440</v>
      </c>
      <c r="I25608" t="s">
        <v>1895</v>
      </c>
      <c r="J25608" t="s">
        <v>19</v>
      </c>
    </row>
    <row r="25609" spans="1:10" x14ac:dyDescent="0.3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tr">
        <f>VLOOKUP(F25609,dictionary!$A$1:$B$202,2,FALSE)</f>
        <v>Russia</v>
      </c>
      <c r="H25609" t="s">
        <v>440</v>
      </c>
      <c r="I25609" t="s">
        <v>1895</v>
      </c>
      <c r="J25609" t="s">
        <v>19</v>
      </c>
    </row>
    <row r="25610" spans="1:10" x14ac:dyDescent="0.3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tr">
        <f>VLOOKUP(F25610,dictionary!$A$1:$B$202,2,FALSE)</f>
        <v>Russia</v>
      </c>
      <c r="H25610" t="s">
        <v>440</v>
      </c>
      <c r="I25610" t="s">
        <v>1895</v>
      </c>
      <c r="J25610" t="s">
        <v>19</v>
      </c>
    </row>
    <row r="25611" spans="1:10" x14ac:dyDescent="0.3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tr">
        <f>VLOOKUP(F25611,dictionary!$A$1:$B$202,2,FALSE)</f>
        <v>Nigeria</v>
      </c>
      <c r="H25611" t="s">
        <v>14</v>
      </c>
      <c r="I25611" t="s">
        <v>1119</v>
      </c>
      <c r="J25611" t="s">
        <v>23</v>
      </c>
    </row>
    <row r="25612" spans="1:10" x14ac:dyDescent="0.3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tr">
        <f>VLOOKUP(F25612,dictionary!$A$1:$B$202,2,FALSE)</f>
        <v>Nigeria</v>
      </c>
      <c r="H25612" t="s">
        <v>14</v>
      </c>
      <c r="I25612" t="s">
        <v>1119</v>
      </c>
      <c r="J25612" t="s">
        <v>23</v>
      </c>
    </row>
    <row r="25613" spans="1:10" x14ac:dyDescent="0.3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tr">
        <f>VLOOKUP(F25613,dictionary!$A$1:$B$202,2,FALSE)</f>
        <v>Nigeria</v>
      </c>
      <c r="H25613" t="s">
        <v>14</v>
      </c>
      <c r="I25613" t="s">
        <v>1119</v>
      </c>
      <c r="J25613" t="s">
        <v>23</v>
      </c>
    </row>
    <row r="25614" spans="1:10" x14ac:dyDescent="0.3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tr">
        <f>VLOOKUP(F25614,dictionary!$A$1:$B$202,2,FALSE)</f>
        <v>Nigeria</v>
      </c>
      <c r="H25614" t="s">
        <v>14</v>
      </c>
      <c r="I25614" t="s">
        <v>1119</v>
      </c>
      <c r="J25614" t="s">
        <v>23</v>
      </c>
    </row>
    <row r="25615" spans="1:10" x14ac:dyDescent="0.3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tr">
        <f>VLOOKUP(F25615,dictionary!$A$1:$B$202,2,FALSE)</f>
        <v>United States</v>
      </c>
      <c r="H25615" t="s">
        <v>14</v>
      </c>
      <c r="I25615" t="s">
        <v>1119</v>
      </c>
      <c r="J25615" t="s">
        <v>16</v>
      </c>
    </row>
    <row r="25616" spans="1:10" x14ac:dyDescent="0.3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tr">
        <f>VLOOKUP(F25616,dictionary!$A$1:$B$202,2,FALSE)</f>
        <v>United States</v>
      </c>
      <c r="H25616" t="s">
        <v>14</v>
      </c>
      <c r="I25616" t="s">
        <v>1119</v>
      </c>
      <c r="J25616" t="s">
        <v>16</v>
      </c>
    </row>
    <row r="25617" spans="1:10" x14ac:dyDescent="0.3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tr">
        <f>VLOOKUP(F25617,dictionary!$A$1:$B$202,2,FALSE)</f>
        <v>United States</v>
      </c>
      <c r="H25617" t="s">
        <v>14</v>
      </c>
      <c r="I25617" t="s">
        <v>1119</v>
      </c>
      <c r="J25617" t="s">
        <v>16</v>
      </c>
    </row>
    <row r="25618" spans="1:10" x14ac:dyDescent="0.3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tr">
        <f>VLOOKUP(F25618,dictionary!$A$1:$B$202,2,FALSE)</f>
        <v>United States</v>
      </c>
      <c r="H25618" t="s">
        <v>14</v>
      </c>
      <c r="I25618" t="s">
        <v>1119</v>
      </c>
      <c r="J25618" t="s">
        <v>16</v>
      </c>
    </row>
    <row r="25619" spans="1:10" x14ac:dyDescent="0.3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tr">
        <f>VLOOKUP(F25619,dictionary!$A$1:$B$202,2,FALSE)</f>
        <v>United States</v>
      </c>
      <c r="H25619" t="s">
        <v>14</v>
      </c>
      <c r="I25619" t="s">
        <v>1119</v>
      </c>
      <c r="J25619" t="s">
        <v>16</v>
      </c>
    </row>
    <row r="25620" spans="1:10" x14ac:dyDescent="0.3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tr">
        <f>VLOOKUP(F25620,dictionary!$A$1:$B$202,2,FALSE)</f>
        <v>Australia</v>
      </c>
      <c r="H25620" t="s">
        <v>14</v>
      </c>
      <c r="I25620" t="s">
        <v>1119</v>
      </c>
      <c r="J25620" t="s">
        <v>19</v>
      </c>
    </row>
    <row r="25621" spans="1:10" x14ac:dyDescent="0.3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tr">
        <f>VLOOKUP(F25621,dictionary!$A$1:$B$202,2,FALSE)</f>
        <v>Australia</v>
      </c>
      <c r="H25621" t="s">
        <v>14</v>
      </c>
      <c r="I25621" t="s">
        <v>1119</v>
      </c>
      <c r="J25621" t="s">
        <v>19</v>
      </c>
    </row>
    <row r="25622" spans="1:10" x14ac:dyDescent="0.3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tr">
        <f>VLOOKUP(F25622,dictionary!$A$1:$B$202,2,FALSE)</f>
        <v>Australia</v>
      </c>
      <c r="H25622" t="s">
        <v>14</v>
      </c>
      <c r="I25622" t="s">
        <v>1119</v>
      </c>
      <c r="J25622" t="s">
        <v>19</v>
      </c>
    </row>
    <row r="25623" spans="1:10" x14ac:dyDescent="0.3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tr">
        <f>VLOOKUP(F25623,dictionary!$A$1:$B$202,2,FALSE)</f>
        <v>Australia</v>
      </c>
      <c r="H25623" t="s">
        <v>14</v>
      </c>
      <c r="I25623" t="s">
        <v>1119</v>
      </c>
      <c r="J25623" t="s">
        <v>19</v>
      </c>
    </row>
    <row r="25624" spans="1:10" x14ac:dyDescent="0.3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tr">
        <f>VLOOKUP(F25624,dictionary!$A$1:$B$202,2,FALSE)</f>
        <v>Australia</v>
      </c>
      <c r="H25624" t="s">
        <v>14</v>
      </c>
      <c r="I25624" t="s">
        <v>1119</v>
      </c>
      <c r="J25624" t="s">
        <v>19</v>
      </c>
    </row>
    <row r="25625" spans="1:10" x14ac:dyDescent="0.3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tr">
        <f>VLOOKUP(F25625,dictionary!$A$1:$B$202,2,FALSE)</f>
        <v>Jamaica</v>
      </c>
      <c r="H25625" t="s">
        <v>440</v>
      </c>
      <c r="I25625" t="s">
        <v>1119</v>
      </c>
      <c r="J25625" t="s">
        <v>23</v>
      </c>
    </row>
    <row r="25626" spans="1:10" x14ac:dyDescent="0.3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tr">
        <f>VLOOKUP(F25626,dictionary!$A$1:$B$202,2,FALSE)</f>
        <v>Jamaica</v>
      </c>
      <c r="H25626" t="s">
        <v>440</v>
      </c>
      <c r="I25626" t="s">
        <v>1119</v>
      </c>
      <c r="J25626" t="s">
        <v>23</v>
      </c>
    </row>
    <row r="25627" spans="1:10" x14ac:dyDescent="0.3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tr">
        <f>VLOOKUP(F25627,dictionary!$A$1:$B$202,2,FALSE)</f>
        <v>Jamaica</v>
      </c>
      <c r="H25627" t="s">
        <v>440</v>
      </c>
      <c r="I25627" t="s">
        <v>1119</v>
      </c>
      <c r="J25627" t="s">
        <v>23</v>
      </c>
    </row>
    <row r="25628" spans="1:10" x14ac:dyDescent="0.3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tr">
        <f>VLOOKUP(F25628,dictionary!$A$1:$B$202,2,FALSE)</f>
        <v>Jamaica</v>
      </c>
      <c r="H25628" t="s">
        <v>440</v>
      </c>
      <c r="I25628" t="s">
        <v>1119</v>
      </c>
      <c r="J25628" t="s">
        <v>23</v>
      </c>
    </row>
    <row r="25629" spans="1:10" x14ac:dyDescent="0.3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tr">
        <f>VLOOKUP(F25629,dictionary!$A$1:$B$202,2,FALSE)</f>
        <v>Jamaica</v>
      </c>
      <c r="H25629" t="s">
        <v>440</v>
      </c>
      <c r="I25629" t="s">
        <v>1119</v>
      </c>
      <c r="J25629" t="s">
        <v>23</v>
      </c>
    </row>
    <row r="25630" spans="1:10" x14ac:dyDescent="0.3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tr">
        <f>VLOOKUP(F25630,dictionary!$A$1:$B$202,2,FALSE)</f>
        <v>United States</v>
      </c>
      <c r="H25630" t="s">
        <v>440</v>
      </c>
      <c r="I25630" t="s">
        <v>1119</v>
      </c>
      <c r="J25630" t="s">
        <v>16</v>
      </c>
    </row>
    <row r="25631" spans="1:10" x14ac:dyDescent="0.3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tr">
        <f>VLOOKUP(F25631,dictionary!$A$1:$B$202,2,FALSE)</f>
        <v>United States</v>
      </c>
      <c r="H25631" t="s">
        <v>440</v>
      </c>
      <c r="I25631" t="s">
        <v>1119</v>
      </c>
      <c r="J25631" t="s">
        <v>16</v>
      </c>
    </row>
    <row r="25632" spans="1:10" x14ac:dyDescent="0.3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tr">
        <f>VLOOKUP(F25632,dictionary!$A$1:$B$202,2,FALSE)</f>
        <v>United States</v>
      </c>
      <c r="H25632" t="s">
        <v>440</v>
      </c>
      <c r="I25632" t="s">
        <v>1119</v>
      </c>
      <c r="J25632" t="s">
        <v>16</v>
      </c>
    </row>
    <row r="25633" spans="1:10" x14ac:dyDescent="0.3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tr">
        <f>VLOOKUP(F25633,dictionary!$A$1:$B$202,2,FALSE)</f>
        <v>United States</v>
      </c>
      <c r="H25633" t="s">
        <v>440</v>
      </c>
      <c r="I25633" t="s">
        <v>1119</v>
      </c>
      <c r="J25633" t="s">
        <v>16</v>
      </c>
    </row>
    <row r="25634" spans="1:10" x14ac:dyDescent="0.3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tr">
        <f>VLOOKUP(F25634,dictionary!$A$1:$B$202,2,FALSE)</f>
        <v>United States</v>
      </c>
      <c r="H25634" t="s">
        <v>440</v>
      </c>
      <c r="I25634" t="s">
        <v>1119</v>
      </c>
      <c r="J25634" t="s">
        <v>16</v>
      </c>
    </row>
    <row r="25635" spans="1:10" x14ac:dyDescent="0.3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tr">
        <f>VLOOKUP(F25635,dictionary!$A$1:$B$202,2,FALSE)</f>
        <v>United States</v>
      </c>
      <c r="H25635" t="s">
        <v>440</v>
      </c>
      <c r="I25635" t="s">
        <v>1119</v>
      </c>
      <c r="J25635" t="s">
        <v>16</v>
      </c>
    </row>
    <row r="25636" spans="1:10" x14ac:dyDescent="0.3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tr">
        <f>VLOOKUP(F25636,dictionary!$A$1:$B$202,2,FALSE)</f>
        <v>Russia</v>
      </c>
      <c r="H25636" t="s">
        <v>440</v>
      </c>
      <c r="I25636" t="s">
        <v>1119</v>
      </c>
      <c r="J25636" t="s">
        <v>19</v>
      </c>
    </row>
    <row r="25637" spans="1:10" x14ac:dyDescent="0.3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tr">
        <f>VLOOKUP(F25637,dictionary!$A$1:$B$202,2,FALSE)</f>
        <v>Russia</v>
      </c>
      <c r="H25637" t="s">
        <v>440</v>
      </c>
      <c r="I25637" t="s">
        <v>1119</v>
      </c>
      <c r="J25637" t="s">
        <v>19</v>
      </c>
    </row>
    <row r="25638" spans="1:10" x14ac:dyDescent="0.3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tr">
        <f>VLOOKUP(F25638,dictionary!$A$1:$B$202,2,FALSE)</f>
        <v>Russia</v>
      </c>
      <c r="H25638" t="s">
        <v>440</v>
      </c>
      <c r="I25638" t="s">
        <v>1119</v>
      </c>
      <c r="J25638" t="s">
        <v>19</v>
      </c>
    </row>
    <row r="25639" spans="1:10" x14ac:dyDescent="0.3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tr">
        <f>VLOOKUP(F25639,dictionary!$A$1:$B$202,2,FALSE)</f>
        <v>Russia</v>
      </c>
      <c r="H25639" t="s">
        <v>440</v>
      </c>
      <c r="I25639" t="s">
        <v>1119</v>
      </c>
      <c r="J25639" t="s">
        <v>19</v>
      </c>
    </row>
    <row r="25640" spans="1:10" x14ac:dyDescent="0.3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tr">
        <f>VLOOKUP(F25640,dictionary!$A$1:$B$202,2,FALSE)</f>
        <v>Russia</v>
      </c>
      <c r="H25640" t="s">
        <v>440</v>
      </c>
      <c r="I25640" t="s">
        <v>1119</v>
      </c>
      <c r="J25640" t="s">
        <v>19</v>
      </c>
    </row>
    <row r="25641" spans="1:10" x14ac:dyDescent="0.3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tr">
        <f>VLOOKUP(F25641,dictionary!$A$1:$B$202,2,FALSE)</f>
        <v>Russia</v>
      </c>
      <c r="H25641" t="s">
        <v>440</v>
      </c>
      <c r="I25641" t="s">
        <v>1119</v>
      </c>
      <c r="J25641" t="s">
        <v>19</v>
      </c>
    </row>
    <row r="25642" spans="1:10" x14ac:dyDescent="0.3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tr">
        <f>VLOOKUP(F25642,dictionary!$A$1:$B$202,2,FALSE)</f>
        <v>Kenya</v>
      </c>
      <c r="H25642" t="s">
        <v>14</v>
      </c>
      <c r="I25642" t="s">
        <v>1211</v>
      </c>
      <c r="J25642" t="s">
        <v>23</v>
      </c>
    </row>
    <row r="25643" spans="1:10" x14ac:dyDescent="0.3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tr">
        <f>VLOOKUP(F25643,dictionary!$A$1:$B$202,2,FALSE)</f>
        <v>Morocco</v>
      </c>
      <c r="H25643" t="s">
        <v>14</v>
      </c>
      <c r="I25643" t="s">
        <v>1211</v>
      </c>
      <c r="J25643" t="s">
        <v>16</v>
      </c>
    </row>
    <row r="25644" spans="1:10" x14ac:dyDescent="0.3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tr">
        <f>VLOOKUP(F25644,dictionary!$A$1:$B$202,2,FALSE)</f>
        <v>Ethiopia</v>
      </c>
      <c r="H25644" t="s">
        <v>14</v>
      </c>
      <c r="I25644" t="s">
        <v>1211</v>
      </c>
      <c r="J25644" t="s">
        <v>19</v>
      </c>
    </row>
    <row r="25645" spans="1:10" x14ac:dyDescent="0.3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tr">
        <f>VLOOKUP(F25645,dictionary!$A$1:$B$202,2,FALSE)</f>
        <v>Ethiopia</v>
      </c>
      <c r="H25645" t="s">
        <v>440</v>
      </c>
      <c r="I25645" t="s">
        <v>1211</v>
      </c>
      <c r="J25645" t="s">
        <v>23</v>
      </c>
    </row>
    <row r="25646" spans="1:10" x14ac:dyDescent="0.3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tr">
        <f>VLOOKUP(F25646,dictionary!$A$1:$B$202,2,FALSE)</f>
        <v>Ethiopia</v>
      </c>
      <c r="H25646" t="s">
        <v>440</v>
      </c>
      <c r="I25646" t="s">
        <v>1211</v>
      </c>
      <c r="J25646" t="s">
        <v>16</v>
      </c>
    </row>
    <row r="25647" spans="1:10" x14ac:dyDescent="0.3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tr">
        <f>VLOOKUP(F25647,dictionary!$A$1:$B$202,2,FALSE)</f>
        <v>Kenya</v>
      </c>
      <c r="H25647" t="s">
        <v>440</v>
      </c>
      <c r="I25647" t="s">
        <v>1211</v>
      </c>
      <c r="J25647" t="s">
        <v>19</v>
      </c>
    </row>
    <row r="25648" spans="1:10" x14ac:dyDescent="0.3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tr">
        <f>VLOOKUP(F25648,dictionary!$A$1:$B$202,2,FALSE)</f>
        <v>Russia</v>
      </c>
      <c r="H25648" t="s">
        <v>14</v>
      </c>
      <c r="I25648" t="s">
        <v>4870</v>
      </c>
      <c r="J25648" t="s">
        <v>23</v>
      </c>
    </row>
    <row r="25649" spans="1:10" x14ac:dyDescent="0.3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tr">
        <f>VLOOKUP(F25649,dictionary!$A$1:$B$202,2,FALSE)</f>
        <v>Poland</v>
      </c>
      <c r="H25649" t="s">
        <v>14</v>
      </c>
      <c r="I25649" t="s">
        <v>4870</v>
      </c>
      <c r="J25649" t="s">
        <v>16</v>
      </c>
    </row>
    <row r="25650" spans="1:10" x14ac:dyDescent="0.3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tr">
        <f>VLOOKUP(F25650,dictionary!$A$1:$B$202,2,FALSE)</f>
        <v>Russia</v>
      </c>
      <c r="H25650" t="s">
        <v>14</v>
      </c>
      <c r="I25650" t="s">
        <v>4870</v>
      </c>
      <c r="J25650" t="s">
        <v>19</v>
      </c>
    </row>
    <row r="25651" spans="1:10" x14ac:dyDescent="0.3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tr">
        <f>VLOOKUP(F25651,dictionary!$A$1:$B$202,2,FALSE)</f>
        <v>Denmark</v>
      </c>
      <c r="H25651" t="s">
        <v>14</v>
      </c>
      <c r="I25651" t="s">
        <v>54</v>
      </c>
      <c r="J25651" t="s">
        <v>23</v>
      </c>
    </row>
    <row r="25652" spans="1:10" x14ac:dyDescent="0.3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tr">
        <f>VLOOKUP(F25652,dictionary!$A$1:$B$202,2,FALSE)</f>
        <v>Russia</v>
      </c>
      <c r="H25652" t="s">
        <v>14</v>
      </c>
      <c r="I25652" t="s">
        <v>54</v>
      </c>
      <c r="J25652" t="s">
        <v>16</v>
      </c>
    </row>
    <row r="25653" spans="1:10" x14ac:dyDescent="0.3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tr">
        <f>VLOOKUP(F25653,dictionary!$A$1:$B$202,2,FALSE)</f>
        <v>South Africa</v>
      </c>
      <c r="H25653" t="s">
        <v>14</v>
      </c>
      <c r="I25653" t="s">
        <v>54</v>
      </c>
      <c r="J25653" t="s">
        <v>19</v>
      </c>
    </row>
    <row r="25654" spans="1:10" x14ac:dyDescent="0.3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tr">
        <f>VLOOKUP(F25654,dictionary!$A$1:$B$202,2,FALSE)</f>
        <v>Slovenia</v>
      </c>
      <c r="H25654" t="s">
        <v>440</v>
      </c>
      <c r="I25654" t="s">
        <v>54</v>
      </c>
      <c r="J25654" t="s">
        <v>23</v>
      </c>
    </row>
    <row r="25655" spans="1:10" x14ac:dyDescent="0.3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tr">
        <f>VLOOKUP(F25655,dictionary!$A$1:$B$202,2,FALSE)</f>
        <v>United Kingdom</v>
      </c>
      <c r="H25655" t="s">
        <v>440</v>
      </c>
      <c r="I25655" t="s">
        <v>54</v>
      </c>
      <c r="J25655" t="s">
        <v>16</v>
      </c>
    </row>
    <row r="25656" spans="1:10" x14ac:dyDescent="0.3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tr">
        <f>VLOOKUP(F25656,dictionary!$A$1:$B$202,2,FALSE)</f>
        <v>Morocco</v>
      </c>
      <c r="H25656" t="s">
        <v>440</v>
      </c>
      <c r="I25656" t="s">
        <v>54</v>
      </c>
      <c r="J25656" t="s">
        <v>19</v>
      </c>
    </row>
    <row r="25657" spans="1:10" x14ac:dyDescent="0.3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tr">
        <f>VLOOKUP(F25657,dictionary!$A$1:$B$202,2,FALSE)</f>
        <v>Kazakhstan</v>
      </c>
      <c r="H25657" t="s">
        <v>14</v>
      </c>
      <c r="I25657" t="s">
        <v>754</v>
      </c>
      <c r="J25657" t="s">
        <v>23</v>
      </c>
    </row>
    <row r="25658" spans="1:10" x14ac:dyDescent="0.3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tr">
        <f>VLOOKUP(F25658,dictionary!$A$1:$B$202,2,FALSE)</f>
        <v>Czech Republic</v>
      </c>
      <c r="H25658" t="s">
        <v>14</v>
      </c>
      <c r="I25658" t="s">
        <v>754</v>
      </c>
      <c r="J25658" t="s">
        <v>16</v>
      </c>
    </row>
    <row r="25659" spans="1:10" x14ac:dyDescent="0.3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tr">
        <f>VLOOKUP(F25659,dictionary!$A$1:$B$202,2,FALSE)</f>
        <v>United States</v>
      </c>
      <c r="H25659" t="s">
        <v>14</v>
      </c>
      <c r="I25659" t="s">
        <v>754</v>
      </c>
      <c r="J25659" t="s">
        <v>19</v>
      </c>
    </row>
    <row r="25660" spans="1:10" x14ac:dyDescent="0.3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tr">
        <f>VLOOKUP(F25660,dictionary!$A$1:$B$202,2,FALSE)</f>
        <v>Estonia</v>
      </c>
      <c r="H25660" t="s">
        <v>14</v>
      </c>
      <c r="I25660" t="s">
        <v>57</v>
      </c>
      <c r="J25660" t="s">
        <v>23</v>
      </c>
    </row>
    <row r="25661" spans="1:10" x14ac:dyDescent="0.3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tr">
        <f>VLOOKUP(F25661,dictionary!$A$1:$B$202,2,FALSE)</f>
        <v>Lithuania</v>
      </c>
      <c r="H25661" t="s">
        <v>14</v>
      </c>
      <c r="I25661" t="s">
        <v>57</v>
      </c>
      <c r="J25661" t="s">
        <v>16</v>
      </c>
    </row>
    <row r="25662" spans="1:10" x14ac:dyDescent="0.3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tr">
        <f>VLOOKUP(F25662,dictionary!$A$1:$B$202,2,FALSE)</f>
        <v>Hungary</v>
      </c>
      <c r="H25662" t="s">
        <v>14</v>
      </c>
      <c r="I25662" t="s">
        <v>57</v>
      </c>
      <c r="J25662" t="s">
        <v>19</v>
      </c>
    </row>
    <row r="25663" spans="1:10" x14ac:dyDescent="0.3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tr">
        <f>VLOOKUP(F25663,dictionary!$A$1:$B$202,2,FALSE)</f>
        <v>Belarus</v>
      </c>
      <c r="H25663" t="s">
        <v>440</v>
      </c>
      <c r="I25663" t="s">
        <v>57</v>
      </c>
      <c r="J25663" t="s">
        <v>23</v>
      </c>
    </row>
    <row r="25664" spans="1:10" x14ac:dyDescent="0.3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tr">
        <f>VLOOKUP(F25664,dictionary!$A$1:$B$202,2,FALSE)</f>
        <v>Russia</v>
      </c>
      <c r="H25664" t="s">
        <v>440</v>
      </c>
      <c r="I25664" t="s">
        <v>57</v>
      </c>
      <c r="J25664" t="s">
        <v>16</v>
      </c>
    </row>
    <row r="25665" spans="1:10" x14ac:dyDescent="0.3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tr">
        <f>VLOOKUP(F25665,dictionary!$A$1:$B$202,2,FALSE)</f>
        <v>Greece</v>
      </c>
      <c r="H25665" t="s">
        <v>440</v>
      </c>
      <c r="I25665" t="s">
        <v>57</v>
      </c>
      <c r="J25665" t="s">
        <v>19</v>
      </c>
    </row>
    <row r="25666" spans="1:10" x14ac:dyDescent="0.3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tr">
        <f>VLOOKUP(F25666,dictionary!$A$1:$B$202,2,FALSE)</f>
        <v>Turkey</v>
      </c>
      <c r="H25666" t="s">
        <v>14</v>
      </c>
      <c r="I25666" t="s">
        <v>296</v>
      </c>
      <c r="J25666" t="s">
        <v>23</v>
      </c>
    </row>
    <row r="25667" spans="1:10" x14ac:dyDescent="0.3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tr">
        <f>VLOOKUP(F25667,dictionary!$A$1:$B$202,2,FALSE)</f>
        <v>Japan</v>
      </c>
      <c r="H25667" t="s">
        <v>14</v>
      </c>
      <c r="I25667" t="s">
        <v>296</v>
      </c>
      <c r="J25667" t="s">
        <v>16</v>
      </c>
    </row>
    <row r="25668" spans="1:10" x14ac:dyDescent="0.3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tr">
        <f>VLOOKUP(F25668,dictionary!$A$1:$B$202,2,FALSE)</f>
        <v>Belarus</v>
      </c>
      <c r="H25668" t="s">
        <v>14</v>
      </c>
      <c r="I25668" t="s">
        <v>296</v>
      </c>
      <c r="J25668" t="s">
        <v>19</v>
      </c>
    </row>
    <row r="25669" spans="1:10" x14ac:dyDescent="0.3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tr">
        <f>VLOOKUP(F25669,dictionary!$A$1:$B$202,2,FALSE)</f>
        <v>Cuba</v>
      </c>
      <c r="H25669" t="s">
        <v>440</v>
      </c>
      <c r="I25669" t="s">
        <v>296</v>
      </c>
      <c r="J25669" t="s">
        <v>23</v>
      </c>
    </row>
    <row r="25670" spans="1:10" x14ac:dyDescent="0.3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tr">
        <f>VLOOKUP(F25670,dictionary!$A$1:$B$202,2,FALSE)</f>
        <v>Russia</v>
      </c>
      <c r="H25670" t="s">
        <v>440</v>
      </c>
      <c r="I25670" t="s">
        <v>296</v>
      </c>
      <c r="J25670" t="s">
        <v>16</v>
      </c>
    </row>
    <row r="25671" spans="1:10" x14ac:dyDescent="0.3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tr">
        <f>VLOOKUP(F25671,dictionary!$A$1:$B$202,2,FALSE)</f>
        <v>Cuba</v>
      </c>
      <c r="H25671" t="s">
        <v>440</v>
      </c>
      <c r="I25671" t="s">
        <v>296</v>
      </c>
      <c r="J25671" t="s">
        <v>19</v>
      </c>
    </row>
    <row r="25672" spans="1:10" x14ac:dyDescent="0.3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tr">
        <f>VLOOKUP(F25672,dictionary!$A$1:$B$202,2,FALSE)</f>
        <v>United Kingdom</v>
      </c>
      <c r="H25672" t="s">
        <v>440</v>
      </c>
      <c r="I25672" t="s">
        <v>13165</v>
      </c>
      <c r="J25672" t="s">
        <v>23</v>
      </c>
    </row>
    <row r="25673" spans="1:10" x14ac:dyDescent="0.3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tr">
        <f>VLOOKUP(F25673,dictionary!$A$1:$B$202,2,FALSE)</f>
        <v>Sweden</v>
      </c>
      <c r="H25673" t="s">
        <v>440</v>
      </c>
      <c r="I25673" t="s">
        <v>13165</v>
      </c>
      <c r="J25673" t="s">
        <v>16</v>
      </c>
    </row>
    <row r="25674" spans="1:10" x14ac:dyDescent="0.3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tr">
        <f>VLOOKUP(F25674,dictionary!$A$1:$B$202,2,FALSE)</f>
        <v>Lithuania</v>
      </c>
      <c r="H25674" t="s">
        <v>440</v>
      </c>
      <c r="I25674" t="s">
        <v>13165</v>
      </c>
      <c r="J25674" t="s">
        <v>19</v>
      </c>
    </row>
    <row r="25675" spans="1:10" x14ac:dyDescent="0.3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tr">
        <f>VLOOKUP(F25675,dictionary!$A$1:$B$202,2,FALSE)</f>
        <v>Czech Republic</v>
      </c>
      <c r="H25675" t="s">
        <v>14</v>
      </c>
      <c r="I25675" t="s">
        <v>61</v>
      </c>
      <c r="J25675" t="s">
        <v>23</v>
      </c>
    </row>
    <row r="25676" spans="1:10" x14ac:dyDescent="0.3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tr">
        <f>VLOOKUP(F25676,dictionary!$A$1:$B$202,2,FALSE)</f>
        <v>Sweden</v>
      </c>
      <c r="H25676" t="s">
        <v>14</v>
      </c>
      <c r="I25676" t="s">
        <v>61</v>
      </c>
      <c r="J25676" t="s">
        <v>16</v>
      </c>
    </row>
    <row r="25677" spans="1:10" x14ac:dyDescent="0.3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tr">
        <f>VLOOKUP(F25677,dictionary!$A$1:$B$202,2,FALSE)</f>
        <v>United States</v>
      </c>
      <c r="H25677" t="s">
        <v>14</v>
      </c>
      <c r="I25677" t="s">
        <v>61</v>
      </c>
      <c r="J25677" t="s">
        <v>19</v>
      </c>
    </row>
    <row r="25678" spans="1:10" x14ac:dyDescent="0.3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tr">
        <f>VLOOKUP(F25678,dictionary!$A$1:$B$202,2,FALSE)</f>
        <v>Ukraine</v>
      </c>
      <c r="H25678" t="s">
        <v>440</v>
      </c>
      <c r="I25678" t="s">
        <v>61</v>
      </c>
      <c r="J25678" t="s">
        <v>23</v>
      </c>
    </row>
    <row r="25679" spans="1:10" x14ac:dyDescent="0.3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tr">
        <f>VLOOKUP(F25679,dictionary!$A$1:$B$202,2,FALSE)</f>
        <v>Russia</v>
      </c>
      <c r="H25679" t="s">
        <v>440</v>
      </c>
      <c r="I25679" t="s">
        <v>61</v>
      </c>
      <c r="J25679" t="s">
        <v>16</v>
      </c>
    </row>
    <row r="25680" spans="1:10" x14ac:dyDescent="0.3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tr">
        <f>VLOOKUP(F25680,dictionary!$A$1:$B$202,2,FALSE)</f>
        <v>South Africa</v>
      </c>
      <c r="H25680" t="s">
        <v>440</v>
      </c>
      <c r="I25680" t="s">
        <v>61</v>
      </c>
      <c r="J25680" t="s">
        <v>19</v>
      </c>
    </row>
    <row r="25681" spans="1:10" x14ac:dyDescent="0.3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tr">
        <f>VLOOKUP(F25681,dictionary!$A$1:$B$202,2,FALSE)</f>
        <v>Russia</v>
      </c>
      <c r="H25681" t="s">
        <v>14</v>
      </c>
      <c r="I25681" t="s">
        <v>1147</v>
      </c>
      <c r="J25681" t="s">
        <v>23</v>
      </c>
    </row>
    <row r="25682" spans="1:10" x14ac:dyDescent="0.3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tr">
        <f>VLOOKUP(F25682,dictionary!$A$1:$B$202,2,FALSE)</f>
        <v>Norway</v>
      </c>
      <c r="H25682" t="s">
        <v>14</v>
      </c>
      <c r="I25682" t="s">
        <v>1147</v>
      </c>
      <c r="J25682" t="s">
        <v>16</v>
      </c>
    </row>
    <row r="25683" spans="1:10" x14ac:dyDescent="0.3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tr">
        <f>VLOOKUP(F25683,dictionary!$A$1:$B$202,2,FALSE)</f>
        <v>Latvia</v>
      </c>
      <c r="H25683" t="s">
        <v>14</v>
      </c>
      <c r="I25683" t="s">
        <v>1147</v>
      </c>
      <c r="J25683" t="s">
        <v>19</v>
      </c>
    </row>
    <row r="25684" spans="1:10" x14ac:dyDescent="0.3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tr">
        <f>VLOOKUP(F25684,dictionary!$A$1:$B$202,2,FALSE)</f>
        <v>Greece</v>
      </c>
      <c r="H25684" t="s">
        <v>440</v>
      </c>
      <c r="I25684" t="s">
        <v>1147</v>
      </c>
      <c r="J25684" t="s">
        <v>23</v>
      </c>
    </row>
    <row r="25685" spans="1:10" x14ac:dyDescent="0.3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tr">
        <f>VLOOKUP(F25685,dictionary!$A$1:$B$202,2,FALSE)</f>
        <v>Cuba</v>
      </c>
      <c r="H25685" t="s">
        <v>440</v>
      </c>
      <c r="I25685" t="s">
        <v>1147</v>
      </c>
      <c r="J25685" t="s">
        <v>16</v>
      </c>
    </row>
    <row r="25686" spans="1:10" x14ac:dyDescent="0.3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tr">
        <f>VLOOKUP(F25686,dictionary!$A$1:$B$202,2,FALSE)</f>
        <v>Germany</v>
      </c>
      <c r="H25686" t="s">
        <v>440</v>
      </c>
      <c r="I25686" t="s">
        <v>1147</v>
      </c>
      <c r="J25686" t="s">
        <v>19</v>
      </c>
    </row>
    <row r="25687" spans="1:10" x14ac:dyDescent="0.3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tr">
        <f>VLOOKUP(F25687,dictionary!$A$1:$B$202,2,FALSE)</f>
        <v>Spain</v>
      </c>
      <c r="H25687" t="s">
        <v>14</v>
      </c>
      <c r="I25687" t="s">
        <v>63</v>
      </c>
      <c r="J25687" t="s">
        <v>23</v>
      </c>
    </row>
    <row r="25688" spans="1:10" x14ac:dyDescent="0.3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tr">
        <f>VLOOKUP(F25688,dictionary!$A$1:$B$202,2,FALSE)</f>
        <v>United States</v>
      </c>
      <c r="H25688" t="s">
        <v>14</v>
      </c>
      <c r="I25688" t="s">
        <v>63</v>
      </c>
      <c r="J25688" t="s">
        <v>16</v>
      </c>
    </row>
    <row r="25689" spans="1:10" x14ac:dyDescent="0.3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tr">
        <f>VLOOKUP(F25689,dictionary!$A$1:$B$202,2,FALSE)</f>
        <v>United States</v>
      </c>
      <c r="H25689" t="s">
        <v>14</v>
      </c>
      <c r="I25689" t="s">
        <v>63</v>
      </c>
      <c r="J25689" t="s">
        <v>19</v>
      </c>
    </row>
    <row r="25690" spans="1:10" x14ac:dyDescent="0.3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tr">
        <f>VLOOKUP(F25690,dictionary!$A$1:$B$202,2,FALSE)</f>
        <v>Russia</v>
      </c>
      <c r="H25690" t="s">
        <v>440</v>
      </c>
      <c r="I25690" t="s">
        <v>63</v>
      </c>
      <c r="J25690" t="s">
        <v>23</v>
      </c>
    </row>
    <row r="25691" spans="1:10" x14ac:dyDescent="0.3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tr">
        <f>VLOOKUP(F25691,dictionary!$A$1:$B$202,2,FALSE)</f>
        <v>Russia</v>
      </c>
      <c r="H25691" t="s">
        <v>440</v>
      </c>
      <c r="I25691" t="s">
        <v>63</v>
      </c>
      <c r="J25691" t="s">
        <v>16</v>
      </c>
    </row>
    <row r="25692" spans="1:10" x14ac:dyDescent="0.3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tr">
        <f>VLOOKUP(F25692,dictionary!$A$1:$B$202,2,FALSE)</f>
        <v>Russia</v>
      </c>
      <c r="H25692" t="s">
        <v>440</v>
      </c>
      <c r="I25692" t="s">
        <v>63</v>
      </c>
      <c r="J25692" t="s">
        <v>19</v>
      </c>
    </row>
    <row r="25693" spans="1:10" x14ac:dyDescent="0.3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tr">
        <f>VLOOKUP(F25693,dictionary!$A$1:$B$202,2,FALSE)</f>
        <v>Brazil</v>
      </c>
      <c r="H25693" t="s">
        <v>14</v>
      </c>
      <c r="I25693" t="s">
        <v>65</v>
      </c>
      <c r="J25693" t="s">
        <v>23</v>
      </c>
    </row>
    <row r="25694" spans="1:10" x14ac:dyDescent="0.3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tr">
        <f>VLOOKUP(F25694,dictionary!$A$1:$B$202,2,FALSE)</f>
        <v>Italy</v>
      </c>
      <c r="H25694" t="s">
        <v>14</v>
      </c>
      <c r="I25694" t="s">
        <v>65</v>
      </c>
      <c r="J25694" t="s">
        <v>16</v>
      </c>
    </row>
    <row r="25695" spans="1:10" x14ac:dyDescent="0.3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tr">
        <f>VLOOKUP(F25695,dictionary!$A$1:$B$202,2,FALSE)</f>
        <v>United States</v>
      </c>
      <c r="H25695" t="s">
        <v>14</v>
      </c>
      <c r="I25695" t="s">
        <v>65</v>
      </c>
      <c r="J25695" t="s">
        <v>19</v>
      </c>
    </row>
    <row r="25696" spans="1:10" x14ac:dyDescent="0.3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tr">
        <f>VLOOKUP(F25696,dictionary!$A$1:$B$202,2,FALSE)</f>
        <v>United States</v>
      </c>
      <c r="H25696" t="s">
        <v>440</v>
      </c>
      <c r="I25696" t="s">
        <v>65</v>
      </c>
      <c r="J25696" t="s">
        <v>23</v>
      </c>
    </row>
    <row r="25697" spans="1:10" x14ac:dyDescent="0.3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tr">
        <f>VLOOKUP(F25697,dictionary!$A$1:$B$202,2,FALSE)</f>
        <v>Japan</v>
      </c>
      <c r="H25697" t="s">
        <v>440</v>
      </c>
      <c r="I25697" t="s">
        <v>65</v>
      </c>
      <c r="J25697" t="s">
        <v>16</v>
      </c>
    </row>
    <row r="25698" spans="1:10" x14ac:dyDescent="0.3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tr">
        <f>VLOOKUP(F25698,dictionary!$A$1:$B$202,2,FALSE)</f>
        <v>Kenya</v>
      </c>
      <c r="H25698" t="s">
        <v>440</v>
      </c>
      <c r="I25698" t="s">
        <v>65</v>
      </c>
      <c r="J25698" t="s">
        <v>19</v>
      </c>
    </row>
    <row r="25699" spans="1:10" x14ac:dyDescent="0.3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tr">
        <f>VLOOKUP(F25699,dictionary!$A$1:$B$202,2,FALSE)</f>
        <v>Italy</v>
      </c>
      <c r="H25699" t="s">
        <v>14</v>
      </c>
      <c r="I25699" t="s">
        <v>69</v>
      </c>
      <c r="J25699" t="s">
        <v>23</v>
      </c>
    </row>
    <row r="25700" spans="1:10" x14ac:dyDescent="0.3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tr">
        <f>VLOOKUP(F25700,dictionary!$A$1:$B$202,2,FALSE)</f>
        <v>United States</v>
      </c>
      <c r="H25700" t="s">
        <v>14</v>
      </c>
      <c r="I25700" t="s">
        <v>69</v>
      </c>
      <c r="J25700" t="s">
        <v>16</v>
      </c>
    </row>
    <row r="25701" spans="1:10" x14ac:dyDescent="0.3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tr">
        <f>VLOOKUP(F25701,dictionary!$A$1:$B$202,2,FALSE)</f>
        <v>United States</v>
      </c>
      <c r="H25701" t="s">
        <v>14</v>
      </c>
      <c r="I25701" t="s">
        <v>69</v>
      </c>
      <c r="J25701" t="s">
        <v>19</v>
      </c>
    </row>
    <row r="25702" spans="1:10" x14ac:dyDescent="0.3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tr">
        <f>VLOOKUP(F25702,dictionary!$A$1:$B$202,2,FALSE)</f>
        <v>Poland</v>
      </c>
      <c r="H25702" t="s">
        <v>440</v>
      </c>
      <c r="I25702" t="s">
        <v>69</v>
      </c>
      <c r="J25702" t="s">
        <v>23</v>
      </c>
    </row>
    <row r="25703" spans="1:10" x14ac:dyDescent="0.3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tr">
        <f>VLOOKUP(F25703,dictionary!$A$1:$B$202,2,FALSE)</f>
        <v>Russia</v>
      </c>
      <c r="H25703" t="s">
        <v>440</v>
      </c>
      <c r="I25703" t="s">
        <v>69</v>
      </c>
      <c r="J25703" t="s">
        <v>16</v>
      </c>
    </row>
    <row r="25704" spans="1:10" x14ac:dyDescent="0.3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tr">
        <f>VLOOKUP(F25704,dictionary!$A$1:$B$202,2,FALSE)</f>
        <v>Russia</v>
      </c>
      <c r="H25704" t="s">
        <v>440</v>
      </c>
      <c r="I25704" t="s">
        <v>69</v>
      </c>
      <c r="J25704" t="s">
        <v>19</v>
      </c>
    </row>
    <row r="25705" spans="1:10" x14ac:dyDescent="0.3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tr">
        <f>VLOOKUP(F25705,dictionary!$A$1:$B$202,2,FALSE)</f>
        <v>Denmark</v>
      </c>
      <c r="H25705" t="s">
        <v>14</v>
      </c>
      <c r="I25705" t="s">
        <v>74</v>
      </c>
      <c r="J25705" t="s">
        <v>23</v>
      </c>
    </row>
    <row r="25706" spans="1:10" x14ac:dyDescent="0.3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tr">
        <f>VLOOKUP(F25706,dictionary!$A$1:$B$202,2,FALSE)</f>
        <v>Ukraine</v>
      </c>
      <c r="H25706" t="s">
        <v>14</v>
      </c>
      <c r="I25706" t="s">
        <v>74</v>
      </c>
      <c r="J25706" t="s">
        <v>16</v>
      </c>
    </row>
    <row r="25707" spans="1:10" x14ac:dyDescent="0.3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tr">
        <f>VLOOKUP(F25707,dictionary!$A$1:$B$202,2,FALSE)</f>
        <v>United States</v>
      </c>
      <c r="H25707" t="s">
        <v>14</v>
      </c>
      <c r="I25707" t="s">
        <v>74</v>
      </c>
      <c r="J25707" t="s">
        <v>19</v>
      </c>
    </row>
    <row r="25708" spans="1:10" x14ac:dyDescent="0.3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tr">
        <f>VLOOKUP(F25708,dictionary!$A$1:$B$202,2,FALSE)</f>
        <v>Russia</v>
      </c>
      <c r="H25708" t="s">
        <v>440</v>
      </c>
      <c r="I25708" t="s">
        <v>74</v>
      </c>
      <c r="J25708" t="s">
        <v>23</v>
      </c>
    </row>
    <row r="25709" spans="1:10" x14ac:dyDescent="0.3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tr">
        <f>VLOOKUP(F25709,dictionary!$A$1:$B$202,2,FALSE)</f>
        <v>Cuba</v>
      </c>
      <c r="H25709" t="s">
        <v>440</v>
      </c>
      <c r="I25709" t="s">
        <v>74</v>
      </c>
      <c r="J25709" t="s">
        <v>16</v>
      </c>
    </row>
    <row r="25710" spans="1:10" x14ac:dyDescent="0.3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tr">
        <f>VLOOKUP(F25710,dictionary!$A$1:$B$202,2,FALSE)</f>
        <v>Germany</v>
      </c>
      <c r="H25710" t="s">
        <v>440</v>
      </c>
      <c r="I25710" t="s">
        <v>74</v>
      </c>
      <c r="J25710" t="s">
        <v>19</v>
      </c>
    </row>
    <row r="25711" spans="1:10" x14ac:dyDescent="0.3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tr">
        <f>VLOOKUP(F25711,dictionary!$A$1:$B$202,2,FALSE)</f>
        <v>Russia</v>
      </c>
      <c r="H25711" t="s">
        <v>14</v>
      </c>
      <c r="I25711" t="s">
        <v>77</v>
      </c>
      <c r="J25711" t="s">
        <v>23</v>
      </c>
    </row>
    <row r="25712" spans="1:10" x14ac:dyDescent="0.3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tr">
        <f>VLOOKUP(F25712,dictionary!$A$1:$B$202,2,FALSE)</f>
        <v>Sweden</v>
      </c>
      <c r="H25712" t="s">
        <v>14</v>
      </c>
      <c r="I25712" t="s">
        <v>77</v>
      </c>
      <c r="J25712" t="s">
        <v>16</v>
      </c>
    </row>
    <row r="25713" spans="1:10" x14ac:dyDescent="0.3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e">
        <f>VLOOKUP(F25713,dictionary!$A$1:$B$202,2,FALSE)</f>
        <v>#N/A</v>
      </c>
      <c r="H25713" t="s">
        <v>14</v>
      </c>
      <c r="I25713" t="s">
        <v>77</v>
      </c>
      <c r="J25713" t="s">
        <v>19</v>
      </c>
    </row>
    <row r="25714" spans="1:10" x14ac:dyDescent="0.3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tr">
        <f>VLOOKUP(F25714,dictionary!$A$1:$B$202,2,FALSE)</f>
        <v>Russia</v>
      </c>
      <c r="H25714" t="s">
        <v>440</v>
      </c>
      <c r="I25714" t="s">
        <v>77</v>
      </c>
      <c r="J25714" t="s">
        <v>23</v>
      </c>
    </row>
    <row r="25715" spans="1:10" x14ac:dyDescent="0.3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tr">
        <f>VLOOKUP(F25715,dictionary!$A$1:$B$202,2,FALSE)</f>
        <v>Cameroon</v>
      </c>
      <c r="H25715" t="s">
        <v>440</v>
      </c>
      <c r="I25715" t="s">
        <v>77</v>
      </c>
      <c r="J25715" t="s">
        <v>16</v>
      </c>
    </row>
    <row r="25716" spans="1:10" x14ac:dyDescent="0.3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tr">
        <f>VLOOKUP(F25716,dictionary!$A$1:$B$202,2,FALSE)</f>
        <v>Greece</v>
      </c>
      <c r="H25716" t="s">
        <v>440</v>
      </c>
      <c r="I25716" t="s">
        <v>77</v>
      </c>
      <c r="J25716" t="s">
        <v>19</v>
      </c>
    </row>
    <row r="25717" spans="1:10" x14ac:dyDescent="0.3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tr">
        <f>VLOOKUP(F25717,dictionary!$A$1:$B$202,2,FALSE)</f>
        <v>Indonesia</v>
      </c>
      <c r="H25717" t="s">
        <v>14</v>
      </c>
      <c r="I25717" t="s">
        <v>157</v>
      </c>
      <c r="J25717" t="s">
        <v>23</v>
      </c>
    </row>
    <row r="25718" spans="1:10" x14ac:dyDescent="0.3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tr">
        <f>VLOOKUP(F25718,dictionary!$A$1:$B$202,2,FALSE)</f>
        <v>Indonesia</v>
      </c>
      <c r="H25718" t="s">
        <v>14</v>
      </c>
      <c r="I25718" t="s">
        <v>157</v>
      </c>
      <c r="J25718" t="s">
        <v>23</v>
      </c>
    </row>
    <row r="25719" spans="1:10" x14ac:dyDescent="0.3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tr">
        <f>VLOOKUP(F25719,dictionary!$A$1:$B$202,2,FALSE)</f>
        <v>Denmark</v>
      </c>
      <c r="H25719" t="s">
        <v>14</v>
      </c>
      <c r="I25719" t="s">
        <v>157</v>
      </c>
      <c r="J25719" t="s">
        <v>23</v>
      </c>
    </row>
    <row r="25720" spans="1:10" x14ac:dyDescent="0.3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tr">
        <f>VLOOKUP(F25720,dictionary!$A$1:$B$202,2,FALSE)</f>
        <v>Korea, South</v>
      </c>
      <c r="H25720" t="s">
        <v>14</v>
      </c>
      <c r="I25720" t="s">
        <v>157</v>
      </c>
      <c r="J25720" t="s">
        <v>16</v>
      </c>
    </row>
    <row r="25721" spans="1:10" x14ac:dyDescent="0.3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tr">
        <f>VLOOKUP(F25721,dictionary!$A$1:$B$202,2,FALSE)</f>
        <v>Korea, South</v>
      </c>
      <c r="H25721" t="s">
        <v>14</v>
      </c>
      <c r="I25721" t="s">
        <v>157</v>
      </c>
      <c r="J25721" t="s">
        <v>16</v>
      </c>
    </row>
    <row r="25722" spans="1:10" x14ac:dyDescent="0.3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tr">
        <f>VLOOKUP(F25722,dictionary!$A$1:$B$202,2,FALSE)</f>
        <v>China</v>
      </c>
      <c r="H25722" t="s">
        <v>14</v>
      </c>
      <c r="I25722" t="s">
        <v>157</v>
      </c>
      <c r="J25722" t="s">
        <v>16</v>
      </c>
    </row>
    <row r="25723" spans="1:10" x14ac:dyDescent="0.3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tr">
        <f>VLOOKUP(F25723,dictionary!$A$1:$B$202,2,FALSE)</f>
        <v>Korea, South</v>
      </c>
      <c r="H25723" t="s">
        <v>14</v>
      </c>
      <c r="I25723" t="s">
        <v>157</v>
      </c>
      <c r="J25723" t="s">
        <v>19</v>
      </c>
    </row>
    <row r="25724" spans="1:10" x14ac:dyDescent="0.3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tr">
        <f>VLOOKUP(F25724,dictionary!$A$1:$B$202,2,FALSE)</f>
        <v>Korea, South</v>
      </c>
      <c r="H25724" t="s">
        <v>14</v>
      </c>
      <c r="I25724" t="s">
        <v>157</v>
      </c>
      <c r="J25724" t="s">
        <v>19</v>
      </c>
    </row>
    <row r="25725" spans="1:10" x14ac:dyDescent="0.3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tr">
        <f>VLOOKUP(F25725,dictionary!$A$1:$B$202,2,FALSE)</f>
        <v>United Kingdom</v>
      </c>
      <c r="H25725" t="s">
        <v>14</v>
      </c>
      <c r="I25725" t="s">
        <v>157</v>
      </c>
      <c r="J25725" t="s">
        <v>19</v>
      </c>
    </row>
    <row r="25726" spans="1:10" x14ac:dyDescent="0.3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tr">
        <f>VLOOKUP(F25726,dictionary!$A$1:$B$202,2,FALSE)</f>
        <v>Korea, South</v>
      </c>
      <c r="H25726" t="s">
        <v>440</v>
      </c>
      <c r="I25726" t="s">
        <v>157</v>
      </c>
      <c r="J25726" t="s">
        <v>23</v>
      </c>
    </row>
    <row r="25727" spans="1:10" x14ac:dyDescent="0.3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tr">
        <f>VLOOKUP(F25727,dictionary!$A$1:$B$202,2,FALSE)</f>
        <v>Korea, South</v>
      </c>
      <c r="H25727" t="s">
        <v>440</v>
      </c>
      <c r="I25727" t="s">
        <v>157</v>
      </c>
      <c r="J25727" t="s">
        <v>23</v>
      </c>
    </row>
    <row r="25728" spans="1:10" x14ac:dyDescent="0.3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tr">
        <f>VLOOKUP(F25728,dictionary!$A$1:$B$202,2,FALSE)</f>
        <v>Denmark</v>
      </c>
      <c r="H25728" t="s">
        <v>440</v>
      </c>
      <c r="I25728" t="s">
        <v>157</v>
      </c>
      <c r="J25728" t="s">
        <v>23</v>
      </c>
    </row>
    <row r="25729" spans="1:10" x14ac:dyDescent="0.3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tr">
        <f>VLOOKUP(F25729,dictionary!$A$1:$B$202,2,FALSE)</f>
        <v>China</v>
      </c>
      <c r="H25729" t="s">
        <v>440</v>
      </c>
      <c r="I25729" t="s">
        <v>157</v>
      </c>
      <c r="J25729" t="s">
        <v>16</v>
      </c>
    </row>
    <row r="25730" spans="1:10" x14ac:dyDescent="0.3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tr">
        <f>VLOOKUP(F25730,dictionary!$A$1:$B$202,2,FALSE)</f>
        <v>China</v>
      </c>
      <c r="H25730" t="s">
        <v>440</v>
      </c>
      <c r="I25730" t="s">
        <v>157</v>
      </c>
      <c r="J25730" t="s">
        <v>16</v>
      </c>
    </row>
    <row r="25731" spans="1:10" x14ac:dyDescent="0.3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tr">
        <f>VLOOKUP(F25731,dictionary!$A$1:$B$202,2,FALSE)</f>
        <v>China</v>
      </c>
      <c r="H25731" t="s">
        <v>440</v>
      </c>
      <c r="I25731" t="s">
        <v>157</v>
      </c>
      <c r="J25731" t="s">
        <v>16</v>
      </c>
    </row>
    <row r="25732" spans="1:10" x14ac:dyDescent="0.3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tr">
        <f>VLOOKUP(F25732,dictionary!$A$1:$B$202,2,FALSE)</f>
        <v>China</v>
      </c>
      <c r="H25732" t="s">
        <v>440</v>
      </c>
      <c r="I25732" t="s">
        <v>157</v>
      </c>
      <c r="J25732" t="s">
        <v>19</v>
      </c>
    </row>
    <row r="25733" spans="1:10" x14ac:dyDescent="0.3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tr">
        <f>VLOOKUP(F25733,dictionary!$A$1:$B$202,2,FALSE)</f>
        <v>China</v>
      </c>
      <c r="H25733" t="s">
        <v>440</v>
      </c>
      <c r="I25733" t="s">
        <v>157</v>
      </c>
      <c r="J25733" t="s">
        <v>19</v>
      </c>
    </row>
    <row r="25734" spans="1:10" x14ac:dyDescent="0.3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tr">
        <f>VLOOKUP(F25734,dictionary!$A$1:$B$202,2,FALSE)</f>
        <v>United Kingdom</v>
      </c>
      <c r="H25734" t="s">
        <v>440</v>
      </c>
      <c r="I25734" t="s">
        <v>157</v>
      </c>
      <c r="J25734" t="s">
        <v>19</v>
      </c>
    </row>
    <row r="25735" spans="1:10" x14ac:dyDescent="0.3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tr">
        <f>VLOOKUP(F25735,dictionary!$A$1:$B$202,2,FALSE)</f>
        <v>Indonesia</v>
      </c>
      <c r="H25735" t="s">
        <v>14</v>
      </c>
      <c r="I25735" t="s">
        <v>164</v>
      </c>
      <c r="J25735" t="s">
        <v>23</v>
      </c>
    </row>
    <row r="25736" spans="1:10" x14ac:dyDescent="0.3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tr">
        <f>VLOOKUP(F25736,dictionary!$A$1:$B$202,2,FALSE)</f>
        <v>Indonesia</v>
      </c>
      <c r="H25736" t="s">
        <v>14</v>
      </c>
      <c r="I25736" t="s">
        <v>164</v>
      </c>
      <c r="J25736" t="s">
        <v>16</v>
      </c>
    </row>
    <row r="25737" spans="1:10" x14ac:dyDescent="0.3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tr">
        <f>VLOOKUP(F25737,dictionary!$A$1:$B$202,2,FALSE)</f>
        <v>Korea, South</v>
      </c>
      <c r="H25737" t="s">
        <v>14</v>
      </c>
      <c r="I25737" t="s">
        <v>164</v>
      </c>
      <c r="J25737" t="s">
        <v>19</v>
      </c>
    </row>
    <row r="25738" spans="1:10" x14ac:dyDescent="0.3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tr">
        <f>VLOOKUP(F25738,dictionary!$A$1:$B$202,2,FALSE)</f>
        <v>China</v>
      </c>
      <c r="H25738" t="s">
        <v>440</v>
      </c>
      <c r="I25738" t="s">
        <v>164</v>
      </c>
      <c r="J25738" t="s">
        <v>23</v>
      </c>
    </row>
    <row r="25739" spans="1:10" x14ac:dyDescent="0.3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tr">
        <f>VLOOKUP(F25739,dictionary!$A$1:$B$202,2,FALSE)</f>
        <v>China</v>
      </c>
      <c r="H25739" t="s">
        <v>440</v>
      </c>
      <c r="I25739" t="s">
        <v>164</v>
      </c>
      <c r="J25739" t="s">
        <v>16</v>
      </c>
    </row>
    <row r="25740" spans="1:10" x14ac:dyDescent="0.3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tr">
        <f>VLOOKUP(F25740,dictionary!$A$1:$B$202,2,FALSE)</f>
        <v>Netherlands</v>
      </c>
      <c r="H25740" t="s">
        <v>440</v>
      </c>
      <c r="I25740" t="s">
        <v>164</v>
      </c>
      <c r="J25740" t="s">
        <v>19</v>
      </c>
    </row>
    <row r="25741" spans="1:10" x14ac:dyDescent="0.3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tr">
        <f>VLOOKUP(F25741,dictionary!$A$1:$B$202,2,FALSE)</f>
        <v>Japan</v>
      </c>
      <c r="H25741" t="s">
        <v>14</v>
      </c>
      <c r="I25741" t="s">
        <v>15619</v>
      </c>
      <c r="J25741" t="s">
        <v>23</v>
      </c>
    </row>
    <row r="25742" spans="1:10" x14ac:dyDescent="0.3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tr">
        <f>VLOOKUP(F25742,dictionary!$A$1:$B$202,2,FALSE)</f>
        <v>Japan</v>
      </c>
      <c r="H25742" t="s">
        <v>14</v>
      </c>
      <c r="I25742" t="s">
        <v>15619</v>
      </c>
      <c r="J25742" t="s">
        <v>23</v>
      </c>
    </row>
    <row r="25743" spans="1:10" x14ac:dyDescent="0.3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tr">
        <f>VLOOKUP(F25743,dictionary!$A$1:$B$202,2,FALSE)</f>
        <v>Japan</v>
      </c>
      <c r="H25743" t="s">
        <v>14</v>
      </c>
      <c r="I25743" t="s">
        <v>15619</v>
      </c>
      <c r="J25743" t="s">
        <v>23</v>
      </c>
    </row>
    <row r="25744" spans="1:10" x14ac:dyDescent="0.3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tr">
        <f>VLOOKUP(F25744,dictionary!$A$1:$B$202,2,FALSE)</f>
        <v>Japan</v>
      </c>
      <c r="H25744" t="s">
        <v>14</v>
      </c>
      <c r="I25744" t="s">
        <v>15619</v>
      </c>
      <c r="J25744" t="s">
        <v>23</v>
      </c>
    </row>
    <row r="25745" spans="1:10" x14ac:dyDescent="0.3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tr">
        <f>VLOOKUP(F25745,dictionary!$A$1:$B$202,2,FALSE)</f>
        <v>Japan</v>
      </c>
      <c r="H25745" t="s">
        <v>14</v>
      </c>
      <c r="I25745" t="s">
        <v>15619</v>
      </c>
      <c r="J25745" t="s">
        <v>23</v>
      </c>
    </row>
    <row r="25746" spans="1:10" x14ac:dyDescent="0.3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tr">
        <f>VLOOKUP(F25746,dictionary!$A$1:$B$202,2,FALSE)</f>
        <v>Japan</v>
      </c>
      <c r="H25746" t="s">
        <v>14</v>
      </c>
      <c r="I25746" t="s">
        <v>15619</v>
      </c>
      <c r="J25746" t="s">
        <v>23</v>
      </c>
    </row>
    <row r="25747" spans="1:10" x14ac:dyDescent="0.3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tr">
        <f>VLOOKUP(F25747,dictionary!$A$1:$B$202,2,FALSE)</f>
        <v>Japan</v>
      </c>
      <c r="H25747" t="s">
        <v>14</v>
      </c>
      <c r="I25747" t="s">
        <v>15619</v>
      </c>
      <c r="J25747" t="s">
        <v>23</v>
      </c>
    </row>
    <row r="25748" spans="1:10" x14ac:dyDescent="0.3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tr">
        <f>VLOOKUP(F25748,dictionary!$A$1:$B$202,2,FALSE)</f>
        <v>Japan</v>
      </c>
      <c r="H25748" t="s">
        <v>14</v>
      </c>
      <c r="I25748" t="s">
        <v>15619</v>
      </c>
      <c r="J25748" t="s">
        <v>23</v>
      </c>
    </row>
    <row r="25749" spans="1:10" x14ac:dyDescent="0.3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tr">
        <f>VLOOKUP(F25749,dictionary!$A$1:$B$202,2,FALSE)</f>
        <v>Japan</v>
      </c>
      <c r="H25749" t="s">
        <v>14</v>
      </c>
      <c r="I25749" t="s">
        <v>15619</v>
      </c>
      <c r="J25749" t="s">
        <v>23</v>
      </c>
    </row>
    <row r="25750" spans="1:10" x14ac:dyDescent="0.3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tr">
        <f>VLOOKUP(F25750,dictionary!$A$1:$B$202,2,FALSE)</f>
        <v>Japan</v>
      </c>
      <c r="H25750" t="s">
        <v>14</v>
      </c>
      <c r="I25750" t="s">
        <v>15619</v>
      </c>
      <c r="J25750" t="s">
        <v>23</v>
      </c>
    </row>
    <row r="25751" spans="1:10" x14ac:dyDescent="0.3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tr">
        <f>VLOOKUP(F25751,dictionary!$A$1:$B$202,2,FALSE)</f>
        <v>Japan</v>
      </c>
      <c r="H25751" t="s">
        <v>14</v>
      </c>
      <c r="I25751" t="s">
        <v>15619</v>
      </c>
      <c r="J25751" t="s">
        <v>23</v>
      </c>
    </row>
    <row r="25752" spans="1:10" x14ac:dyDescent="0.3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tr">
        <f>VLOOKUP(F25752,dictionary!$A$1:$B$202,2,FALSE)</f>
        <v>Japan</v>
      </c>
      <c r="H25752" t="s">
        <v>14</v>
      </c>
      <c r="I25752" t="s">
        <v>15619</v>
      </c>
      <c r="J25752" t="s">
        <v>23</v>
      </c>
    </row>
    <row r="25753" spans="1:10" x14ac:dyDescent="0.3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tr">
        <f>VLOOKUP(F25753,dictionary!$A$1:$B$202,2,FALSE)</f>
        <v>Japan</v>
      </c>
      <c r="H25753" t="s">
        <v>14</v>
      </c>
      <c r="I25753" t="s">
        <v>15619</v>
      </c>
      <c r="J25753" t="s">
        <v>23</v>
      </c>
    </row>
    <row r="25754" spans="1:10" x14ac:dyDescent="0.3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tr">
        <f>VLOOKUP(F25754,dictionary!$A$1:$B$202,2,FALSE)</f>
        <v>Japan</v>
      </c>
      <c r="H25754" t="s">
        <v>14</v>
      </c>
      <c r="I25754" t="s">
        <v>15619</v>
      </c>
      <c r="J25754" t="s">
        <v>23</v>
      </c>
    </row>
    <row r="25755" spans="1:10" x14ac:dyDescent="0.3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tr">
        <f>VLOOKUP(F25755,dictionary!$A$1:$B$202,2,FALSE)</f>
        <v>Japan</v>
      </c>
      <c r="H25755" t="s">
        <v>14</v>
      </c>
      <c r="I25755" t="s">
        <v>15619</v>
      </c>
      <c r="J25755" t="s">
        <v>23</v>
      </c>
    </row>
    <row r="25756" spans="1:10" x14ac:dyDescent="0.3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tr">
        <f>VLOOKUP(F25756,dictionary!$A$1:$B$202,2,FALSE)</f>
        <v>Japan</v>
      </c>
      <c r="H25756" t="s">
        <v>14</v>
      </c>
      <c r="I25756" t="s">
        <v>15619</v>
      </c>
      <c r="J25756" t="s">
        <v>23</v>
      </c>
    </row>
    <row r="25757" spans="1:10" x14ac:dyDescent="0.3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tr">
        <f>VLOOKUP(F25757,dictionary!$A$1:$B$202,2,FALSE)</f>
        <v>Japan</v>
      </c>
      <c r="H25757" t="s">
        <v>14</v>
      </c>
      <c r="I25757" t="s">
        <v>15619</v>
      </c>
      <c r="J25757" t="s">
        <v>23</v>
      </c>
    </row>
    <row r="25758" spans="1:10" x14ac:dyDescent="0.3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tr">
        <f>VLOOKUP(F25758,dictionary!$A$1:$B$202,2,FALSE)</f>
        <v>Japan</v>
      </c>
      <c r="H25758" t="s">
        <v>14</v>
      </c>
      <c r="I25758" t="s">
        <v>15619</v>
      </c>
      <c r="J25758" t="s">
        <v>23</v>
      </c>
    </row>
    <row r="25759" spans="1:10" x14ac:dyDescent="0.3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tr">
        <f>VLOOKUP(F25759,dictionary!$A$1:$B$202,2,FALSE)</f>
        <v>Japan</v>
      </c>
      <c r="H25759" t="s">
        <v>14</v>
      </c>
      <c r="I25759" t="s">
        <v>15619</v>
      </c>
      <c r="J25759" t="s">
        <v>23</v>
      </c>
    </row>
    <row r="25760" spans="1:10" x14ac:dyDescent="0.3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tr">
        <f>VLOOKUP(F25760,dictionary!$A$1:$B$202,2,FALSE)</f>
        <v>Japan</v>
      </c>
      <c r="H25760" t="s">
        <v>14</v>
      </c>
      <c r="I25760" t="s">
        <v>15619</v>
      </c>
      <c r="J25760" t="s">
        <v>23</v>
      </c>
    </row>
    <row r="25761" spans="1:10" x14ac:dyDescent="0.3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tr">
        <f>VLOOKUP(F25761,dictionary!$A$1:$B$202,2,FALSE)</f>
        <v>Japan</v>
      </c>
      <c r="H25761" t="s">
        <v>14</v>
      </c>
      <c r="I25761" t="s">
        <v>15619</v>
      </c>
      <c r="J25761" t="s">
        <v>23</v>
      </c>
    </row>
    <row r="25762" spans="1:10" x14ac:dyDescent="0.3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tr">
        <f>VLOOKUP(F25762,dictionary!$A$1:$B$202,2,FALSE)</f>
        <v>Japan</v>
      </c>
      <c r="H25762" t="s">
        <v>14</v>
      </c>
      <c r="I25762" t="s">
        <v>15619</v>
      </c>
      <c r="J25762" t="s">
        <v>23</v>
      </c>
    </row>
    <row r="25763" spans="1:10" x14ac:dyDescent="0.3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tr">
        <f>VLOOKUP(F25763,dictionary!$A$1:$B$202,2,FALSE)</f>
        <v>Japan</v>
      </c>
      <c r="H25763" t="s">
        <v>14</v>
      </c>
      <c r="I25763" t="s">
        <v>15619</v>
      </c>
      <c r="J25763" t="s">
        <v>23</v>
      </c>
    </row>
    <row r="25764" spans="1:10" x14ac:dyDescent="0.3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tr">
        <f>VLOOKUP(F25764,dictionary!$A$1:$B$202,2,FALSE)</f>
        <v>Japan</v>
      </c>
      <c r="H25764" t="s">
        <v>14</v>
      </c>
      <c r="I25764" t="s">
        <v>15619</v>
      </c>
      <c r="J25764" t="s">
        <v>23</v>
      </c>
    </row>
    <row r="25765" spans="1:10" x14ac:dyDescent="0.3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tr">
        <f>VLOOKUP(F25765,dictionary!$A$1:$B$202,2,FALSE)</f>
        <v>Cuba</v>
      </c>
      <c r="H25765" t="s">
        <v>14</v>
      </c>
      <c r="I25765" t="s">
        <v>15619</v>
      </c>
      <c r="J25765" t="s">
        <v>16</v>
      </c>
    </row>
    <row r="25766" spans="1:10" x14ac:dyDescent="0.3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tr">
        <f>VLOOKUP(F25766,dictionary!$A$1:$B$202,2,FALSE)</f>
        <v>Cuba</v>
      </c>
      <c r="H25766" t="s">
        <v>14</v>
      </c>
      <c r="I25766" t="s">
        <v>15619</v>
      </c>
      <c r="J25766" t="s">
        <v>16</v>
      </c>
    </row>
    <row r="25767" spans="1:10" x14ac:dyDescent="0.3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tr">
        <f>VLOOKUP(F25767,dictionary!$A$1:$B$202,2,FALSE)</f>
        <v>Cuba</v>
      </c>
      <c r="H25767" t="s">
        <v>14</v>
      </c>
      <c r="I25767" t="s">
        <v>15619</v>
      </c>
      <c r="J25767" t="s">
        <v>16</v>
      </c>
    </row>
    <row r="25768" spans="1:10" x14ac:dyDescent="0.3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tr">
        <f>VLOOKUP(F25768,dictionary!$A$1:$B$202,2,FALSE)</f>
        <v>Cuba</v>
      </c>
      <c r="H25768" t="s">
        <v>14</v>
      </c>
      <c r="I25768" t="s">
        <v>15619</v>
      </c>
      <c r="J25768" t="s">
        <v>16</v>
      </c>
    </row>
    <row r="25769" spans="1:10" x14ac:dyDescent="0.3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tr">
        <f>VLOOKUP(F25769,dictionary!$A$1:$B$202,2,FALSE)</f>
        <v>Cuba</v>
      </c>
      <c r="H25769" t="s">
        <v>14</v>
      </c>
      <c r="I25769" t="s">
        <v>15619</v>
      </c>
      <c r="J25769" t="s">
        <v>16</v>
      </c>
    </row>
    <row r="25770" spans="1:10" x14ac:dyDescent="0.3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tr">
        <f>VLOOKUP(F25770,dictionary!$A$1:$B$202,2,FALSE)</f>
        <v>Cuba</v>
      </c>
      <c r="H25770" t="s">
        <v>14</v>
      </c>
      <c r="I25770" t="s">
        <v>15619</v>
      </c>
      <c r="J25770" t="s">
        <v>16</v>
      </c>
    </row>
    <row r="25771" spans="1:10" x14ac:dyDescent="0.3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tr">
        <f>VLOOKUP(F25771,dictionary!$A$1:$B$202,2,FALSE)</f>
        <v>Cuba</v>
      </c>
      <c r="H25771" t="s">
        <v>14</v>
      </c>
      <c r="I25771" t="s">
        <v>15619</v>
      </c>
      <c r="J25771" t="s">
        <v>16</v>
      </c>
    </row>
    <row r="25772" spans="1:10" x14ac:dyDescent="0.3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tr">
        <f>VLOOKUP(F25772,dictionary!$A$1:$B$202,2,FALSE)</f>
        <v>Cuba</v>
      </c>
      <c r="H25772" t="s">
        <v>14</v>
      </c>
      <c r="I25772" t="s">
        <v>15619</v>
      </c>
      <c r="J25772" t="s">
        <v>16</v>
      </c>
    </row>
    <row r="25773" spans="1:10" x14ac:dyDescent="0.3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tr">
        <f>VLOOKUP(F25773,dictionary!$A$1:$B$202,2,FALSE)</f>
        <v>Cuba</v>
      </c>
      <c r="H25773" t="s">
        <v>14</v>
      </c>
      <c r="I25773" t="s">
        <v>15619</v>
      </c>
      <c r="J25773" t="s">
        <v>16</v>
      </c>
    </row>
    <row r="25774" spans="1:10" x14ac:dyDescent="0.3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tr">
        <f>VLOOKUP(F25774,dictionary!$A$1:$B$202,2,FALSE)</f>
        <v>Cuba</v>
      </c>
      <c r="H25774" t="s">
        <v>14</v>
      </c>
      <c r="I25774" t="s">
        <v>15619</v>
      </c>
      <c r="J25774" t="s">
        <v>16</v>
      </c>
    </row>
    <row r="25775" spans="1:10" x14ac:dyDescent="0.3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tr">
        <f>VLOOKUP(F25775,dictionary!$A$1:$B$202,2,FALSE)</f>
        <v>Cuba</v>
      </c>
      <c r="H25775" t="s">
        <v>14</v>
      </c>
      <c r="I25775" t="s">
        <v>15619</v>
      </c>
      <c r="J25775" t="s">
        <v>16</v>
      </c>
    </row>
    <row r="25776" spans="1:10" x14ac:dyDescent="0.3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tr">
        <f>VLOOKUP(F25776,dictionary!$A$1:$B$202,2,FALSE)</f>
        <v>Cuba</v>
      </c>
      <c r="H25776" t="s">
        <v>14</v>
      </c>
      <c r="I25776" t="s">
        <v>15619</v>
      </c>
      <c r="J25776" t="s">
        <v>16</v>
      </c>
    </row>
    <row r="25777" spans="1:10" x14ac:dyDescent="0.3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tr">
        <f>VLOOKUP(F25777,dictionary!$A$1:$B$202,2,FALSE)</f>
        <v>Cuba</v>
      </c>
      <c r="H25777" t="s">
        <v>14</v>
      </c>
      <c r="I25777" t="s">
        <v>15619</v>
      </c>
      <c r="J25777" t="s">
        <v>16</v>
      </c>
    </row>
    <row r="25778" spans="1:10" x14ac:dyDescent="0.3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tr">
        <f>VLOOKUP(F25778,dictionary!$A$1:$B$202,2,FALSE)</f>
        <v>Cuba</v>
      </c>
      <c r="H25778" t="s">
        <v>14</v>
      </c>
      <c r="I25778" t="s">
        <v>15619</v>
      </c>
      <c r="J25778" t="s">
        <v>16</v>
      </c>
    </row>
    <row r="25779" spans="1:10" x14ac:dyDescent="0.3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tr">
        <f>VLOOKUP(F25779,dictionary!$A$1:$B$202,2,FALSE)</f>
        <v>Cuba</v>
      </c>
      <c r="H25779" t="s">
        <v>14</v>
      </c>
      <c r="I25779" t="s">
        <v>15619</v>
      </c>
      <c r="J25779" t="s">
        <v>16</v>
      </c>
    </row>
    <row r="25780" spans="1:10" x14ac:dyDescent="0.3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tr">
        <f>VLOOKUP(F25780,dictionary!$A$1:$B$202,2,FALSE)</f>
        <v>Cuba</v>
      </c>
      <c r="H25780" t="s">
        <v>14</v>
      </c>
      <c r="I25780" t="s">
        <v>15619</v>
      </c>
      <c r="J25780" t="s">
        <v>16</v>
      </c>
    </row>
    <row r="25781" spans="1:10" x14ac:dyDescent="0.3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tr">
        <f>VLOOKUP(F25781,dictionary!$A$1:$B$202,2,FALSE)</f>
        <v>Cuba</v>
      </c>
      <c r="H25781" t="s">
        <v>14</v>
      </c>
      <c r="I25781" t="s">
        <v>15619</v>
      </c>
      <c r="J25781" t="s">
        <v>16</v>
      </c>
    </row>
    <row r="25782" spans="1:10" x14ac:dyDescent="0.3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tr">
        <f>VLOOKUP(F25782,dictionary!$A$1:$B$202,2,FALSE)</f>
        <v>Cuba</v>
      </c>
      <c r="H25782" t="s">
        <v>14</v>
      </c>
      <c r="I25782" t="s">
        <v>15619</v>
      </c>
      <c r="J25782" t="s">
        <v>16</v>
      </c>
    </row>
    <row r="25783" spans="1:10" x14ac:dyDescent="0.3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tr">
        <f>VLOOKUP(F25783,dictionary!$A$1:$B$202,2,FALSE)</f>
        <v>Cuba</v>
      </c>
      <c r="H25783" t="s">
        <v>14</v>
      </c>
      <c r="I25783" t="s">
        <v>15619</v>
      </c>
      <c r="J25783" t="s">
        <v>16</v>
      </c>
    </row>
    <row r="25784" spans="1:10" x14ac:dyDescent="0.3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tr">
        <f>VLOOKUP(F25784,dictionary!$A$1:$B$202,2,FALSE)</f>
        <v>Cuba</v>
      </c>
      <c r="H25784" t="s">
        <v>14</v>
      </c>
      <c r="I25784" t="s">
        <v>15619</v>
      </c>
      <c r="J25784" t="s">
        <v>16</v>
      </c>
    </row>
    <row r="25785" spans="1:10" x14ac:dyDescent="0.3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tr">
        <f>VLOOKUP(F25785,dictionary!$A$1:$B$202,2,FALSE)</f>
        <v>Cuba</v>
      </c>
      <c r="H25785" t="s">
        <v>14</v>
      </c>
      <c r="I25785" t="s">
        <v>15619</v>
      </c>
      <c r="J25785" t="s">
        <v>16</v>
      </c>
    </row>
    <row r="25786" spans="1:10" x14ac:dyDescent="0.3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tr">
        <f>VLOOKUP(F25786,dictionary!$A$1:$B$202,2,FALSE)</f>
        <v>Cuba</v>
      </c>
      <c r="H25786" t="s">
        <v>14</v>
      </c>
      <c r="I25786" t="s">
        <v>15619</v>
      </c>
      <c r="J25786" t="s">
        <v>16</v>
      </c>
    </row>
    <row r="25787" spans="1:10" x14ac:dyDescent="0.3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tr">
        <f>VLOOKUP(F25787,dictionary!$A$1:$B$202,2,FALSE)</f>
        <v>Cuba</v>
      </c>
      <c r="H25787" t="s">
        <v>14</v>
      </c>
      <c r="I25787" t="s">
        <v>15619</v>
      </c>
      <c r="J25787" t="s">
        <v>16</v>
      </c>
    </row>
    <row r="25788" spans="1:10" x14ac:dyDescent="0.3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tr">
        <f>VLOOKUP(F25788,dictionary!$A$1:$B$202,2,FALSE)</f>
        <v>Australia</v>
      </c>
      <c r="H25788" t="s">
        <v>14</v>
      </c>
      <c r="I25788" t="s">
        <v>15619</v>
      </c>
      <c r="J25788" t="s">
        <v>19</v>
      </c>
    </row>
    <row r="25789" spans="1:10" x14ac:dyDescent="0.3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tr">
        <f>VLOOKUP(F25789,dictionary!$A$1:$B$202,2,FALSE)</f>
        <v>Australia</v>
      </c>
      <c r="H25789" t="s">
        <v>14</v>
      </c>
      <c r="I25789" t="s">
        <v>15619</v>
      </c>
      <c r="J25789" t="s">
        <v>19</v>
      </c>
    </row>
    <row r="25790" spans="1:10" x14ac:dyDescent="0.3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tr">
        <f>VLOOKUP(F25790,dictionary!$A$1:$B$202,2,FALSE)</f>
        <v>Australia</v>
      </c>
      <c r="H25790" t="s">
        <v>14</v>
      </c>
      <c r="I25790" t="s">
        <v>15619</v>
      </c>
      <c r="J25790" t="s">
        <v>19</v>
      </c>
    </row>
    <row r="25791" spans="1:10" x14ac:dyDescent="0.3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tr">
        <f>VLOOKUP(F25791,dictionary!$A$1:$B$202,2,FALSE)</f>
        <v>Australia</v>
      </c>
      <c r="H25791" t="s">
        <v>14</v>
      </c>
      <c r="I25791" t="s">
        <v>15619</v>
      </c>
      <c r="J25791" t="s">
        <v>19</v>
      </c>
    </row>
    <row r="25792" spans="1:10" x14ac:dyDescent="0.3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tr">
        <f>VLOOKUP(F25792,dictionary!$A$1:$B$202,2,FALSE)</f>
        <v>Australia</v>
      </c>
      <c r="H25792" t="s">
        <v>14</v>
      </c>
      <c r="I25792" t="s">
        <v>15619</v>
      </c>
      <c r="J25792" t="s">
        <v>19</v>
      </c>
    </row>
    <row r="25793" spans="1:10" x14ac:dyDescent="0.3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tr">
        <f>VLOOKUP(F25793,dictionary!$A$1:$B$202,2,FALSE)</f>
        <v>Australia</v>
      </c>
      <c r="H25793" t="s">
        <v>14</v>
      </c>
      <c r="I25793" t="s">
        <v>15619</v>
      </c>
      <c r="J25793" t="s">
        <v>19</v>
      </c>
    </row>
    <row r="25794" spans="1:10" x14ac:dyDescent="0.3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tr">
        <f>VLOOKUP(F25794,dictionary!$A$1:$B$202,2,FALSE)</f>
        <v>Australia</v>
      </c>
      <c r="H25794" t="s">
        <v>14</v>
      </c>
      <c r="I25794" t="s">
        <v>15619</v>
      </c>
      <c r="J25794" t="s">
        <v>19</v>
      </c>
    </row>
    <row r="25795" spans="1:10" x14ac:dyDescent="0.3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tr">
        <f>VLOOKUP(F25795,dictionary!$A$1:$B$202,2,FALSE)</f>
        <v>Australia</v>
      </c>
      <c r="H25795" t="s">
        <v>14</v>
      </c>
      <c r="I25795" t="s">
        <v>15619</v>
      </c>
      <c r="J25795" t="s">
        <v>19</v>
      </c>
    </row>
    <row r="25796" spans="1:10" x14ac:dyDescent="0.3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tr">
        <f>VLOOKUP(F25796,dictionary!$A$1:$B$202,2,FALSE)</f>
        <v>Australia</v>
      </c>
      <c r="H25796" t="s">
        <v>14</v>
      </c>
      <c r="I25796" t="s">
        <v>15619</v>
      </c>
      <c r="J25796" t="s">
        <v>19</v>
      </c>
    </row>
    <row r="25797" spans="1:10" x14ac:dyDescent="0.3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tr">
        <f>VLOOKUP(F25797,dictionary!$A$1:$B$202,2,FALSE)</f>
        <v>Australia</v>
      </c>
      <c r="H25797" t="s">
        <v>14</v>
      </c>
      <c r="I25797" t="s">
        <v>15619</v>
      </c>
      <c r="J25797" t="s">
        <v>19</v>
      </c>
    </row>
    <row r="25798" spans="1:10" x14ac:dyDescent="0.3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tr">
        <f>VLOOKUP(F25798,dictionary!$A$1:$B$202,2,FALSE)</f>
        <v>Australia</v>
      </c>
      <c r="H25798" t="s">
        <v>14</v>
      </c>
      <c r="I25798" t="s">
        <v>15619</v>
      </c>
      <c r="J25798" t="s">
        <v>19</v>
      </c>
    </row>
    <row r="25799" spans="1:10" x14ac:dyDescent="0.3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tr">
        <f>VLOOKUP(F25799,dictionary!$A$1:$B$202,2,FALSE)</f>
        <v>Australia</v>
      </c>
      <c r="H25799" t="s">
        <v>14</v>
      </c>
      <c r="I25799" t="s">
        <v>15619</v>
      </c>
      <c r="J25799" t="s">
        <v>19</v>
      </c>
    </row>
    <row r="25800" spans="1:10" x14ac:dyDescent="0.3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tr">
        <f>VLOOKUP(F25800,dictionary!$A$1:$B$202,2,FALSE)</f>
        <v>Australia</v>
      </c>
      <c r="H25800" t="s">
        <v>14</v>
      </c>
      <c r="I25800" t="s">
        <v>15619</v>
      </c>
      <c r="J25800" t="s">
        <v>19</v>
      </c>
    </row>
    <row r="25801" spans="1:10" x14ac:dyDescent="0.3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tr">
        <f>VLOOKUP(F25801,dictionary!$A$1:$B$202,2,FALSE)</f>
        <v>Australia</v>
      </c>
      <c r="H25801" t="s">
        <v>14</v>
      </c>
      <c r="I25801" t="s">
        <v>15619</v>
      </c>
      <c r="J25801" t="s">
        <v>19</v>
      </c>
    </row>
    <row r="25802" spans="1:10" x14ac:dyDescent="0.3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tr">
        <f>VLOOKUP(F25802,dictionary!$A$1:$B$202,2,FALSE)</f>
        <v>Australia</v>
      </c>
      <c r="H25802" t="s">
        <v>14</v>
      </c>
      <c r="I25802" t="s">
        <v>15619</v>
      </c>
      <c r="J25802" t="s">
        <v>19</v>
      </c>
    </row>
    <row r="25803" spans="1:10" x14ac:dyDescent="0.3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tr">
        <f>VLOOKUP(F25803,dictionary!$A$1:$B$202,2,FALSE)</f>
        <v>Australia</v>
      </c>
      <c r="H25803" t="s">
        <v>14</v>
      </c>
      <c r="I25803" t="s">
        <v>15619</v>
      </c>
      <c r="J25803" t="s">
        <v>19</v>
      </c>
    </row>
    <row r="25804" spans="1:10" x14ac:dyDescent="0.3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tr">
        <f>VLOOKUP(F25804,dictionary!$A$1:$B$202,2,FALSE)</f>
        <v>Australia</v>
      </c>
      <c r="H25804" t="s">
        <v>14</v>
      </c>
      <c r="I25804" t="s">
        <v>15619</v>
      </c>
      <c r="J25804" t="s">
        <v>19</v>
      </c>
    </row>
    <row r="25805" spans="1:10" x14ac:dyDescent="0.3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tr">
        <f>VLOOKUP(F25805,dictionary!$A$1:$B$202,2,FALSE)</f>
        <v>Australia</v>
      </c>
      <c r="H25805" t="s">
        <v>14</v>
      </c>
      <c r="I25805" t="s">
        <v>15619</v>
      </c>
      <c r="J25805" t="s">
        <v>19</v>
      </c>
    </row>
    <row r="25806" spans="1:10" x14ac:dyDescent="0.3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tr">
        <f>VLOOKUP(F25806,dictionary!$A$1:$B$202,2,FALSE)</f>
        <v>Australia</v>
      </c>
      <c r="H25806" t="s">
        <v>14</v>
      </c>
      <c r="I25806" t="s">
        <v>15619</v>
      </c>
      <c r="J25806" t="s">
        <v>19</v>
      </c>
    </row>
    <row r="25807" spans="1:10" x14ac:dyDescent="0.3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tr">
        <f>VLOOKUP(F25807,dictionary!$A$1:$B$202,2,FALSE)</f>
        <v>Australia</v>
      </c>
      <c r="H25807" t="s">
        <v>14</v>
      </c>
      <c r="I25807" t="s">
        <v>15619</v>
      </c>
      <c r="J25807" t="s">
        <v>19</v>
      </c>
    </row>
    <row r="25808" spans="1:10" x14ac:dyDescent="0.3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tr">
        <f>VLOOKUP(F25808,dictionary!$A$1:$B$202,2,FALSE)</f>
        <v>Australia</v>
      </c>
      <c r="H25808" t="s">
        <v>14</v>
      </c>
      <c r="I25808" t="s">
        <v>15619</v>
      </c>
      <c r="J25808" t="s">
        <v>19</v>
      </c>
    </row>
    <row r="25809" spans="1:10" x14ac:dyDescent="0.3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tr">
        <f>VLOOKUP(F25809,dictionary!$A$1:$B$202,2,FALSE)</f>
        <v>Australia</v>
      </c>
      <c r="H25809" t="s">
        <v>14</v>
      </c>
      <c r="I25809" t="s">
        <v>15619</v>
      </c>
      <c r="J25809" t="s">
        <v>19</v>
      </c>
    </row>
    <row r="25810" spans="1:10" x14ac:dyDescent="0.3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tr">
        <f>VLOOKUP(F25810,dictionary!$A$1:$B$202,2,FALSE)</f>
        <v>Australia</v>
      </c>
      <c r="H25810" t="s">
        <v>14</v>
      </c>
      <c r="I25810" t="s">
        <v>15619</v>
      </c>
      <c r="J25810" t="s">
        <v>19</v>
      </c>
    </row>
    <row r="25811" spans="1:10" x14ac:dyDescent="0.3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tr">
        <f>VLOOKUP(F25811,dictionary!$A$1:$B$202,2,FALSE)</f>
        <v>Australia</v>
      </c>
      <c r="H25811" t="s">
        <v>14</v>
      </c>
      <c r="I25811" t="s">
        <v>15619</v>
      </c>
      <c r="J25811" t="s">
        <v>19</v>
      </c>
    </row>
    <row r="25812" spans="1:10" x14ac:dyDescent="0.3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tr">
        <f>VLOOKUP(F25812,dictionary!$A$1:$B$202,2,FALSE)</f>
        <v>United States</v>
      </c>
      <c r="H25812" t="s">
        <v>14</v>
      </c>
      <c r="I25812" t="s">
        <v>5377</v>
      </c>
      <c r="J25812" t="s">
        <v>23</v>
      </c>
    </row>
    <row r="25813" spans="1:10" x14ac:dyDescent="0.3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tr">
        <f>VLOOKUP(F25813,dictionary!$A$1:$B$202,2,FALSE)</f>
        <v>United States</v>
      </c>
      <c r="H25813" t="s">
        <v>14</v>
      </c>
      <c r="I25813" t="s">
        <v>5377</v>
      </c>
      <c r="J25813" t="s">
        <v>23</v>
      </c>
    </row>
    <row r="25814" spans="1:10" x14ac:dyDescent="0.3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tr">
        <f>VLOOKUP(F25814,dictionary!$A$1:$B$202,2,FALSE)</f>
        <v>United States</v>
      </c>
      <c r="H25814" t="s">
        <v>14</v>
      </c>
      <c r="I25814" t="s">
        <v>5377</v>
      </c>
      <c r="J25814" t="s">
        <v>23</v>
      </c>
    </row>
    <row r="25815" spans="1:10" x14ac:dyDescent="0.3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tr">
        <f>VLOOKUP(F25815,dictionary!$A$1:$B$202,2,FALSE)</f>
        <v>United States</v>
      </c>
      <c r="H25815" t="s">
        <v>14</v>
      </c>
      <c r="I25815" t="s">
        <v>5377</v>
      </c>
      <c r="J25815" t="s">
        <v>23</v>
      </c>
    </row>
    <row r="25816" spans="1:10" x14ac:dyDescent="0.3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tr">
        <f>VLOOKUP(F25816,dictionary!$A$1:$B$202,2,FALSE)</f>
        <v>United States</v>
      </c>
      <c r="H25816" t="s">
        <v>14</v>
      </c>
      <c r="I25816" t="s">
        <v>5377</v>
      </c>
      <c r="J25816" t="s">
        <v>23</v>
      </c>
    </row>
    <row r="25817" spans="1:10" x14ac:dyDescent="0.3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tr">
        <f>VLOOKUP(F25817,dictionary!$A$1:$B$202,2,FALSE)</f>
        <v>United States</v>
      </c>
      <c r="H25817" t="s">
        <v>14</v>
      </c>
      <c r="I25817" t="s">
        <v>5377</v>
      </c>
      <c r="J25817" t="s">
        <v>23</v>
      </c>
    </row>
    <row r="25818" spans="1:10" x14ac:dyDescent="0.3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tr">
        <f>VLOOKUP(F25818,dictionary!$A$1:$B$202,2,FALSE)</f>
        <v>United States</v>
      </c>
      <c r="H25818" t="s">
        <v>14</v>
      </c>
      <c r="I25818" t="s">
        <v>5377</v>
      </c>
      <c r="J25818" t="s">
        <v>23</v>
      </c>
    </row>
    <row r="25819" spans="1:10" x14ac:dyDescent="0.3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tr">
        <f>VLOOKUP(F25819,dictionary!$A$1:$B$202,2,FALSE)</f>
        <v>United States</v>
      </c>
      <c r="H25819" t="s">
        <v>14</v>
      </c>
      <c r="I25819" t="s">
        <v>5377</v>
      </c>
      <c r="J25819" t="s">
        <v>23</v>
      </c>
    </row>
    <row r="25820" spans="1:10" x14ac:dyDescent="0.3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tr">
        <f>VLOOKUP(F25820,dictionary!$A$1:$B$202,2,FALSE)</f>
        <v>United States</v>
      </c>
      <c r="H25820" t="s">
        <v>14</v>
      </c>
      <c r="I25820" t="s">
        <v>5377</v>
      </c>
      <c r="J25820" t="s">
        <v>23</v>
      </c>
    </row>
    <row r="25821" spans="1:10" x14ac:dyDescent="0.3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tr">
        <f>VLOOKUP(F25821,dictionary!$A$1:$B$202,2,FALSE)</f>
        <v>United States</v>
      </c>
      <c r="H25821" t="s">
        <v>14</v>
      </c>
      <c r="I25821" t="s">
        <v>5377</v>
      </c>
      <c r="J25821" t="s">
        <v>23</v>
      </c>
    </row>
    <row r="25822" spans="1:10" x14ac:dyDescent="0.3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tr">
        <f>VLOOKUP(F25822,dictionary!$A$1:$B$202,2,FALSE)</f>
        <v>United States</v>
      </c>
      <c r="H25822" t="s">
        <v>14</v>
      </c>
      <c r="I25822" t="s">
        <v>5377</v>
      </c>
      <c r="J25822" t="s">
        <v>23</v>
      </c>
    </row>
    <row r="25823" spans="1:10" x14ac:dyDescent="0.3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tr">
        <f>VLOOKUP(F25823,dictionary!$A$1:$B$202,2,FALSE)</f>
        <v>United States</v>
      </c>
      <c r="H25823" t="s">
        <v>14</v>
      </c>
      <c r="I25823" t="s">
        <v>5377</v>
      </c>
      <c r="J25823" t="s">
        <v>23</v>
      </c>
    </row>
    <row r="25824" spans="1:10" x14ac:dyDescent="0.3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tr">
        <f>VLOOKUP(F25824,dictionary!$A$1:$B$202,2,FALSE)</f>
        <v>Argentina</v>
      </c>
      <c r="H25824" t="s">
        <v>14</v>
      </c>
      <c r="I25824" t="s">
        <v>5377</v>
      </c>
      <c r="J25824" t="s">
        <v>16</v>
      </c>
    </row>
    <row r="25825" spans="1:10" x14ac:dyDescent="0.3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tr">
        <f>VLOOKUP(F25825,dictionary!$A$1:$B$202,2,FALSE)</f>
        <v>Argentina</v>
      </c>
      <c r="H25825" t="s">
        <v>14</v>
      </c>
      <c r="I25825" t="s">
        <v>5377</v>
      </c>
      <c r="J25825" t="s">
        <v>16</v>
      </c>
    </row>
    <row r="25826" spans="1:10" x14ac:dyDescent="0.3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tr">
        <f>VLOOKUP(F25826,dictionary!$A$1:$B$202,2,FALSE)</f>
        <v>Argentina</v>
      </c>
      <c r="H25826" t="s">
        <v>14</v>
      </c>
      <c r="I25826" t="s">
        <v>5377</v>
      </c>
      <c r="J25826" t="s">
        <v>16</v>
      </c>
    </row>
    <row r="25827" spans="1:10" x14ac:dyDescent="0.3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tr">
        <f>VLOOKUP(F25827,dictionary!$A$1:$B$202,2,FALSE)</f>
        <v>Argentina</v>
      </c>
      <c r="H25827" t="s">
        <v>14</v>
      </c>
      <c r="I25827" t="s">
        <v>5377</v>
      </c>
      <c r="J25827" t="s">
        <v>16</v>
      </c>
    </row>
    <row r="25828" spans="1:10" x14ac:dyDescent="0.3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tr">
        <f>VLOOKUP(F25828,dictionary!$A$1:$B$202,2,FALSE)</f>
        <v>Argentina</v>
      </c>
      <c r="H25828" t="s">
        <v>14</v>
      </c>
      <c r="I25828" t="s">
        <v>5377</v>
      </c>
      <c r="J25828" t="s">
        <v>16</v>
      </c>
    </row>
    <row r="25829" spans="1:10" x14ac:dyDescent="0.3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tr">
        <f>VLOOKUP(F25829,dictionary!$A$1:$B$202,2,FALSE)</f>
        <v>Argentina</v>
      </c>
      <c r="H25829" t="s">
        <v>14</v>
      </c>
      <c r="I25829" t="s">
        <v>5377</v>
      </c>
      <c r="J25829" t="s">
        <v>16</v>
      </c>
    </row>
    <row r="25830" spans="1:10" x14ac:dyDescent="0.3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tr">
        <f>VLOOKUP(F25830,dictionary!$A$1:$B$202,2,FALSE)</f>
        <v>Argentina</v>
      </c>
      <c r="H25830" t="s">
        <v>14</v>
      </c>
      <c r="I25830" t="s">
        <v>5377</v>
      </c>
      <c r="J25830" t="s">
        <v>16</v>
      </c>
    </row>
    <row r="25831" spans="1:10" x14ac:dyDescent="0.3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tr">
        <f>VLOOKUP(F25831,dictionary!$A$1:$B$202,2,FALSE)</f>
        <v>Argentina</v>
      </c>
      <c r="H25831" t="s">
        <v>14</v>
      </c>
      <c r="I25831" t="s">
        <v>5377</v>
      </c>
      <c r="J25831" t="s">
        <v>16</v>
      </c>
    </row>
    <row r="25832" spans="1:10" x14ac:dyDescent="0.3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tr">
        <f>VLOOKUP(F25832,dictionary!$A$1:$B$202,2,FALSE)</f>
        <v>Argentina</v>
      </c>
      <c r="H25832" t="s">
        <v>14</v>
      </c>
      <c r="I25832" t="s">
        <v>5377</v>
      </c>
      <c r="J25832" t="s">
        <v>16</v>
      </c>
    </row>
    <row r="25833" spans="1:10" x14ac:dyDescent="0.3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tr">
        <f>VLOOKUP(F25833,dictionary!$A$1:$B$202,2,FALSE)</f>
        <v>Argentina</v>
      </c>
      <c r="H25833" t="s">
        <v>14</v>
      </c>
      <c r="I25833" t="s">
        <v>5377</v>
      </c>
      <c r="J25833" t="s">
        <v>16</v>
      </c>
    </row>
    <row r="25834" spans="1:10" x14ac:dyDescent="0.3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tr">
        <f>VLOOKUP(F25834,dictionary!$A$1:$B$202,2,FALSE)</f>
        <v>Argentina</v>
      </c>
      <c r="H25834" t="s">
        <v>14</v>
      </c>
      <c r="I25834" t="s">
        <v>5377</v>
      </c>
      <c r="J25834" t="s">
        <v>16</v>
      </c>
    </row>
    <row r="25835" spans="1:10" x14ac:dyDescent="0.3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tr">
        <f>VLOOKUP(F25835,dictionary!$A$1:$B$202,2,FALSE)</f>
        <v>Argentina</v>
      </c>
      <c r="H25835" t="s">
        <v>14</v>
      </c>
      <c r="I25835" t="s">
        <v>5377</v>
      </c>
      <c r="J25835" t="s">
        <v>16</v>
      </c>
    </row>
    <row r="25836" spans="1:10" x14ac:dyDescent="0.3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tr">
        <f>VLOOKUP(F25836,dictionary!$A$1:$B$202,2,FALSE)</f>
        <v>Italy</v>
      </c>
      <c r="H25836" t="s">
        <v>14</v>
      </c>
      <c r="I25836" t="s">
        <v>5377</v>
      </c>
      <c r="J25836" t="s">
        <v>19</v>
      </c>
    </row>
    <row r="25837" spans="1:10" x14ac:dyDescent="0.3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tr">
        <f>VLOOKUP(F25837,dictionary!$A$1:$B$202,2,FALSE)</f>
        <v>Italy</v>
      </c>
      <c r="H25837" t="s">
        <v>14</v>
      </c>
      <c r="I25837" t="s">
        <v>5377</v>
      </c>
      <c r="J25837" t="s">
        <v>19</v>
      </c>
    </row>
    <row r="25838" spans="1:10" x14ac:dyDescent="0.3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tr">
        <f>VLOOKUP(F25838,dictionary!$A$1:$B$202,2,FALSE)</f>
        <v>Italy</v>
      </c>
      <c r="H25838" t="s">
        <v>14</v>
      </c>
      <c r="I25838" t="s">
        <v>5377</v>
      </c>
      <c r="J25838" t="s">
        <v>19</v>
      </c>
    </row>
    <row r="25839" spans="1:10" x14ac:dyDescent="0.3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tr">
        <f>VLOOKUP(F25839,dictionary!$A$1:$B$202,2,FALSE)</f>
        <v>Italy</v>
      </c>
      <c r="H25839" t="s">
        <v>14</v>
      </c>
      <c r="I25839" t="s">
        <v>5377</v>
      </c>
      <c r="J25839" t="s">
        <v>19</v>
      </c>
    </row>
    <row r="25840" spans="1:10" x14ac:dyDescent="0.3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tr">
        <f>VLOOKUP(F25840,dictionary!$A$1:$B$202,2,FALSE)</f>
        <v>Italy</v>
      </c>
      <c r="H25840" t="s">
        <v>14</v>
      </c>
      <c r="I25840" t="s">
        <v>5377</v>
      </c>
      <c r="J25840" t="s">
        <v>19</v>
      </c>
    </row>
    <row r="25841" spans="1:10" x14ac:dyDescent="0.3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tr">
        <f>VLOOKUP(F25841,dictionary!$A$1:$B$202,2,FALSE)</f>
        <v>Italy</v>
      </c>
      <c r="H25841" t="s">
        <v>14</v>
      </c>
      <c r="I25841" t="s">
        <v>5377</v>
      </c>
      <c r="J25841" t="s">
        <v>19</v>
      </c>
    </row>
    <row r="25842" spans="1:10" x14ac:dyDescent="0.3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tr">
        <f>VLOOKUP(F25842,dictionary!$A$1:$B$202,2,FALSE)</f>
        <v>Italy</v>
      </c>
      <c r="H25842" t="s">
        <v>14</v>
      </c>
      <c r="I25842" t="s">
        <v>5377</v>
      </c>
      <c r="J25842" t="s">
        <v>19</v>
      </c>
    </row>
    <row r="25843" spans="1:10" x14ac:dyDescent="0.3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tr">
        <f>VLOOKUP(F25843,dictionary!$A$1:$B$202,2,FALSE)</f>
        <v>Italy</v>
      </c>
      <c r="H25843" t="s">
        <v>14</v>
      </c>
      <c r="I25843" t="s">
        <v>5377</v>
      </c>
      <c r="J25843" t="s">
        <v>19</v>
      </c>
    </row>
    <row r="25844" spans="1:10" x14ac:dyDescent="0.3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tr">
        <f>VLOOKUP(F25844,dictionary!$A$1:$B$202,2,FALSE)</f>
        <v>Italy</v>
      </c>
      <c r="H25844" t="s">
        <v>14</v>
      </c>
      <c r="I25844" t="s">
        <v>5377</v>
      </c>
      <c r="J25844" t="s">
        <v>19</v>
      </c>
    </row>
    <row r="25845" spans="1:10" x14ac:dyDescent="0.3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tr">
        <f>VLOOKUP(F25845,dictionary!$A$1:$B$202,2,FALSE)</f>
        <v>Italy</v>
      </c>
      <c r="H25845" t="s">
        <v>14</v>
      </c>
      <c r="I25845" t="s">
        <v>5377</v>
      </c>
      <c r="J25845" t="s">
        <v>19</v>
      </c>
    </row>
    <row r="25846" spans="1:10" x14ac:dyDescent="0.3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tr">
        <f>VLOOKUP(F25846,dictionary!$A$1:$B$202,2,FALSE)</f>
        <v>Italy</v>
      </c>
      <c r="H25846" t="s">
        <v>14</v>
      </c>
      <c r="I25846" t="s">
        <v>5377</v>
      </c>
      <c r="J25846" t="s">
        <v>19</v>
      </c>
    </row>
    <row r="25847" spans="1:10" x14ac:dyDescent="0.3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tr">
        <f>VLOOKUP(F25847,dictionary!$A$1:$B$202,2,FALSE)</f>
        <v>Russia</v>
      </c>
      <c r="H25847" t="s">
        <v>440</v>
      </c>
      <c r="I25847" t="s">
        <v>5377</v>
      </c>
      <c r="J25847" t="s">
        <v>23</v>
      </c>
    </row>
    <row r="25848" spans="1:10" x14ac:dyDescent="0.3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tr">
        <f>VLOOKUP(F25848,dictionary!$A$1:$B$202,2,FALSE)</f>
        <v>Russia</v>
      </c>
      <c r="H25848" t="s">
        <v>440</v>
      </c>
      <c r="I25848" t="s">
        <v>5377</v>
      </c>
      <c r="J25848" t="s">
        <v>23</v>
      </c>
    </row>
    <row r="25849" spans="1:10" x14ac:dyDescent="0.3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tr">
        <f>VLOOKUP(F25849,dictionary!$A$1:$B$202,2,FALSE)</f>
        <v>Russia</v>
      </c>
      <c r="H25849" t="s">
        <v>440</v>
      </c>
      <c r="I25849" t="s">
        <v>5377</v>
      </c>
      <c r="J25849" t="s">
        <v>23</v>
      </c>
    </row>
    <row r="25850" spans="1:10" x14ac:dyDescent="0.3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tr">
        <f>VLOOKUP(F25850,dictionary!$A$1:$B$202,2,FALSE)</f>
        <v>Russia</v>
      </c>
      <c r="H25850" t="s">
        <v>440</v>
      </c>
      <c r="I25850" t="s">
        <v>5377</v>
      </c>
      <c r="J25850" t="s">
        <v>23</v>
      </c>
    </row>
    <row r="25851" spans="1:10" x14ac:dyDescent="0.3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tr">
        <f>VLOOKUP(F25851,dictionary!$A$1:$B$202,2,FALSE)</f>
        <v>Russia</v>
      </c>
      <c r="H25851" t="s">
        <v>440</v>
      </c>
      <c r="I25851" t="s">
        <v>5377</v>
      </c>
      <c r="J25851" t="s">
        <v>23</v>
      </c>
    </row>
    <row r="25852" spans="1:10" x14ac:dyDescent="0.3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tr">
        <f>VLOOKUP(F25852,dictionary!$A$1:$B$202,2,FALSE)</f>
        <v>Russia</v>
      </c>
      <c r="H25852" t="s">
        <v>440</v>
      </c>
      <c r="I25852" t="s">
        <v>5377</v>
      </c>
      <c r="J25852" t="s">
        <v>23</v>
      </c>
    </row>
    <row r="25853" spans="1:10" x14ac:dyDescent="0.3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tr">
        <f>VLOOKUP(F25853,dictionary!$A$1:$B$202,2,FALSE)</f>
        <v>Russia</v>
      </c>
      <c r="H25853" t="s">
        <v>440</v>
      </c>
      <c r="I25853" t="s">
        <v>5377</v>
      </c>
      <c r="J25853" t="s">
        <v>23</v>
      </c>
    </row>
    <row r="25854" spans="1:10" x14ac:dyDescent="0.3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tr">
        <f>VLOOKUP(F25854,dictionary!$A$1:$B$202,2,FALSE)</f>
        <v>Russia</v>
      </c>
      <c r="H25854" t="s">
        <v>440</v>
      </c>
      <c r="I25854" t="s">
        <v>5377</v>
      </c>
      <c r="J25854" t="s">
        <v>23</v>
      </c>
    </row>
    <row r="25855" spans="1:10" x14ac:dyDescent="0.3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tr">
        <f>VLOOKUP(F25855,dictionary!$A$1:$B$202,2,FALSE)</f>
        <v>Russia</v>
      </c>
      <c r="H25855" t="s">
        <v>440</v>
      </c>
      <c r="I25855" t="s">
        <v>5377</v>
      </c>
      <c r="J25855" t="s">
        <v>23</v>
      </c>
    </row>
    <row r="25856" spans="1:10" x14ac:dyDescent="0.3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tr">
        <f>VLOOKUP(F25856,dictionary!$A$1:$B$202,2,FALSE)</f>
        <v>Russia</v>
      </c>
      <c r="H25856" t="s">
        <v>440</v>
      </c>
      <c r="I25856" t="s">
        <v>5377</v>
      </c>
      <c r="J25856" t="s">
        <v>23</v>
      </c>
    </row>
    <row r="25857" spans="1:10" x14ac:dyDescent="0.3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tr">
        <f>VLOOKUP(F25857,dictionary!$A$1:$B$202,2,FALSE)</f>
        <v>Russia</v>
      </c>
      <c r="H25857" t="s">
        <v>440</v>
      </c>
      <c r="I25857" t="s">
        <v>5377</v>
      </c>
      <c r="J25857" t="s">
        <v>23</v>
      </c>
    </row>
    <row r="25858" spans="1:10" x14ac:dyDescent="0.3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tr">
        <f>VLOOKUP(F25858,dictionary!$A$1:$B$202,2,FALSE)</f>
        <v>United States</v>
      </c>
      <c r="H25858" t="s">
        <v>440</v>
      </c>
      <c r="I25858" t="s">
        <v>5377</v>
      </c>
      <c r="J25858" t="s">
        <v>16</v>
      </c>
    </row>
    <row r="25859" spans="1:10" x14ac:dyDescent="0.3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tr">
        <f>VLOOKUP(F25859,dictionary!$A$1:$B$202,2,FALSE)</f>
        <v>United States</v>
      </c>
      <c r="H25859" t="s">
        <v>440</v>
      </c>
      <c r="I25859" t="s">
        <v>5377</v>
      </c>
      <c r="J25859" t="s">
        <v>16</v>
      </c>
    </row>
    <row r="25860" spans="1:10" x14ac:dyDescent="0.3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tr">
        <f>VLOOKUP(F25860,dictionary!$A$1:$B$202,2,FALSE)</f>
        <v>United States</v>
      </c>
      <c r="H25860" t="s">
        <v>440</v>
      </c>
      <c r="I25860" t="s">
        <v>5377</v>
      </c>
      <c r="J25860" t="s">
        <v>16</v>
      </c>
    </row>
    <row r="25861" spans="1:10" x14ac:dyDescent="0.3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tr">
        <f>VLOOKUP(F25861,dictionary!$A$1:$B$202,2,FALSE)</f>
        <v>United States</v>
      </c>
      <c r="H25861" t="s">
        <v>440</v>
      </c>
      <c r="I25861" t="s">
        <v>5377</v>
      </c>
      <c r="J25861" t="s">
        <v>16</v>
      </c>
    </row>
    <row r="25862" spans="1:10" x14ac:dyDescent="0.3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tr">
        <f>VLOOKUP(F25862,dictionary!$A$1:$B$202,2,FALSE)</f>
        <v>United States</v>
      </c>
      <c r="H25862" t="s">
        <v>440</v>
      </c>
      <c r="I25862" t="s">
        <v>5377</v>
      </c>
      <c r="J25862" t="s">
        <v>16</v>
      </c>
    </row>
    <row r="25863" spans="1:10" x14ac:dyDescent="0.3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tr">
        <f>VLOOKUP(F25863,dictionary!$A$1:$B$202,2,FALSE)</f>
        <v>United States</v>
      </c>
      <c r="H25863" t="s">
        <v>440</v>
      </c>
      <c r="I25863" t="s">
        <v>5377</v>
      </c>
      <c r="J25863" t="s">
        <v>16</v>
      </c>
    </row>
    <row r="25864" spans="1:10" x14ac:dyDescent="0.3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tr">
        <f>VLOOKUP(F25864,dictionary!$A$1:$B$202,2,FALSE)</f>
        <v>United States</v>
      </c>
      <c r="H25864" t="s">
        <v>440</v>
      </c>
      <c r="I25864" t="s">
        <v>5377</v>
      </c>
      <c r="J25864" t="s">
        <v>16</v>
      </c>
    </row>
    <row r="25865" spans="1:10" x14ac:dyDescent="0.3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tr">
        <f>VLOOKUP(F25865,dictionary!$A$1:$B$202,2,FALSE)</f>
        <v>United States</v>
      </c>
      <c r="H25865" t="s">
        <v>440</v>
      </c>
      <c r="I25865" t="s">
        <v>5377</v>
      </c>
      <c r="J25865" t="s">
        <v>16</v>
      </c>
    </row>
    <row r="25866" spans="1:10" x14ac:dyDescent="0.3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tr">
        <f>VLOOKUP(F25866,dictionary!$A$1:$B$202,2,FALSE)</f>
        <v>United States</v>
      </c>
      <c r="H25866" t="s">
        <v>440</v>
      </c>
      <c r="I25866" t="s">
        <v>5377</v>
      </c>
      <c r="J25866" t="s">
        <v>16</v>
      </c>
    </row>
    <row r="25867" spans="1:10" x14ac:dyDescent="0.3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tr">
        <f>VLOOKUP(F25867,dictionary!$A$1:$B$202,2,FALSE)</f>
        <v>United States</v>
      </c>
      <c r="H25867" t="s">
        <v>440</v>
      </c>
      <c r="I25867" t="s">
        <v>5377</v>
      </c>
      <c r="J25867" t="s">
        <v>16</v>
      </c>
    </row>
    <row r="25868" spans="1:10" x14ac:dyDescent="0.3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tr">
        <f>VLOOKUP(F25868,dictionary!$A$1:$B$202,2,FALSE)</f>
        <v>United States</v>
      </c>
      <c r="H25868" t="s">
        <v>440</v>
      </c>
      <c r="I25868" t="s">
        <v>5377</v>
      </c>
      <c r="J25868" t="s">
        <v>16</v>
      </c>
    </row>
    <row r="25869" spans="1:10" x14ac:dyDescent="0.3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tr">
        <f>VLOOKUP(F25869,dictionary!$A$1:$B$202,2,FALSE)</f>
        <v>United States</v>
      </c>
      <c r="H25869" t="s">
        <v>440</v>
      </c>
      <c r="I25869" t="s">
        <v>5377</v>
      </c>
      <c r="J25869" t="s">
        <v>16</v>
      </c>
    </row>
    <row r="25870" spans="1:10" x14ac:dyDescent="0.3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tr">
        <f>VLOOKUP(F25870,dictionary!$A$1:$B$202,2,FALSE)</f>
        <v>Australia</v>
      </c>
      <c r="H25870" t="s">
        <v>440</v>
      </c>
      <c r="I25870" t="s">
        <v>5377</v>
      </c>
      <c r="J25870" t="s">
        <v>19</v>
      </c>
    </row>
    <row r="25871" spans="1:10" x14ac:dyDescent="0.3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tr">
        <f>VLOOKUP(F25871,dictionary!$A$1:$B$202,2,FALSE)</f>
        <v>Australia</v>
      </c>
      <c r="H25871" t="s">
        <v>440</v>
      </c>
      <c r="I25871" t="s">
        <v>5377</v>
      </c>
      <c r="J25871" t="s">
        <v>19</v>
      </c>
    </row>
    <row r="25872" spans="1:10" x14ac:dyDescent="0.3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tr">
        <f>VLOOKUP(F25872,dictionary!$A$1:$B$202,2,FALSE)</f>
        <v>Australia</v>
      </c>
      <c r="H25872" t="s">
        <v>440</v>
      </c>
      <c r="I25872" t="s">
        <v>5377</v>
      </c>
      <c r="J25872" t="s">
        <v>19</v>
      </c>
    </row>
    <row r="25873" spans="1:10" x14ac:dyDescent="0.3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tr">
        <f>VLOOKUP(F25873,dictionary!$A$1:$B$202,2,FALSE)</f>
        <v>Australia</v>
      </c>
      <c r="H25873" t="s">
        <v>440</v>
      </c>
      <c r="I25873" t="s">
        <v>5377</v>
      </c>
      <c r="J25873" t="s">
        <v>19</v>
      </c>
    </row>
    <row r="25874" spans="1:10" x14ac:dyDescent="0.3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tr">
        <f>VLOOKUP(F25874,dictionary!$A$1:$B$202,2,FALSE)</f>
        <v>Australia</v>
      </c>
      <c r="H25874" t="s">
        <v>440</v>
      </c>
      <c r="I25874" t="s">
        <v>5377</v>
      </c>
      <c r="J25874" t="s">
        <v>19</v>
      </c>
    </row>
    <row r="25875" spans="1:10" x14ac:dyDescent="0.3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tr">
        <f>VLOOKUP(F25875,dictionary!$A$1:$B$202,2,FALSE)</f>
        <v>Australia</v>
      </c>
      <c r="H25875" t="s">
        <v>440</v>
      </c>
      <c r="I25875" t="s">
        <v>5377</v>
      </c>
      <c r="J25875" t="s">
        <v>19</v>
      </c>
    </row>
    <row r="25876" spans="1:10" x14ac:dyDescent="0.3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tr">
        <f>VLOOKUP(F25876,dictionary!$A$1:$B$202,2,FALSE)</f>
        <v>Australia</v>
      </c>
      <c r="H25876" t="s">
        <v>440</v>
      </c>
      <c r="I25876" t="s">
        <v>5377</v>
      </c>
      <c r="J25876" t="s">
        <v>19</v>
      </c>
    </row>
    <row r="25877" spans="1:10" x14ac:dyDescent="0.3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tr">
        <f>VLOOKUP(F25877,dictionary!$A$1:$B$202,2,FALSE)</f>
        <v>Australia</v>
      </c>
      <c r="H25877" t="s">
        <v>440</v>
      </c>
      <c r="I25877" t="s">
        <v>5377</v>
      </c>
      <c r="J25877" t="s">
        <v>19</v>
      </c>
    </row>
    <row r="25878" spans="1:10" x14ac:dyDescent="0.3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tr">
        <f>VLOOKUP(F25878,dictionary!$A$1:$B$202,2,FALSE)</f>
        <v>Australia</v>
      </c>
      <c r="H25878" t="s">
        <v>440</v>
      </c>
      <c r="I25878" t="s">
        <v>5377</v>
      </c>
      <c r="J25878" t="s">
        <v>19</v>
      </c>
    </row>
    <row r="25879" spans="1:10" x14ac:dyDescent="0.3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tr">
        <f>VLOOKUP(F25879,dictionary!$A$1:$B$202,2,FALSE)</f>
        <v>Australia</v>
      </c>
      <c r="H25879" t="s">
        <v>440</v>
      </c>
      <c r="I25879" t="s">
        <v>5377</v>
      </c>
      <c r="J25879" t="s">
        <v>19</v>
      </c>
    </row>
    <row r="25880" spans="1:10" x14ac:dyDescent="0.3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tr">
        <f>VLOOKUP(F25880,dictionary!$A$1:$B$202,2,FALSE)</f>
        <v>Australia</v>
      </c>
      <c r="H25880" t="s">
        <v>440</v>
      </c>
      <c r="I25880" t="s">
        <v>5377</v>
      </c>
      <c r="J25880" t="s">
        <v>19</v>
      </c>
    </row>
    <row r="25881" spans="1:10" x14ac:dyDescent="0.3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tr">
        <f>VLOOKUP(F25881,dictionary!$A$1:$B$202,2,FALSE)</f>
        <v>Australia</v>
      </c>
      <c r="H25881" t="s">
        <v>440</v>
      </c>
      <c r="I25881" t="s">
        <v>5377</v>
      </c>
      <c r="J25881" t="s">
        <v>19</v>
      </c>
    </row>
    <row r="25882" spans="1:10" x14ac:dyDescent="0.3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tr">
        <f>VLOOKUP(F25882,dictionary!$A$1:$B$202,2,FALSE)</f>
        <v>Italy</v>
      </c>
      <c r="H25882" t="s">
        <v>14</v>
      </c>
      <c r="I25882" t="s">
        <v>13274</v>
      </c>
      <c r="J25882" t="s">
        <v>23</v>
      </c>
    </row>
    <row r="25883" spans="1:10" x14ac:dyDescent="0.3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tr">
        <f>VLOOKUP(F25883,dictionary!$A$1:$B$202,2,FALSE)</f>
        <v>Cuba</v>
      </c>
      <c r="H25883" t="s">
        <v>14</v>
      </c>
      <c r="I25883" t="s">
        <v>13274</v>
      </c>
      <c r="J25883" t="s">
        <v>23</v>
      </c>
    </row>
    <row r="25884" spans="1:10" x14ac:dyDescent="0.3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tr">
        <f>VLOOKUP(F25884,dictionary!$A$1:$B$202,2,FALSE)</f>
        <v>Russia</v>
      </c>
      <c r="H25884" t="s">
        <v>14</v>
      </c>
      <c r="I25884" t="s">
        <v>13274</v>
      </c>
      <c r="J25884" t="s">
        <v>16</v>
      </c>
    </row>
    <row r="25885" spans="1:10" x14ac:dyDescent="0.3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tr">
        <f>VLOOKUP(F25885,dictionary!$A$1:$B$202,2,FALSE)</f>
        <v>Egypt</v>
      </c>
      <c r="H25885" t="s">
        <v>14</v>
      </c>
      <c r="I25885" t="s">
        <v>13274</v>
      </c>
      <c r="J25885" t="s">
        <v>19</v>
      </c>
    </row>
    <row r="25886" spans="1:10" x14ac:dyDescent="0.3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tr">
        <f>VLOOKUP(F25886,dictionary!$A$1:$B$202,2,FALSE)</f>
        <v>Azerbaijan</v>
      </c>
      <c r="H25886" t="s">
        <v>14</v>
      </c>
      <c r="I25886" t="s">
        <v>9575</v>
      </c>
      <c r="J25886" t="s">
        <v>23</v>
      </c>
    </row>
    <row r="25887" spans="1:10" x14ac:dyDescent="0.3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tr">
        <f>VLOOKUP(F25887,dictionary!$A$1:$B$202,2,FALSE)</f>
        <v>Germany</v>
      </c>
      <c r="H25887" t="s">
        <v>14</v>
      </c>
      <c r="I25887" t="s">
        <v>9575</v>
      </c>
      <c r="J25887" t="s">
        <v>23</v>
      </c>
    </row>
    <row r="25888" spans="1:10" x14ac:dyDescent="0.3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tr">
        <f>VLOOKUP(F25888,dictionary!$A$1:$B$202,2,FALSE)</f>
        <v>Cuba</v>
      </c>
      <c r="H25888" t="s">
        <v>14</v>
      </c>
      <c r="I25888" t="s">
        <v>9575</v>
      </c>
      <c r="J25888" t="s">
        <v>16</v>
      </c>
    </row>
    <row r="25889" spans="1:10" x14ac:dyDescent="0.3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tr">
        <f>VLOOKUP(F25889,dictionary!$A$1:$B$202,2,FALSE)</f>
        <v>France</v>
      </c>
      <c r="H25889" t="s">
        <v>14</v>
      </c>
      <c r="I25889" t="s">
        <v>9575</v>
      </c>
      <c r="J25889" t="s">
        <v>19</v>
      </c>
    </row>
    <row r="25890" spans="1:10" x14ac:dyDescent="0.3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tr">
        <f>VLOOKUP(F25890,dictionary!$A$1:$B$202,2,FALSE)</f>
        <v>Russia</v>
      </c>
      <c r="H25890" t="s">
        <v>14</v>
      </c>
      <c r="I25890" t="s">
        <v>19844</v>
      </c>
      <c r="J25890" t="s">
        <v>23</v>
      </c>
    </row>
    <row r="25891" spans="1:10" x14ac:dyDescent="0.3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tr">
        <f>VLOOKUP(F25891,dictionary!$A$1:$B$202,2,FALSE)</f>
        <v>China</v>
      </c>
      <c r="H25891" t="s">
        <v>14</v>
      </c>
      <c r="I25891" t="s">
        <v>19844</v>
      </c>
      <c r="J25891" t="s">
        <v>23</v>
      </c>
    </row>
    <row r="25892" spans="1:10" x14ac:dyDescent="0.3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tr">
        <f>VLOOKUP(F25892,dictionary!$A$1:$B$202,2,FALSE)</f>
        <v>Cuba</v>
      </c>
      <c r="H25892" t="s">
        <v>14</v>
      </c>
      <c r="I25892" t="s">
        <v>19844</v>
      </c>
      <c r="J25892" t="s">
        <v>16</v>
      </c>
    </row>
    <row r="25893" spans="1:10" x14ac:dyDescent="0.3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tr">
        <f>VLOOKUP(F25893,dictionary!$A$1:$B$202,2,FALSE)</f>
        <v>Turkey</v>
      </c>
      <c r="H25893" t="s">
        <v>14</v>
      </c>
      <c r="I25893" t="s">
        <v>19844</v>
      </c>
      <c r="J25893" t="s">
        <v>19</v>
      </c>
    </row>
    <row r="25894" spans="1:10" x14ac:dyDescent="0.3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tr">
        <f>VLOOKUP(F25894,dictionary!$A$1:$B$202,2,FALSE)</f>
        <v>Azerbaijan</v>
      </c>
      <c r="H25894" t="s">
        <v>14</v>
      </c>
      <c r="I25894" t="s">
        <v>6161</v>
      </c>
      <c r="J25894" t="s">
        <v>23</v>
      </c>
    </row>
    <row r="25895" spans="1:10" x14ac:dyDescent="0.3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tr">
        <f>VLOOKUP(F25895,dictionary!$A$1:$B$202,2,FALSE)</f>
        <v>Uzbekistan</v>
      </c>
      <c r="H25895" t="s">
        <v>14</v>
      </c>
      <c r="I25895" t="s">
        <v>6161</v>
      </c>
      <c r="J25895" t="s">
        <v>23</v>
      </c>
    </row>
    <row r="25896" spans="1:10" x14ac:dyDescent="0.3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tr">
        <f>VLOOKUP(F25896,dictionary!$A$1:$B$202,2,FALSE)</f>
        <v>Cuba</v>
      </c>
      <c r="H25896" t="s">
        <v>14</v>
      </c>
      <c r="I25896" t="s">
        <v>6161</v>
      </c>
      <c r="J25896" t="s">
        <v>16</v>
      </c>
    </row>
    <row r="25897" spans="1:10" x14ac:dyDescent="0.3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tr">
        <f>VLOOKUP(F25897,dictionary!$A$1:$B$202,2,FALSE)</f>
        <v>Thailand</v>
      </c>
      <c r="H25897" t="s">
        <v>14</v>
      </c>
      <c r="I25897" t="s">
        <v>6161</v>
      </c>
      <c r="J25897" t="s">
        <v>19</v>
      </c>
    </row>
    <row r="25898" spans="1:10" x14ac:dyDescent="0.3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tr">
        <f>VLOOKUP(F25898,dictionary!$A$1:$B$202,2,FALSE)</f>
        <v>Korea, South</v>
      </c>
      <c r="H25898" t="s">
        <v>14</v>
      </c>
      <c r="I25898" t="s">
        <v>6859</v>
      </c>
      <c r="J25898" t="s">
        <v>23</v>
      </c>
    </row>
    <row r="25899" spans="1:10" x14ac:dyDescent="0.3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tr">
        <f>VLOOKUP(F25899,dictionary!$A$1:$B$202,2,FALSE)</f>
        <v>Germany</v>
      </c>
      <c r="H25899" t="s">
        <v>14</v>
      </c>
      <c r="I25899" t="s">
        <v>6859</v>
      </c>
      <c r="J25899" t="s">
        <v>23</v>
      </c>
    </row>
    <row r="25900" spans="1:10" x14ac:dyDescent="0.3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tr">
        <f>VLOOKUP(F25900,dictionary!$A$1:$B$202,2,FALSE)</f>
        <v>Russia</v>
      </c>
      <c r="H25900" t="s">
        <v>14</v>
      </c>
      <c r="I25900" t="s">
        <v>6859</v>
      </c>
      <c r="J25900" t="s">
        <v>16</v>
      </c>
    </row>
    <row r="25901" spans="1:10" x14ac:dyDescent="0.3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tr">
        <f>VLOOKUP(F25901,dictionary!$A$1:$B$202,2,FALSE)</f>
        <v>Korea, North</v>
      </c>
      <c r="H25901" t="s">
        <v>14</v>
      </c>
      <c r="I25901" t="s">
        <v>6859</v>
      </c>
      <c r="J25901" t="s">
        <v>19</v>
      </c>
    </row>
    <row r="25902" spans="1:10" x14ac:dyDescent="0.3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tr">
        <f>VLOOKUP(F25902,dictionary!$A$1:$B$202,2,FALSE)</f>
        <v>Russia</v>
      </c>
      <c r="H25902" t="s">
        <v>14</v>
      </c>
      <c r="I25902" t="s">
        <v>6864</v>
      </c>
      <c r="J25902" t="s">
        <v>23</v>
      </c>
    </row>
    <row r="25903" spans="1:10" x14ac:dyDescent="0.3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tr">
        <f>VLOOKUP(F25903,dictionary!$A$1:$B$202,2,FALSE)</f>
        <v>Kazakhstan</v>
      </c>
      <c r="H25903" t="s">
        <v>14</v>
      </c>
      <c r="I25903" t="s">
        <v>6864</v>
      </c>
      <c r="J25903" t="s">
        <v>23</v>
      </c>
    </row>
    <row r="25904" spans="1:10" x14ac:dyDescent="0.3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tr">
        <f>VLOOKUP(F25904,dictionary!$A$1:$B$202,2,FALSE)</f>
        <v>Cuba</v>
      </c>
      <c r="H25904" t="s">
        <v>14</v>
      </c>
      <c r="I25904" t="s">
        <v>6864</v>
      </c>
      <c r="J25904" t="s">
        <v>16</v>
      </c>
    </row>
    <row r="25905" spans="1:10" x14ac:dyDescent="0.3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tr">
        <f>VLOOKUP(F25905,dictionary!$A$1:$B$202,2,FALSE)</f>
        <v>United Kingdom</v>
      </c>
      <c r="H25905" t="s">
        <v>14</v>
      </c>
      <c r="I25905" t="s">
        <v>6864</v>
      </c>
      <c r="J25905" t="s">
        <v>19</v>
      </c>
    </row>
    <row r="25906" spans="1:10" x14ac:dyDescent="0.3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tr">
        <f>VLOOKUP(F25906,dictionary!$A$1:$B$202,2,FALSE)</f>
        <v>Bulgaria</v>
      </c>
      <c r="H25906" t="s">
        <v>14</v>
      </c>
      <c r="I25906" t="s">
        <v>19860</v>
      </c>
      <c r="J25906" t="s">
        <v>23</v>
      </c>
    </row>
    <row r="25907" spans="1:10" x14ac:dyDescent="0.3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e">
        <f>VLOOKUP(F25907,dictionary!$A$1:$B$202,2,FALSE)</f>
        <v>#N/A</v>
      </c>
      <c r="H25907" t="s">
        <v>14</v>
      </c>
      <c r="I25907" t="s">
        <v>19860</v>
      </c>
      <c r="J25907" t="s">
        <v>23</v>
      </c>
    </row>
    <row r="25908" spans="1:10" x14ac:dyDescent="0.3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tr">
        <f>VLOOKUP(F25908,dictionary!$A$1:$B$202,2,FALSE)</f>
        <v>Thailand</v>
      </c>
      <c r="H25908" t="s">
        <v>14</v>
      </c>
      <c r="I25908" t="s">
        <v>19860</v>
      </c>
      <c r="J25908" t="s">
        <v>16</v>
      </c>
    </row>
    <row r="25909" spans="1:10" x14ac:dyDescent="0.3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tr">
        <f>VLOOKUP(F25909,dictionary!$A$1:$B$202,2,FALSE)</f>
        <v>Cuba</v>
      </c>
      <c r="H25909" t="s">
        <v>14</v>
      </c>
      <c r="I25909" t="s">
        <v>19860</v>
      </c>
      <c r="J25909" t="s">
        <v>19</v>
      </c>
    </row>
    <row r="25910" spans="1:10" x14ac:dyDescent="0.3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tr">
        <f>VLOOKUP(F25910,dictionary!$A$1:$B$202,2,FALSE)</f>
        <v>Korea, South</v>
      </c>
      <c r="H25910" t="s">
        <v>14</v>
      </c>
      <c r="I25910" t="s">
        <v>19865</v>
      </c>
      <c r="J25910" t="s">
        <v>23</v>
      </c>
    </row>
    <row r="25911" spans="1:10" x14ac:dyDescent="0.3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tr">
        <f>VLOOKUP(F25911,dictionary!$A$1:$B$202,2,FALSE)</f>
        <v>Russia</v>
      </c>
      <c r="H25911" t="s">
        <v>14</v>
      </c>
      <c r="I25911" t="s">
        <v>19865</v>
      </c>
      <c r="J25911" t="s">
        <v>23</v>
      </c>
    </row>
    <row r="25912" spans="1:10" x14ac:dyDescent="0.3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tr">
        <f>VLOOKUP(F25912,dictionary!$A$1:$B$202,2,FALSE)</f>
        <v>Kazakhstan</v>
      </c>
      <c r="H25912" t="s">
        <v>14</v>
      </c>
      <c r="I25912" t="s">
        <v>19865</v>
      </c>
      <c r="J25912" t="s">
        <v>16</v>
      </c>
    </row>
    <row r="25913" spans="1:10" x14ac:dyDescent="0.3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tr">
        <f>VLOOKUP(F25913,dictionary!$A$1:$B$202,2,FALSE)</f>
        <v>Cuba</v>
      </c>
      <c r="H25913" t="s">
        <v>14</v>
      </c>
      <c r="I25913" t="s">
        <v>19865</v>
      </c>
      <c r="J25913" t="s">
        <v>19</v>
      </c>
    </row>
    <row r="25914" spans="1:10" x14ac:dyDescent="0.3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tr">
        <f>VLOOKUP(F25914,dictionary!$A$1:$B$202,2,FALSE)</f>
        <v>United States</v>
      </c>
      <c r="H25914" t="s">
        <v>14</v>
      </c>
      <c r="I25914" t="s">
        <v>19869</v>
      </c>
      <c r="J25914" t="s">
        <v>23</v>
      </c>
    </row>
    <row r="25915" spans="1:10" x14ac:dyDescent="0.3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tr">
        <f>VLOOKUP(F25915,dictionary!$A$1:$B$202,2,FALSE)</f>
        <v>Thailand</v>
      </c>
      <c r="H25915" t="s">
        <v>14</v>
      </c>
      <c r="I25915" t="s">
        <v>19869</v>
      </c>
      <c r="J25915" t="s">
        <v>23</v>
      </c>
    </row>
    <row r="25916" spans="1:10" x14ac:dyDescent="0.3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tr">
        <f>VLOOKUP(F25916,dictionary!$A$1:$B$202,2,FALSE)</f>
        <v>Russia</v>
      </c>
      <c r="H25916" t="s">
        <v>14</v>
      </c>
      <c r="I25916" t="s">
        <v>19869</v>
      </c>
      <c r="J25916" t="s">
        <v>16</v>
      </c>
    </row>
    <row r="25917" spans="1:10" x14ac:dyDescent="0.3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tr">
        <f>VLOOKUP(F25917,dictionary!$A$1:$B$202,2,FALSE)</f>
        <v>Kazakhstan</v>
      </c>
      <c r="H25917" t="s">
        <v>14</v>
      </c>
      <c r="I25917" t="s">
        <v>19869</v>
      </c>
      <c r="J25917" t="s">
        <v>19</v>
      </c>
    </row>
    <row r="25918" spans="1:10" x14ac:dyDescent="0.3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tr">
        <f>VLOOKUP(F25918,dictionary!$A$1:$B$202,2,FALSE)</f>
        <v>Uzbekistan</v>
      </c>
      <c r="H25918" t="s">
        <v>14</v>
      </c>
      <c r="I25918" t="s">
        <v>6888</v>
      </c>
      <c r="J25918" t="s">
        <v>23</v>
      </c>
    </row>
    <row r="25919" spans="1:10" x14ac:dyDescent="0.3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tr">
        <f>VLOOKUP(F25919,dictionary!$A$1:$B$202,2,FALSE)</f>
        <v>Egypt</v>
      </c>
      <c r="H25919" t="s">
        <v>14</v>
      </c>
      <c r="I25919" t="s">
        <v>6888</v>
      </c>
      <c r="J25919" t="s">
        <v>23</v>
      </c>
    </row>
    <row r="25920" spans="1:10" x14ac:dyDescent="0.3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tr">
        <f>VLOOKUP(F25920,dictionary!$A$1:$B$202,2,FALSE)</f>
        <v>United States</v>
      </c>
      <c r="H25920" t="s">
        <v>14</v>
      </c>
      <c r="I25920" t="s">
        <v>6888</v>
      </c>
      <c r="J25920" t="s">
        <v>16</v>
      </c>
    </row>
    <row r="25921" spans="1:10" x14ac:dyDescent="0.3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tr">
        <f>VLOOKUP(F25921,dictionary!$A$1:$B$202,2,FALSE)</f>
        <v>Belarus</v>
      </c>
      <c r="H25921" t="s">
        <v>14</v>
      </c>
      <c r="I25921" t="s">
        <v>6888</v>
      </c>
      <c r="J25921" t="s">
        <v>19</v>
      </c>
    </row>
    <row r="25922" spans="1:10" x14ac:dyDescent="0.3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tr">
        <f>VLOOKUP(F25922,dictionary!$A$1:$B$202,2,FALSE)</f>
        <v>Syria</v>
      </c>
      <c r="H25922" t="s">
        <v>14</v>
      </c>
      <c r="I25922" t="s">
        <v>13317</v>
      </c>
      <c r="J25922" t="s">
        <v>23</v>
      </c>
    </row>
    <row r="25923" spans="1:10" x14ac:dyDescent="0.3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tr">
        <f>VLOOKUP(F25923,dictionary!$A$1:$B$202,2,FALSE)</f>
        <v>Egypt</v>
      </c>
      <c r="H25923" t="s">
        <v>14</v>
      </c>
      <c r="I25923" t="s">
        <v>13317</v>
      </c>
      <c r="J25923" t="s">
        <v>23</v>
      </c>
    </row>
    <row r="25924" spans="1:10" x14ac:dyDescent="0.3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tr">
        <f>VLOOKUP(F25924,dictionary!$A$1:$B$202,2,FALSE)</f>
        <v>Cuba</v>
      </c>
      <c r="H25924" t="s">
        <v>14</v>
      </c>
      <c r="I25924" t="s">
        <v>13317</v>
      </c>
      <c r="J25924" t="s">
        <v>16</v>
      </c>
    </row>
    <row r="25925" spans="1:10" x14ac:dyDescent="0.3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tr">
        <f>VLOOKUP(F25925,dictionary!$A$1:$B$202,2,FALSE)</f>
        <v>Belarus</v>
      </c>
      <c r="H25925" t="s">
        <v>14</v>
      </c>
      <c r="I25925" t="s">
        <v>13317</v>
      </c>
      <c r="J25925" t="s">
        <v>19</v>
      </c>
    </row>
    <row r="25926" spans="1:10" x14ac:dyDescent="0.3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tr">
        <f>VLOOKUP(F25926,dictionary!$A$1:$B$202,2,FALSE)</f>
        <v>Hungary</v>
      </c>
      <c r="H25926" t="s">
        <v>14</v>
      </c>
      <c r="I25926" t="s">
        <v>5439</v>
      </c>
      <c r="J25926" t="s">
        <v>23</v>
      </c>
    </row>
    <row r="25927" spans="1:10" x14ac:dyDescent="0.3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tr">
        <f>VLOOKUP(F25927,dictionary!$A$1:$B$202,2,FALSE)</f>
        <v>Spain</v>
      </c>
      <c r="H25927" t="s">
        <v>14</v>
      </c>
      <c r="I25927" t="s">
        <v>5439</v>
      </c>
      <c r="J25927" t="s">
        <v>16</v>
      </c>
    </row>
    <row r="25928" spans="1:10" x14ac:dyDescent="0.3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tr">
        <f>VLOOKUP(F25928,dictionary!$A$1:$B$202,2,FALSE)</f>
        <v>Germany</v>
      </c>
      <c r="H25928" t="s">
        <v>14</v>
      </c>
      <c r="I25928" t="s">
        <v>5439</v>
      </c>
      <c r="J25928" t="s">
        <v>19</v>
      </c>
    </row>
    <row r="25929" spans="1:10" x14ac:dyDescent="0.3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tr">
        <f>VLOOKUP(F25929,dictionary!$A$1:$B$202,2,FALSE)</f>
        <v>Russia</v>
      </c>
      <c r="H25929" t="s">
        <v>14</v>
      </c>
      <c r="I25929" t="s">
        <v>11210</v>
      </c>
      <c r="J25929" t="s">
        <v>23</v>
      </c>
    </row>
    <row r="25930" spans="1:10" x14ac:dyDescent="0.3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tr">
        <f>VLOOKUP(F25930,dictionary!$A$1:$B$202,2,FALSE)</f>
        <v>Germany</v>
      </c>
      <c r="H25930" t="s">
        <v>14</v>
      </c>
      <c r="I25930" t="s">
        <v>11210</v>
      </c>
      <c r="J25930" t="s">
        <v>16</v>
      </c>
    </row>
    <row r="25931" spans="1:10" x14ac:dyDescent="0.3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tr">
        <f>VLOOKUP(F25931,dictionary!$A$1:$B$202,2,FALSE)</f>
        <v>Spain</v>
      </c>
      <c r="H25931" t="s">
        <v>14</v>
      </c>
      <c r="I25931" t="s">
        <v>11210</v>
      </c>
      <c r="J25931" t="s">
        <v>19</v>
      </c>
    </row>
    <row r="25932" spans="1:10" x14ac:dyDescent="0.3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tr">
        <f>VLOOKUP(F25932,dictionary!$A$1:$B$202,2,FALSE)</f>
        <v>Hungary</v>
      </c>
      <c r="H25932" t="s">
        <v>14</v>
      </c>
      <c r="I25932" t="s">
        <v>5449</v>
      </c>
      <c r="J25932" t="s">
        <v>23</v>
      </c>
    </row>
    <row r="25933" spans="1:10" x14ac:dyDescent="0.3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tr">
        <f>VLOOKUP(F25933,dictionary!$A$1:$B$202,2,FALSE)</f>
        <v>Hungary</v>
      </c>
      <c r="H25933" t="s">
        <v>14</v>
      </c>
      <c r="I25933" t="s">
        <v>5449</v>
      </c>
      <c r="J25933" t="s">
        <v>23</v>
      </c>
    </row>
    <row r="25934" spans="1:10" x14ac:dyDescent="0.3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tr">
        <f>VLOOKUP(F25934,dictionary!$A$1:$B$202,2,FALSE)</f>
        <v>Germany</v>
      </c>
      <c r="H25934" t="s">
        <v>14</v>
      </c>
      <c r="I25934" t="s">
        <v>5449</v>
      </c>
      <c r="J25934" t="s">
        <v>16</v>
      </c>
    </row>
    <row r="25935" spans="1:10" x14ac:dyDescent="0.3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tr">
        <f>VLOOKUP(F25935,dictionary!$A$1:$B$202,2,FALSE)</f>
        <v>Germany</v>
      </c>
      <c r="H25935" t="s">
        <v>14</v>
      </c>
      <c r="I25935" t="s">
        <v>5449</v>
      </c>
      <c r="J25935" t="s">
        <v>16</v>
      </c>
    </row>
    <row r="25936" spans="1:10" x14ac:dyDescent="0.3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tr">
        <f>VLOOKUP(F25936,dictionary!$A$1:$B$202,2,FALSE)</f>
        <v>Russia</v>
      </c>
      <c r="H25936" t="s">
        <v>14</v>
      </c>
      <c r="I25936" t="s">
        <v>5449</v>
      </c>
      <c r="J25936" t="s">
        <v>19</v>
      </c>
    </row>
    <row r="25937" spans="1:10" x14ac:dyDescent="0.3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tr">
        <f>VLOOKUP(F25937,dictionary!$A$1:$B$202,2,FALSE)</f>
        <v>Russia</v>
      </c>
      <c r="H25937" t="s">
        <v>14</v>
      </c>
      <c r="I25937" t="s">
        <v>5449</v>
      </c>
      <c r="J25937" t="s">
        <v>19</v>
      </c>
    </row>
    <row r="25938" spans="1:10" x14ac:dyDescent="0.3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tr">
        <f>VLOOKUP(F25938,dictionary!$A$1:$B$202,2,FALSE)</f>
        <v>Russia</v>
      </c>
      <c r="H25938" t="s">
        <v>14</v>
      </c>
      <c r="I25938" t="s">
        <v>11219</v>
      </c>
      <c r="J25938" t="s">
        <v>23</v>
      </c>
    </row>
    <row r="25939" spans="1:10" x14ac:dyDescent="0.3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tr">
        <f>VLOOKUP(F25939,dictionary!$A$1:$B$202,2,FALSE)</f>
        <v>Russia</v>
      </c>
      <c r="H25939" t="s">
        <v>14</v>
      </c>
      <c r="I25939" t="s">
        <v>11219</v>
      </c>
      <c r="J25939" t="s">
        <v>23</v>
      </c>
    </row>
    <row r="25940" spans="1:10" x14ac:dyDescent="0.3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tr">
        <f>VLOOKUP(F25940,dictionary!$A$1:$B$202,2,FALSE)</f>
        <v>China</v>
      </c>
      <c r="H25940" t="s">
        <v>14</v>
      </c>
      <c r="I25940" t="s">
        <v>11219</v>
      </c>
      <c r="J25940" t="s">
        <v>16</v>
      </c>
    </row>
    <row r="25941" spans="1:10" x14ac:dyDescent="0.3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tr">
        <f>VLOOKUP(F25941,dictionary!$A$1:$B$202,2,FALSE)</f>
        <v>China</v>
      </c>
      <c r="H25941" t="s">
        <v>14</v>
      </c>
      <c r="I25941" t="s">
        <v>11219</v>
      </c>
      <c r="J25941" t="s">
        <v>16</v>
      </c>
    </row>
    <row r="25942" spans="1:10" x14ac:dyDescent="0.3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tr">
        <f>VLOOKUP(F25942,dictionary!$A$1:$B$202,2,FALSE)</f>
        <v>Cuba</v>
      </c>
      <c r="H25942" t="s">
        <v>14</v>
      </c>
      <c r="I25942" t="s">
        <v>11219</v>
      </c>
      <c r="J25942" t="s">
        <v>19</v>
      </c>
    </row>
    <row r="25943" spans="1:10" x14ac:dyDescent="0.3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tr">
        <f>VLOOKUP(F25943,dictionary!$A$1:$B$202,2,FALSE)</f>
        <v>Cuba</v>
      </c>
      <c r="H25943" t="s">
        <v>14</v>
      </c>
      <c r="I25943" t="s">
        <v>11219</v>
      </c>
      <c r="J25943" t="s">
        <v>19</v>
      </c>
    </row>
    <row r="25944" spans="1:10" x14ac:dyDescent="0.3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tr">
        <f>VLOOKUP(F25944,dictionary!$A$1:$B$202,2,FALSE)</f>
        <v>Canada</v>
      </c>
      <c r="H25944" t="s">
        <v>14</v>
      </c>
      <c r="I25944" t="s">
        <v>5470</v>
      </c>
      <c r="J25944" t="s">
        <v>23</v>
      </c>
    </row>
    <row r="25945" spans="1:10" x14ac:dyDescent="0.3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tr">
        <f>VLOOKUP(F25945,dictionary!$A$1:$B$202,2,FALSE)</f>
        <v>Norway</v>
      </c>
      <c r="H25945" t="s">
        <v>14</v>
      </c>
      <c r="I25945" t="s">
        <v>5470</v>
      </c>
      <c r="J25945" t="s">
        <v>16</v>
      </c>
    </row>
    <row r="25946" spans="1:10" x14ac:dyDescent="0.3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tr">
        <f>VLOOKUP(F25946,dictionary!$A$1:$B$202,2,FALSE)</f>
        <v>New Zealand</v>
      </c>
      <c r="H25946" t="s">
        <v>14</v>
      </c>
      <c r="I25946" t="s">
        <v>5470</v>
      </c>
      <c r="J25946" t="s">
        <v>19</v>
      </c>
    </row>
    <row r="25947" spans="1:10" x14ac:dyDescent="0.3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tr">
        <f>VLOOKUP(F25947,dictionary!$A$1:$B$202,2,FALSE)</f>
        <v>United Kingdom</v>
      </c>
      <c r="H25947" t="s">
        <v>14</v>
      </c>
      <c r="I25947" t="s">
        <v>6203</v>
      </c>
      <c r="J25947" t="s">
        <v>23</v>
      </c>
    </row>
    <row r="25948" spans="1:10" x14ac:dyDescent="0.3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tr">
        <f>VLOOKUP(F25948,dictionary!$A$1:$B$202,2,FALSE)</f>
        <v>Canada</v>
      </c>
      <c r="H25948" t="s">
        <v>14</v>
      </c>
      <c r="I25948" t="s">
        <v>6203</v>
      </c>
      <c r="J25948" t="s">
        <v>16</v>
      </c>
    </row>
    <row r="25949" spans="1:10" x14ac:dyDescent="0.3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tr">
        <f>VLOOKUP(F25949,dictionary!$A$1:$B$202,2,FALSE)</f>
        <v>Australia</v>
      </c>
      <c r="H25949" t="s">
        <v>14</v>
      </c>
      <c r="I25949" t="s">
        <v>6203</v>
      </c>
      <c r="J25949" t="s">
        <v>19</v>
      </c>
    </row>
    <row r="25950" spans="1:10" x14ac:dyDescent="0.3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tr">
        <f>VLOOKUP(F25950,dictionary!$A$1:$B$202,2,FALSE)</f>
        <v>Canada</v>
      </c>
      <c r="H25950" t="s">
        <v>440</v>
      </c>
      <c r="I25950" t="s">
        <v>6203</v>
      </c>
      <c r="J25950" t="s">
        <v>23</v>
      </c>
    </row>
    <row r="25951" spans="1:10" x14ac:dyDescent="0.3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tr">
        <f>VLOOKUP(F25951,dictionary!$A$1:$B$202,2,FALSE)</f>
        <v>Hungary</v>
      </c>
      <c r="H25951" t="s">
        <v>440</v>
      </c>
      <c r="I25951" t="s">
        <v>6203</v>
      </c>
      <c r="J25951" t="s">
        <v>16</v>
      </c>
    </row>
    <row r="25952" spans="1:10" x14ac:dyDescent="0.3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tr">
        <f>VLOOKUP(F25952,dictionary!$A$1:$B$202,2,FALSE)</f>
        <v>Italy</v>
      </c>
      <c r="H25952" t="s">
        <v>440</v>
      </c>
      <c r="I25952" t="s">
        <v>6203</v>
      </c>
      <c r="J25952" t="s">
        <v>19</v>
      </c>
    </row>
    <row r="25953" spans="1:10" x14ac:dyDescent="0.3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tr">
        <f>VLOOKUP(F25953,dictionary!$A$1:$B$202,2,FALSE)</f>
        <v>Norway</v>
      </c>
      <c r="H25953" t="s">
        <v>14</v>
      </c>
      <c r="I25953" t="s">
        <v>5480</v>
      </c>
      <c r="J25953" t="s">
        <v>23</v>
      </c>
    </row>
    <row r="25954" spans="1:10" x14ac:dyDescent="0.3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tr">
        <f>VLOOKUP(F25954,dictionary!$A$1:$B$202,2,FALSE)</f>
        <v>Norway</v>
      </c>
      <c r="H25954" t="s">
        <v>14</v>
      </c>
      <c r="I25954" t="s">
        <v>5480</v>
      </c>
      <c r="J25954" t="s">
        <v>23</v>
      </c>
    </row>
    <row r="25955" spans="1:10" x14ac:dyDescent="0.3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tr">
        <f>VLOOKUP(F25955,dictionary!$A$1:$B$202,2,FALSE)</f>
        <v>Sweden</v>
      </c>
      <c r="H25955" t="s">
        <v>14</v>
      </c>
      <c r="I25955" t="s">
        <v>5480</v>
      </c>
      <c r="J25955" t="s">
        <v>16</v>
      </c>
    </row>
    <row r="25956" spans="1:10" x14ac:dyDescent="0.3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tr">
        <f>VLOOKUP(F25956,dictionary!$A$1:$B$202,2,FALSE)</f>
        <v>Sweden</v>
      </c>
      <c r="H25956" t="s">
        <v>14</v>
      </c>
      <c r="I25956" t="s">
        <v>5480</v>
      </c>
      <c r="J25956" t="s">
        <v>16</v>
      </c>
    </row>
    <row r="25957" spans="1:10" x14ac:dyDescent="0.3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tr">
        <f>VLOOKUP(F25957,dictionary!$A$1:$B$202,2,FALSE)</f>
        <v>Italy</v>
      </c>
      <c r="H25957" t="s">
        <v>14</v>
      </c>
      <c r="I25957" t="s">
        <v>5480</v>
      </c>
      <c r="J25957" t="s">
        <v>19</v>
      </c>
    </row>
    <row r="25958" spans="1:10" x14ac:dyDescent="0.3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tr">
        <f>VLOOKUP(F25958,dictionary!$A$1:$B$202,2,FALSE)</f>
        <v>Italy</v>
      </c>
      <c r="H25958" t="s">
        <v>14</v>
      </c>
      <c r="I25958" t="s">
        <v>5480</v>
      </c>
      <c r="J25958" t="s">
        <v>19</v>
      </c>
    </row>
    <row r="25959" spans="1:10" x14ac:dyDescent="0.3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tr">
        <f>VLOOKUP(F25959,dictionary!$A$1:$B$202,2,FALSE)</f>
        <v>Belarus</v>
      </c>
      <c r="H25959" t="s">
        <v>14</v>
      </c>
      <c r="I25959" t="s">
        <v>8231</v>
      </c>
      <c r="J25959" t="s">
        <v>23</v>
      </c>
    </row>
    <row r="25960" spans="1:10" x14ac:dyDescent="0.3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tr">
        <f>VLOOKUP(F25960,dictionary!$A$1:$B$202,2,FALSE)</f>
        <v>Belarus</v>
      </c>
      <c r="H25960" t="s">
        <v>14</v>
      </c>
      <c r="I25960" t="s">
        <v>8231</v>
      </c>
      <c r="J25960" t="s">
        <v>23</v>
      </c>
    </row>
    <row r="25961" spans="1:10" x14ac:dyDescent="0.3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tr">
        <f>VLOOKUP(F25961,dictionary!$A$1:$B$202,2,FALSE)</f>
        <v>Germany</v>
      </c>
      <c r="H25961" t="s">
        <v>14</v>
      </c>
      <c r="I25961" t="s">
        <v>8231</v>
      </c>
      <c r="J25961" t="s">
        <v>16</v>
      </c>
    </row>
    <row r="25962" spans="1:10" x14ac:dyDescent="0.3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tr">
        <f>VLOOKUP(F25962,dictionary!$A$1:$B$202,2,FALSE)</f>
        <v>Germany</v>
      </c>
      <c r="H25962" t="s">
        <v>14</v>
      </c>
      <c r="I25962" t="s">
        <v>8231</v>
      </c>
      <c r="J25962" t="s">
        <v>16</v>
      </c>
    </row>
    <row r="25963" spans="1:10" x14ac:dyDescent="0.3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tr">
        <f>VLOOKUP(F25963,dictionary!$A$1:$B$202,2,FALSE)</f>
        <v>Australia</v>
      </c>
      <c r="H25963" t="s">
        <v>14</v>
      </c>
      <c r="I25963" t="s">
        <v>8231</v>
      </c>
      <c r="J25963" t="s">
        <v>19</v>
      </c>
    </row>
    <row r="25964" spans="1:10" x14ac:dyDescent="0.3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tr">
        <f>VLOOKUP(F25964,dictionary!$A$1:$B$202,2,FALSE)</f>
        <v>Australia</v>
      </c>
      <c r="H25964" t="s">
        <v>14</v>
      </c>
      <c r="I25964" t="s">
        <v>8231</v>
      </c>
      <c r="J25964" t="s">
        <v>19</v>
      </c>
    </row>
    <row r="25965" spans="1:10" x14ac:dyDescent="0.3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tr">
        <f>VLOOKUP(F25965,dictionary!$A$1:$B$202,2,FALSE)</f>
        <v>Poland</v>
      </c>
      <c r="H25965" t="s">
        <v>440</v>
      </c>
      <c r="I25965" t="s">
        <v>8231</v>
      </c>
      <c r="J25965" t="s">
        <v>23</v>
      </c>
    </row>
    <row r="25966" spans="1:10" x14ac:dyDescent="0.3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tr">
        <f>VLOOKUP(F25966,dictionary!$A$1:$B$202,2,FALSE)</f>
        <v>Poland</v>
      </c>
      <c r="H25966" t="s">
        <v>440</v>
      </c>
      <c r="I25966" t="s">
        <v>8231</v>
      </c>
      <c r="J25966" t="s">
        <v>23</v>
      </c>
    </row>
    <row r="25967" spans="1:10" x14ac:dyDescent="0.3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tr">
        <f>VLOOKUP(F25967,dictionary!$A$1:$B$202,2,FALSE)</f>
        <v>Hungary</v>
      </c>
      <c r="H25967" t="s">
        <v>440</v>
      </c>
      <c r="I25967" t="s">
        <v>8231</v>
      </c>
      <c r="J25967" t="s">
        <v>16</v>
      </c>
    </row>
    <row r="25968" spans="1:10" x14ac:dyDescent="0.3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tr">
        <f>VLOOKUP(F25968,dictionary!$A$1:$B$202,2,FALSE)</f>
        <v>Hungary</v>
      </c>
      <c r="H25968" t="s">
        <v>440</v>
      </c>
      <c r="I25968" t="s">
        <v>8231</v>
      </c>
      <c r="J25968" t="s">
        <v>16</v>
      </c>
    </row>
    <row r="25969" spans="1:10" x14ac:dyDescent="0.3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tr">
        <f>VLOOKUP(F25969,dictionary!$A$1:$B$202,2,FALSE)</f>
        <v>Germany</v>
      </c>
      <c r="H25969" t="s">
        <v>440</v>
      </c>
      <c r="I25969" t="s">
        <v>8231</v>
      </c>
      <c r="J25969" t="s">
        <v>19</v>
      </c>
    </row>
    <row r="25970" spans="1:10" x14ac:dyDescent="0.3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tr">
        <f>VLOOKUP(F25970,dictionary!$A$1:$B$202,2,FALSE)</f>
        <v>Germany</v>
      </c>
      <c r="H25970" t="s">
        <v>440</v>
      </c>
      <c r="I25970" t="s">
        <v>8231</v>
      </c>
      <c r="J25970" t="s">
        <v>19</v>
      </c>
    </row>
    <row r="25971" spans="1:10" x14ac:dyDescent="0.3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tr">
        <f>VLOOKUP(F25971,dictionary!$A$1:$B$202,2,FALSE)</f>
        <v>Slovakia</v>
      </c>
      <c r="H25971" t="s">
        <v>14</v>
      </c>
      <c r="I25971" t="s">
        <v>8859</v>
      </c>
      <c r="J25971" t="s">
        <v>23</v>
      </c>
    </row>
    <row r="25972" spans="1:10" x14ac:dyDescent="0.3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tr">
        <f>VLOOKUP(F25972,dictionary!$A$1:$B$202,2,FALSE)</f>
        <v>Slovakia</v>
      </c>
      <c r="H25972" t="s">
        <v>14</v>
      </c>
      <c r="I25972" t="s">
        <v>8859</v>
      </c>
      <c r="J25972" t="s">
        <v>23</v>
      </c>
    </row>
    <row r="25973" spans="1:10" x14ac:dyDescent="0.3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tr">
        <f>VLOOKUP(F25973,dictionary!$A$1:$B$202,2,FALSE)</f>
        <v>Slovakia</v>
      </c>
      <c r="H25973" t="s">
        <v>14</v>
      </c>
      <c r="I25973" t="s">
        <v>8859</v>
      </c>
      <c r="J25973" t="s">
        <v>23</v>
      </c>
    </row>
    <row r="25974" spans="1:10" x14ac:dyDescent="0.3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tr">
        <f>VLOOKUP(F25974,dictionary!$A$1:$B$202,2,FALSE)</f>
        <v>Slovakia</v>
      </c>
      <c r="H25974" t="s">
        <v>14</v>
      </c>
      <c r="I25974" t="s">
        <v>8859</v>
      </c>
      <c r="J25974" t="s">
        <v>23</v>
      </c>
    </row>
    <row r="25975" spans="1:10" x14ac:dyDescent="0.3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tr">
        <f>VLOOKUP(F25975,dictionary!$A$1:$B$202,2,FALSE)</f>
        <v>Hungary</v>
      </c>
      <c r="H25975" t="s">
        <v>14</v>
      </c>
      <c r="I25975" t="s">
        <v>8859</v>
      </c>
      <c r="J25975" t="s">
        <v>16</v>
      </c>
    </row>
    <row r="25976" spans="1:10" x14ac:dyDescent="0.3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tr">
        <f>VLOOKUP(F25976,dictionary!$A$1:$B$202,2,FALSE)</f>
        <v>Hungary</v>
      </c>
      <c r="H25976" t="s">
        <v>14</v>
      </c>
      <c r="I25976" t="s">
        <v>8859</v>
      </c>
      <c r="J25976" t="s">
        <v>16</v>
      </c>
    </row>
    <row r="25977" spans="1:10" x14ac:dyDescent="0.3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tr">
        <f>VLOOKUP(F25977,dictionary!$A$1:$B$202,2,FALSE)</f>
        <v>Hungary</v>
      </c>
      <c r="H25977" t="s">
        <v>14</v>
      </c>
      <c r="I25977" t="s">
        <v>8859</v>
      </c>
      <c r="J25977" t="s">
        <v>16</v>
      </c>
    </row>
    <row r="25978" spans="1:10" x14ac:dyDescent="0.3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tr">
        <f>VLOOKUP(F25978,dictionary!$A$1:$B$202,2,FALSE)</f>
        <v>Hungary</v>
      </c>
      <c r="H25978" t="s">
        <v>14</v>
      </c>
      <c r="I25978" t="s">
        <v>8859</v>
      </c>
      <c r="J25978" t="s">
        <v>16</v>
      </c>
    </row>
    <row r="25979" spans="1:10" x14ac:dyDescent="0.3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tr">
        <f>VLOOKUP(F25979,dictionary!$A$1:$B$202,2,FALSE)</f>
        <v>Germany</v>
      </c>
      <c r="H25979" t="s">
        <v>14</v>
      </c>
      <c r="I25979" t="s">
        <v>8859</v>
      </c>
      <c r="J25979" t="s">
        <v>19</v>
      </c>
    </row>
    <row r="25980" spans="1:10" x14ac:dyDescent="0.3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tr">
        <f>VLOOKUP(F25980,dictionary!$A$1:$B$202,2,FALSE)</f>
        <v>Germany</v>
      </c>
      <c r="H25980" t="s">
        <v>14</v>
      </c>
      <c r="I25980" t="s">
        <v>8859</v>
      </c>
      <c r="J25980" t="s">
        <v>19</v>
      </c>
    </row>
    <row r="25981" spans="1:10" x14ac:dyDescent="0.3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tr">
        <f>VLOOKUP(F25981,dictionary!$A$1:$B$202,2,FALSE)</f>
        <v>Germany</v>
      </c>
      <c r="H25981" t="s">
        <v>14</v>
      </c>
      <c r="I25981" t="s">
        <v>8859</v>
      </c>
      <c r="J25981" t="s">
        <v>19</v>
      </c>
    </row>
    <row r="25982" spans="1:10" x14ac:dyDescent="0.3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tr">
        <f>VLOOKUP(F25982,dictionary!$A$1:$B$202,2,FALSE)</f>
        <v>Germany</v>
      </c>
      <c r="H25982" t="s">
        <v>14</v>
      </c>
      <c r="I25982" t="s">
        <v>8859</v>
      </c>
      <c r="J25982" t="s">
        <v>19</v>
      </c>
    </row>
    <row r="25983" spans="1:10" x14ac:dyDescent="0.3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tr">
        <f>VLOOKUP(F25983,dictionary!$A$1:$B$202,2,FALSE)</f>
        <v>Ukraine</v>
      </c>
      <c r="H25983" t="s">
        <v>440</v>
      </c>
      <c r="I25983" t="s">
        <v>13357</v>
      </c>
      <c r="J25983" t="s">
        <v>23</v>
      </c>
    </row>
    <row r="25984" spans="1:10" x14ac:dyDescent="0.3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tr">
        <f>VLOOKUP(F25984,dictionary!$A$1:$B$202,2,FALSE)</f>
        <v>Ukraine</v>
      </c>
      <c r="H25984" t="s">
        <v>440</v>
      </c>
      <c r="I25984" t="s">
        <v>13357</v>
      </c>
      <c r="J25984" t="s">
        <v>23</v>
      </c>
    </row>
    <row r="25985" spans="1:10" x14ac:dyDescent="0.3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tr">
        <f>VLOOKUP(F25985,dictionary!$A$1:$B$202,2,FALSE)</f>
        <v>Ukraine</v>
      </c>
      <c r="H25985" t="s">
        <v>440</v>
      </c>
      <c r="I25985" t="s">
        <v>13357</v>
      </c>
      <c r="J25985" t="s">
        <v>23</v>
      </c>
    </row>
    <row r="25986" spans="1:10" x14ac:dyDescent="0.3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tr">
        <f>VLOOKUP(F25986,dictionary!$A$1:$B$202,2,FALSE)</f>
        <v>Ukraine</v>
      </c>
      <c r="H25986" t="s">
        <v>440</v>
      </c>
      <c r="I25986" t="s">
        <v>13357</v>
      </c>
      <c r="J25986" t="s">
        <v>23</v>
      </c>
    </row>
    <row r="25987" spans="1:10" x14ac:dyDescent="0.3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tr">
        <f>VLOOKUP(F25987,dictionary!$A$1:$B$202,2,FALSE)</f>
        <v>Germany</v>
      </c>
      <c r="H25987" t="s">
        <v>440</v>
      </c>
      <c r="I25987" t="s">
        <v>13357</v>
      </c>
      <c r="J25987" t="s">
        <v>16</v>
      </c>
    </row>
    <row r="25988" spans="1:10" x14ac:dyDescent="0.3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tr">
        <f>VLOOKUP(F25988,dictionary!$A$1:$B$202,2,FALSE)</f>
        <v>Germany</v>
      </c>
      <c r="H25988" t="s">
        <v>440</v>
      </c>
      <c r="I25988" t="s">
        <v>13357</v>
      </c>
      <c r="J25988" t="s">
        <v>16</v>
      </c>
    </row>
    <row r="25989" spans="1:10" x14ac:dyDescent="0.3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tr">
        <f>VLOOKUP(F25989,dictionary!$A$1:$B$202,2,FALSE)</f>
        <v>Germany</v>
      </c>
      <c r="H25989" t="s">
        <v>440</v>
      </c>
      <c r="I25989" t="s">
        <v>13357</v>
      </c>
      <c r="J25989" t="s">
        <v>16</v>
      </c>
    </row>
    <row r="25990" spans="1:10" x14ac:dyDescent="0.3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tr">
        <f>VLOOKUP(F25990,dictionary!$A$1:$B$202,2,FALSE)</f>
        <v>Germany</v>
      </c>
      <c r="H25990" t="s">
        <v>440</v>
      </c>
      <c r="I25990" t="s">
        <v>13357</v>
      </c>
      <c r="J25990" t="s">
        <v>16</v>
      </c>
    </row>
    <row r="25991" spans="1:10" x14ac:dyDescent="0.3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tr">
        <f>VLOOKUP(F25991,dictionary!$A$1:$B$202,2,FALSE)</f>
        <v>Hungary</v>
      </c>
      <c r="H25991" t="s">
        <v>440</v>
      </c>
      <c r="I25991" t="s">
        <v>13357</v>
      </c>
      <c r="J25991" t="s">
        <v>19</v>
      </c>
    </row>
    <row r="25992" spans="1:10" x14ac:dyDescent="0.3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tr">
        <f>VLOOKUP(F25992,dictionary!$A$1:$B$202,2,FALSE)</f>
        <v>Hungary</v>
      </c>
      <c r="H25992" t="s">
        <v>440</v>
      </c>
      <c r="I25992" t="s">
        <v>13357</v>
      </c>
      <c r="J25992" t="s">
        <v>19</v>
      </c>
    </row>
    <row r="25993" spans="1:10" x14ac:dyDescent="0.3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tr">
        <f>VLOOKUP(F25993,dictionary!$A$1:$B$202,2,FALSE)</f>
        <v>Hungary</v>
      </c>
      <c r="H25993" t="s">
        <v>440</v>
      </c>
      <c r="I25993" t="s">
        <v>13357</v>
      </c>
      <c r="J25993" t="s">
        <v>19</v>
      </c>
    </row>
    <row r="25994" spans="1:10" x14ac:dyDescent="0.3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tr">
        <f>VLOOKUP(F25994,dictionary!$A$1:$B$202,2,FALSE)</f>
        <v>Hungary</v>
      </c>
      <c r="H25994" t="s">
        <v>440</v>
      </c>
      <c r="I25994" t="s">
        <v>13357</v>
      </c>
      <c r="J25994" t="s">
        <v>19</v>
      </c>
    </row>
    <row r="25995" spans="1:10" x14ac:dyDescent="0.3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tr">
        <f>VLOOKUP(F25995,dictionary!$A$1:$B$202,2,FALSE)</f>
        <v>Germany</v>
      </c>
      <c r="H25995" t="s">
        <v>14</v>
      </c>
      <c r="I25995" t="s">
        <v>10346</v>
      </c>
      <c r="J25995" t="s">
        <v>23</v>
      </c>
    </row>
    <row r="25996" spans="1:10" x14ac:dyDescent="0.3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tr">
        <f>VLOOKUP(F25996,dictionary!$A$1:$B$202,2,FALSE)</f>
        <v>France</v>
      </c>
      <c r="H25996" t="s">
        <v>14</v>
      </c>
      <c r="I25996" t="s">
        <v>10346</v>
      </c>
      <c r="J25996" t="s">
        <v>16</v>
      </c>
    </row>
    <row r="25997" spans="1:10" x14ac:dyDescent="0.3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tr">
        <f>VLOOKUP(F25997,dictionary!$A$1:$B$202,2,FALSE)</f>
        <v>Slovakia</v>
      </c>
      <c r="H25997" t="s">
        <v>14</v>
      </c>
      <c r="I25997" t="s">
        <v>10346</v>
      </c>
      <c r="J25997" t="s">
        <v>19</v>
      </c>
    </row>
    <row r="25998" spans="1:10" x14ac:dyDescent="0.3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tr">
        <f>VLOOKUP(F25998,dictionary!$A$1:$B$202,2,FALSE)</f>
        <v>Czech Republic</v>
      </c>
      <c r="H25998" t="s">
        <v>14</v>
      </c>
      <c r="I25998" t="s">
        <v>10350</v>
      </c>
      <c r="J25998" t="s">
        <v>23</v>
      </c>
    </row>
    <row r="25999" spans="1:10" x14ac:dyDescent="0.3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tr">
        <f>VLOOKUP(F25999,dictionary!$A$1:$B$202,2,FALSE)</f>
        <v>Czech Republic</v>
      </c>
      <c r="H25999" t="s">
        <v>14</v>
      </c>
      <c r="I25999" t="s">
        <v>10350</v>
      </c>
      <c r="J25999" t="s">
        <v>23</v>
      </c>
    </row>
    <row r="26000" spans="1:10" x14ac:dyDescent="0.3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tr">
        <f>VLOOKUP(F26000,dictionary!$A$1:$B$202,2,FALSE)</f>
        <v>Slovakia</v>
      </c>
      <c r="H26000" t="s">
        <v>14</v>
      </c>
      <c r="I26000" t="s">
        <v>10350</v>
      </c>
      <c r="J26000" t="s">
        <v>16</v>
      </c>
    </row>
    <row r="26001" spans="1:10" x14ac:dyDescent="0.3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tr">
        <f>VLOOKUP(F26001,dictionary!$A$1:$B$202,2,FALSE)</f>
        <v>Slovakia</v>
      </c>
      <c r="H26001" t="s">
        <v>14</v>
      </c>
      <c r="I26001" t="s">
        <v>10350</v>
      </c>
      <c r="J26001" t="s">
        <v>16</v>
      </c>
    </row>
    <row r="26002" spans="1:10" x14ac:dyDescent="0.3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tr">
        <f>VLOOKUP(F26002,dictionary!$A$1:$B$202,2,FALSE)</f>
        <v>Germany</v>
      </c>
      <c r="H26002" t="s">
        <v>14</v>
      </c>
      <c r="I26002" t="s">
        <v>10350</v>
      </c>
      <c r="J26002" t="s">
        <v>19</v>
      </c>
    </row>
    <row r="26003" spans="1:10" x14ac:dyDescent="0.3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tr">
        <f>VLOOKUP(F26003,dictionary!$A$1:$B$202,2,FALSE)</f>
        <v>Germany</v>
      </c>
      <c r="H26003" t="s">
        <v>14</v>
      </c>
      <c r="I26003" t="s">
        <v>10350</v>
      </c>
      <c r="J26003" t="s">
        <v>19</v>
      </c>
    </row>
    <row r="26004" spans="1:10" x14ac:dyDescent="0.3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tr">
        <f>VLOOKUP(F26004,dictionary!$A$1:$B$202,2,FALSE)</f>
        <v>France</v>
      </c>
      <c r="H26004" t="s">
        <v>14</v>
      </c>
      <c r="I26004" t="s">
        <v>10357</v>
      </c>
      <c r="J26004" t="s">
        <v>23</v>
      </c>
    </row>
    <row r="26005" spans="1:10" x14ac:dyDescent="0.3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tr">
        <f>VLOOKUP(F26005,dictionary!$A$1:$B$202,2,FALSE)</f>
        <v>France</v>
      </c>
      <c r="H26005" t="s">
        <v>14</v>
      </c>
      <c r="I26005" t="s">
        <v>10357</v>
      </c>
      <c r="J26005" t="s">
        <v>16</v>
      </c>
    </row>
    <row r="26006" spans="1:10" x14ac:dyDescent="0.3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tr">
        <f>VLOOKUP(F26006,dictionary!$A$1:$B$202,2,FALSE)</f>
        <v>United Kingdom</v>
      </c>
      <c r="H26006" t="s">
        <v>14</v>
      </c>
      <c r="I26006" t="s">
        <v>10357</v>
      </c>
      <c r="J26006" t="s">
        <v>19</v>
      </c>
    </row>
    <row r="26007" spans="1:10" x14ac:dyDescent="0.3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tr">
        <f>VLOOKUP(F26007,dictionary!$A$1:$B$202,2,FALSE)</f>
        <v>United Kingdom</v>
      </c>
      <c r="H26007" t="s">
        <v>440</v>
      </c>
      <c r="I26007" t="s">
        <v>10357</v>
      </c>
      <c r="J26007" t="s">
        <v>23</v>
      </c>
    </row>
    <row r="26008" spans="1:10" x14ac:dyDescent="0.3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tr">
        <f>VLOOKUP(F26008,dictionary!$A$1:$B$202,2,FALSE)</f>
        <v>Slovakia</v>
      </c>
      <c r="H26008" t="s">
        <v>440</v>
      </c>
      <c r="I26008" t="s">
        <v>10357</v>
      </c>
      <c r="J26008" t="s">
        <v>16</v>
      </c>
    </row>
    <row r="26009" spans="1:10" x14ac:dyDescent="0.3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tr">
        <f>VLOOKUP(F26009,dictionary!$A$1:$B$202,2,FALSE)</f>
        <v>United States</v>
      </c>
      <c r="H26009" t="s">
        <v>440</v>
      </c>
      <c r="I26009" t="s">
        <v>10357</v>
      </c>
      <c r="J26009" t="s">
        <v>19</v>
      </c>
    </row>
    <row r="26010" spans="1:10" x14ac:dyDescent="0.3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tr">
        <f>VLOOKUP(F26010,dictionary!$A$1:$B$202,2,FALSE)</f>
        <v>Belgium</v>
      </c>
      <c r="H26010" t="s">
        <v>14</v>
      </c>
      <c r="I26010" t="s">
        <v>82</v>
      </c>
      <c r="J26010" t="s">
        <v>23</v>
      </c>
    </row>
    <row r="26011" spans="1:10" x14ac:dyDescent="0.3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tr">
        <f>VLOOKUP(F26011,dictionary!$A$1:$B$202,2,FALSE)</f>
        <v>Italy</v>
      </c>
      <c r="H26011" t="s">
        <v>14</v>
      </c>
      <c r="I26011" t="s">
        <v>82</v>
      </c>
      <c r="J26011" t="s">
        <v>16</v>
      </c>
    </row>
    <row r="26012" spans="1:10" x14ac:dyDescent="0.3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tr">
        <f>VLOOKUP(F26012,dictionary!$A$1:$B$202,2,FALSE)</f>
        <v>Portugal</v>
      </c>
      <c r="H26012" t="s">
        <v>14</v>
      </c>
      <c r="I26012" t="s">
        <v>82</v>
      </c>
      <c r="J26012" t="s">
        <v>19</v>
      </c>
    </row>
    <row r="26013" spans="1:10" x14ac:dyDescent="0.3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tr">
        <f>VLOOKUP(F26013,dictionary!$A$1:$B$202,2,FALSE)</f>
        <v>Russia</v>
      </c>
      <c r="H26013" t="s">
        <v>440</v>
      </c>
      <c r="I26013" t="s">
        <v>82</v>
      </c>
      <c r="J26013" t="s">
        <v>23</v>
      </c>
    </row>
    <row r="26014" spans="1:10" x14ac:dyDescent="0.3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tr">
        <f>VLOOKUP(F26014,dictionary!$A$1:$B$202,2,FALSE)</f>
        <v>Australia</v>
      </c>
      <c r="H26014" t="s">
        <v>440</v>
      </c>
      <c r="I26014" t="s">
        <v>82</v>
      </c>
      <c r="J26014" t="s">
        <v>16</v>
      </c>
    </row>
    <row r="26015" spans="1:10" x14ac:dyDescent="0.3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tr">
        <f>VLOOKUP(F26015,dictionary!$A$1:$B$202,2,FALSE)</f>
        <v>Germany</v>
      </c>
      <c r="H26015" t="s">
        <v>440</v>
      </c>
      <c r="I26015" t="s">
        <v>82</v>
      </c>
      <c r="J26015" t="s">
        <v>19</v>
      </c>
    </row>
    <row r="26016" spans="1:10" x14ac:dyDescent="0.3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tr">
        <f>VLOOKUP(F26016,dictionary!$A$1:$B$202,2,FALSE)</f>
        <v>United States</v>
      </c>
      <c r="H26016" t="s">
        <v>14</v>
      </c>
      <c r="I26016" t="s">
        <v>1965</v>
      </c>
      <c r="J26016" t="s">
        <v>23</v>
      </c>
    </row>
    <row r="26017" spans="1:10" x14ac:dyDescent="0.3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tr">
        <f>VLOOKUP(F26017,dictionary!$A$1:$B$202,2,FALSE)</f>
        <v>United States</v>
      </c>
      <c r="H26017" t="s">
        <v>14</v>
      </c>
      <c r="I26017" t="s">
        <v>1965</v>
      </c>
      <c r="J26017" t="s">
        <v>16</v>
      </c>
    </row>
    <row r="26018" spans="1:10" x14ac:dyDescent="0.3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tr">
        <f>VLOOKUP(F26018,dictionary!$A$1:$B$202,2,FALSE)</f>
        <v>Russia</v>
      </c>
      <c r="H26018" t="s">
        <v>14</v>
      </c>
      <c r="I26018" t="s">
        <v>1965</v>
      </c>
      <c r="J26018" t="s">
        <v>19</v>
      </c>
    </row>
    <row r="26019" spans="1:10" x14ac:dyDescent="0.3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tr">
        <f>VLOOKUP(F26019,dictionary!$A$1:$B$202,2,FALSE)</f>
        <v>Switzerland</v>
      </c>
      <c r="H26019" t="s">
        <v>440</v>
      </c>
      <c r="I26019" t="s">
        <v>1965</v>
      </c>
      <c r="J26019" t="s">
        <v>23</v>
      </c>
    </row>
    <row r="26020" spans="1:10" x14ac:dyDescent="0.3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tr">
        <f>VLOOKUP(F26020,dictionary!$A$1:$B$202,2,FALSE)</f>
        <v>Netherlands</v>
      </c>
      <c r="H26020" t="s">
        <v>440</v>
      </c>
      <c r="I26020" t="s">
        <v>1965</v>
      </c>
      <c r="J26020" t="s">
        <v>16</v>
      </c>
    </row>
    <row r="26021" spans="1:10" x14ac:dyDescent="0.3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tr">
        <f>VLOOKUP(F26021,dictionary!$A$1:$B$202,2,FALSE)</f>
        <v>United States</v>
      </c>
      <c r="H26021" t="s">
        <v>440</v>
      </c>
      <c r="I26021" t="s">
        <v>1965</v>
      </c>
      <c r="J26021" t="s">
        <v>19</v>
      </c>
    </row>
    <row r="26022" spans="1:10" x14ac:dyDescent="0.3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tr">
        <f>VLOOKUP(F26022,dictionary!$A$1:$B$202,2,FALSE)</f>
        <v>Germany</v>
      </c>
      <c r="H26022" t="s">
        <v>14</v>
      </c>
      <c r="I26022" t="s">
        <v>94</v>
      </c>
      <c r="J26022" t="s">
        <v>23</v>
      </c>
    </row>
    <row r="26023" spans="1:10" x14ac:dyDescent="0.3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tr">
        <f>VLOOKUP(F26023,dictionary!$A$1:$B$202,2,FALSE)</f>
        <v>United Kingdom</v>
      </c>
      <c r="H26023" t="s">
        <v>14</v>
      </c>
      <c r="I26023" t="s">
        <v>94</v>
      </c>
      <c r="J26023" t="s">
        <v>16</v>
      </c>
    </row>
    <row r="26024" spans="1:10" x14ac:dyDescent="0.3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tr">
        <f>VLOOKUP(F26024,dictionary!$A$1:$B$202,2,FALSE)</f>
        <v>France</v>
      </c>
      <c r="H26024" t="s">
        <v>14</v>
      </c>
      <c r="I26024" t="s">
        <v>94</v>
      </c>
      <c r="J26024" t="s">
        <v>19</v>
      </c>
    </row>
    <row r="26025" spans="1:10" x14ac:dyDescent="0.3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tr">
        <f>VLOOKUP(F26025,dictionary!$A$1:$B$202,2,FALSE)</f>
        <v>Belarus</v>
      </c>
      <c r="H26025" t="s">
        <v>440</v>
      </c>
      <c r="I26025" t="s">
        <v>18538</v>
      </c>
      <c r="J26025" t="s">
        <v>23</v>
      </c>
    </row>
    <row r="26026" spans="1:10" x14ac:dyDescent="0.3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tr">
        <f>VLOOKUP(F26026,dictionary!$A$1:$B$202,2,FALSE)</f>
        <v>Australia</v>
      </c>
      <c r="H26026" t="s">
        <v>440</v>
      </c>
      <c r="I26026" t="s">
        <v>18538</v>
      </c>
      <c r="J26026" t="s">
        <v>16</v>
      </c>
    </row>
    <row r="26027" spans="1:10" x14ac:dyDescent="0.3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tr">
        <f>VLOOKUP(F26027,dictionary!$A$1:$B$202,2,FALSE)</f>
        <v>China</v>
      </c>
      <c r="H26027" t="s">
        <v>440</v>
      </c>
      <c r="I26027" t="s">
        <v>18538</v>
      </c>
      <c r="J26027" t="s">
        <v>19</v>
      </c>
    </row>
    <row r="26028" spans="1:10" x14ac:dyDescent="0.3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tr">
        <f>VLOOKUP(F26028,dictionary!$A$1:$B$202,2,FALSE)</f>
        <v>Spain</v>
      </c>
      <c r="H26028" t="s">
        <v>14</v>
      </c>
      <c r="I26028" t="s">
        <v>8891</v>
      </c>
      <c r="J26028" t="s">
        <v>23</v>
      </c>
    </row>
    <row r="26029" spans="1:10" x14ac:dyDescent="0.3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tr">
        <f>VLOOKUP(F26029,dictionary!$A$1:$B$202,2,FALSE)</f>
        <v>United Kingdom</v>
      </c>
      <c r="H26029" t="s">
        <v>14</v>
      </c>
      <c r="I26029" t="s">
        <v>8891</v>
      </c>
      <c r="J26029" t="s">
        <v>16</v>
      </c>
    </row>
    <row r="26030" spans="1:10" x14ac:dyDescent="0.3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tr">
        <f>VLOOKUP(F26030,dictionary!$A$1:$B$202,2,FALSE)</f>
        <v>Australia</v>
      </c>
      <c r="H26030" t="s">
        <v>14</v>
      </c>
      <c r="I26030" t="s">
        <v>8891</v>
      </c>
      <c r="J26030" t="s">
        <v>19</v>
      </c>
    </row>
    <row r="26031" spans="1:10" x14ac:dyDescent="0.3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tr">
        <f>VLOOKUP(F26031,dictionary!$A$1:$B$202,2,FALSE)</f>
        <v>Netherlands</v>
      </c>
      <c r="H26031" t="s">
        <v>440</v>
      </c>
      <c r="I26031" t="s">
        <v>8891</v>
      </c>
      <c r="J26031" t="s">
        <v>23</v>
      </c>
    </row>
    <row r="26032" spans="1:10" x14ac:dyDescent="0.3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tr">
        <f>VLOOKUP(F26032,dictionary!$A$1:$B$202,2,FALSE)</f>
        <v>New Zealand</v>
      </c>
      <c r="H26032" t="s">
        <v>440</v>
      </c>
      <c r="I26032" t="s">
        <v>8891</v>
      </c>
      <c r="J26032" t="s">
        <v>16</v>
      </c>
    </row>
    <row r="26033" spans="1:10" x14ac:dyDescent="0.3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tr">
        <f>VLOOKUP(F26033,dictionary!$A$1:$B$202,2,FALSE)</f>
        <v>Australia</v>
      </c>
      <c r="H26033" t="s">
        <v>440</v>
      </c>
      <c r="I26033" t="s">
        <v>8891</v>
      </c>
      <c r="J26033" t="s">
        <v>19</v>
      </c>
    </row>
    <row r="26034" spans="1:10" x14ac:dyDescent="0.3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tr">
        <f>VLOOKUP(F26034,dictionary!$A$1:$B$202,2,FALSE)</f>
        <v>Australia</v>
      </c>
      <c r="H26034" t="s">
        <v>14</v>
      </c>
      <c r="I26034" t="s">
        <v>18541</v>
      </c>
      <c r="J26034" t="s">
        <v>23</v>
      </c>
    </row>
    <row r="26035" spans="1:10" x14ac:dyDescent="0.3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tr">
        <f>VLOOKUP(F26035,dictionary!$A$1:$B$202,2,FALSE)</f>
        <v>Australia</v>
      </c>
      <c r="H26035" t="s">
        <v>14</v>
      </c>
      <c r="I26035" t="s">
        <v>18541</v>
      </c>
      <c r="J26035" t="s">
        <v>16</v>
      </c>
    </row>
    <row r="26036" spans="1:10" x14ac:dyDescent="0.3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tr">
        <f>VLOOKUP(F26036,dictionary!$A$1:$B$202,2,FALSE)</f>
        <v>Spain</v>
      </c>
      <c r="H26036" t="s">
        <v>14</v>
      </c>
      <c r="I26036" t="s">
        <v>18541</v>
      </c>
      <c r="J26036" t="s">
        <v>19</v>
      </c>
    </row>
    <row r="26037" spans="1:10" x14ac:dyDescent="0.3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tr">
        <f>VLOOKUP(F26037,dictionary!$A$1:$B$202,2,FALSE)</f>
        <v>United Kingdom</v>
      </c>
      <c r="H26037" t="s">
        <v>14</v>
      </c>
      <c r="I26037" t="s">
        <v>18542</v>
      </c>
      <c r="J26037" t="s">
        <v>23</v>
      </c>
    </row>
    <row r="26038" spans="1:10" x14ac:dyDescent="0.3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tr">
        <f>VLOOKUP(F26038,dictionary!$A$1:$B$202,2,FALSE)</f>
        <v>United Kingdom</v>
      </c>
      <c r="H26038" t="s">
        <v>14</v>
      </c>
      <c r="I26038" t="s">
        <v>18542</v>
      </c>
      <c r="J26038" t="s">
        <v>23</v>
      </c>
    </row>
    <row r="26039" spans="1:10" x14ac:dyDescent="0.3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tr">
        <f>VLOOKUP(F26039,dictionary!$A$1:$B$202,2,FALSE)</f>
        <v>Australia</v>
      </c>
      <c r="H26039" t="s">
        <v>14</v>
      </c>
      <c r="I26039" t="s">
        <v>18542</v>
      </c>
      <c r="J26039" t="s">
        <v>16</v>
      </c>
    </row>
    <row r="26040" spans="1:10" x14ac:dyDescent="0.3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tr">
        <f>VLOOKUP(F26040,dictionary!$A$1:$B$202,2,FALSE)</f>
        <v>Australia</v>
      </c>
      <c r="H26040" t="s">
        <v>14</v>
      </c>
      <c r="I26040" t="s">
        <v>18542</v>
      </c>
      <c r="J26040" t="s">
        <v>16</v>
      </c>
    </row>
    <row r="26041" spans="1:10" x14ac:dyDescent="0.3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tr">
        <f>VLOOKUP(F26041,dictionary!$A$1:$B$202,2,FALSE)</f>
        <v>Switzerland</v>
      </c>
      <c r="H26041" t="s">
        <v>14</v>
      </c>
      <c r="I26041" t="s">
        <v>18542</v>
      </c>
      <c r="J26041" t="s">
        <v>19</v>
      </c>
    </row>
    <row r="26042" spans="1:10" x14ac:dyDescent="0.3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tr">
        <f>VLOOKUP(F26042,dictionary!$A$1:$B$202,2,FALSE)</f>
        <v>Switzerland</v>
      </c>
      <c r="H26042" t="s">
        <v>14</v>
      </c>
      <c r="I26042" t="s">
        <v>18542</v>
      </c>
      <c r="J26042" t="s">
        <v>19</v>
      </c>
    </row>
    <row r="26043" spans="1:10" x14ac:dyDescent="0.3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tr">
        <f>VLOOKUP(F26043,dictionary!$A$1:$B$202,2,FALSE)</f>
        <v>Germany</v>
      </c>
      <c r="H26043" t="s">
        <v>14</v>
      </c>
      <c r="I26043" t="s">
        <v>13391</v>
      </c>
      <c r="J26043" t="s">
        <v>23</v>
      </c>
    </row>
    <row r="26044" spans="1:10" x14ac:dyDescent="0.3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tr">
        <f>VLOOKUP(F26044,dictionary!$A$1:$B$202,2,FALSE)</f>
        <v>Russia</v>
      </c>
      <c r="H26044" t="s">
        <v>14</v>
      </c>
      <c r="I26044" t="s">
        <v>13391</v>
      </c>
      <c r="J26044" t="s">
        <v>16</v>
      </c>
    </row>
    <row r="26045" spans="1:10" x14ac:dyDescent="0.3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tr">
        <f>VLOOKUP(F26045,dictionary!$A$1:$B$202,2,FALSE)</f>
        <v>Spain</v>
      </c>
      <c r="H26045" t="s">
        <v>14</v>
      </c>
      <c r="I26045" t="s">
        <v>13391</v>
      </c>
      <c r="J26045" t="s">
        <v>19</v>
      </c>
    </row>
    <row r="26046" spans="1:10" x14ac:dyDescent="0.3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tr">
        <f>VLOOKUP(F26046,dictionary!$A$1:$B$202,2,FALSE)</f>
        <v>Colombia</v>
      </c>
      <c r="H26046" t="s">
        <v>440</v>
      </c>
      <c r="I26046" t="s">
        <v>13391</v>
      </c>
      <c r="J26046" t="s">
        <v>23</v>
      </c>
    </row>
    <row r="26047" spans="1:10" x14ac:dyDescent="0.3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tr">
        <f>VLOOKUP(F26047,dictionary!$A$1:$B$202,2,FALSE)</f>
        <v>Russia</v>
      </c>
      <c r="H26047" t="s">
        <v>440</v>
      </c>
      <c r="I26047" t="s">
        <v>13391</v>
      </c>
      <c r="J26047" t="s">
        <v>16</v>
      </c>
    </row>
    <row r="26048" spans="1:10" x14ac:dyDescent="0.3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tr">
        <f>VLOOKUP(F26048,dictionary!$A$1:$B$202,2,FALSE)</f>
        <v>Mexico</v>
      </c>
      <c r="H26048" t="s">
        <v>440</v>
      </c>
      <c r="I26048" t="s">
        <v>13391</v>
      </c>
      <c r="J26048" t="s">
        <v>19</v>
      </c>
    </row>
    <row r="26049" spans="1:10" x14ac:dyDescent="0.3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tr">
        <f>VLOOKUP(F26049,dictionary!$A$1:$B$202,2,FALSE)</f>
        <v>Australia</v>
      </c>
      <c r="H26049" t="s">
        <v>440</v>
      </c>
      <c r="I26049" t="s">
        <v>14587</v>
      </c>
      <c r="J26049" t="s">
        <v>23</v>
      </c>
    </row>
    <row r="26050" spans="1:10" x14ac:dyDescent="0.3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tr">
        <f>VLOOKUP(F26050,dictionary!$A$1:$B$202,2,FALSE)</f>
        <v>Canada</v>
      </c>
      <c r="H26050" t="s">
        <v>440</v>
      </c>
      <c r="I26050" t="s">
        <v>14587</v>
      </c>
      <c r="J26050" t="s">
        <v>16</v>
      </c>
    </row>
    <row r="26051" spans="1:10" x14ac:dyDescent="0.3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tr">
        <f>VLOOKUP(F26051,dictionary!$A$1:$B$202,2,FALSE)</f>
        <v>Russia</v>
      </c>
      <c r="H26051" t="s">
        <v>440</v>
      </c>
      <c r="I26051" t="s">
        <v>14587</v>
      </c>
      <c r="J26051" t="s">
        <v>19</v>
      </c>
    </row>
    <row r="26052" spans="1:10" x14ac:dyDescent="0.3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tr">
        <f>VLOOKUP(F26052,dictionary!$A$1:$B$202,2,FALSE)</f>
        <v>Germany</v>
      </c>
      <c r="H26052" t="s">
        <v>14</v>
      </c>
      <c r="I26052" t="s">
        <v>96</v>
      </c>
      <c r="J26052" t="s">
        <v>23</v>
      </c>
    </row>
    <row r="26053" spans="1:10" x14ac:dyDescent="0.3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tr">
        <f>VLOOKUP(F26053,dictionary!$A$1:$B$202,2,FALSE)</f>
        <v>Australia</v>
      </c>
      <c r="H26053" t="s">
        <v>14</v>
      </c>
      <c r="I26053" t="s">
        <v>96</v>
      </c>
      <c r="J26053" t="s">
        <v>16</v>
      </c>
    </row>
    <row r="26054" spans="1:10" x14ac:dyDescent="0.3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tr">
        <f>VLOOKUP(F26054,dictionary!$A$1:$B$202,2,FALSE)</f>
        <v>Netherlands</v>
      </c>
      <c r="H26054" t="s">
        <v>14</v>
      </c>
      <c r="I26054" t="s">
        <v>96</v>
      </c>
      <c r="J26054" t="s">
        <v>19</v>
      </c>
    </row>
    <row r="26055" spans="1:10" x14ac:dyDescent="0.3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tr">
        <f>VLOOKUP(F26055,dictionary!$A$1:$B$202,2,FALSE)</f>
        <v>Spain</v>
      </c>
      <c r="H26055" t="s">
        <v>14</v>
      </c>
      <c r="I26055" t="s">
        <v>2736</v>
      </c>
      <c r="J26055" t="s">
        <v>23</v>
      </c>
    </row>
    <row r="26056" spans="1:10" x14ac:dyDescent="0.3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tr">
        <f>VLOOKUP(F26056,dictionary!$A$1:$B$202,2,FALSE)</f>
        <v>Spain</v>
      </c>
      <c r="H26056" t="s">
        <v>14</v>
      </c>
      <c r="I26056" t="s">
        <v>2736</v>
      </c>
      <c r="J26056" t="s">
        <v>23</v>
      </c>
    </row>
    <row r="26057" spans="1:10" x14ac:dyDescent="0.3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tr">
        <f>VLOOKUP(F26057,dictionary!$A$1:$B$202,2,FALSE)</f>
        <v>Spain</v>
      </c>
      <c r="H26057" t="s">
        <v>14</v>
      </c>
      <c r="I26057" t="s">
        <v>2736</v>
      </c>
      <c r="J26057" t="s">
        <v>23</v>
      </c>
    </row>
    <row r="26058" spans="1:10" x14ac:dyDescent="0.3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tr">
        <f>VLOOKUP(F26058,dictionary!$A$1:$B$202,2,FALSE)</f>
        <v>Spain</v>
      </c>
      <c r="H26058" t="s">
        <v>14</v>
      </c>
      <c r="I26058" t="s">
        <v>2736</v>
      </c>
      <c r="J26058" t="s">
        <v>23</v>
      </c>
    </row>
    <row r="26059" spans="1:10" x14ac:dyDescent="0.3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tr">
        <f>VLOOKUP(F26059,dictionary!$A$1:$B$202,2,FALSE)</f>
        <v>Australia</v>
      </c>
      <c r="H26059" t="s">
        <v>14</v>
      </c>
      <c r="I26059" t="s">
        <v>2736</v>
      </c>
      <c r="J26059" t="s">
        <v>16</v>
      </c>
    </row>
    <row r="26060" spans="1:10" x14ac:dyDescent="0.3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tr">
        <f>VLOOKUP(F26060,dictionary!$A$1:$B$202,2,FALSE)</f>
        <v>Australia</v>
      </c>
      <c r="H26060" t="s">
        <v>14</v>
      </c>
      <c r="I26060" t="s">
        <v>2736</v>
      </c>
      <c r="J26060" t="s">
        <v>16</v>
      </c>
    </row>
    <row r="26061" spans="1:10" x14ac:dyDescent="0.3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tr">
        <f>VLOOKUP(F26061,dictionary!$A$1:$B$202,2,FALSE)</f>
        <v>Australia</v>
      </c>
      <c r="H26061" t="s">
        <v>14</v>
      </c>
      <c r="I26061" t="s">
        <v>2736</v>
      </c>
      <c r="J26061" t="s">
        <v>16</v>
      </c>
    </row>
    <row r="26062" spans="1:10" x14ac:dyDescent="0.3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tr">
        <f>VLOOKUP(F26062,dictionary!$A$1:$B$202,2,FALSE)</f>
        <v>Australia</v>
      </c>
      <c r="H26062" t="s">
        <v>14</v>
      </c>
      <c r="I26062" t="s">
        <v>2736</v>
      </c>
      <c r="J26062" t="s">
        <v>16</v>
      </c>
    </row>
    <row r="26063" spans="1:10" x14ac:dyDescent="0.3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tr">
        <f>VLOOKUP(F26063,dictionary!$A$1:$B$202,2,FALSE)</f>
        <v>Australia</v>
      </c>
      <c r="H26063" t="s">
        <v>14</v>
      </c>
      <c r="I26063" t="s">
        <v>2736</v>
      </c>
      <c r="J26063" t="s">
        <v>16</v>
      </c>
    </row>
    <row r="26064" spans="1:10" x14ac:dyDescent="0.3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tr">
        <f>VLOOKUP(F26064,dictionary!$A$1:$B$202,2,FALSE)</f>
        <v>Australia</v>
      </c>
      <c r="H26064" t="s">
        <v>14</v>
      </c>
      <c r="I26064" t="s">
        <v>2736</v>
      </c>
      <c r="J26064" t="s">
        <v>16</v>
      </c>
    </row>
    <row r="26065" spans="1:10" x14ac:dyDescent="0.3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tr">
        <f>VLOOKUP(F26065,dictionary!$A$1:$B$202,2,FALSE)</f>
        <v>United Kingdom</v>
      </c>
      <c r="H26065" t="s">
        <v>14</v>
      </c>
      <c r="I26065" t="s">
        <v>2736</v>
      </c>
      <c r="J26065" t="s">
        <v>19</v>
      </c>
    </row>
    <row r="26066" spans="1:10" x14ac:dyDescent="0.3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tr">
        <f>VLOOKUP(F26066,dictionary!$A$1:$B$202,2,FALSE)</f>
        <v>United Kingdom</v>
      </c>
      <c r="H26066" t="s">
        <v>14</v>
      </c>
      <c r="I26066" t="s">
        <v>2736</v>
      </c>
      <c r="J26066" t="s">
        <v>19</v>
      </c>
    </row>
    <row r="26067" spans="1:10" x14ac:dyDescent="0.3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tr">
        <f>VLOOKUP(F26067,dictionary!$A$1:$B$202,2,FALSE)</f>
        <v>United Kingdom</v>
      </c>
      <c r="H26067" t="s">
        <v>14</v>
      </c>
      <c r="I26067" t="s">
        <v>2736</v>
      </c>
      <c r="J26067" t="s">
        <v>19</v>
      </c>
    </row>
    <row r="26068" spans="1:10" x14ac:dyDescent="0.3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tr">
        <f>VLOOKUP(F26068,dictionary!$A$1:$B$202,2,FALSE)</f>
        <v>United Kingdom</v>
      </c>
      <c r="H26068" t="s">
        <v>14</v>
      </c>
      <c r="I26068" t="s">
        <v>2736</v>
      </c>
      <c r="J26068" t="s">
        <v>19</v>
      </c>
    </row>
    <row r="26069" spans="1:10" x14ac:dyDescent="0.3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tr">
        <f>VLOOKUP(F26069,dictionary!$A$1:$B$202,2,FALSE)</f>
        <v>United Kingdom</v>
      </c>
      <c r="H26069" t="s">
        <v>14</v>
      </c>
      <c r="I26069" t="s">
        <v>2736</v>
      </c>
      <c r="J26069" t="s">
        <v>19</v>
      </c>
    </row>
    <row r="26070" spans="1:10" x14ac:dyDescent="0.3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tr">
        <f>VLOOKUP(F26070,dictionary!$A$1:$B$202,2,FALSE)</f>
        <v>United Kingdom</v>
      </c>
      <c r="H26070" t="s">
        <v>14</v>
      </c>
      <c r="I26070" t="s">
        <v>2736</v>
      </c>
      <c r="J26070" t="s">
        <v>19</v>
      </c>
    </row>
    <row r="26071" spans="1:10" x14ac:dyDescent="0.3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tr">
        <f>VLOOKUP(F26071,dictionary!$A$1:$B$202,2,FALSE)</f>
        <v>France</v>
      </c>
      <c r="H26071" t="s">
        <v>14</v>
      </c>
      <c r="I26071" t="s">
        <v>19960</v>
      </c>
      <c r="J26071" t="s">
        <v>23</v>
      </c>
    </row>
    <row r="26072" spans="1:10" x14ac:dyDescent="0.3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tr">
        <f>VLOOKUP(F26072,dictionary!$A$1:$B$202,2,FALSE)</f>
        <v>France</v>
      </c>
      <c r="H26072" t="s">
        <v>14</v>
      </c>
      <c r="I26072" t="s">
        <v>19960</v>
      </c>
      <c r="J26072" t="s">
        <v>23</v>
      </c>
    </row>
    <row r="26073" spans="1:10" x14ac:dyDescent="0.3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tr">
        <f>VLOOKUP(F26073,dictionary!$A$1:$B$202,2,FALSE)</f>
        <v>France</v>
      </c>
      <c r="H26073" t="s">
        <v>14</v>
      </c>
      <c r="I26073" t="s">
        <v>19960</v>
      </c>
      <c r="J26073" t="s">
        <v>23</v>
      </c>
    </row>
    <row r="26074" spans="1:10" x14ac:dyDescent="0.3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tr">
        <f>VLOOKUP(F26074,dictionary!$A$1:$B$202,2,FALSE)</f>
        <v>Germany</v>
      </c>
      <c r="H26074" t="s">
        <v>14</v>
      </c>
      <c r="I26074" t="s">
        <v>19960</v>
      </c>
      <c r="J26074" t="s">
        <v>16</v>
      </c>
    </row>
    <row r="26075" spans="1:10" x14ac:dyDescent="0.3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tr">
        <f>VLOOKUP(F26075,dictionary!$A$1:$B$202,2,FALSE)</f>
        <v>Germany</v>
      </c>
      <c r="H26075" t="s">
        <v>14</v>
      </c>
      <c r="I26075" t="s">
        <v>19960</v>
      </c>
      <c r="J26075" t="s">
        <v>16</v>
      </c>
    </row>
    <row r="26076" spans="1:10" x14ac:dyDescent="0.3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tr">
        <f>VLOOKUP(F26076,dictionary!$A$1:$B$202,2,FALSE)</f>
        <v>Germany</v>
      </c>
      <c r="H26076" t="s">
        <v>14</v>
      </c>
      <c r="I26076" t="s">
        <v>19960</v>
      </c>
      <c r="J26076" t="s">
        <v>16</v>
      </c>
    </row>
    <row r="26077" spans="1:10" x14ac:dyDescent="0.3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tr">
        <f>VLOOKUP(F26077,dictionary!$A$1:$B$202,2,FALSE)</f>
        <v>Japan</v>
      </c>
      <c r="H26077" t="s">
        <v>14</v>
      </c>
      <c r="I26077" t="s">
        <v>19960</v>
      </c>
      <c r="J26077" t="s">
        <v>19</v>
      </c>
    </row>
    <row r="26078" spans="1:10" x14ac:dyDescent="0.3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tr">
        <f>VLOOKUP(F26078,dictionary!$A$1:$B$202,2,FALSE)</f>
        <v>Japan</v>
      </c>
      <c r="H26078" t="s">
        <v>14</v>
      </c>
      <c r="I26078" t="s">
        <v>19960</v>
      </c>
      <c r="J26078" t="s">
        <v>19</v>
      </c>
    </row>
    <row r="26079" spans="1:10" x14ac:dyDescent="0.3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tr">
        <f>VLOOKUP(F26079,dictionary!$A$1:$B$202,2,FALSE)</f>
        <v>Japan</v>
      </c>
      <c r="H26079" t="s">
        <v>14</v>
      </c>
      <c r="I26079" t="s">
        <v>19960</v>
      </c>
      <c r="J26079" t="s">
        <v>19</v>
      </c>
    </row>
    <row r="26080" spans="1:10" x14ac:dyDescent="0.3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tr">
        <f>VLOOKUP(F26080,dictionary!$A$1:$B$202,2,FALSE)</f>
        <v>Netherlands</v>
      </c>
      <c r="H26080" t="s">
        <v>14</v>
      </c>
      <c r="I26080" t="s">
        <v>17144</v>
      </c>
      <c r="J26080" t="s">
        <v>23</v>
      </c>
    </row>
    <row r="26081" spans="1:10" x14ac:dyDescent="0.3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tr">
        <f>VLOOKUP(F26081,dictionary!$A$1:$B$202,2,FALSE)</f>
        <v>France</v>
      </c>
      <c r="H26081" t="s">
        <v>14</v>
      </c>
      <c r="I26081" t="s">
        <v>17144</v>
      </c>
      <c r="J26081" t="s">
        <v>16</v>
      </c>
    </row>
    <row r="26082" spans="1:10" x14ac:dyDescent="0.3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tr">
        <f>VLOOKUP(F26082,dictionary!$A$1:$B$202,2,FALSE)</f>
        <v>Spain</v>
      </c>
      <c r="H26082" t="s">
        <v>14</v>
      </c>
      <c r="I26082" t="s">
        <v>17144</v>
      </c>
      <c r="J26082" t="s">
        <v>19</v>
      </c>
    </row>
    <row r="26083" spans="1:10" x14ac:dyDescent="0.3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tr">
        <f>VLOOKUP(F26083,dictionary!$A$1:$B$202,2,FALSE)</f>
        <v>Germany</v>
      </c>
      <c r="H26083" t="s">
        <v>440</v>
      </c>
      <c r="I26083" t="s">
        <v>17144</v>
      </c>
      <c r="J26083" t="s">
        <v>23</v>
      </c>
    </row>
    <row r="26084" spans="1:10" x14ac:dyDescent="0.3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tr">
        <f>VLOOKUP(F26084,dictionary!$A$1:$B$202,2,FALSE)</f>
        <v>Norway</v>
      </c>
      <c r="H26084" t="s">
        <v>440</v>
      </c>
      <c r="I26084" t="s">
        <v>17144</v>
      </c>
      <c r="J26084" t="s">
        <v>16</v>
      </c>
    </row>
    <row r="26085" spans="1:10" x14ac:dyDescent="0.3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tr">
        <f>VLOOKUP(F26085,dictionary!$A$1:$B$202,2,FALSE)</f>
        <v>Canada</v>
      </c>
      <c r="H26085" t="s">
        <v>440</v>
      </c>
      <c r="I26085" t="s">
        <v>17144</v>
      </c>
      <c r="J26085" t="s">
        <v>19</v>
      </c>
    </row>
    <row r="26086" spans="1:10" x14ac:dyDescent="0.3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tr">
        <f>VLOOKUP(F26086,dictionary!$A$1:$B$202,2,FALSE)</f>
        <v>Spain</v>
      </c>
      <c r="H26086" t="s">
        <v>440</v>
      </c>
      <c r="I26086" t="s">
        <v>371</v>
      </c>
      <c r="J26086" t="s">
        <v>23</v>
      </c>
    </row>
    <row r="26087" spans="1:10" x14ac:dyDescent="0.3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tr">
        <f>VLOOKUP(F26087,dictionary!$A$1:$B$202,2,FALSE)</f>
        <v>Netherlands</v>
      </c>
      <c r="H26087" t="s">
        <v>440</v>
      </c>
      <c r="I26087" t="s">
        <v>371</v>
      </c>
      <c r="J26087" t="s">
        <v>16</v>
      </c>
    </row>
    <row r="26088" spans="1:10" x14ac:dyDescent="0.3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tr">
        <f>VLOOKUP(F26088,dictionary!$A$1:$B$202,2,FALSE)</f>
        <v>Germany</v>
      </c>
      <c r="H26088" t="s">
        <v>440</v>
      </c>
      <c r="I26088" t="s">
        <v>371</v>
      </c>
      <c r="J26088" t="s">
        <v>19</v>
      </c>
    </row>
    <row r="26089" spans="1:10" x14ac:dyDescent="0.3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tr">
        <f>VLOOKUP(F26089,dictionary!$A$1:$B$202,2,FALSE)</f>
        <v>United States</v>
      </c>
      <c r="H26089" t="s">
        <v>14</v>
      </c>
      <c r="I26089" t="s">
        <v>864</v>
      </c>
      <c r="J26089" t="s">
        <v>23</v>
      </c>
    </row>
    <row r="26090" spans="1:10" x14ac:dyDescent="0.3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tr">
        <f>VLOOKUP(F26090,dictionary!$A$1:$B$202,2,FALSE)</f>
        <v>United States</v>
      </c>
      <c r="H26090" t="s">
        <v>14</v>
      </c>
      <c r="I26090" t="s">
        <v>864</v>
      </c>
      <c r="J26090" t="s">
        <v>23</v>
      </c>
    </row>
    <row r="26091" spans="1:10" x14ac:dyDescent="0.3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tr">
        <f>VLOOKUP(F26091,dictionary!$A$1:$B$202,2,FALSE)</f>
        <v>Germany</v>
      </c>
      <c r="H26091" t="s">
        <v>14</v>
      </c>
      <c r="I26091" t="s">
        <v>864</v>
      </c>
      <c r="J26091" t="s">
        <v>16</v>
      </c>
    </row>
    <row r="26092" spans="1:10" x14ac:dyDescent="0.3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tr">
        <f>VLOOKUP(F26092,dictionary!$A$1:$B$202,2,FALSE)</f>
        <v>Germany</v>
      </c>
      <c r="H26092" t="s">
        <v>14</v>
      </c>
      <c r="I26092" t="s">
        <v>864</v>
      </c>
      <c r="J26092" t="s">
        <v>16</v>
      </c>
    </row>
    <row r="26093" spans="1:10" x14ac:dyDescent="0.3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tr">
        <f>VLOOKUP(F26093,dictionary!$A$1:$B$202,2,FALSE)</f>
        <v>Spain</v>
      </c>
      <c r="H26093" t="s">
        <v>14</v>
      </c>
      <c r="I26093" t="s">
        <v>864</v>
      </c>
      <c r="J26093" t="s">
        <v>19</v>
      </c>
    </row>
    <row r="26094" spans="1:10" x14ac:dyDescent="0.3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tr">
        <f>VLOOKUP(F26094,dictionary!$A$1:$B$202,2,FALSE)</f>
        <v>Spain</v>
      </c>
      <c r="H26094" t="s">
        <v>14</v>
      </c>
      <c r="I26094" t="s">
        <v>864</v>
      </c>
      <c r="J26094" t="s">
        <v>19</v>
      </c>
    </row>
    <row r="26095" spans="1:10" x14ac:dyDescent="0.3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tr">
        <f>VLOOKUP(F26095,dictionary!$A$1:$B$202,2,FALSE)</f>
        <v>Spain</v>
      </c>
      <c r="H26095" t="s">
        <v>14</v>
      </c>
      <c r="I26095" t="s">
        <v>864</v>
      </c>
      <c r="J26095" t="s">
        <v>19</v>
      </c>
    </row>
    <row r="26096" spans="1:10" x14ac:dyDescent="0.3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tr">
        <f>VLOOKUP(F26096,dictionary!$A$1:$B$202,2,FALSE)</f>
        <v>United States</v>
      </c>
      <c r="H26096" t="s">
        <v>440</v>
      </c>
      <c r="I26096" t="s">
        <v>864</v>
      </c>
      <c r="J26096" t="s">
        <v>23</v>
      </c>
    </row>
    <row r="26097" spans="1:10" x14ac:dyDescent="0.3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tr">
        <f>VLOOKUP(F26097,dictionary!$A$1:$B$202,2,FALSE)</f>
        <v>United States</v>
      </c>
      <c r="H26097" t="s">
        <v>440</v>
      </c>
      <c r="I26097" t="s">
        <v>864</v>
      </c>
      <c r="J26097" t="s">
        <v>23</v>
      </c>
    </row>
    <row r="26098" spans="1:10" x14ac:dyDescent="0.3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tr">
        <f>VLOOKUP(F26098,dictionary!$A$1:$B$202,2,FALSE)</f>
        <v>Germany</v>
      </c>
      <c r="H26098" t="s">
        <v>440</v>
      </c>
      <c r="I26098" t="s">
        <v>864</v>
      </c>
      <c r="J26098" t="s">
        <v>16</v>
      </c>
    </row>
    <row r="26099" spans="1:10" x14ac:dyDescent="0.3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tr">
        <f>VLOOKUP(F26099,dictionary!$A$1:$B$202,2,FALSE)</f>
        <v>Germany</v>
      </c>
      <c r="H26099" t="s">
        <v>440</v>
      </c>
      <c r="I26099" t="s">
        <v>864</v>
      </c>
      <c r="J26099" t="s">
        <v>16</v>
      </c>
    </row>
    <row r="26100" spans="1:10" x14ac:dyDescent="0.3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tr">
        <f>VLOOKUP(F26100,dictionary!$A$1:$B$202,2,FALSE)</f>
        <v>Spain</v>
      </c>
      <c r="H26100" t="s">
        <v>440</v>
      </c>
      <c r="I26100" t="s">
        <v>864</v>
      </c>
      <c r="J26100" t="s">
        <v>19</v>
      </c>
    </row>
    <row r="26101" spans="1:10" x14ac:dyDescent="0.3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tr">
        <f>VLOOKUP(F26101,dictionary!$A$1:$B$202,2,FALSE)</f>
        <v>United Kingdom</v>
      </c>
      <c r="H26101" t="s">
        <v>14</v>
      </c>
      <c r="I26101" t="s">
        <v>371</v>
      </c>
      <c r="J26101" t="s">
        <v>16</v>
      </c>
    </row>
    <row r="26102" spans="1:10" x14ac:dyDescent="0.3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tr">
        <f>VLOOKUP(F26102,dictionary!$A$1:$B$202,2,FALSE)</f>
        <v>United Kingdom</v>
      </c>
      <c r="H26102" t="s">
        <v>440</v>
      </c>
      <c r="I26102" t="s">
        <v>371</v>
      </c>
      <c r="J26102" t="s">
        <v>23</v>
      </c>
    </row>
    <row r="26103" spans="1:10" x14ac:dyDescent="0.3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tr">
        <f>VLOOKUP(F26103,dictionary!$A$1:$B$202,2,FALSE)</f>
        <v>United States</v>
      </c>
      <c r="H26103" t="s">
        <v>440</v>
      </c>
      <c r="I26103" t="s">
        <v>371</v>
      </c>
      <c r="J26103" t="s">
        <v>19</v>
      </c>
    </row>
    <row r="26104" spans="1:10" x14ac:dyDescent="0.3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tr">
        <f>VLOOKUP(F26104,dictionary!$A$1:$B$202,2,FALSE)</f>
        <v>United States</v>
      </c>
      <c r="H26104" t="s">
        <v>14</v>
      </c>
      <c r="I26104" t="s">
        <v>864</v>
      </c>
      <c r="J26104" t="s">
        <v>23</v>
      </c>
    </row>
    <row r="26105" spans="1:10" x14ac:dyDescent="0.3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tr">
        <f>VLOOKUP(F26105,dictionary!$A$1:$B$202,2,FALSE)</f>
        <v>United States</v>
      </c>
      <c r="H26105" t="s">
        <v>14</v>
      </c>
      <c r="I26105" t="s">
        <v>864</v>
      </c>
      <c r="J26105" t="s">
        <v>23</v>
      </c>
    </row>
    <row r="26106" spans="1:10" x14ac:dyDescent="0.3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tr">
        <f>VLOOKUP(F26106,dictionary!$A$1:$B$202,2,FALSE)</f>
        <v>France</v>
      </c>
      <c r="H26106" t="s">
        <v>14</v>
      </c>
      <c r="I26106" t="s">
        <v>864</v>
      </c>
      <c r="J26106" t="s">
        <v>16</v>
      </c>
    </row>
    <row r="26107" spans="1:10" x14ac:dyDescent="0.3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tr">
        <f>VLOOKUP(F26107,dictionary!$A$1:$B$202,2,FALSE)</f>
        <v>France</v>
      </c>
      <c r="H26107" t="s">
        <v>14</v>
      </c>
      <c r="I26107" t="s">
        <v>864</v>
      </c>
      <c r="J26107" t="s">
        <v>16</v>
      </c>
    </row>
    <row r="26108" spans="1:10" x14ac:dyDescent="0.3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tr">
        <f>VLOOKUP(F26108,dictionary!$A$1:$B$202,2,FALSE)</f>
        <v>France</v>
      </c>
      <c r="H26108" t="s">
        <v>14</v>
      </c>
      <c r="I26108" t="s">
        <v>864</v>
      </c>
      <c r="J26108" t="s">
        <v>16</v>
      </c>
    </row>
    <row r="26109" spans="1:10" x14ac:dyDescent="0.3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tr">
        <f>VLOOKUP(F26109,dictionary!$A$1:$B$202,2,FALSE)</f>
        <v>France</v>
      </c>
      <c r="H26109" t="s">
        <v>14</v>
      </c>
      <c r="I26109" t="s">
        <v>864</v>
      </c>
      <c r="J26109" t="s">
        <v>16</v>
      </c>
    </row>
    <row r="26110" spans="1:10" x14ac:dyDescent="0.3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tr">
        <f>VLOOKUP(F26110,dictionary!$A$1:$B$202,2,FALSE)</f>
        <v>France</v>
      </c>
      <c r="H26110" t="s">
        <v>14</v>
      </c>
      <c r="I26110" t="s">
        <v>864</v>
      </c>
      <c r="J26110" t="s">
        <v>16</v>
      </c>
    </row>
    <row r="26111" spans="1:10" x14ac:dyDescent="0.3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tr">
        <f>VLOOKUP(F26111,dictionary!$A$1:$B$202,2,FALSE)</f>
        <v>United Kingdom</v>
      </c>
      <c r="H26111" t="s">
        <v>14</v>
      </c>
      <c r="I26111" t="s">
        <v>864</v>
      </c>
      <c r="J26111" t="s">
        <v>19</v>
      </c>
    </row>
    <row r="26112" spans="1:10" x14ac:dyDescent="0.3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tr">
        <f>VLOOKUP(F26112,dictionary!$A$1:$B$202,2,FALSE)</f>
        <v>United Kingdom</v>
      </c>
      <c r="H26112" t="s">
        <v>14</v>
      </c>
      <c r="I26112" t="s">
        <v>864</v>
      </c>
      <c r="J26112" t="s">
        <v>19</v>
      </c>
    </row>
    <row r="26113" spans="1:10" x14ac:dyDescent="0.3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tr">
        <f>VLOOKUP(F26113,dictionary!$A$1:$B$202,2,FALSE)</f>
        <v>United States</v>
      </c>
      <c r="H26113" t="s">
        <v>440</v>
      </c>
      <c r="I26113" t="s">
        <v>864</v>
      </c>
      <c r="J26113" t="s">
        <v>23</v>
      </c>
    </row>
    <row r="26114" spans="1:10" x14ac:dyDescent="0.3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tr">
        <f>VLOOKUP(F26114,dictionary!$A$1:$B$202,2,FALSE)</f>
        <v>United States</v>
      </c>
      <c r="H26114" t="s">
        <v>440</v>
      </c>
      <c r="I26114" t="s">
        <v>864</v>
      </c>
      <c r="J26114" t="s">
        <v>23</v>
      </c>
    </row>
    <row r="26115" spans="1:10" x14ac:dyDescent="0.3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tr">
        <f>VLOOKUP(F26115,dictionary!$A$1:$B$202,2,FALSE)</f>
        <v>United States</v>
      </c>
      <c r="H26115" t="s">
        <v>440</v>
      </c>
      <c r="I26115" t="s">
        <v>864</v>
      </c>
      <c r="J26115" t="s">
        <v>23</v>
      </c>
    </row>
    <row r="26116" spans="1:10" x14ac:dyDescent="0.3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tr">
        <f>VLOOKUP(F26116,dictionary!$A$1:$B$202,2,FALSE)</f>
        <v>United Kingdom</v>
      </c>
      <c r="H26116" t="s">
        <v>440</v>
      </c>
      <c r="I26116" t="s">
        <v>864</v>
      </c>
      <c r="J26116" t="s">
        <v>19</v>
      </c>
    </row>
    <row r="26117" spans="1:10" x14ac:dyDescent="0.3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tr">
        <f>VLOOKUP(F26117,dictionary!$A$1:$B$202,2,FALSE)</f>
        <v>United Kingdom</v>
      </c>
      <c r="H26117" t="s">
        <v>440</v>
      </c>
      <c r="I26117" t="s">
        <v>864</v>
      </c>
      <c r="J26117" t="s">
        <v>19</v>
      </c>
    </row>
    <row r="26118" spans="1:10" x14ac:dyDescent="0.3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tr">
        <f>VLOOKUP(F26118,dictionary!$A$1:$B$202,2,FALSE)</f>
        <v>United Kingdom</v>
      </c>
      <c r="H26118" t="s">
        <v>440</v>
      </c>
      <c r="I26118" t="s">
        <v>864</v>
      </c>
      <c r="J26118" t="s">
        <v>19</v>
      </c>
    </row>
    <row r="26119" spans="1:10" x14ac:dyDescent="0.3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tr">
        <f>VLOOKUP(F26119,dictionary!$A$1:$B$202,2,FALSE)</f>
        <v>Germany</v>
      </c>
      <c r="H26119" t="s">
        <v>14</v>
      </c>
      <c r="I26119" t="s">
        <v>371</v>
      </c>
      <c r="J26119" t="s">
        <v>23</v>
      </c>
    </row>
    <row r="26120" spans="1:10" x14ac:dyDescent="0.3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tr">
        <f>VLOOKUP(F26120,dictionary!$A$1:$B$202,2,FALSE)</f>
        <v>Brazil</v>
      </c>
      <c r="H26120" t="s">
        <v>14</v>
      </c>
      <c r="I26120" t="s">
        <v>371</v>
      </c>
      <c r="J26120" t="s">
        <v>16</v>
      </c>
    </row>
    <row r="26121" spans="1:10" x14ac:dyDescent="0.3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tr">
        <f>VLOOKUP(F26121,dictionary!$A$1:$B$202,2,FALSE)</f>
        <v>United States</v>
      </c>
      <c r="H26121" t="s">
        <v>14</v>
      </c>
      <c r="I26121" t="s">
        <v>371</v>
      </c>
      <c r="J26121" t="s">
        <v>19</v>
      </c>
    </row>
    <row r="26122" spans="1:10" x14ac:dyDescent="0.3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tr">
        <f>VLOOKUP(F26122,dictionary!$A$1:$B$202,2,FALSE)</f>
        <v>Germany</v>
      </c>
      <c r="H26122" t="s">
        <v>14</v>
      </c>
      <c r="I26122" t="s">
        <v>864</v>
      </c>
      <c r="J26122" t="s">
        <v>23</v>
      </c>
    </row>
    <row r="26123" spans="1:10" x14ac:dyDescent="0.3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tr">
        <f>VLOOKUP(F26123,dictionary!$A$1:$B$202,2,FALSE)</f>
        <v>Germany</v>
      </c>
      <c r="H26123" t="s">
        <v>14</v>
      </c>
      <c r="I26123" t="s">
        <v>864</v>
      </c>
      <c r="J26123" t="s">
        <v>23</v>
      </c>
    </row>
    <row r="26124" spans="1:10" x14ac:dyDescent="0.3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tr">
        <f>VLOOKUP(F26124,dictionary!$A$1:$B$202,2,FALSE)</f>
        <v>Germany</v>
      </c>
      <c r="H26124" t="s">
        <v>14</v>
      </c>
      <c r="I26124" t="s">
        <v>864</v>
      </c>
      <c r="J26124" t="s">
        <v>23</v>
      </c>
    </row>
    <row r="26125" spans="1:10" x14ac:dyDescent="0.3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tr">
        <f>VLOOKUP(F26125,dictionary!$A$1:$B$202,2,FALSE)</f>
        <v>United States</v>
      </c>
      <c r="H26125" t="s">
        <v>14</v>
      </c>
      <c r="I26125" t="s">
        <v>864</v>
      </c>
      <c r="J26125" t="s">
        <v>16</v>
      </c>
    </row>
    <row r="26126" spans="1:10" x14ac:dyDescent="0.3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tr">
        <f>VLOOKUP(F26126,dictionary!$A$1:$B$202,2,FALSE)</f>
        <v>United States</v>
      </c>
      <c r="H26126" t="s">
        <v>14</v>
      </c>
      <c r="I26126" t="s">
        <v>864</v>
      </c>
      <c r="J26126" t="s">
        <v>16</v>
      </c>
    </row>
    <row r="26127" spans="1:10" x14ac:dyDescent="0.3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tr">
        <f>VLOOKUP(F26127,dictionary!$A$1:$B$202,2,FALSE)</f>
        <v>United States</v>
      </c>
      <c r="H26127" t="s">
        <v>14</v>
      </c>
      <c r="I26127" t="s">
        <v>864</v>
      </c>
      <c r="J26127" t="s">
        <v>16</v>
      </c>
    </row>
    <row r="26128" spans="1:10" x14ac:dyDescent="0.3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tr">
        <f>VLOOKUP(F26128,dictionary!$A$1:$B$202,2,FALSE)</f>
        <v>Sweden</v>
      </c>
      <c r="H26128" t="s">
        <v>14</v>
      </c>
      <c r="I26128" t="s">
        <v>864</v>
      </c>
      <c r="J26128" t="s">
        <v>19</v>
      </c>
    </row>
    <row r="26129" spans="1:10" x14ac:dyDescent="0.3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tr">
        <f>VLOOKUP(F26129,dictionary!$A$1:$B$202,2,FALSE)</f>
        <v>Sweden</v>
      </c>
      <c r="H26129" t="s">
        <v>14</v>
      </c>
      <c r="I26129" t="s">
        <v>864</v>
      </c>
      <c r="J26129" t="s">
        <v>19</v>
      </c>
    </row>
    <row r="26130" spans="1:10" x14ac:dyDescent="0.3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tr">
        <f>VLOOKUP(F26130,dictionary!$A$1:$B$202,2,FALSE)</f>
        <v>Sweden</v>
      </c>
      <c r="H26130" t="s">
        <v>14</v>
      </c>
      <c r="I26130" t="s">
        <v>864</v>
      </c>
      <c r="J26130" t="s">
        <v>19</v>
      </c>
    </row>
    <row r="26131" spans="1:10" x14ac:dyDescent="0.3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tr">
        <f>VLOOKUP(F26131,dictionary!$A$1:$B$202,2,FALSE)</f>
        <v>United States</v>
      </c>
      <c r="H26131" t="s">
        <v>440</v>
      </c>
      <c r="I26131" t="s">
        <v>864</v>
      </c>
      <c r="J26131" t="s">
        <v>16</v>
      </c>
    </row>
    <row r="26132" spans="1:10" x14ac:dyDescent="0.3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tr">
        <f>VLOOKUP(F26132,dictionary!$A$1:$B$202,2,FALSE)</f>
        <v>Sweden</v>
      </c>
      <c r="H26132" t="s">
        <v>440</v>
      </c>
      <c r="I26132" t="s">
        <v>864</v>
      </c>
      <c r="J26132" t="s">
        <v>19</v>
      </c>
    </row>
    <row r="26133" spans="1:10" x14ac:dyDescent="0.3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tr">
        <f>VLOOKUP(F26133,dictionary!$A$1:$B$202,2,FALSE)</f>
        <v>Russia</v>
      </c>
      <c r="H26133" t="s">
        <v>14</v>
      </c>
      <c r="I26133" t="s">
        <v>377</v>
      </c>
      <c r="J26133" t="s">
        <v>23</v>
      </c>
    </row>
    <row r="26134" spans="1:10" x14ac:dyDescent="0.3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tr">
        <f>VLOOKUP(F26134,dictionary!$A$1:$B$202,2,FALSE)</f>
        <v>Switzerland</v>
      </c>
      <c r="H26134" t="s">
        <v>14</v>
      </c>
      <c r="I26134" t="s">
        <v>377</v>
      </c>
      <c r="J26134" t="s">
        <v>16</v>
      </c>
    </row>
    <row r="26135" spans="1:10" x14ac:dyDescent="0.3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tr">
        <f>VLOOKUP(F26135,dictionary!$A$1:$B$202,2,FALSE)</f>
        <v>China</v>
      </c>
      <c r="H26135" t="s">
        <v>14</v>
      </c>
      <c r="I26135" t="s">
        <v>377</v>
      </c>
      <c r="J26135" t="s">
        <v>19</v>
      </c>
    </row>
    <row r="26136" spans="1:10" x14ac:dyDescent="0.3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tr">
        <f>VLOOKUP(F26136,dictionary!$A$1:$B$202,2,FALSE)</f>
        <v>France</v>
      </c>
      <c r="H26136" t="s">
        <v>440</v>
      </c>
      <c r="I26136" t="s">
        <v>377</v>
      </c>
      <c r="J26136" t="s">
        <v>23</v>
      </c>
    </row>
    <row r="26137" spans="1:10" x14ac:dyDescent="0.3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tr">
        <f>VLOOKUP(F26137,dictionary!$A$1:$B$202,2,FALSE)</f>
        <v>Hungary</v>
      </c>
      <c r="H26137" t="s">
        <v>440</v>
      </c>
      <c r="I26137" t="s">
        <v>377</v>
      </c>
      <c r="J26137" t="s">
        <v>16</v>
      </c>
    </row>
    <row r="26138" spans="1:10" x14ac:dyDescent="0.3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tr">
        <f>VLOOKUP(F26138,dictionary!$A$1:$B$202,2,FALSE)</f>
        <v>France</v>
      </c>
      <c r="H26138" t="s">
        <v>440</v>
      </c>
      <c r="I26138" t="s">
        <v>377</v>
      </c>
      <c r="J26138" t="s">
        <v>19</v>
      </c>
    </row>
    <row r="26139" spans="1:10" x14ac:dyDescent="0.3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tr">
        <f>VLOOKUP(F26139,dictionary!$A$1:$B$202,2,FALSE)</f>
        <v>Germany</v>
      </c>
      <c r="H26139" t="s">
        <v>14</v>
      </c>
      <c r="I26139" t="s">
        <v>1219</v>
      </c>
      <c r="J26139" t="s">
        <v>23</v>
      </c>
    </row>
    <row r="26140" spans="1:10" x14ac:dyDescent="0.3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tr">
        <f>VLOOKUP(F26140,dictionary!$A$1:$B$202,2,FALSE)</f>
        <v>Germany</v>
      </c>
      <c r="H26140" t="s">
        <v>14</v>
      </c>
      <c r="I26140" t="s">
        <v>1219</v>
      </c>
      <c r="J26140" t="s">
        <v>23</v>
      </c>
    </row>
    <row r="26141" spans="1:10" x14ac:dyDescent="0.3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tr">
        <f>VLOOKUP(F26141,dictionary!$A$1:$B$202,2,FALSE)</f>
        <v>Germany</v>
      </c>
      <c r="H26141" t="s">
        <v>14</v>
      </c>
      <c r="I26141" t="s">
        <v>1219</v>
      </c>
      <c r="J26141" t="s">
        <v>23</v>
      </c>
    </row>
    <row r="26142" spans="1:10" x14ac:dyDescent="0.3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tr">
        <f>VLOOKUP(F26142,dictionary!$A$1:$B$202,2,FALSE)</f>
        <v>France</v>
      </c>
      <c r="H26142" t="s">
        <v>14</v>
      </c>
      <c r="I26142" t="s">
        <v>1219</v>
      </c>
      <c r="J26142" t="s">
        <v>16</v>
      </c>
    </row>
    <row r="26143" spans="1:10" x14ac:dyDescent="0.3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tr">
        <f>VLOOKUP(F26143,dictionary!$A$1:$B$202,2,FALSE)</f>
        <v>France</v>
      </c>
      <c r="H26143" t="s">
        <v>14</v>
      </c>
      <c r="I26143" t="s">
        <v>1219</v>
      </c>
      <c r="J26143" t="s">
        <v>16</v>
      </c>
    </row>
    <row r="26144" spans="1:10" x14ac:dyDescent="0.3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tr">
        <f>VLOOKUP(F26144,dictionary!$A$1:$B$202,2,FALSE)</f>
        <v>France</v>
      </c>
      <c r="H26144" t="s">
        <v>14</v>
      </c>
      <c r="I26144" t="s">
        <v>1219</v>
      </c>
      <c r="J26144" t="s">
        <v>16</v>
      </c>
    </row>
    <row r="26145" spans="1:10" x14ac:dyDescent="0.3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tr">
        <f>VLOOKUP(F26145,dictionary!$A$1:$B$202,2,FALSE)</f>
        <v>France</v>
      </c>
      <c r="H26145" t="s">
        <v>14</v>
      </c>
      <c r="I26145" t="s">
        <v>1219</v>
      </c>
      <c r="J26145" t="s">
        <v>16</v>
      </c>
    </row>
    <row r="26146" spans="1:10" x14ac:dyDescent="0.3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tr">
        <f>VLOOKUP(F26146,dictionary!$A$1:$B$202,2,FALSE)</f>
        <v>Hungary</v>
      </c>
      <c r="H26146" t="s">
        <v>14</v>
      </c>
      <c r="I26146" t="s">
        <v>1219</v>
      </c>
      <c r="J26146" t="s">
        <v>19</v>
      </c>
    </row>
    <row r="26147" spans="1:10" x14ac:dyDescent="0.3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tr">
        <f>VLOOKUP(F26147,dictionary!$A$1:$B$202,2,FALSE)</f>
        <v>Hungary</v>
      </c>
      <c r="H26147" t="s">
        <v>14</v>
      </c>
      <c r="I26147" t="s">
        <v>1219</v>
      </c>
      <c r="J26147" t="s">
        <v>19</v>
      </c>
    </row>
    <row r="26148" spans="1:10" x14ac:dyDescent="0.3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tr">
        <f>VLOOKUP(F26148,dictionary!$A$1:$B$202,2,FALSE)</f>
        <v>Hungary</v>
      </c>
      <c r="H26148" t="s">
        <v>14</v>
      </c>
      <c r="I26148" t="s">
        <v>1219</v>
      </c>
      <c r="J26148" t="s">
        <v>19</v>
      </c>
    </row>
    <row r="26149" spans="1:10" x14ac:dyDescent="0.3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tr">
        <f>VLOOKUP(F26149,dictionary!$A$1:$B$202,2,FALSE)</f>
        <v>Hungary</v>
      </c>
      <c r="H26149" t="s">
        <v>14</v>
      </c>
      <c r="I26149" t="s">
        <v>1219</v>
      </c>
      <c r="J26149" t="s">
        <v>19</v>
      </c>
    </row>
    <row r="26150" spans="1:10" x14ac:dyDescent="0.3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tr">
        <f>VLOOKUP(F26150,dictionary!$A$1:$B$202,2,FALSE)</f>
        <v>France</v>
      </c>
      <c r="H26150" t="s">
        <v>440</v>
      </c>
      <c r="I26150" t="s">
        <v>1219</v>
      </c>
      <c r="J26150" t="s">
        <v>23</v>
      </c>
    </row>
    <row r="26151" spans="1:10" x14ac:dyDescent="0.3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tr">
        <f>VLOOKUP(F26151,dictionary!$A$1:$B$202,2,FALSE)</f>
        <v>France</v>
      </c>
      <c r="H26151" t="s">
        <v>440</v>
      </c>
      <c r="I26151" t="s">
        <v>1219</v>
      </c>
      <c r="J26151" t="s">
        <v>23</v>
      </c>
    </row>
    <row r="26152" spans="1:10" x14ac:dyDescent="0.3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tr">
        <f>VLOOKUP(F26152,dictionary!$A$1:$B$202,2,FALSE)</f>
        <v>France</v>
      </c>
      <c r="H26152" t="s">
        <v>440</v>
      </c>
      <c r="I26152" t="s">
        <v>1219</v>
      </c>
      <c r="J26152" t="s">
        <v>23</v>
      </c>
    </row>
    <row r="26153" spans="1:10" x14ac:dyDescent="0.3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tr">
        <f>VLOOKUP(F26153,dictionary!$A$1:$B$202,2,FALSE)</f>
        <v>France</v>
      </c>
      <c r="H26153" t="s">
        <v>440</v>
      </c>
      <c r="I26153" t="s">
        <v>1219</v>
      </c>
      <c r="J26153" t="s">
        <v>23</v>
      </c>
    </row>
    <row r="26154" spans="1:10" x14ac:dyDescent="0.3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tr">
        <f>VLOOKUP(F26154,dictionary!$A$1:$B$202,2,FALSE)</f>
        <v>Russia</v>
      </c>
      <c r="H26154" t="s">
        <v>440</v>
      </c>
      <c r="I26154" t="s">
        <v>1219</v>
      </c>
      <c r="J26154" t="s">
        <v>16</v>
      </c>
    </row>
    <row r="26155" spans="1:10" x14ac:dyDescent="0.3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tr">
        <f>VLOOKUP(F26155,dictionary!$A$1:$B$202,2,FALSE)</f>
        <v>Russia</v>
      </c>
      <c r="H26155" t="s">
        <v>440</v>
      </c>
      <c r="I26155" t="s">
        <v>1219</v>
      </c>
      <c r="J26155" t="s">
        <v>16</v>
      </c>
    </row>
    <row r="26156" spans="1:10" x14ac:dyDescent="0.3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tr">
        <f>VLOOKUP(F26156,dictionary!$A$1:$B$202,2,FALSE)</f>
        <v>Russia</v>
      </c>
      <c r="H26156" t="s">
        <v>440</v>
      </c>
      <c r="I26156" t="s">
        <v>1219</v>
      </c>
      <c r="J26156" t="s">
        <v>16</v>
      </c>
    </row>
    <row r="26157" spans="1:10" x14ac:dyDescent="0.3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tr">
        <f>VLOOKUP(F26157,dictionary!$A$1:$B$202,2,FALSE)</f>
        <v>Russia</v>
      </c>
      <c r="H26157" t="s">
        <v>440</v>
      </c>
      <c r="I26157" t="s">
        <v>1219</v>
      </c>
      <c r="J26157" t="s">
        <v>16</v>
      </c>
    </row>
    <row r="26158" spans="1:10" x14ac:dyDescent="0.3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tr">
        <f>VLOOKUP(F26158,dictionary!$A$1:$B$202,2,FALSE)</f>
        <v>Germany</v>
      </c>
      <c r="H26158" t="s">
        <v>440</v>
      </c>
      <c r="I26158" t="s">
        <v>1219</v>
      </c>
      <c r="J26158" t="s">
        <v>19</v>
      </c>
    </row>
    <row r="26159" spans="1:10" x14ac:dyDescent="0.3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tr">
        <f>VLOOKUP(F26159,dictionary!$A$1:$B$202,2,FALSE)</f>
        <v>Germany</v>
      </c>
      <c r="H26159" t="s">
        <v>440</v>
      </c>
      <c r="I26159" t="s">
        <v>1219</v>
      </c>
      <c r="J26159" t="s">
        <v>19</v>
      </c>
    </row>
    <row r="26160" spans="1:10" x14ac:dyDescent="0.3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tr">
        <f>VLOOKUP(F26160,dictionary!$A$1:$B$202,2,FALSE)</f>
        <v>Germany</v>
      </c>
      <c r="H26160" t="s">
        <v>440</v>
      </c>
      <c r="I26160" t="s">
        <v>1219</v>
      </c>
      <c r="J26160" t="s">
        <v>19</v>
      </c>
    </row>
    <row r="26161" spans="1:10" x14ac:dyDescent="0.3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tr">
        <f>VLOOKUP(F26161,dictionary!$A$1:$B$202,2,FALSE)</f>
        <v>Italy</v>
      </c>
      <c r="H26161" t="s">
        <v>14</v>
      </c>
      <c r="I26161" t="s">
        <v>99</v>
      </c>
      <c r="J26161" t="s">
        <v>23</v>
      </c>
    </row>
    <row r="26162" spans="1:10" x14ac:dyDescent="0.3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tr">
        <f>VLOOKUP(F26162,dictionary!$A$1:$B$202,2,FALSE)</f>
        <v>France</v>
      </c>
      <c r="H26162" t="s">
        <v>14</v>
      </c>
      <c r="I26162" t="s">
        <v>99</v>
      </c>
      <c r="J26162" t="s">
        <v>16</v>
      </c>
    </row>
    <row r="26163" spans="1:10" x14ac:dyDescent="0.3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tr">
        <f>VLOOKUP(F26163,dictionary!$A$1:$B$202,2,FALSE)</f>
        <v>Italy</v>
      </c>
      <c r="H26163" t="s">
        <v>14</v>
      </c>
      <c r="I26163" t="s">
        <v>99</v>
      </c>
      <c r="J26163" t="s">
        <v>19</v>
      </c>
    </row>
    <row r="26164" spans="1:10" x14ac:dyDescent="0.3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tr">
        <f>VLOOKUP(F26164,dictionary!$A$1:$B$202,2,FALSE)</f>
        <v>Poland</v>
      </c>
      <c r="H26164" t="s">
        <v>440</v>
      </c>
      <c r="I26164" t="s">
        <v>99</v>
      </c>
      <c r="J26164" t="s">
        <v>23</v>
      </c>
    </row>
    <row r="26165" spans="1:10" x14ac:dyDescent="0.3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tr">
        <f>VLOOKUP(F26165,dictionary!$A$1:$B$202,2,FALSE)</f>
        <v>Italy</v>
      </c>
      <c r="H26165" t="s">
        <v>440</v>
      </c>
      <c r="I26165" t="s">
        <v>99</v>
      </c>
      <c r="J26165" t="s">
        <v>16</v>
      </c>
    </row>
    <row r="26166" spans="1:10" x14ac:dyDescent="0.3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tr">
        <f>VLOOKUP(F26166,dictionary!$A$1:$B$202,2,FALSE)</f>
        <v>Italy</v>
      </c>
      <c r="H26166" t="s">
        <v>440</v>
      </c>
      <c r="I26166" t="s">
        <v>99</v>
      </c>
      <c r="J26166" t="s">
        <v>19</v>
      </c>
    </row>
    <row r="26167" spans="1:10" x14ac:dyDescent="0.3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tr">
        <f>VLOOKUP(F26167,dictionary!$A$1:$B$202,2,FALSE)</f>
        <v>Russia</v>
      </c>
      <c r="H26167" t="s">
        <v>14</v>
      </c>
      <c r="I26167" t="s">
        <v>820</v>
      </c>
      <c r="J26167" t="s">
        <v>23</v>
      </c>
    </row>
    <row r="26168" spans="1:10" x14ac:dyDescent="0.3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tr">
        <f>VLOOKUP(F26168,dictionary!$A$1:$B$202,2,FALSE)</f>
        <v>Russia</v>
      </c>
      <c r="H26168" t="s">
        <v>14</v>
      </c>
      <c r="I26168" t="s">
        <v>820</v>
      </c>
      <c r="J26168" t="s">
        <v>23</v>
      </c>
    </row>
    <row r="26169" spans="1:10" x14ac:dyDescent="0.3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tr">
        <f>VLOOKUP(F26169,dictionary!$A$1:$B$202,2,FALSE)</f>
        <v>Russia</v>
      </c>
      <c r="H26169" t="s">
        <v>14</v>
      </c>
      <c r="I26169" t="s">
        <v>820</v>
      </c>
      <c r="J26169" t="s">
        <v>23</v>
      </c>
    </row>
    <row r="26170" spans="1:10" x14ac:dyDescent="0.3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tr">
        <f>VLOOKUP(F26170,dictionary!$A$1:$B$202,2,FALSE)</f>
        <v>Russia</v>
      </c>
      <c r="H26170" t="s">
        <v>14</v>
      </c>
      <c r="I26170" t="s">
        <v>820</v>
      </c>
      <c r="J26170" t="s">
        <v>23</v>
      </c>
    </row>
    <row r="26171" spans="1:10" x14ac:dyDescent="0.3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tr">
        <f>VLOOKUP(F26171,dictionary!$A$1:$B$202,2,FALSE)</f>
        <v>Italy</v>
      </c>
      <c r="H26171" t="s">
        <v>14</v>
      </c>
      <c r="I26171" t="s">
        <v>820</v>
      </c>
      <c r="J26171" t="s">
        <v>16</v>
      </c>
    </row>
    <row r="26172" spans="1:10" x14ac:dyDescent="0.3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tr">
        <f>VLOOKUP(F26172,dictionary!$A$1:$B$202,2,FALSE)</f>
        <v>Italy</v>
      </c>
      <c r="H26172" t="s">
        <v>14</v>
      </c>
      <c r="I26172" t="s">
        <v>820</v>
      </c>
      <c r="J26172" t="s">
        <v>16</v>
      </c>
    </row>
    <row r="26173" spans="1:10" x14ac:dyDescent="0.3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tr">
        <f>VLOOKUP(F26173,dictionary!$A$1:$B$202,2,FALSE)</f>
        <v>Italy</v>
      </c>
      <c r="H26173" t="s">
        <v>14</v>
      </c>
      <c r="I26173" t="s">
        <v>820</v>
      </c>
      <c r="J26173" t="s">
        <v>16</v>
      </c>
    </row>
    <row r="26174" spans="1:10" x14ac:dyDescent="0.3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tr">
        <f>VLOOKUP(F26174,dictionary!$A$1:$B$202,2,FALSE)</f>
        <v>China</v>
      </c>
      <c r="H26174" t="s">
        <v>14</v>
      </c>
      <c r="I26174" t="s">
        <v>820</v>
      </c>
      <c r="J26174" t="s">
        <v>19</v>
      </c>
    </row>
    <row r="26175" spans="1:10" x14ac:dyDescent="0.3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tr">
        <f>VLOOKUP(F26175,dictionary!$A$1:$B$202,2,FALSE)</f>
        <v>China</v>
      </c>
      <c r="H26175" t="s">
        <v>14</v>
      </c>
      <c r="I26175" t="s">
        <v>820</v>
      </c>
      <c r="J26175" t="s">
        <v>19</v>
      </c>
    </row>
    <row r="26176" spans="1:10" x14ac:dyDescent="0.3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tr">
        <f>VLOOKUP(F26176,dictionary!$A$1:$B$202,2,FALSE)</f>
        <v>China</v>
      </c>
      <c r="H26176" t="s">
        <v>14</v>
      </c>
      <c r="I26176" t="s">
        <v>820</v>
      </c>
      <c r="J26176" t="s">
        <v>19</v>
      </c>
    </row>
    <row r="26177" spans="1:10" x14ac:dyDescent="0.3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tr">
        <f>VLOOKUP(F26177,dictionary!$A$1:$B$202,2,FALSE)</f>
        <v>China</v>
      </c>
      <c r="H26177" t="s">
        <v>14</v>
      </c>
      <c r="I26177" t="s">
        <v>820</v>
      </c>
      <c r="J26177" t="s">
        <v>19</v>
      </c>
    </row>
    <row r="26178" spans="1:10" x14ac:dyDescent="0.3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tr">
        <f>VLOOKUP(F26178,dictionary!$A$1:$B$202,2,FALSE)</f>
        <v>Ukraine</v>
      </c>
      <c r="H26178" t="s">
        <v>14</v>
      </c>
      <c r="I26178" t="s">
        <v>107</v>
      </c>
      <c r="J26178" t="s">
        <v>23</v>
      </c>
    </row>
    <row r="26179" spans="1:10" x14ac:dyDescent="0.3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tr">
        <f>VLOOKUP(F26179,dictionary!$A$1:$B$202,2,FALSE)</f>
        <v>Italy</v>
      </c>
      <c r="H26179" t="s">
        <v>14</v>
      </c>
      <c r="I26179" t="s">
        <v>107</v>
      </c>
      <c r="J26179" t="s">
        <v>16</v>
      </c>
    </row>
    <row r="26180" spans="1:10" x14ac:dyDescent="0.3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tr">
        <f>VLOOKUP(F26180,dictionary!$A$1:$B$202,2,FALSE)</f>
        <v>Hungary</v>
      </c>
      <c r="H26180" t="s">
        <v>14</v>
      </c>
      <c r="I26180" t="s">
        <v>107</v>
      </c>
      <c r="J26180" t="s">
        <v>19</v>
      </c>
    </row>
    <row r="26181" spans="1:10" x14ac:dyDescent="0.3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tr">
        <f>VLOOKUP(F26181,dictionary!$A$1:$B$202,2,FALSE)</f>
        <v>United States</v>
      </c>
      <c r="H26181" t="s">
        <v>440</v>
      </c>
      <c r="I26181" t="s">
        <v>107</v>
      </c>
      <c r="J26181" t="s">
        <v>23</v>
      </c>
    </row>
    <row r="26182" spans="1:10" x14ac:dyDescent="0.3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tr">
        <f>VLOOKUP(F26182,dictionary!$A$1:$B$202,2,FALSE)</f>
        <v>United States</v>
      </c>
      <c r="H26182" t="s">
        <v>440</v>
      </c>
      <c r="I26182" t="s">
        <v>107</v>
      </c>
      <c r="J26182" t="s">
        <v>16</v>
      </c>
    </row>
    <row r="26183" spans="1:10" x14ac:dyDescent="0.3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tr">
        <f>VLOOKUP(F26183,dictionary!$A$1:$B$202,2,FALSE)</f>
        <v>China</v>
      </c>
      <c r="H26183" t="s">
        <v>440</v>
      </c>
      <c r="I26183" t="s">
        <v>107</v>
      </c>
      <c r="J26183" t="s">
        <v>19</v>
      </c>
    </row>
    <row r="26184" spans="1:10" x14ac:dyDescent="0.3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tr">
        <f>VLOOKUP(F26184,dictionary!$A$1:$B$202,2,FALSE)</f>
        <v>Russia</v>
      </c>
      <c r="H26184" t="s">
        <v>14</v>
      </c>
      <c r="I26184" t="s">
        <v>1233</v>
      </c>
      <c r="J26184" t="s">
        <v>23</v>
      </c>
    </row>
    <row r="26185" spans="1:10" x14ac:dyDescent="0.3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tr">
        <f>VLOOKUP(F26185,dictionary!$A$1:$B$202,2,FALSE)</f>
        <v>Russia</v>
      </c>
      <c r="H26185" t="s">
        <v>14</v>
      </c>
      <c r="I26185" t="s">
        <v>1233</v>
      </c>
      <c r="J26185" t="s">
        <v>23</v>
      </c>
    </row>
    <row r="26186" spans="1:10" x14ac:dyDescent="0.3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tr">
        <f>VLOOKUP(F26186,dictionary!$A$1:$B$202,2,FALSE)</f>
        <v>Russia</v>
      </c>
      <c r="H26186" t="s">
        <v>14</v>
      </c>
      <c r="I26186" t="s">
        <v>1233</v>
      </c>
      <c r="J26186" t="s">
        <v>23</v>
      </c>
    </row>
    <row r="26187" spans="1:10" x14ac:dyDescent="0.3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tr">
        <f>VLOOKUP(F26187,dictionary!$A$1:$B$202,2,FALSE)</f>
        <v>Russia</v>
      </c>
      <c r="H26187" t="s">
        <v>14</v>
      </c>
      <c r="I26187" t="s">
        <v>1233</v>
      </c>
      <c r="J26187" t="s">
        <v>23</v>
      </c>
    </row>
    <row r="26188" spans="1:10" x14ac:dyDescent="0.3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tr">
        <f>VLOOKUP(F26188,dictionary!$A$1:$B$202,2,FALSE)</f>
        <v>France</v>
      </c>
      <c r="H26188" t="s">
        <v>14</v>
      </c>
      <c r="I26188" t="s">
        <v>1233</v>
      </c>
      <c r="J26188" t="s">
        <v>16</v>
      </c>
    </row>
    <row r="26189" spans="1:10" x14ac:dyDescent="0.3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tr">
        <f>VLOOKUP(F26189,dictionary!$A$1:$B$202,2,FALSE)</f>
        <v>France</v>
      </c>
      <c r="H26189" t="s">
        <v>14</v>
      </c>
      <c r="I26189" t="s">
        <v>1233</v>
      </c>
      <c r="J26189" t="s">
        <v>16</v>
      </c>
    </row>
    <row r="26190" spans="1:10" x14ac:dyDescent="0.3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tr">
        <f>VLOOKUP(F26190,dictionary!$A$1:$B$202,2,FALSE)</f>
        <v>France</v>
      </c>
      <c r="H26190" t="s">
        <v>14</v>
      </c>
      <c r="I26190" t="s">
        <v>1233</v>
      </c>
      <c r="J26190" t="s">
        <v>16</v>
      </c>
    </row>
    <row r="26191" spans="1:10" x14ac:dyDescent="0.3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tr">
        <f>VLOOKUP(F26191,dictionary!$A$1:$B$202,2,FALSE)</f>
        <v>Italy</v>
      </c>
      <c r="H26191" t="s">
        <v>14</v>
      </c>
      <c r="I26191" t="s">
        <v>1233</v>
      </c>
      <c r="J26191" t="s">
        <v>19</v>
      </c>
    </row>
    <row r="26192" spans="1:10" x14ac:dyDescent="0.3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tr">
        <f>VLOOKUP(F26192,dictionary!$A$1:$B$202,2,FALSE)</f>
        <v>Italy</v>
      </c>
      <c r="H26192" t="s">
        <v>14</v>
      </c>
      <c r="I26192" t="s">
        <v>1233</v>
      </c>
      <c r="J26192" t="s">
        <v>19</v>
      </c>
    </row>
    <row r="26193" spans="1:10" x14ac:dyDescent="0.3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tr">
        <f>VLOOKUP(F26193,dictionary!$A$1:$B$202,2,FALSE)</f>
        <v>Italy</v>
      </c>
      <c r="H26193" t="s">
        <v>14</v>
      </c>
      <c r="I26193" t="s">
        <v>1233</v>
      </c>
      <c r="J26193" t="s">
        <v>19</v>
      </c>
    </row>
    <row r="26194" spans="1:10" x14ac:dyDescent="0.3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tr">
        <f>VLOOKUP(F26194,dictionary!$A$1:$B$202,2,FALSE)</f>
        <v>Italy</v>
      </c>
      <c r="H26194" t="s">
        <v>14</v>
      </c>
      <c r="I26194" t="s">
        <v>399</v>
      </c>
      <c r="J26194" t="s">
        <v>23</v>
      </c>
    </row>
    <row r="26195" spans="1:10" x14ac:dyDescent="0.3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tr">
        <f>VLOOKUP(F26195,dictionary!$A$1:$B$202,2,FALSE)</f>
        <v>Italy</v>
      </c>
      <c r="H26195" t="s">
        <v>14</v>
      </c>
      <c r="I26195" t="s">
        <v>399</v>
      </c>
      <c r="J26195" t="s">
        <v>23</v>
      </c>
    </row>
    <row r="26196" spans="1:10" x14ac:dyDescent="0.3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tr">
        <f>VLOOKUP(F26196,dictionary!$A$1:$B$202,2,FALSE)</f>
        <v>Italy</v>
      </c>
      <c r="H26196" t="s">
        <v>14</v>
      </c>
      <c r="I26196" t="s">
        <v>399</v>
      </c>
      <c r="J26196" t="s">
        <v>23</v>
      </c>
    </row>
    <row r="26197" spans="1:10" x14ac:dyDescent="0.3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tr">
        <f>VLOOKUP(F26197,dictionary!$A$1:$B$202,2,FALSE)</f>
        <v>Italy</v>
      </c>
      <c r="H26197" t="s">
        <v>14</v>
      </c>
      <c r="I26197" t="s">
        <v>399</v>
      </c>
      <c r="J26197" t="s">
        <v>23</v>
      </c>
    </row>
    <row r="26198" spans="1:10" x14ac:dyDescent="0.3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tr">
        <f>VLOOKUP(F26198,dictionary!$A$1:$B$202,2,FALSE)</f>
        <v>Italy</v>
      </c>
      <c r="H26198" t="s">
        <v>14</v>
      </c>
      <c r="I26198" t="s">
        <v>399</v>
      </c>
      <c r="J26198" t="s">
        <v>23</v>
      </c>
    </row>
    <row r="26199" spans="1:10" x14ac:dyDescent="0.3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tr">
        <f>VLOOKUP(F26199,dictionary!$A$1:$B$202,2,FALSE)</f>
        <v>Italy</v>
      </c>
      <c r="H26199" t="s">
        <v>14</v>
      </c>
      <c r="I26199" t="s">
        <v>399</v>
      </c>
      <c r="J26199" t="s">
        <v>23</v>
      </c>
    </row>
    <row r="26200" spans="1:10" x14ac:dyDescent="0.3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tr">
        <f>VLOOKUP(F26200,dictionary!$A$1:$B$202,2,FALSE)</f>
        <v>Italy</v>
      </c>
      <c r="H26200" t="s">
        <v>14</v>
      </c>
      <c r="I26200" t="s">
        <v>399</v>
      </c>
      <c r="J26200" t="s">
        <v>23</v>
      </c>
    </row>
    <row r="26201" spans="1:10" x14ac:dyDescent="0.3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tr">
        <f>VLOOKUP(F26201,dictionary!$A$1:$B$202,2,FALSE)</f>
        <v>Italy</v>
      </c>
      <c r="H26201" t="s">
        <v>14</v>
      </c>
      <c r="I26201" t="s">
        <v>399</v>
      </c>
      <c r="J26201" t="s">
        <v>23</v>
      </c>
    </row>
    <row r="26202" spans="1:10" x14ac:dyDescent="0.3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tr">
        <f>VLOOKUP(F26202,dictionary!$A$1:$B$202,2,FALSE)</f>
        <v>Italy</v>
      </c>
      <c r="H26202" t="s">
        <v>14</v>
      </c>
      <c r="I26202" t="s">
        <v>399</v>
      </c>
      <c r="J26202" t="s">
        <v>23</v>
      </c>
    </row>
    <row r="26203" spans="1:10" x14ac:dyDescent="0.3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tr">
        <f>VLOOKUP(F26203,dictionary!$A$1:$B$202,2,FALSE)</f>
        <v>Italy</v>
      </c>
      <c r="H26203" t="s">
        <v>14</v>
      </c>
      <c r="I26203" t="s">
        <v>399</v>
      </c>
      <c r="J26203" t="s">
        <v>23</v>
      </c>
    </row>
    <row r="26204" spans="1:10" x14ac:dyDescent="0.3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tr">
        <f>VLOOKUP(F26204,dictionary!$A$1:$B$202,2,FALSE)</f>
        <v>Italy</v>
      </c>
      <c r="H26204" t="s">
        <v>14</v>
      </c>
      <c r="I26204" t="s">
        <v>399</v>
      </c>
      <c r="J26204" t="s">
        <v>23</v>
      </c>
    </row>
    <row r="26205" spans="1:10" x14ac:dyDescent="0.3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tr">
        <f>VLOOKUP(F26205,dictionary!$A$1:$B$202,2,FALSE)</f>
        <v>Italy</v>
      </c>
      <c r="H26205" t="s">
        <v>14</v>
      </c>
      <c r="I26205" t="s">
        <v>399</v>
      </c>
      <c r="J26205" t="s">
        <v>23</v>
      </c>
    </row>
    <row r="26206" spans="1:10" x14ac:dyDescent="0.3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tr">
        <f>VLOOKUP(F26206,dictionary!$A$1:$B$202,2,FALSE)</f>
        <v>Italy</v>
      </c>
      <c r="H26206" t="s">
        <v>14</v>
      </c>
      <c r="I26206" t="s">
        <v>399</v>
      </c>
      <c r="J26206" t="s">
        <v>23</v>
      </c>
    </row>
    <row r="26207" spans="1:10" x14ac:dyDescent="0.3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tr">
        <f>VLOOKUP(F26207,dictionary!$A$1:$B$202,2,FALSE)</f>
        <v>Italy</v>
      </c>
      <c r="H26207" t="s">
        <v>14</v>
      </c>
      <c r="I26207" t="s">
        <v>399</v>
      </c>
      <c r="J26207" t="s">
        <v>23</v>
      </c>
    </row>
    <row r="26208" spans="1:10" x14ac:dyDescent="0.3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tr">
        <f>VLOOKUP(F26208,dictionary!$A$1:$B$202,2,FALSE)</f>
        <v>Italy</v>
      </c>
      <c r="H26208" t="s">
        <v>14</v>
      </c>
      <c r="I26208" t="s">
        <v>399</v>
      </c>
      <c r="J26208" t="s">
        <v>23</v>
      </c>
    </row>
    <row r="26209" spans="1:10" x14ac:dyDescent="0.3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tr">
        <f>VLOOKUP(F26209,dictionary!$A$1:$B$202,2,FALSE)</f>
        <v>Italy</v>
      </c>
      <c r="H26209" t="s">
        <v>14</v>
      </c>
      <c r="I26209" t="s">
        <v>399</v>
      </c>
      <c r="J26209" t="s">
        <v>23</v>
      </c>
    </row>
    <row r="26210" spans="1:10" x14ac:dyDescent="0.3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tr">
        <f>VLOOKUP(F26210,dictionary!$A$1:$B$202,2,FALSE)</f>
        <v>Italy</v>
      </c>
      <c r="H26210" t="s">
        <v>14</v>
      </c>
      <c r="I26210" t="s">
        <v>399</v>
      </c>
      <c r="J26210" t="s">
        <v>23</v>
      </c>
    </row>
    <row r="26211" spans="1:10" x14ac:dyDescent="0.3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tr">
        <f>VLOOKUP(F26211,dictionary!$A$1:$B$202,2,FALSE)</f>
        <v>Argentina</v>
      </c>
      <c r="H26211" t="s">
        <v>14</v>
      </c>
      <c r="I26211" t="s">
        <v>399</v>
      </c>
      <c r="J26211" t="s">
        <v>16</v>
      </c>
    </row>
    <row r="26212" spans="1:10" x14ac:dyDescent="0.3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tr">
        <f>VLOOKUP(F26212,dictionary!$A$1:$B$202,2,FALSE)</f>
        <v>Argentina</v>
      </c>
      <c r="H26212" t="s">
        <v>14</v>
      </c>
      <c r="I26212" t="s">
        <v>399</v>
      </c>
      <c r="J26212" t="s">
        <v>16</v>
      </c>
    </row>
    <row r="26213" spans="1:10" x14ac:dyDescent="0.3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tr">
        <f>VLOOKUP(F26213,dictionary!$A$1:$B$202,2,FALSE)</f>
        <v>Argentina</v>
      </c>
      <c r="H26213" t="s">
        <v>14</v>
      </c>
      <c r="I26213" t="s">
        <v>399</v>
      </c>
      <c r="J26213" t="s">
        <v>16</v>
      </c>
    </row>
    <row r="26214" spans="1:10" x14ac:dyDescent="0.3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tr">
        <f>VLOOKUP(F26214,dictionary!$A$1:$B$202,2,FALSE)</f>
        <v>Argentina</v>
      </c>
      <c r="H26214" t="s">
        <v>14</v>
      </c>
      <c r="I26214" t="s">
        <v>399</v>
      </c>
      <c r="J26214" t="s">
        <v>16</v>
      </c>
    </row>
    <row r="26215" spans="1:10" x14ac:dyDescent="0.3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tr">
        <f>VLOOKUP(F26215,dictionary!$A$1:$B$202,2,FALSE)</f>
        <v>Argentina</v>
      </c>
      <c r="H26215" t="s">
        <v>14</v>
      </c>
      <c r="I26215" t="s">
        <v>399</v>
      </c>
      <c r="J26215" t="s">
        <v>16</v>
      </c>
    </row>
    <row r="26216" spans="1:10" x14ac:dyDescent="0.3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tr">
        <f>VLOOKUP(F26216,dictionary!$A$1:$B$202,2,FALSE)</f>
        <v>Argentina</v>
      </c>
      <c r="H26216" t="s">
        <v>14</v>
      </c>
      <c r="I26216" t="s">
        <v>399</v>
      </c>
      <c r="J26216" t="s">
        <v>16</v>
      </c>
    </row>
    <row r="26217" spans="1:10" x14ac:dyDescent="0.3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tr">
        <f>VLOOKUP(F26217,dictionary!$A$1:$B$202,2,FALSE)</f>
        <v>Argentina</v>
      </c>
      <c r="H26217" t="s">
        <v>14</v>
      </c>
      <c r="I26217" t="s">
        <v>399</v>
      </c>
      <c r="J26217" t="s">
        <v>16</v>
      </c>
    </row>
    <row r="26218" spans="1:10" x14ac:dyDescent="0.3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tr">
        <f>VLOOKUP(F26218,dictionary!$A$1:$B$202,2,FALSE)</f>
        <v>Argentina</v>
      </c>
      <c r="H26218" t="s">
        <v>14</v>
      </c>
      <c r="I26218" t="s">
        <v>399</v>
      </c>
      <c r="J26218" t="s">
        <v>16</v>
      </c>
    </row>
    <row r="26219" spans="1:10" x14ac:dyDescent="0.3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tr">
        <f>VLOOKUP(F26219,dictionary!$A$1:$B$202,2,FALSE)</f>
        <v>Argentina</v>
      </c>
      <c r="H26219" t="s">
        <v>14</v>
      </c>
      <c r="I26219" t="s">
        <v>399</v>
      </c>
      <c r="J26219" t="s">
        <v>16</v>
      </c>
    </row>
    <row r="26220" spans="1:10" x14ac:dyDescent="0.3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tr">
        <f>VLOOKUP(F26220,dictionary!$A$1:$B$202,2,FALSE)</f>
        <v>Argentina</v>
      </c>
      <c r="H26220" t="s">
        <v>14</v>
      </c>
      <c r="I26220" t="s">
        <v>399</v>
      </c>
      <c r="J26220" t="s">
        <v>16</v>
      </c>
    </row>
    <row r="26221" spans="1:10" x14ac:dyDescent="0.3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tr">
        <f>VLOOKUP(F26221,dictionary!$A$1:$B$202,2,FALSE)</f>
        <v>Argentina</v>
      </c>
      <c r="H26221" t="s">
        <v>14</v>
      </c>
      <c r="I26221" t="s">
        <v>399</v>
      </c>
      <c r="J26221" t="s">
        <v>16</v>
      </c>
    </row>
    <row r="26222" spans="1:10" x14ac:dyDescent="0.3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tr">
        <f>VLOOKUP(F26222,dictionary!$A$1:$B$202,2,FALSE)</f>
        <v>Argentina</v>
      </c>
      <c r="H26222" t="s">
        <v>14</v>
      </c>
      <c r="I26222" t="s">
        <v>399</v>
      </c>
      <c r="J26222" t="s">
        <v>16</v>
      </c>
    </row>
    <row r="26223" spans="1:10" x14ac:dyDescent="0.3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tr">
        <f>VLOOKUP(F26223,dictionary!$A$1:$B$202,2,FALSE)</f>
        <v>Argentina</v>
      </c>
      <c r="H26223" t="s">
        <v>14</v>
      </c>
      <c r="I26223" t="s">
        <v>399</v>
      </c>
      <c r="J26223" t="s">
        <v>16</v>
      </c>
    </row>
    <row r="26224" spans="1:10" x14ac:dyDescent="0.3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tr">
        <f>VLOOKUP(F26224,dictionary!$A$1:$B$202,2,FALSE)</f>
        <v>Argentina</v>
      </c>
      <c r="H26224" t="s">
        <v>14</v>
      </c>
      <c r="I26224" t="s">
        <v>399</v>
      </c>
      <c r="J26224" t="s">
        <v>16</v>
      </c>
    </row>
    <row r="26225" spans="1:10" x14ac:dyDescent="0.3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tr">
        <f>VLOOKUP(F26225,dictionary!$A$1:$B$202,2,FALSE)</f>
        <v>Paraguay</v>
      </c>
      <c r="H26225" t="s">
        <v>14</v>
      </c>
      <c r="I26225" t="s">
        <v>399</v>
      </c>
      <c r="J26225" t="s">
        <v>19</v>
      </c>
    </row>
    <row r="26226" spans="1:10" x14ac:dyDescent="0.3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tr">
        <f>VLOOKUP(F26226,dictionary!$A$1:$B$202,2,FALSE)</f>
        <v>Paraguay</v>
      </c>
      <c r="H26226" t="s">
        <v>14</v>
      </c>
      <c r="I26226" t="s">
        <v>399</v>
      </c>
      <c r="J26226" t="s">
        <v>19</v>
      </c>
    </row>
    <row r="26227" spans="1:10" x14ac:dyDescent="0.3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tr">
        <f>VLOOKUP(F26227,dictionary!$A$1:$B$202,2,FALSE)</f>
        <v>Paraguay</v>
      </c>
      <c r="H26227" t="s">
        <v>14</v>
      </c>
      <c r="I26227" t="s">
        <v>399</v>
      </c>
      <c r="J26227" t="s">
        <v>19</v>
      </c>
    </row>
    <row r="26228" spans="1:10" x14ac:dyDescent="0.3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tr">
        <f>VLOOKUP(F26228,dictionary!$A$1:$B$202,2,FALSE)</f>
        <v>Paraguay</v>
      </c>
      <c r="H26228" t="s">
        <v>14</v>
      </c>
      <c r="I26228" t="s">
        <v>399</v>
      </c>
      <c r="J26228" t="s">
        <v>19</v>
      </c>
    </row>
    <row r="26229" spans="1:10" x14ac:dyDescent="0.3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tr">
        <f>VLOOKUP(F26229,dictionary!$A$1:$B$202,2,FALSE)</f>
        <v>Paraguay</v>
      </c>
      <c r="H26229" t="s">
        <v>14</v>
      </c>
      <c r="I26229" t="s">
        <v>399</v>
      </c>
      <c r="J26229" t="s">
        <v>19</v>
      </c>
    </row>
    <row r="26230" spans="1:10" x14ac:dyDescent="0.3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tr">
        <f>VLOOKUP(F26230,dictionary!$A$1:$B$202,2,FALSE)</f>
        <v>Paraguay</v>
      </c>
      <c r="H26230" t="s">
        <v>14</v>
      </c>
      <c r="I26230" t="s">
        <v>399</v>
      </c>
      <c r="J26230" t="s">
        <v>19</v>
      </c>
    </row>
    <row r="26231" spans="1:10" x14ac:dyDescent="0.3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tr">
        <f>VLOOKUP(F26231,dictionary!$A$1:$B$202,2,FALSE)</f>
        <v>Paraguay</v>
      </c>
      <c r="H26231" t="s">
        <v>14</v>
      </c>
      <c r="I26231" t="s">
        <v>399</v>
      </c>
      <c r="J26231" t="s">
        <v>19</v>
      </c>
    </row>
    <row r="26232" spans="1:10" x14ac:dyDescent="0.3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tr">
        <f>VLOOKUP(F26232,dictionary!$A$1:$B$202,2,FALSE)</f>
        <v>Paraguay</v>
      </c>
      <c r="H26232" t="s">
        <v>14</v>
      </c>
      <c r="I26232" t="s">
        <v>399</v>
      </c>
      <c r="J26232" t="s">
        <v>19</v>
      </c>
    </row>
    <row r="26233" spans="1:10" x14ac:dyDescent="0.3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tr">
        <f>VLOOKUP(F26233,dictionary!$A$1:$B$202,2,FALSE)</f>
        <v>Paraguay</v>
      </c>
      <c r="H26233" t="s">
        <v>14</v>
      </c>
      <c r="I26233" t="s">
        <v>399</v>
      </c>
      <c r="J26233" t="s">
        <v>19</v>
      </c>
    </row>
    <row r="26234" spans="1:10" x14ac:dyDescent="0.3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tr">
        <f>VLOOKUP(F26234,dictionary!$A$1:$B$202,2,FALSE)</f>
        <v>Paraguay</v>
      </c>
      <c r="H26234" t="s">
        <v>14</v>
      </c>
      <c r="I26234" t="s">
        <v>399</v>
      </c>
      <c r="J26234" t="s">
        <v>19</v>
      </c>
    </row>
    <row r="26235" spans="1:10" x14ac:dyDescent="0.3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tr">
        <f>VLOOKUP(F26235,dictionary!$A$1:$B$202,2,FALSE)</f>
        <v>Paraguay</v>
      </c>
      <c r="H26235" t="s">
        <v>14</v>
      </c>
      <c r="I26235" t="s">
        <v>399</v>
      </c>
      <c r="J26235" t="s">
        <v>19</v>
      </c>
    </row>
    <row r="26236" spans="1:10" x14ac:dyDescent="0.3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tr">
        <f>VLOOKUP(F26236,dictionary!$A$1:$B$202,2,FALSE)</f>
        <v>Paraguay</v>
      </c>
      <c r="H26236" t="s">
        <v>14</v>
      </c>
      <c r="I26236" t="s">
        <v>399</v>
      </c>
      <c r="J26236" t="s">
        <v>19</v>
      </c>
    </row>
    <row r="26237" spans="1:10" x14ac:dyDescent="0.3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tr">
        <f>VLOOKUP(F26237,dictionary!$A$1:$B$202,2,FALSE)</f>
        <v>Paraguay</v>
      </c>
      <c r="H26237" t="s">
        <v>14</v>
      </c>
      <c r="I26237" t="s">
        <v>399</v>
      </c>
      <c r="J26237" t="s">
        <v>19</v>
      </c>
    </row>
    <row r="26238" spans="1:10" x14ac:dyDescent="0.3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tr">
        <f>VLOOKUP(F26238,dictionary!$A$1:$B$202,2,FALSE)</f>
        <v>Paraguay</v>
      </c>
      <c r="H26238" t="s">
        <v>14</v>
      </c>
      <c r="I26238" t="s">
        <v>399</v>
      </c>
      <c r="J26238" t="s">
        <v>19</v>
      </c>
    </row>
    <row r="26239" spans="1:10" x14ac:dyDescent="0.3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tr">
        <f>VLOOKUP(F26239,dictionary!$A$1:$B$202,2,FALSE)</f>
        <v>Paraguay</v>
      </c>
      <c r="H26239" t="s">
        <v>14</v>
      </c>
      <c r="I26239" t="s">
        <v>399</v>
      </c>
      <c r="J26239" t="s">
        <v>19</v>
      </c>
    </row>
    <row r="26240" spans="1:10" x14ac:dyDescent="0.3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tr">
        <f>VLOOKUP(F26240,dictionary!$A$1:$B$202,2,FALSE)</f>
        <v>Paraguay</v>
      </c>
      <c r="H26240" t="s">
        <v>14</v>
      </c>
      <c r="I26240" t="s">
        <v>399</v>
      </c>
      <c r="J26240" t="s">
        <v>19</v>
      </c>
    </row>
    <row r="26241" spans="1:10" x14ac:dyDescent="0.3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tr">
        <f>VLOOKUP(F26241,dictionary!$A$1:$B$202,2,FALSE)</f>
        <v>Paraguay</v>
      </c>
      <c r="H26241" t="s">
        <v>14</v>
      </c>
      <c r="I26241" t="s">
        <v>399</v>
      </c>
      <c r="J26241" t="s">
        <v>19</v>
      </c>
    </row>
    <row r="26242" spans="1:10" x14ac:dyDescent="0.3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tr">
        <f>VLOOKUP(F26242,dictionary!$A$1:$B$202,2,FALSE)</f>
        <v>Germany</v>
      </c>
      <c r="H26242" t="s">
        <v>440</v>
      </c>
      <c r="I26242" t="s">
        <v>399</v>
      </c>
      <c r="J26242" t="s">
        <v>23</v>
      </c>
    </row>
    <row r="26243" spans="1:10" x14ac:dyDescent="0.3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tr">
        <f>VLOOKUP(F26243,dictionary!$A$1:$B$202,2,FALSE)</f>
        <v>Germany</v>
      </c>
      <c r="H26243" t="s">
        <v>440</v>
      </c>
      <c r="I26243" t="s">
        <v>399</v>
      </c>
      <c r="J26243" t="s">
        <v>23</v>
      </c>
    </row>
    <row r="26244" spans="1:10" x14ac:dyDescent="0.3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tr">
        <f>VLOOKUP(F26244,dictionary!$A$1:$B$202,2,FALSE)</f>
        <v>Germany</v>
      </c>
      <c r="H26244" t="s">
        <v>440</v>
      </c>
      <c r="I26244" t="s">
        <v>399</v>
      </c>
      <c r="J26244" t="s">
        <v>23</v>
      </c>
    </row>
    <row r="26245" spans="1:10" x14ac:dyDescent="0.3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tr">
        <f>VLOOKUP(F26245,dictionary!$A$1:$B$202,2,FALSE)</f>
        <v>Germany</v>
      </c>
      <c r="H26245" t="s">
        <v>440</v>
      </c>
      <c r="I26245" t="s">
        <v>399</v>
      </c>
      <c r="J26245" t="s">
        <v>23</v>
      </c>
    </row>
    <row r="26246" spans="1:10" x14ac:dyDescent="0.3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tr">
        <f>VLOOKUP(F26246,dictionary!$A$1:$B$202,2,FALSE)</f>
        <v>Germany</v>
      </c>
      <c r="H26246" t="s">
        <v>440</v>
      </c>
      <c r="I26246" t="s">
        <v>399</v>
      </c>
      <c r="J26246" t="s">
        <v>23</v>
      </c>
    </row>
    <row r="26247" spans="1:10" x14ac:dyDescent="0.3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tr">
        <f>VLOOKUP(F26247,dictionary!$A$1:$B$202,2,FALSE)</f>
        <v>Germany</v>
      </c>
      <c r="H26247" t="s">
        <v>440</v>
      </c>
      <c r="I26247" t="s">
        <v>399</v>
      </c>
      <c r="J26247" t="s">
        <v>23</v>
      </c>
    </row>
    <row r="26248" spans="1:10" x14ac:dyDescent="0.3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tr">
        <f>VLOOKUP(F26248,dictionary!$A$1:$B$202,2,FALSE)</f>
        <v>Germany</v>
      </c>
      <c r="H26248" t="s">
        <v>440</v>
      </c>
      <c r="I26248" t="s">
        <v>399</v>
      </c>
      <c r="J26248" t="s">
        <v>23</v>
      </c>
    </row>
    <row r="26249" spans="1:10" x14ac:dyDescent="0.3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tr">
        <f>VLOOKUP(F26249,dictionary!$A$1:$B$202,2,FALSE)</f>
        <v>Germany</v>
      </c>
      <c r="H26249" t="s">
        <v>440</v>
      </c>
      <c r="I26249" t="s">
        <v>399</v>
      </c>
      <c r="J26249" t="s">
        <v>23</v>
      </c>
    </row>
    <row r="26250" spans="1:10" x14ac:dyDescent="0.3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tr">
        <f>VLOOKUP(F26250,dictionary!$A$1:$B$202,2,FALSE)</f>
        <v>Germany</v>
      </c>
      <c r="H26250" t="s">
        <v>440</v>
      </c>
      <c r="I26250" t="s">
        <v>399</v>
      </c>
      <c r="J26250" t="s">
        <v>23</v>
      </c>
    </row>
    <row r="26251" spans="1:10" x14ac:dyDescent="0.3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tr">
        <f>VLOOKUP(F26251,dictionary!$A$1:$B$202,2,FALSE)</f>
        <v>Germany</v>
      </c>
      <c r="H26251" t="s">
        <v>440</v>
      </c>
      <c r="I26251" t="s">
        <v>399</v>
      </c>
      <c r="J26251" t="s">
        <v>23</v>
      </c>
    </row>
    <row r="26252" spans="1:10" x14ac:dyDescent="0.3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tr">
        <f>VLOOKUP(F26252,dictionary!$A$1:$B$202,2,FALSE)</f>
        <v>Germany</v>
      </c>
      <c r="H26252" t="s">
        <v>440</v>
      </c>
      <c r="I26252" t="s">
        <v>399</v>
      </c>
      <c r="J26252" t="s">
        <v>23</v>
      </c>
    </row>
    <row r="26253" spans="1:10" x14ac:dyDescent="0.3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tr">
        <f>VLOOKUP(F26253,dictionary!$A$1:$B$202,2,FALSE)</f>
        <v>Germany</v>
      </c>
      <c r="H26253" t="s">
        <v>440</v>
      </c>
      <c r="I26253" t="s">
        <v>399</v>
      </c>
      <c r="J26253" t="s">
        <v>23</v>
      </c>
    </row>
    <row r="26254" spans="1:10" x14ac:dyDescent="0.3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tr">
        <f>VLOOKUP(F26254,dictionary!$A$1:$B$202,2,FALSE)</f>
        <v>Germany</v>
      </c>
      <c r="H26254" t="s">
        <v>440</v>
      </c>
      <c r="I26254" t="s">
        <v>399</v>
      </c>
      <c r="J26254" t="s">
        <v>23</v>
      </c>
    </row>
    <row r="26255" spans="1:10" x14ac:dyDescent="0.3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tr">
        <f>VLOOKUP(F26255,dictionary!$A$1:$B$202,2,FALSE)</f>
        <v>Germany</v>
      </c>
      <c r="H26255" t="s">
        <v>440</v>
      </c>
      <c r="I26255" t="s">
        <v>399</v>
      </c>
      <c r="J26255" t="s">
        <v>23</v>
      </c>
    </row>
    <row r="26256" spans="1:10" x14ac:dyDescent="0.3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tr">
        <f>VLOOKUP(F26256,dictionary!$A$1:$B$202,2,FALSE)</f>
        <v>Germany</v>
      </c>
      <c r="H26256" t="s">
        <v>440</v>
      </c>
      <c r="I26256" t="s">
        <v>399</v>
      </c>
      <c r="J26256" t="s">
        <v>23</v>
      </c>
    </row>
    <row r="26257" spans="1:10" x14ac:dyDescent="0.3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tr">
        <f>VLOOKUP(F26257,dictionary!$A$1:$B$202,2,FALSE)</f>
        <v>Germany</v>
      </c>
      <c r="H26257" t="s">
        <v>440</v>
      </c>
      <c r="I26257" t="s">
        <v>399</v>
      </c>
      <c r="J26257" t="s">
        <v>23</v>
      </c>
    </row>
    <row r="26258" spans="1:10" x14ac:dyDescent="0.3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tr">
        <f>VLOOKUP(F26258,dictionary!$A$1:$B$202,2,FALSE)</f>
        <v>Germany</v>
      </c>
      <c r="H26258" t="s">
        <v>440</v>
      </c>
      <c r="I26258" t="s">
        <v>399</v>
      </c>
      <c r="J26258" t="s">
        <v>23</v>
      </c>
    </row>
    <row r="26259" spans="1:10" x14ac:dyDescent="0.3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tr">
        <f>VLOOKUP(F26259,dictionary!$A$1:$B$202,2,FALSE)</f>
        <v>United States</v>
      </c>
      <c r="H26259" t="s">
        <v>440</v>
      </c>
      <c r="I26259" t="s">
        <v>399</v>
      </c>
      <c r="J26259" t="s">
        <v>16</v>
      </c>
    </row>
    <row r="26260" spans="1:10" x14ac:dyDescent="0.3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tr">
        <f>VLOOKUP(F26260,dictionary!$A$1:$B$202,2,FALSE)</f>
        <v>United States</v>
      </c>
      <c r="H26260" t="s">
        <v>440</v>
      </c>
      <c r="I26260" t="s">
        <v>399</v>
      </c>
      <c r="J26260" t="s">
        <v>16</v>
      </c>
    </row>
    <row r="26261" spans="1:10" x14ac:dyDescent="0.3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tr">
        <f>VLOOKUP(F26261,dictionary!$A$1:$B$202,2,FALSE)</f>
        <v>United States</v>
      </c>
      <c r="H26261" t="s">
        <v>440</v>
      </c>
      <c r="I26261" t="s">
        <v>399</v>
      </c>
      <c r="J26261" t="s">
        <v>16</v>
      </c>
    </row>
    <row r="26262" spans="1:10" x14ac:dyDescent="0.3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tr">
        <f>VLOOKUP(F26262,dictionary!$A$1:$B$202,2,FALSE)</f>
        <v>United States</v>
      </c>
      <c r="H26262" t="s">
        <v>440</v>
      </c>
      <c r="I26262" t="s">
        <v>399</v>
      </c>
      <c r="J26262" t="s">
        <v>16</v>
      </c>
    </row>
    <row r="26263" spans="1:10" x14ac:dyDescent="0.3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tr">
        <f>VLOOKUP(F26263,dictionary!$A$1:$B$202,2,FALSE)</f>
        <v>United States</v>
      </c>
      <c r="H26263" t="s">
        <v>440</v>
      </c>
      <c r="I26263" t="s">
        <v>399</v>
      </c>
      <c r="J26263" t="s">
        <v>16</v>
      </c>
    </row>
    <row r="26264" spans="1:10" x14ac:dyDescent="0.3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tr">
        <f>VLOOKUP(F26264,dictionary!$A$1:$B$202,2,FALSE)</f>
        <v>United States</v>
      </c>
      <c r="H26264" t="s">
        <v>440</v>
      </c>
      <c r="I26264" t="s">
        <v>399</v>
      </c>
      <c r="J26264" t="s">
        <v>16</v>
      </c>
    </row>
    <row r="26265" spans="1:10" x14ac:dyDescent="0.3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tr">
        <f>VLOOKUP(F26265,dictionary!$A$1:$B$202,2,FALSE)</f>
        <v>United States</v>
      </c>
      <c r="H26265" t="s">
        <v>440</v>
      </c>
      <c r="I26265" t="s">
        <v>399</v>
      </c>
      <c r="J26265" t="s">
        <v>16</v>
      </c>
    </row>
    <row r="26266" spans="1:10" x14ac:dyDescent="0.3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tr">
        <f>VLOOKUP(F26266,dictionary!$A$1:$B$202,2,FALSE)</f>
        <v>United States</v>
      </c>
      <c r="H26266" t="s">
        <v>440</v>
      </c>
      <c r="I26266" t="s">
        <v>399</v>
      </c>
      <c r="J26266" t="s">
        <v>16</v>
      </c>
    </row>
    <row r="26267" spans="1:10" x14ac:dyDescent="0.3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tr">
        <f>VLOOKUP(F26267,dictionary!$A$1:$B$202,2,FALSE)</f>
        <v>United States</v>
      </c>
      <c r="H26267" t="s">
        <v>440</v>
      </c>
      <c r="I26267" t="s">
        <v>399</v>
      </c>
      <c r="J26267" t="s">
        <v>16</v>
      </c>
    </row>
    <row r="26268" spans="1:10" x14ac:dyDescent="0.3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tr">
        <f>VLOOKUP(F26268,dictionary!$A$1:$B$202,2,FALSE)</f>
        <v>United States</v>
      </c>
      <c r="H26268" t="s">
        <v>440</v>
      </c>
      <c r="I26268" t="s">
        <v>399</v>
      </c>
      <c r="J26268" t="s">
        <v>16</v>
      </c>
    </row>
    <row r="26269" spans="1:10" x14ac:dyDescent="0.3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tr">
        <f>VLOOKUP(F26269,dictionary!$A$1:$B$202,2,FALSE)</f>
        <v>United States</v>
      </c>
      <c r="H26269" t="s">
        <v>440</v>
      </c>
      <c r="I26269" t="s">
        <v>399</v>
      </c>
      <c r="J26269" t="s">
        <v>16</v>
      </c>
    </row>
    <row r="26270" spans="1:10" x14ac:dyDescent="0.3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tr">
        <f>VLOOKUP(F26270,dictionary!$A$1:$B$202,2,FALSE)</f>
        <v>United States</v>
      </c>
      <c r="H26270" t="s">
        <v>440</v>
      </c>
      <c r="I26270" t="s">
        <v>399</v>
      </c>
      <c r="J26270" t="s">
        <v>16</v>
      </c>
    </row>
    <row r="26271" spans="1:10" x14ac:dyDescent="0.3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tr">
        <f>VLOOKUP(F26271,dictionary!$A$1:$B$202,2,FALSE)</f>
        <v>United States</v>
      </c>
      <c r="H26271" t="s">
        <v>440</v>
      </c>
      <c r="I26271" t="s">
        <v>399</v>
      </c>
      <c r="J26271" t="s">
        <v>16</v>
      </c>
    </row>
    <row r="26272" spans="1:10" x14ac:dyDescent="0.3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tr">
        <f>VLOOKUP(F26272,dictionary!$A$1:$B$202,2,FALSE)</f>
        <v>United States</v>
      </c>
      <c r="H26272" t="s">
        <v>440</v>
      </c>
      <c r="I26272" t="s">
        <v>399</v>
      </c>
      <c r="J26272" t="s">
        <v>16</v>
      </c>
    </row>
    <row r="26273" spans="1:10" x14ac:dyDescent="0.3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tr">
        <f>VLOOKUP(F26273,dictionary!$A$1:$B$202,2,FALSE)</f>
        <v>United States</v>
      </c>
      <c r="H26273" t="s">
        <v>440</v>
      </c>
      <c r="I26273" t="s">
        <v>399</v>
      </c>
      <c r="J26273" t="s">
        <v>16</v>
      </c>
    </row>
    <row r="26274" spans="1:10" x14ac:dyDescent="0.3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tr">
        <f>VLOOKUP(F26274,dictionary!$A$1:$B$202,2,FALSE)</f>
        <v>United States</v>
      </c>
      <c r="H26274" t="s">
        <v>440</v>
      </c>
      <c r="I26274" t="s">
        <v>399</v>
      </c>
      <c r="J26274" t="s">
        <v>16</v>
      </c>
    </row>
    <row r="26275" spans="1:10" x14ac:dyDescent="0.3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tr">
        <f>VLOOKUP(F26275,dictionary!$A$1:$B$202,2,FALSE)</f>
        <v>Brazil</v>
      </c>
      <c r="H26275" t="s">
        <v>440</v>
      </c>
      <c r="I26275" t="s">
        <v>399</v>
      </c>
      <c r="J26275" t="s">
        <v>19</v>
      </c>
    </row>
    <row r="26276" spans="1:10" x14ac:dyDescent="0.3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tr">
        <f>VLOOKUP(F26276,dictionary!$A$1:$B$202,2,FALSE)</f>
        <v>Brazil</v>
      </c>
      <c r="H26276" t="s">
        <v>440</v>
      </c>
      <c r="I26276" t="s">
        <v>399</v>
      </c>
      <c r="J26276" t="s">
        <v>19</v>
      </c>
    </row>
    <row r="26277" spans="1:10" x14ac:dyDescent="0.3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tr">
        <f>VLOOKUP(F26277,dictionary!$A$1:$B$202,2,FALSE)</f>
        <v>Brazil</v>
      </c>
      <c r="H26277" t="s">
        <v>440</v>
      </c>
      <c r="I26277" t="s">
        <v>399</v>
      </c>
      <c r="J26277" t="s">
        <v>19</v>
      </c>
    </row>
    <row r="26278" spans="1:10" x14ac:dyDescent="0.3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tr">
        <f>VLOOKUP(F26278,dictionary!$A$1:$B$202,2,FALSE)</f>
        <v>Brazil</v>
      </c>
      <c r="H26278" t="s">
        <v>440</v>
      </c>
      <c r="I26278" t="s">
        <v>399</v>
      </c>
      <c r="J26278" t="s">
        <v>19</v>
      </c>
    </row>
    <row r="26279" spans="1:10" x14ac:dyDescent="0.3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tr">
        <f>VLOOKUP(F26279,dictionary!$A$1:$B$202,2,FALSE)</f>
        <v>Brazil</v>
      </c>
      <c r="H26279" t="s">
        <v>440</v>
      </c>
      <c r="I26279" t="s">
        <v>399</v>
      </c>
      <c r="J26279" t="s">
        <v>19</v>
      </c>
    </row>
    <row r="26280" spans="1:10" x14ac:dyDescent="0.3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tr">
        <f>VLOOKUP(F26280,dictionary!$A$1:$B$202,2,FALSE)</f>
        <v>Brazil</v>
      </c>
      <c r="H26280" t="s">
        <v>440</v>
      </c>
      <c r="I26280" t="s">
        <v>399</v>
      </c>
      <c r="J26280" t="s">
        <v>19</v>
      </c>
    </row>
    <row r="26281" spans="1:10" x14ac:dyDescent="0.3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tr">
        <f>VLOOKUP(F26281,dictionary!$A$1:$B$202,2,FALSE)</f>
        <v>Brazil</v>
      </c>
      <c r="H26281" t="s">
        <v>440</v>
      </c>
      <c r="I26281" t="s">
        <v>399</v>
      </c>
      <c r="J26281" t="s">
        <v>19</v>
      </c>
    </row>
    <row r="26282" spans="1:10" x14ac:dyDescent="0.3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tr">
        <f>VLOOKUP(F26282,dictionary!$A$1:$B$202,2,FALSE)</f>
        <v>Brazil</v>
      </c>
      <c r="H26282" t="s">
        <v>440</v>
      </c>
      <c r="I26282" t="s">
        <v>399</v>
      </c>
      <c r="J26282" t="s">
        <v>19</v>
      </c>
    </row>
    <row r="26283" spans="1:10" x14ac:dyDescent="0.3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tr">
        <f>VLOOKUP(F26283,dictionary!$A$1:$B$202,2,FALSE)</f>
        <v>Brazil</v>
      </c>
      <c r="H26283" t="s">
        <v>440</v>
      </c>
      <c r="I26283" t="s">
        <v>399</v>
      </c>
      <c r="J26283" t="s">
        <v>19</v>
      </c>
    </row>
    <row r="26284" spans="1:10" x14ac:dyDescent="0.3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tr">
        <f>VLOOKUP(F26284,dictionary!$A$1:$B$202,2,FALSE)</f>
        <v>Brazil</v>
      </c>
      <c r="H26284" t="s">
        <v>440</v>
      </c>
      <c r="I26284" t="s">
        <v>399</v>
      </c>
      <c r="J26284" t="s">
        <v>19</v>
      </c>
    </row>
    <row r="26285" spans="1:10" x14ac:dyDescent="0.3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tr">
        <f>VLOOKUP(F26285,dictionary!$A$1:$B$202,2,FALSE)</f>
        <v>Brazil</v>
      </c>
      <c r="H26285" t="s">
        <v>440</v>
      </c>
      <c r="I26285" t="s">
        <v>399</v>
      </c>
      <c r="J26285" t="s">
        <v>19</v>
      </c>
    </row>
    <row r="26286" spans="1:10" x14ac:dyDescent="0.3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tr">
        <f>VLOOKUP(F26286,dictionary!$A$1:$B$202,2,FALSE)</f>
        <v>Brazil</v>
      </c>
      <c r="H26286" t="s">
        <v>440</v>
      </c>
      <c r="I26286" t="s">
        <v>399</v>
      </c>
      <c r="J26286" t="s">
        <v>19</v>
      </c>
    </row>
    <row r="26287" spans="1:10" x14ac:dyDescent="0.3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tr">
        <f>VLOOKUP(F26287,dictionary!$A$1:$B$202,2,FALSE)</f>
        <v>Brazil</v>
      </c>
      <c r="H26287" t="s">
        <v>440</v>
      </c>
      <c r="I26287" t="s">
        <v>399</v>
      </c>
      <c r="J26287" t="s">
        <v>19</v>
      </c>
    </row>
    <row r="26288" spans="1:10" x14ac:dyDescent="0.3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tr">
        <f>VLOOKUP(F26288,dictionary!$A$1:$B$202,2,FALSE)</f>
        <v>Brazil</v>
      </c>
      <c r="H26288" t="s">
        <v>440</v>
      </c>
      <c r="I26288" t="s">
        <v>399</v>
      </c>
      <c r="J26288" t="s">
        <v>19</v>
      </c>
    </row>
    <row r="26289" spans="1:10" x14ac:dyDescent="0.3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tr">
        <f>VLOOKUP(F26289,dictionary!$A$1:$B$202,2,FALSE)</f>
        <v>Brazil</v>
      </c>
      <c r="H26289" t="s">
        <v>440</v>
      </c>
      <c r="I26289" t="s">
        <v>399</v>
      </c>
      <c r="J26289" t="s">
        <v>19</v>
      </c>
    </row>
    <row r="26290" spans="1:10" x14ac:dyDescent="0.3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tr">
        <f>VLOOKUP(F26290,dictionary!$A$1:$B$202,2,FALSE)</f>
        <v>Brazil</v>
      </c>
      <c r="H26290" t="s">
        <v>440</v>
      </c>
      <c r="I26290" t="s">
        <v>399</v>
      </c>
      <c r="J26290" t="s">
        <v>19</v>
      </c>
    </row>
    <row r="26291" spans="1:10" x14ac:dyDescent="0.3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tr">
        <f>VLOOKUP(F26291,dictionary!$A$1:$B$202,2,FALSE)</f>
        <v>Brazil</v>
      </c>
      <c r="H26291" t="s">
        <v>440</v>
      </c>
      <c r="I26291" t="s">
        <v>399</v>
      </c>
      <c r="J26291" t="s">
        <v>19</v>
      </c>
    </row>
    <row r="26292" spans="1:10" x14ac:dyDescent="0.3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e">
        <f>VLOOKUP(F26292,dictionary!$A$1:$B$202,2,FALSE)</f>
        <v>#N/A</v>
      </c>
      <c r="H26292" t="s">
        <v>440</v>
      </c>
      <c r="I26292" t="s">
        <v>7031</v>
      </c>
      <c r="J26292" t="s">
        <v>23</v>
      </c>
    </row>
    <row r="26293" spans="1:10" x14ac:dyDescent="0.3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e">
        <f>VLOOKUP(F26293,dictionary!$A$1:$B$202,2,FALSE)</f>
        <v>#N/A</v>
      </c>
      <c r="H26293" t="s">
        <v>440</v>
      </c>
      <c r="I26293" t="s">
        <v>7031</v>
      </c>
      <c r="J26293" t="s">
        <v>16</v>
      </c>
    </row>
    <row r="26294" spans="1:10" x14ac:dyDescent="0.3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tr">
        <f>VLOOKUP(F26294,dictionary!$A$1:$B$202,2,FALSE)</f>
        <v>United States</v>
      </c>
      <c r="H26294" t="s">
        <v>440</v>
      </c>
      <c r="I26294" t="s">
        <v>7031</v>
      </c>
      <c r="J26294" t="s">
        <v>19</v>
      </c>
    </row>
    <row r="26295" spans="1:10" x14ac:dyDescent="0.3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tr">
        <f>VLOOKUP(F26295,dictionary!$A$1:$B$202,2,FALSE)</f>
        <v>Bulgaria</v>
      </c>
      <c r="H26295" t="s">
        <v>14</v>
      </c>
      <c r="I26295" t="s">
        <v>5008</v>
      </c>
      <c r="J26295" t="s">
        <v>23</v>
      </c>
    </row>
    <row r="26296" spans="1:10" x14ac:dyDescent="0.3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tr">
        <f>VLOOKUP(F26296,dictionary!$A$1:$B$202,2,FALSE)</f>
        <v>Canada</v>
      </c>
      <c r="H26296" t="s">
        <v>14</v>
      </c>
      <c r="I26296" t="s">
        <v>5008</v>
      </c>
      <c r="J26296" t="s">
        <v>16</v>
      </c>
    </row>
    <row r="26297" spans="1:10" x14ac:dyDescent="0.3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e">
        <f>VLOOKUP(F26297,dictionary!$A$1:$B$202,2,FALSE)</f>
        <v>#N/A</v>
      </c>
      <c r="H26297" t="s">
        <v>14</v>
      </c>
      <c r="I26297" t="s">
        <v>5008</v>
      </c>
      <c r="J26297" t="s">
        <v>19</v>
      </c>
    </row>
    <row r="26298" spans="1:10" x14ac:dyDescent="0.3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tr">
        <f>VLOOKUP(F26298,dictionary!$A$1:$B$202,2,FALSE)</f>
        <v>Spain</v>
      </c>
      <c r="H26298" t="s">
        <v>440</v>
      </c>
      <c r="I26298" t="s">
        <v>5008</v>
      </c>
      <c r="J26298" t="s">
        <v>23</v>
      </c>
    </row>
    <row r="26299" spans="1:10" x14ac:dyDescent="0.3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e">
        <f>VLOOKUP(F26299,dictionary!$A$1:$B$202,2,FALSE)</f>
        <v>#N/A</v>
      </c>
      <c r="H26299" t="s">
        <v>440</v>
      </c>
      <c r="I26299" t="s">
        <v>5008</v>
      </c>
      <c r="J26299" t="s">
        <v>16</v>
      </c>
    </row>
    <row r="26300" spans="1:10" x14ac:dyDescent="0.3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e">
        <f>VLOOKUP(F26300,dictionary!$A$1:$B$202,2,FALSE)</f>
        <v>#N/A</v>
      </c>
      <c r="H26300" t="s">
        <v>440</v>
      </c>
      <c r="I26300" t="s">
        <v>5008</v>
      </c>
      <c r="J26300" t="s">
        <v>19</v>
      </c>
    </row>
    <row r="26301" spans="1:10" x14ac:dyDescent="0.3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tr">
        <f>VLOOKUP(F26301,dictionary!$A$1:$B$202,2,FALSE)</f>
        <v>Japan</v>
      </c>
      <c r="H26301" t="s">
        <v>14</v>
      </c>
      <c r="I26301" t="s">
        <v>113</v>
      </c>
      <c r="J26301" t="s">
        <v>23</v>
      </c>
    </row>
    <row r="26302" spans="1:10" x14ac:dyDescent="0.3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tr">
        <f>VLOOKUP(F26302,dictionary!$A$1:$B$202,2,FALSE)</f>
        <v>Italy</v>
      </c>
      <c r="H26302" t="s">
        <v>14</v>
      </c>
      <c r="I26302" t="s">
        <v>113</v>
      </c>
      <c r="J26302" t="s">
        <v>16</v>
      </c>
    </row>
    <row r="26303" spans="1:10" x14ac:dyDescent="0.3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tr">
        <f>VLOOKUP(F26303,dictionary!$A$1:$B$202,2,FALSE)</f>
        <v>United States</v>
      </c>
      <c r="H26303" t="s">
        <v>14</v>
      </c>
      <c r="I26303" t="s">
        <v>113</v>
      </c>
      <c r="J26303" t="s">
        <v>19</v>
      </c>
    </row>
    <row r="26304" spans="1:10" x14ac:dyDescent="0.3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tr">
        <f>VLOOKUP(F26304,dictionary!$A$1:$B$202,2,FALSE)</f>
        <v>Korea, South</v>
      </c>
      <c r="H26304" t="s">
        <v>14</v>
      </c>
      <c r="I26304" t="s">
        <v>444</v>
      </c>
      <c r="J26304" t="s">
        <v>23</v>
      </c>
    </row>
    <row r="26305" spans="1:10" x14ac:dyDescent="0.3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tr">
        <f>VLOOKUP(F26305,dictionary!$A$1:$B$202,2,FALSE)</f>
        <v>United States</v>
      </c>
      <c r="H26305" t="s">
        <v>14</v>
      </c>
      <c r="I26305" t="s">
        <v>444</v>
      </c>
      <c r="J26305" t="s">
        <v>16</v>
      </c>
    </row>
    <row r="26306" spans="1:10" x14ac:dyDescent="0.3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tr">
        <f>VLOOKUP(F26306,dictionary!$A$1:$B$202,2,FALSE)</f>
        <v>Korea, South</v>
      </c>
      <c r="H26306" t="s">
        <v>14</v>
      </c>
      <c r="I26306" t="s">
        <v>444</v>
      </c>
      <c r="J26306" t="s">
        <v>19</v>
      </c>
    </row>
    <row r="26307" spans="1:10" x14ac:dyDescent="0.3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tr">
        <f>VLOOKUP(F26307,dictionary!$A$1:$B$202,2,FALSE)</f>
        <v>China</v>
      </c>
      <c r="H26307" t="s">
        <v>440</v>
      </c>
      <c r="I26307" t="s">
        <v>444</v>
      </c>
      <c r="J26307" t="s">
        <v>23</v>
      </c>
    </row>
    <row r="26308" spans="1:10" x14ac:dyDescent="0.3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tr">
        <f>VLOOKUP(F26308,dictionary!$A$1:$B$202,2,FALSE)</f>
        <v>United States</v>
      </c>
      <c r="H26308" t="s">
        <v>440</v>
      </c>
      <c r="I26308" t="s">
        <v>444</v>
      </c>
      <c r="J26308" t="s">
        <v>16</v>
      </c>
    </row>
    <row r="26309" spans="1:10" x14ac:dyDescent="0.3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tr">
        <f>VLOOKUP(F26309,dictionary!$A$1:$B$202,2,FALSE)</f>
        <v>Russia</v>
      </c>
      <c r="H26309" t="s">
        <v>440</v>
      </c>
      <c r="I26309" t="s">
        <v>444</v>
      </c>
      <c r="J26309" t="s">
        <v>19</v>
      </c>
    </row>
    <row r="26310" spans="1:10" x14ac:dyDescent="0.3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tr">
        <f>VLOOKUP(F26310,dictionary!$A$1:$B$202,2,FALSE)</f>
        <v>China</v>
      </c>
      <c r="H26310" t="s">
        <v>14</v>
      </c>
      <c r="I26310" t="s">
        <v>115</v>
      </c>
      <c r="J26310" t="s">
        <v>23</v>
      </c>
    </row>
    <row r="26311" spans="1:10" x14ac:dyDescent="0.3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tr">
        <f>VLOOKUP(F26311,dictionary!$A$1:$B$202,2,FALSE)</f>
        <v>Ukraine</v>
      </c>
      <c r="H26311" t="s">
        <v>14</v>
      </c>
      <c r="I26311" t="s">
        <v>115</v>
      </c>
      <c r="J26311" t="s">
        <v>16</v>
      </c>
    </row>
    <row r="26312" spans="1:10" x14ac:dyDescent="0.3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tr">
        <f>VLOOKUP(F26312,dictionary!$A$1:$B$202,2,FALSE)</f>
        <v>Japan</v>
      </c>
      <c r="H26312" t="s">
        <v>14</v>
      </c>
      <c r="I26312" t="s">
        <v>115</v>
      </c>
      <c r="J26312" t="s">
        <v>19</v>
      </c>
    </row>
    <row r="26313" spans="1:10" x14ac:dyDescent="0.3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tr">
        <f>VLOOKUP(F26313,dictionary!$A$1:$B$202,2,FALSE)</f>
        <v>Japan</v>
      </c>
      <c r="H26313" t="s">
        <v>14</v>
      </c>
      <c r="I26313" t="s">
        <v>118</v>
      </c>
      <c r="J26313" t="s">
        <v>23</v>
      </c>
    </row>
    <row r="26314" spans="1:10" x14ac:dyDescent="0.3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tr">
        <f>VLOOKUP(F26314,dictionary!$A$1:$B$202,2,FALSE)</f>
        <v>China</v>
      </c>
      <c r="H26314" t="s">
        <v>14</v>
      </c>
      <c r="I26314" t="s">
        <v>118</v>
      </c>
      <c r="J26314" t="s">
        <v>16</v>
      </c>
    </row>
    <row r="26315" spans="1:10" x14ac:dyDescent="0.3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e">
        <f>VLOOKUP(F26315,dictionary!$A$1:$B$202,2,FALSE)</f>
        <v>#N/A</v>
      </c>
      <c r="H26315" t="s">
        <v>14</v>
      </c>
      <c r="I26315" t="s">
        <v>118</v>
      </c>
      <c r="J26315" t="s">
        <v>19</v>
      </c>
    </row>
    <row r="26316" spans="1:10" x14ac:dyDescent="0.3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tr">
        <f>VLOOKUP(F26316,dictionary!$A$1:$B$202,2,FALSE)</f>
        <v>Italy</v>
      </c>
      <c r="H26316" t="s">
        <v>14</v>
      </c>
      <c r="I26316" t="s">
        <v>120</v>
      </c>
      <c r="J26316" t="s">
        <v>23</v>
      </c>
    </row>
    <row r="26317" spans="1:10" x14ac:dyDescent="0.3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tr">
        <f>VLOOKUP(F26317,dictionary!$A$1:$B$202,2,FALSE)</f>
        <v>Greece</v>
      </c>
      <c r="H26317" t="s">
        <v>14</v>
      </c>
      <c r="I26317" t="s">
        <v>120</v>
      </c>
      <c r="J26317" t="s">
        <v>16</v>
      </c>
    </row>
    <row r="26318" spans="1:10" x14ac:dyDescent="0.3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tr">
        <f>VLOOKUP(F26318,dictionary!$A$1:$B$202,2,FALSE)</f>
        <v>Bulgaria</v>
      </c>
      <c r="H26318" t="s">
        <v>14</v>
      </c>
      <c r="I26318" t="s">
        <v>120</v>
      </c>
      <c r="J26318" t="s">
        <v>19</v>
      </c>
    </row>
    <row r="26319" spans="1:10" x14ac:dyDescent="0.3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e">
        <f>VLOOKUP(F26319,dictionary!$A$1:$B$202,2,FALSE)</f>
        <v>#N/A</v>
      </c>
      <c r="H26319" t="s">
        <v>14</v>
      </c>
      <c r="I26319" t="s">
        <v>895</v>
      </c>
      <c r="J26319" t="s">
        <v>23</v>
      </c>
    </row>
    <row r="26320" spans="1:10" x14ac:dyDescent="0.3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e">
        <f>VLOOKUP(F26320,dictionary!$A$1:$B$202,2,FALSE)</f>
        <v>#N/A</v>
      </c>
      <c r="H26320" t="s">
        <v>14</v>
      </c>
      <c r="I26320" t="s">
        <v>895</v>
      </c>
      <c r="J26320" t="s">
        <v>23</v>
      </c>
    </row>
    <row r="26321" spans="1:10" x14ac:dyDescent="0.3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e">
        <f>VLOOKUP(F26321,dictionary!$A$1:$B$202,2,FALSE)</f>
        <v>#N/A</v>
      </c>
      <c r="H26321" t="s">
        <v>14</v>
      </c>
      <c r="I26321" t="s">
        <v>895</v>
      </c>
      <c r="J26321" t="s">
        <v>23</v>
      </c>
    </row>
    <row r="26322" spans="1:10" x14ac:dyDescent="0.3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e">
        <f>VLOOKUP(F26322,dictionary!$A$1:$B$202,2,FALSE)</f>
        <v>#N/A</v>
      </c>
      <c r="H26322" t="s">
        <v>14</v>
      </c>
      <c r="I26322" t="s">
        <v>895</v>
      </c>
      <c r="J26322" t="s">
        <v>23</v>
      </c>
    </row>
    <row r="26323" spans="1:10" x14ac:dyDescent="0.3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e">
        <f>VLOOKUP(F26323,dictionary!$A$1:$B$202,2,FALSE)</f>
        <v>#N/A</v>
      </c>
      <c r="H26323" t="s">
        <v>14</v>
      </c>
      <c r="I26323" t="s">
        <v>895</v>
      </c>
      <c r="J26323" t="s">
        <v>23</v>
      </c>
    </row>
    <row r="26324" spans="1:10" x14ac:dyDescent="0.3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e">
        <f>VLOOKUP(F26324,dictionary!$A$1:$B$202,2,FALSE)</f>
        <v>#N/A</v>
      </c>
      <c r="H26324" t="s">
        <v>14</v>
      </c>
      <c r="I26324" t="s">
        <v>895</v>
      </c>
      <c r="J26324" t="s">
        <v>23</v>
      </c>
    </row>
    <row r="26325" spans="1:10" x14ac:dyDescent="0.3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tr">
        <f>VLOOKUP(F26325,dictionary!$A$1:$B$202,2,FALSE)</f>
        <v>Japan</v>
      </c>
      <c r="H26325" t="s">
        <v>14</v>
      </c>
      <c r="I26325" t="s">
        <v>895</v>
      </c>
      <c r="J26325" t="s">
        <v>16</v>
      </c>
    </row>
    <row r="26326" spans="1:10" x14ac:dyDescent="0.3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tr">
        <f>VLOOKUP(F26326,dictionary!$A$1:$B$202,2,FALSE)</f>
        <v>Japan</v>
      </c>
      <c r="H26326" t="s">
        <v>14</v>
      </c>
      <c r="I26326" t="s">
        <v>895</v>
      </c>
      <c r="J26326" t="s">
        <v>16</v>
      </c>
    </row>
    <row r="26327" spans="1:10" x14ac:dyDescent="0.3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tr">
        <f>VLOOKUP(F26327,dictionary!$A$1:$B$202,2,FALSE)</f>
        <v>Japan</v>
      </c>
      <c r="H26327" t="s">
        <v>14</v>
      </c>
      <c r="I26327" t="s">
        <v>895</v>
      </c>
      <c r="J26327" t="s">
        <v>16</v>
      </c>
    </row>
    <row r="26328" spans="1:10" x14ac:dyDescent="0.3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tr">
        <f>VLOOKUP(F26328,dictionary!$A$1:$B$202,2,FALSE)</f>
        <v>Japan</v>
      </c>
      <c r="H26328" t="s">
        <v>14</v>
      </c>
      <c r="I26328" t="s">
        <v>895</v>
      </c>
      <c r="J26328" t="s">
        <v>16</v>
      </c>
    </row>
    <row r="26329" spans="1:10" x14ac:dyDescent="0.3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tr">
        <f>VLOOKUP(F26329,dictionary!$A$1:$B$202,2,FALSE)</f>
        <v>Japan</v>
      </c>
      <c r="H26329" t="s">
        <v>14</v>
      </c>
      <c r="I26329" t="s">
        <v>895</v>
      </c>
      <c r="J26329" t="s">
        <v>16</v>
      </c>
    </row>
    <row r="26330" spans="1:10" x14ac:dyDescent="0.3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tr">
        <f>VLOOKUP(F26330,dictionary!$A$1:$B$202,2,FALSE)</f>
        <v>Japan</v>
      </c>
      <c r="H26330" t="s">
        <v>14</v>
      </c>
      <c r="I26330" t="s">
        <v>895</v>
      </c>
      <c r="J26330" t="s">
        <v>16</v>
      </c>
    </row>
    <row r="26331" spans="1:10" x14ac:dyDescent="0.3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tr">
        <f>VLOOKUP(F26331,dictionary!$A$1:$B$202,2,FALSE)</f>
        <v>United States</v>
      </c>
      <c r="H26331" t="s">
        <v>14</v>
      </c>
      <c r="I26331" t="s">
        <v>895</v>
      </c>
      <c r="J26331" t="s">
        <v>19</v>
      </c>
    </row>
    <row r="26332" spans="1:10" x14ac:dyDescent="0.3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tr">
        <f>VLOOKUP(F26332,dictionary!$A$1:$B$202,2,FALSE)</f>
        <v>United States</v>
      </c>
      <c r="H26332" t="s">
        <v>14</v>
      </c>
      <c r="I26332" t="s">
        <v>895</v>
      </c>
      <c r="J26332" t="s">
        <v>19</v>
      </c>
    </row>
    <row r="26333" spans="1:10" x14ac:dyDescent="0.3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tr">
        <f>VLOOKUP(F26333,dictionary!$A$1:$B$202,2,FALSE)</f>
        <v>United States</v>
      </c>
      <c r="H26333" t="s">
        <v>14</v>
      </c>
      <c r="I26333" t="s">
        <v>895</v>
      </c>
      <c r="J26333" t="s">
        <v>19</v>
      </c>
    </row>
    <row r="26334" spans="1:10" x14ac:dyDescent="0.3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tr">
        <f>VLOOKUP(F26334,dictionary!$A$1:$B$202,2,FALSE)</f>
        <v>United States</v>
      </c>
      <c r="H26334" t="s">
        <v>14</v>
      </c>
      <c r="I26334" t="s">
        <v>895</v>
      </c>
      <c r="J26334" t="s">
        <v>19</v>
      </c>
    </row>
    <row r="26335" spans="1:10" x14ac:dyDescent="0.3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tr">
        <f>VLOOKUP(F26335,dictionary!$A$1:$B$202,2,FALSE)</f>
        <v>United States</v>
      </c>
      <c r="H26335" t="s">
        <v>14</v>
      </c>
      <c r="I26335" t="s">
        <v>895</v>
      </c>
      <c r="J26335" t="s">
        <v>19</v>
      </c>
    </row>
    <row r="26336" spans="1:10" x14ac:dyDescent="0.3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tr">
        <f>VLOOKUP(F26336,dictionary!$A$1:$B$202,2,FALSE)</f>
        <v>United States</v>
      </c>
      <c r="H26336" t="s">
        <v>14</v>
      </c>
      <c r="I26336" t="s">
        <v>895</v>
      </c>
      <c r="J26336" t="s">
        <v>19</v>
      </c>
    </row>
    <row r="26337" spans="1:10" x14ac:dyDescent="0.3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tr">
        <f>VLOOKUP(F26337,dictionary!$A$1:$B$202,2,FALSE)</f>
        <v>Russia</v>
      </c>
      <c r="H26337" t="s">
        <v>440</v>
      </c>
      <c r="I26337" t="s">
        <v>895</v>
      </c>
      <c r="J26337" t="s">
        <v>23</v>
      </c>
    </row>
    <row r="26338" spans="1:10" x14ac:dyDescent="0.3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tr">
        <f>VLOOKUP(F26338,dictionary!$A$1:$B$202,2,FALSE)</f>
        <v>Russia</v>
      </c>
      <c r="H26338" t="s">
        <v>440</v>
      </c>
      <c r="I26338" t="s">
        <v>895</v>
      </c>
      <c r="J26338" t="s">
        <v>23</v>
      </c>
    </row>
    <row r="26339" spans="1:10" x14ac:dyDescent="0.3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tr">
        <f>VLOOKUP(F26339,dictionary!$A$1:$B$202,2,FALSE)</f>
        <v>Russia</v>
      </c>
      <c r="H26339" t="s">
        <v>440</v>
      </c>
      <c r="I26339" t="s">
        <v>895</v>
      </c>
      <c r="J26339" t="s">
        <v>23</v>
      </c>
    </row>
    <row r="26340" spans="1:10" x14ac:dyDescent="0.3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tr">
        <f>VLOOKUP(F26340,dictionary!$A$1:$B$202,2,FALSE)</f>
        <v>Russia</v>
      </c>
      <c r="H26340" t="s">
        <v>440</v>
      </c>
      <c r="I26340" t="s">
        <v>895</v>
      </c>
      <c r="J26340" t="s">
        <v>23</v>
      </c>
    </row>
    <row r="26341" spans="1:10" x14ac:dyDescent="0.3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tr">
        <f>VLOOKUP(F26341,dictionary!$A$1:$B$202,2,FALSE)</f>
        <v>Russia</v>
      </c>
      <c r="H26341" t="s">
        <v>440</v>
      </c>
      <c r="I26341" t="s">
        <v>895</v>
      </c>
      <c r="J26341" t="s">
        <v>23</v>
      </c>
    </row>
    <row r="26342" spans="1:10" x14ac:dyDescent="0.3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tr">
        <f>VLOOKUP(F26342,dictionary!$A$1:$B$202,2,FALSE)</f>
        <v>Russia</v>
      </c>
      <c r="H26342" t="s">
        <v>440</v>
      </c>
      <c r="I26342" t="s">
        <v>895</v>
      </c>
      <c r="J26342" t="s">
        <v>23</v>
      </c>
    </row>
    <row r="26343" spans="1:10" x14ac:dyDescent="0.3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e">
        <f>VLOOKUP(F26343,dictionary!$A$1:$B$202,2,FALSE)</f>
        <v>#N/A</v>
      </c>
      <c r="H26343" t="s">
        <v>440</v>
      </c>
      <c r="I26343" t="s">
        <v>895</v>
      </c>
      <c r="J26343" t="s">
        <v>16</v>
      </c>
    </row>
    <row r="26344" spans="1:10" x14ac:dyDescent="0.3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e">
        <f>VLOOKUP(F26344,dictionary!$A$1:$B$202,2,FALSE)</f>
        <v>#N/A</v>
      </c>
      <c r="H26344" t="s">
        <v>440</v>
      </c>
      <c r="I26344" t="s">
        <v>895</v>
      </c>
      <c r="J26344" t="s">
        <v>16</v>
      </c>
    </row>
    <row r="26345" spans="1:10" x14ac:dyDescent="0.3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e">
        <f>VLOOKUP(F26345,dictionary!$A$1:$B$202,2,FALSE)</f>
        <v>#N/A</v>
      </c>
      <c r="H26345" t="s">
        <v>440</v>
      </c>
      <c r="I26345" t="s">
        <v>895</v>
      </c>
      <c r="J26345" t="s">
        <v>16</v>
      </c>
    </row>
    <row r="26346" spans="1:10" x14ac:dyDescent="0.3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e">
        <f>VLOOKUP(F26346,dictionary!$A$1:$B$202,2,FALSE)</f>
        <v>#N/A</v>
      </c>
      <c r="H26346" t="s">
        <v>440</v>
      </c>
      <c r="I26346" t="s">
        <v>895</v>
      </c>
      <c r="J26346" t="s">
        <v>16</v>
      </c>
    </row>
    <row r="26347" spans="1:10" x14ac:dyDescent="0.3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e">
        <f>VLOOKUP(F26347,dictionary!$A$1:$B$202,2,FALSE)</f>
        <v>#N/A</v>
      </c>
      <c r="H26347" t="s">
        <v>440</v>
      </c>
      <c r="I26347" t="s">
        <v>895</v>
      </c>
      <c r="J26347" t="s">
        <v>16</v>
      </c>
    </row>
    <row r="26348" spans="1:10" x14ac:dyDescent="0.3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e">
        <f>VLOOKUP(F26348,dictionary!$A$1:$B$202,2,FALSE)</f>
        <v>#N/A</v>
      </c>
      <c r="H26348" t="s">
        <v>440</v>
      </c>
      <c r="I26348" t="s">
        <v>895</v>
      </c>
      <c r="J26348" t="s">
        <v>16</v>
      </c>
    </row>
    <row r="26349" spans="1:10" x14ac:dyDescent="0.3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tr">
        <f>VLOOKUP(F26349,dictionary!$A$1:$B$202,2,FALSE)</f>
        <v>United States</v>
      </c>
      <c r="H26349" t="s">
        <v>440</v>
      </c>
      <c r="I26349" t="s">
        <v>895</v>
      </c>
      <c r="J26349" t="s">
        <v>19</v>
      </c>
    </row>
    <row r="26350" spans="1:10" x14ac:dyDescent="0.3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tr">
        <f>VLOOKUP(F26350,dictionary!$A$1:$B$202,2,FALSE)</f>
        <v>United States</v>
      </c>
      <c r="H26350" t="s">
        <v>440</v>
      </c>
      <c r="I26350" t="s">
        <v>895</v>
      </c>
      <c r="J26350" t="s">
        <v>19</v>
      </c>
    </row>
    <row r="26351" spans="1:10" x14ac:dyDescent="0.3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tr">
        <f>VLOOKUP(F26351,dictionary!$A$1:$B$202,2,FALSE)</f>
        <v>United States</v>
      </c>
      <c r="H26351" t="s">
        <v>440</v>
      </c>
      <c r="I26351" t="s">
        <v>895</v>
      </c>
      <c r="J26351" t="s">
        <v>19</v>
      </c>
    </row>
    <row r="26352" spans="1:10" x14ac:dyDescent="0.3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tr">
        <f>VLOOKUP(F26352,dictionary!$A$1:$B$202,2,FALSE)</f>
        <v>United States</v>
      </c>
      <c r="H26352" t="s">
        <v>440</v>
      </c>
      <c r="I26352" t="s">
        <v>895</v>
      </c>
      <c r="J26352" t="s">
        <v>19</v>
      </c>
    </row>
    <row r="26353" spans="1:10" x14ac:dyDescent="0.3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tr">
        <f>VLOOKUP(F26353,dictionary!$A$1:$B$202,2,FALSE)</f>
        <v>United States</v>
      </c>
      <c r="H26353" t="s">
        <v>440</v>
      </c>
      <c r="I26353" t="s">
        <v>895</v>
      </c>
      <c r="J26353" t="s">
        <v>19</v>
      </c>
    </row>
    <row r="26354" spans="1:10" x14ac:dyDescent="0.3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tr">
        <f>VLOOKUP(F26354,dictionary!$A$1:$B$202,2,FALSE)</f>
        <v>United States</v>
      </c>
      <c r="H26354" t="s">
        <v>440</v>
      </c>
      <c r="I26354" t="s">
        <v>895</v>
      </c>
      <c r="J26354" t="s">
        <v>19</v>
      </c>
    </row>
    <row r="26355" spans="1:10" x14ac:dyDescent="0.3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tr">
        <f>VLOOKUP(F26355,dictionary!$A$1:$B$202,2,FALSE)</f>
        <v>United States</v>
      </c>
      <c r="H26355" t="s">
        <v>440</v>
      </c>
      <c r="I26355" t="s">
        <v>7083</v>
      </c>
      <c r="J26355" t="s">
        <v>23</v>
      </c>
    </row>
    <row r="26356" spans="1:10" x14ac:dyDescent="0.3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tr">
        <f>VLOOKUP(F26356,dictionary!$A$1:$B$202,2,FALSE)</f>
        <v>France</v>
      </c>
      <c r="H26356" t="s">
        <v>440</v>
      </c>
      <c r="I26356" t="s">
        <v>7083</v>
      </c>
      <c r="J26356" t="s">
        <v>16</v>
      </c>
    </row>
    <row r="26357" spans="1:10" x14ac:dyDescent="0.3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tr">
        <f>VLOOKUP(F26357,dictionary!$A$1:$B$202,2,FALSE)</f>
        <v>United States</v>
      </c>
      <c r="H26357" t="s">
        <v>440</v>
      </c>
      <c r="I26357" t="s">
        <v>7083</v>
      </c>
      <c r="J26357" t="s">
        <v>19</v>
      </c>
    </row>
    <row r="26358" spans="1:10" x14ac:dyDescent="0.3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e">
        <f>VLOOKUP(F26358,dictionary!$A$1:$B$202,2,FALSE)</f>
        <v>#N/A</v>
      </c>
      <c r="H26358" t="s">
        <v>14</v>
      </c>
      <c r="I26358" t="s">
        <v>139</v>
      </c>
      <c r="J26358" t="s">
        <v>23</v>
      </c>
    </row>
    <row r="26359" spans="1:10" x14ac:dyDescent="0.3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tr">
        <f>VLOOKUP(F26359,dictionary!$A$1:$B$202,2,FALSE)</f>
        <v>Spain</v>
      </c>
      <c r="H26359" t="s">
        <v>14</v>
      </c>
      <c r="I26359" t="s">
        <v>139</v>
      </c>
      <c r="J26359" t="s">
        <v>16</v>
      </c>
    </row>
    <row r="26360" spans="1:10" x14ac:dyDescent="0.3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tr">
        <f>VLOOKUP(F26360,dictionary!$A$1:$B$202,2,FALSE)</f>
        <v>Latvia</v>
      </c>
      <c r="H26360" t="s">
        <v>14</v>
      </c>
      <c r="I26360" t="s">
        <v>139</v>
      </c>
      <c r="J26360" t="s">
        <v>19</v>
      </c>
    </row>
    <row r="26361" spans="1:10" x14ac:dyDescent="0.3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tr">
        <f>VLOOKUP(F26361,dictionary!$A$1:$B$202,2,FALSE)</f>
        <v>Russia</v>
      </c>
      <c r="H26361" t="s">
        <v>440</v>
      </c>
      <c r="I26361" t="s">
        <v>139</v>
      </c>
      <c r="J26361" t="s">
        <v>23</v>
      </c>
    </row>
    <row r="26362" spans="1:10" x14ac:dyDescent="0.3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e">
        <f>VLOOKUP(F26362,dictionary!$A$1:$B$202,2,FALSE)</f>
        <v>#N/A</v>
      </c>
      <c r="H26362" t="s">
        <v>440</v>
      </c>
      <c r="I26362" t="s">
        <v>139</v>
      </c>
      <c r="J26362" t="s">
        <v>16</v>
      </c>
    </row>
    <row r="26363" spans="1:10" x14ac:dyDescent="0.3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tr">
        <f>VLOOKUP(F26363,dictionary!$A$1:$B$202,2,FALSE)</f>
        <v>United States</v>
      </c>
      <c r="H26363" t="s">
        <v>440</v>
      </c>
      <c r="I26363" t="s">
        <v>139</v>
      </c>
      <c r="J26363" t="s">
        <v>19</v>
      </c>
    </row>
    <row r="26364" spans="1:10" x14ac:dyDescent="0.3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tr">
        <f>VLOOKUP(F26364,dictionary!$A$1:$B$202,2,FALSE)</f>
        <v>Bulgaria</v>
      </c>
      <c r="H26364" t="s">
        <v>440</v>
      </c>
      <c r="I26364" t="s">
        <v>17349</v>
      </c>
      <c r="J26364" t="s">
        <v>23</v>
      </c>
    </row>
    <row r="26365" spans="1:10" x14ac:dyDescent="0.3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tr">
        <f>VLOOKUP(F26365,dictionary!$A$1:$B$202,2,FALSE)</f>
        <v>Bulgaria</v>
      </c>
      <c r="H26365" t="s">
        <v>440</v>
      </c>
      <c r="I26365" t="s">
        <v>17349</v>
      </c>
      <c r="J26365" t="s">
        <v>23</v>
      </c>
    </row>
    <row r="26366" spans="1:10" x14ac:dyDescent="0.3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tr">
        <f>VLOOKUP(F26366,dictionary!$A$1:$B$202,2,FALSE)</f>
        <v>Bulgaria</v>
      </c>
      <c r="H26366" t="s">
        <v>440</v>
      </c>
      <c r="I26366" t="s">
        <v>17349</v>
      </c>
      <c r="J26366" t="s">
        <v>23</v>
      </c>
    </row>
    <row r="26367" spans="1:10" x14ac:dyDescent="0.3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tr">
        <f>VLOOKUP(F26367,dictionary!$A$1:$B$202,2,FALSE)</f>
        <v>Bulgaria</v>
      </c>
      <c r="H26367" t="s">
        <v>440</v>
      </c>
      <c r="I26367" t="s">
        <v>17349</v>
      </c>
      <c r="J26367" t="s">
        <v>23</v>
      </c>
    </row>
    <row r="26368" spans="1:10" x14ac:dyDescent="0.3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tr">
        <f>VLOOKUP(F26368,dictionary!$A$1:$B$202,2,FALSE)</f>
        <v>Bulgaria</v>
      </c>
      <c r="H26368" t="s">
        <v>440</v>
      </c>
      <c r="I26368" t="s">
        <v>17349</v>
      </c>
      <c r="J26368" t="s">
        <v>23</v>
      </c>
    </row>
    <row r="26369" spans="1:10" x14ac:dyDescent="0.3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tr">
        <f>VLOOKUP(F26369,dictionary!$A$1:$B$202,2,FALSE)</f>
        <v>Bulgaria</v>
      </c>
      <c r="H26369" t="s">
        <v>440</v>
      </c>
      <c r="I26369" t="s">
        <v>17349</v>
      </c>
      <c r="J26369" t="s">
        <v>23</v>
      </c>
    </row>
    <row r="26370" spans="1:10" x14ac:dyDescent="0.3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tr">
        <f>VLOOKUP(F26370,dictionary!$A$1:$B$202,2,FALSE)</f>
        <v>Russia</v>
      </c>
      <c r="H26370" t="s">
        <v>440</v>
      </c>
      <c r="I26370" t="s">
        <v>17349</v>
      </c>
      <c r="J26370" t="s">
        <v>16</v>
      </c>
    </row>
    <row r="26371" spans="1:10" x14ac:dyDescent="0.3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tr">
        <f>VLOOKUP(F26371,dictionary!$A$1:$B$202,2,FALSE)</f>
        <v>Russia</v>
      </c>
      <c r="H26371" t="s">
        <v>440</v>
      </c>
      <c r="I26371" t="s">
        <v>17349</v>
      </c>
      <c r="J26371" t="s">
        <v>16</v>
      </c>
    </row>
    <row r="26372" spans="1:10" x14ac:dyDescent="0.3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tr">
        <f>VLOOKUP(F26372,dictionary!$A$1:$B$202,2,FALSE)</f>
        <v>Russia</v>
      </c>
      <c r="H26372" t="s">
        <v>440</v>
      </c>
      <c r="I26372" t="s">
        <v>17349</v>
      </c>
      <c r="J26372" t="s">
        <v>16</v>
      </c>
    </row>
    <row r="26373" spans="1:10" x14ac:dyDescent="0.3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tr">
        <f>VLOOKUP(F26373,dictionary!$A$1:$B$202,2,FALSE)</f>
        <v>Russia</v>
      </c>
      <c r="H26373" t="s">
        <v>440</v>
      </c>
      <c r="I26373" t="s">
        <v>17349</v>
      </c>
      <c r="J26373" t="s">
        <v>16</v>
      </c>
    </row>
    <row r="26374" spans="1:10" x14ac:dyDescent="0.3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tr">
        <f>VLOOKUP(F26374,dictionary!$A$1:$B$202,2,FALSE)</f>
        <v>Russia</v>
      </c>
      <c r="H26374" t="s">
        <v>440</v>
      </c>
      <c r="I26374" t="s">
        <v>17349</v>
      </c>
      <c r="J26374" t="s">
        <v>16</v>
      </c>
    </row>
    <row r="26375" spans="1:10" x14ac:dyDescent="0.3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tr">
        <f>VLOOKUP(F26375,dictionary!$A$1:$B$202,2,FALSE)</f>
        <v>Russia</v>
      </c>
      <c r="H26375" t="s">
        <v>440</v>
      </c>
      <c r="I26375" t="s">
        <v>17349</v>
      </c>
      <c r="J26375" t="s">
        <v>16</v>
      </c>
    </row>
    <row r="26376" spans="1:10" x14ac:dyDescent="0.3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tr">
        <f>VLOOKUP(F26376,dictionary!$A$1:$B$202,2,FALSE)</f>
        <v>Italy</v>
      </c>
      <c r="H26376" t="s">
        <v>440</v>
      </c>
      <c r="I26376" t="s">
        <v>17349</v>
      </c>
      <c r="J26376" t="s">
        <v>19</v>
      </c>
    </row>
    <row r="26377" spans="1:10" x14ac:dyDescent="0.3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tr">
        <f>VLOOKUP(F26377,dictionary!$A$1:$B$202,2,FALSE)</f>
        <v>Italy</v>
      </c>
      <c r="H26377" t="s">
        <v>440</v>
      </c>
      <c r="I26377" t="s">
        <v>17349</v>
      </c>
      <c r="J26377" t="s">
        <v>19</v>
      </c>
    </row>
    <row r="26378" spans="1:10" x14ac:dyDescent="0.3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tr">
        <f>VLOOKUP(F26378,dictionary!$A$1:$B$202,2,FALSE)</f>
        <v>Italy</v>
      </c>
      <c r="H26378" t="s">
        <v>440</v>
      </c>
      <c r="I26378" t="s">
        <v>17349</v>
      </c>
      <c r="J26378" t="s">
        <v>19</v>
      </c>
    </row>
    <row r="26379" spans="1:10" x14ac:dyDescent="0.3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tr">
        <f>VLOOKUP(F26379,dictionary!$A$1:$B$202,2,FALSE)</f>
        <v>Italy</v>
      </c>
      <c r="H26379" t="s">
        <v>440</v>
      </c>
      <c r="I26379" t="s">
        <v>17349</v>
      </c>
      <c r="J26379" t="s">
        <v>19</v>
      </c>
    </row>
    <row r="26380" spans="1:10" x14ac:dyDescent="0.3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tr">
        <f>VLOOKUP(F26380,dictionary!$A$1:$B$202,2,FALSE)</f>
        <v>Italy</v>
      </c>
      <c r="H26380" t="s">
        <v>440</v>
      </c>
      <c r="I26380" t="s">
        <v>17349</v>
      </c>
      <c r="J26380" t="s">
        <v>19</v>
      </c>
    </row>
    <row r="26381" spans="1:10" x14ac:dyDescent="0.3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tr">
        <f>VLOOKUP(F26381,dictionary!$A$1:$B$202,2,FALSE)</f>
        <v>Italy</v>
      </c>
      <c r="H26381" t="s">
        <v>440</v>
      </c>
      <c r="I26381" t="s">
        <v>17349</v>
      </c>
      <c r="J26381" t="s">
        <v>19</v>
      </c>
    </row>
    <row r="26382" spans="1:10" x14ac:dyDescent="0.3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tr">
        <f>VLOOKUP(F26382,dictionary!$A$1:$B$202,2,FALSE)</f>
        <v>Ukraine</v>
      </c>
      <c r="H26382" t="s">
        <v>440</v>
      </c>
      <c r="I26382" t="s">
        <v>444</v>
      </c>
      <c r="J26382" t="s">
        <v>23</v>
      </c>
    </row>
    <row r="26383" spans="1:10" x14ac:dyDescent="0.3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tr">
        <f>VLOOKUP(F26383,dictionary!$A$1:$B$202,2,FALSE)</f>
        <v>Russia</v>
      </c>
      <c r="H26383" t="s">
        <v>440</v>
      </c>
      <c r="I26383" t="s">
        <v>444</v>
      </c>
      <c r="J26383" t="s">
        <v>16</v>
      </c>
    </row>
    <row r="26384" spans="1:10" x14ac:dyDescent="0.3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tr">
        <f>VLOOKUP(F26384,dictionary!$A$1:$B$202,2,FALSE)</f>
        <v>Russia</v>
      </c>
      <c r="H26384" t="s">
        <v>440</v>
      </c>
      <c r="I26384" t="s">
        <v>444</v>
      </c>
      <c r="J26384" t="s">
        <v>19</v>
      </c>
    </row>
    <row r="26385" spans="1:10" x14ac:dyDescent="0.3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tr">
        <f>VLOOKUP(F26385,dictionary!$A$1:$B$202,2,FALSE)</f>
        <v>Germany</v>
      </c>
      <c r="H26385" t="s">
        <v>14</v>
      </c>
      <c r="I26385" t="s">
        <v>371</v>
      </c>
      <c r="J26385" t="s">
        <v>23</v>
      </c>
    </row>
    <row r="26386" spans="1:10" x14ac:dyDescent="0.3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tr">
        <f>VLOOKUP(F26386,dictionary!$A$1:$B$202,2,FALSE)</f>
        <v>Ukraine</v>
      </c>
      <c r="H26386" t="s">
        <v>14</v>
      </c>
      <c r="I26386" t="s">
        <v>371</v>
      </c>
      <c r="J26386" t="s">
        <v>16</v>
      </c>
    </row>
    <row r="26387" spans="1:10" x14ac:dyDescent="0.3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tr">
        <f>VLOOKUP(F26387,dictionary!$A$1:$B$202,2,FALSE)</f>
        <v>Russia</v>
      </c>
      <c r="H26387" t="s">
        <v>14</v>
      </c>
      <c r="I26387" t="s">
        <v>371</v>
      </c>
      <c r="J26387" t="s">
        <v>19</v>
      </c>
    </row>
    <row r="26388" spans="1:10" x14ac:dyDescent="0.3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tr">
        <f>VLOOKUP(F26388,dictionary!$A$1:$B$202,2,FALSE)</f>
        <v>China</v>
      </c>
      <c r="H26388" t="s">
        <v>440</v>
      </c>
      <c r="I26388" t="s">
        <v>371</v>
      </c>
      <c r="J26388" t="s">
        <v>23</v>
      </c>
    </row>
    <row r="26389" spans="1:10" x14ac:dyDescent="0.3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tr">
        <f>VLOOKUP(F26389,dictionary!$A$1:$B$202,2,FALSE)</f>
        <v>Germany</v>
      </c>
      <c r="H26389" t="s">
        <v>440</v>
      </c>
      <c r="I26389" t="s">
        <v>371</v>
      </c>
      <c r="J26389" t="s">
        <v>16</v>
      </c>
    </row>
    <row r="26390" spans="1:10" x14ac:dyDescent="0.3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tr">
        <f>VLOOKUP(F26390,dictionary!$A$1:$B$202,2,FALSE)</f>
        <v>Canada</v>
      </c>
      <c r="H26390" t="s">
        <v>440</v>
      </c>
      <c r="I26390" t="s">
        <v>371</v>
      </c>
      <c r="J26390" t="s">
        <v>19</v>
      </c>
    </row>
    <row r="26391" spans="1:10" x14ac:dyDescent="0.3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tr">
        <f>VLOOKUP(F26391,dictionary!$A$1:$B$202,2,FALSE)</f>
        <v>Russia</v>
      </c>
      <c r="H26391" t="s">
        <v>14</v>
      </c>
      <c r="I26391" t="s">
        <v>5657</v>
      </c>
      <c r="J26391" t="s">
        <v>23</v>
      </c>
    </row>
    <row r="26392" spans="1:10" x14ac:dyDescent="0.3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tr">
        <f>VLOOKUP(F26392,dictionary!$A$1:$B$202,2,FALSE)</f>
        <v>Russia</v>
      </c>
      <c r="H26392" t="s">
        <v>14</v>
      </c>
      <c r="I26392" t="s">
        <v>5657</v>
      </c>
      <c r="J26392" t="s">
        <v>23</v>
      </c>
    </row>
    <row r="26393" spans="1:10" x14ac:dyDescent="0.3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tr">
        <f>VLOOKUP(F26393,dictionary!$A$1:$B$202,2,FALSE)</f>
        <v>Russia</v>
      </c>
      <c r="H26393" t="s">
        <v>14</v>
      </c>
      <c r="I26393" t="s">
        <v>5657</v>
      </c>
      <c r="J26393" t="s">
        <v>23</v>
      </c>
    </row>
    <row r="26394" spans="1:10" x14ac:dyDescent="0.3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tr">
        <f>VLOOKUP(F26394,dictionary!$A$1:$B$202,2,FALSE)</f>
        <v>Russia</v>
      </c>
      <c r="H26394" t="s">
        <v>14</v>
      </c>
      <c r="I26394" t="s">
        <v>5657</v>
      </c>
      <c r="J26394" t="s">
        <v>23</v>
      </c>
    </row>
    <row r="26395" spans="1:10" x14ac:dyDescent="0.3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tr">
        <f>VLOOKUP(F26395,dictionary!$A$1:$B$202,2,FALSE)</f>
        <v>Russia</v>
      </c>
      <c r="H26395" t="s">
        <v>14</v>
      </c>
      <c r="I26395" t="s">
        <v>5657</v>
      </c>
      <c r="J26395" t="s">
        <v>23</v>
      </c>
    </row>
    <row r="26396" spans="1:10" x14ac:dyDescent="0.3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tr">
        <f>VLOOKUP(F26396,dictionary!$A$1:$B$202,2,FALSE)</f>
        <v>Russia</v>
      </c>
      <c r="H26396" t="s">
        <v>14</v>
      </c>
      <c r="I26396" t="s">
        <v>5657</v>
      </c>
      <c r="J26396" t="s">
        <v>23</v>
      </c>
    </row>
    <row r="26397" spans="1:10" x14ac:dyDescent="0.3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tr">
        <f>VLOOKUP(F26397,dictionary!$A$1:$B$202,2,FALSE)</f>
        <v>Russia</v>
      </c>
      <c r="H26397" t="s">
        <v>14</v>
      </c>
      <c r="I26397" t="s">
        <v>5657</v>
      </c>
      <c r="J26397" t="s">
        <v>23</v>
      </c>
    </row>
    <row r="26398" spans="1:10" x14ac:dyDescent="0.3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tr">
        <f>VLOOKUP(F26398,dictionary!$A$1:$B$202,2,FALSE)</f>
        <v>Russia</v>
      </c>
      <c r="H26398" t="s">
        <v>14</v>
      </c>
      <c r="I26398" t="s">
        <v>5657</v>
      </c>
      <c r="J26398" t="s">
        <v>23</v>
      </c>
    </row>
    <row r="26399" spans="1:10" x14ac:dyDescent="0.3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tr">
        <f>VLOOKUP(F26399,dictionary!$A$1:$B$202,2,FALSE)</f>
        <v>Russia</v>
      </c>
      <c r="H26399" t="s">
        <v>14</v>
      </c>
      <c r="I26399" t="s">
        <v>5657</v>
      </c>
      <c r="J26399" t="s">
        <v>23</v>
      </c>
    </row>
    <row r="26400" spans="1:10" x14ac:dyDescent="0.3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tr">
        <f>VLOOKUP(F26400,dictionary!$A$1:$B$202,2,FALSE)</f>
        <v>Russia</v>
      </c>
      <c r="H26400" t="s">
        <v>14</v>
      </c>
      <c r="I26400" t="s">
        <v>5657</v>
      </c>
      <c r="J26400" t="s">
        <v>23</v>
      </c>
    </row>
    <row r="26401" spans="1:10" x14ac:dyDescent="0.3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tr">
        <f>VLOOKUP(F26401,dictionary!$A$1:$B$202,2,FALSE)</f>
        <v>Russia</v>
      </c>
      <c r="H26401" t="s">
        <v>14</v>
      </c>
      <c r="I26401" t="s">
        <v>5657</v>
      </c>
      <c r="J26401" t="s">
        <v>23</v>
      </c>
    </row>
    <row r="26402" spans="1:10" x14ac:dyDescent="0.3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tr">
        <f>VLOOKUP(F26402,dictionary!$A$1:$B$202,2,FALSE)</f>
        <v>Russia</v>
      </c>
      <c r="H26402" t="s">
        <v>14</v>
      </c>
      <c r="I26402" t="s">
        <v>5657</v>
      </c>
      <c r="J26402" t="s">
        <v>23</v>
      </c>
    </row>
    <row r="26403" spans="1:10" x14ac:dyDescent="0.3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tr">
        <f>VLOOKUP(F26403,dictionary!$A$1:$B$202,2,FALSE)</f>
        <v>Russia</v>
      </c>
      <c r="H26403" t="s">
        <v>14</v>
      </c>
      <c r="I26403" t="s">
        <v>5657</v>
      </c>
      <c r="J26403" t="s">
        <v>23</v>
      </c>
    </row>
    <row r="26404" spans="1:10" x14ac:dyDescent="0.3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tr">
        <f>VLOOKUP(F26404,dictionary!$A$1:$B$202,2,FALSE)</f>
        <v>Russia</v>
      </c>
      <c r="H26404" t="s">
        <v>14</v>
      </c>
      <c r="I26404" t="s">
        <v>5657</v>
      </c>
      <c r="J26404" t="s">
        <v>23</v>
      </c>
    </row>
    <row r="26405" spans="1:10" x14ac:dyDescent="0.3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tr">
        <f>VLOOKUP(F26405,dictionary!$A$1:$B$202,2,FALSE)</f>
        <v>Croatia</v>
      </c>
      <c r="H26405" t="s">
        <v>14</v>
      </c>
      <c r="I26405" t="s">
        <v>5657</v>
      </c>
      <c r="J26405" t="s">
        <v>16</v>
      </c>
    </row>
    <row r="26406" spans="1:10" x14ac:dyDescent="0.3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tr">
        <f>VLOOKUP(F26406,dictionary!$A$1:$B$202,2,FALSE)</f>
        <v>Croatia</v>
      </c>
      <c r="H26406" t="s">
        <v>14</v>
      </c>
      <c r="I26406" t="s">
        <v>5657</v>
      </c>
      <c r="J26406" t="s">
        <v>16</v>
      </c>
    </row>
    <row r="26407" spans="1:10" x14ac:dyDescent="0.3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tr">
        <f>VLOOKUP(F26407,dictionary!$A$1:$B$202,2,FALSE)</f>
        <v>Croatia</v>
      </c>
      <c r="H26407" t="s">
        <v>14</v>
      </c>
      <c r="I26407" t="s">
        <v>5657</v>
      </c>
      <c r="J26407" t="s">
        <v>16</v>
      </c>
    </row>
    <row r="26408" spans="1:10" x14ac:dyDescent="0.3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tr">
        <f>VLOOKUP(F26408,dictionary!$A$1:$B$202,2,FALSE)</f>
        <v>Croatia</v>
      </c>
      <c r="H26408" t="s">
        <v>14</v>
      </c>
      <c r="I26408" t="s">
        <v>5657</v>
      </c>
      <c r="J26408" t="s">
        <v>16</v>
      </c>
    </row>
    <row r="26409" spans="1:10" x14ac:dyDescent="0.3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tr">
        <f>VLOOKUP(F26409,dictionary!$A$1:$B$202,2,FALSE)</f>
        <v>Croatia</v>
      </c>
      <c r="H26409" t="s">
        <v>14</v>
      </c>
      <c r="I26409" t="s">
        <v>5657</v>
      </c>
      <c r="J26409" t="s">
        <v>16</v>
      </c>
    </row>
    <row r="26410" spans="1:10" x14ac:dyDescent="0.3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tr">
        <f>VLOOKUP(F26410,dictionary!$A$1:$B$202,2,FALSE)</f>
        <v>Croatia</v>
      </c>
      <c r="H26410" t="s">
        <v>14</v>
      </c>
      <c r="I26410" t="s">
        <v>5657</v>
      </c>
      <c r="J26410" t="s">
        <v>16</v>
      </c>
    </row>
    <row r="26411" spans="1:10" x14ac:dyDescent="0.3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tr">
        <f>VLOOKUP(F26411,dictionary!$A$1:$B$202,2,FALSE)</f>
        <v>Croatia</v>
      </c>
      <c r="H26411" t="s">
        <v>14</v>
      </c>
      <c r="I26411" t="s">
        <v>5657</v>
      </c>
      <c r="J26411" t="s">
        <v>16</v>
      </c>
    </row>
    <row r="26412" spans="1:10" x14ac:dyDescent="0.3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tr">
        <f>VLOOKUP(F26412,dictionary!$A$1:$B$202,2,FALSE)</f>
        <v>Croatia</v>
      </c>
      <c r="H26412" t="s">
        <v>14</v>
      </c>
      <c r="I26412" t="s">
        <v>5657</v>
      </c>
      <c r="J26412" t="s">
        <v>16</v>
      </c>
    </row>
    <row r="26413" spans="1:10" x14ac:dyDescent="0.3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tr">
        <f>VLOOKUP(F26413,dictionary!$A$1:$B$202,2,FALSE)</f>
        <v>Croatia</v>
      </c>
      <c r="H26413" t="s">
        <v>14</v>
      </c>
      <c r="I26413" t="s">
        <v>5657</v>
      </c>
      <c r="J26413" t="s">
        <v>16</v>
      </c>
    </row>
    <row r="26414" spans="1:10" x14ac:dyDescent="0.3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tr">
        <f>VLOOKUP(F26414,dictionary!$A$1:$B$202,2,FALSE)</f>
        <v>Croatia</v>
      </c>
      <c r="H26414" t="s">
        <v>14</v>
      </c>
      <c r="I26414" t="s">
        <v>5657</v>
      </c>
      <c r="J26414" t="s">
        <v>16</v>
      </c>
    </row>
    <row r="26415" spans="1:10" x14ac:dyDescent="0.3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tr">
        <f>VLOOKUP(F26415,dictionary!$A$1:$B$202,2,FALSE)</f>
        <v>Croatia</v>
      </c>
      <c r="H26415" t="s">
        <v>14</v>
      </c>
      <c r="I26415" t="s">
        <v>5657</v>
      </c>
      <c r="J26415" t="s">
        <v>16</v>
      </c>
    </row>
    <row r="26416" spans="1:10" x14ac:dyDescent="0.3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tr">
        <f>VLOOKUP(F26416,dictionary!$A$1:$B$202,2,FALSE)</f>
        <v>Croatia</v>
      </c>
      <c r="H26416" t="s">
        <v>14</v>
      </c>
      <c r="I26416" t="s">
        <v>5657</v>
      </c>
      <c r="J26416" t="s">
        <v>16</v>
      </c>
    </row>
    <row r="26417" spans="1:10" x14ac:dyDescent="0.3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tr">
        <f>VLOOKUP(F26417,dictionary!$A$1:$B$202,2,FALSE)</f>
        <v>Croatia</v>
      </c>
      <c r="H26417" t="s">
        <v>14</v>
      </c>
      <c r="I26417" t="s">
        <v>5657</v>
      </c>
      <c r="J26417" t="s">
        <v>16</v>
      </c>
    </row>
    <row r="26418" spans="1:10" x14ac:dyDescent="0.3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tr">
        <f>VLOOKUP(F26418,dictionary!$A$1:$B$202,2,FALSE)</f>
        <v>Croatia</v>
      </c>
      <c r="H26418" t="s">
        <v>14</v>
      </c>
      <c r="I26418" t="s">
        <v>5657</v>
      </c>
      <c r="J26418" t="s">
        <v>16</v>
      </c>
    </row>
    <row r="26419" spans="1:10" x14ac:dyDescent="0.3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tr">
        <f>VLOOKUP(F26419,dictionary!$A$1:$B$202,2,FALSE)</f>
        <v>Germany</v>
      </c>
      <c r="H26419" t="s">
        <v>14</v>
      </c>
      <c r="I26419" t="s">
        <v>5657</v>
      </c>
      <c r="J26419" t="s">
        <v>19</v>
      </c>
    </row>
    <row r="26420" spans="1:10" x14ac:dyDescent="0.3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tr">
        <f>VLOOKUP(F26420,dictionary!$A$1:$B$202,2,FALSE)</f>
        <v>Germany</v>
      </c>
      <c r="H26420" t="s">
        <v>14</v>
      </c>
      <c r="I26420" t="s">
        <v>5657</v>
      </c>
      <c r="J26420" t="s">
        <v>19</v>
      </c>
    </row>
    <row r="26421" spans="1:10" x14ac:dyDescent="0.3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tr">
        <f>VLOOKUP(F26421,dictionary!$A$1:$B$202,2,FALSE)</f>
        <v>Germany</v>
      </c>
      <c r="H26421" t="s">
        <v>14</v>
      </c>
      <c r="I26421" t="s">
        <v>5657</v>
      </c>
      <c r="J26421" t="s">
        <v>19</v>
      </c>
    </row>
    <row r="26422" spans="1:10" x14ac:dyDescent="0.3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tr">
        <f>VLOOKUP(F26422,dictionary!$A$1:$B$202,2,FALSE)</f>
        <v>Germany</v>
      </c>
      <c r="H26422" t="s">
        <v>14</v>
      </c>
      <c r="I26422" t="s">
        <v>5657</v>
      </c>
      <c r="J26422" t="s">
        <v>19</v>
      </c>
    </row>
    <row r="26423" spans="1:10" x14ac:dyDescent="0.3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tr">
        <f>VLOOKUP(F26423,dictionary!$A$1:$B$202,2,FALSE)</f>
        <v>Germany</v>
      </c>
      <c r="H26423" t="s">
        <v>14</v>
      </c>
      <c r="I26423" t="s">
        <v>5657</v>
      </c>
      <c r="J26423" t="s">
        <v>19</v>
      </c>
    </row>
    <row r="26424" spans="1:10" x14ac:dyDescent="0.3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tr">
        <f>VLOOKUP(F26424,dictionary!$A$1:$B$202,2,FALSE)</f>
        <v>Germany</v>
      </c>
      <c r="H26424" t="s">
        <v>14</v>
      </c>
      <c r="I26424" t="s">
        <v>5657</v>
      </c>
      <c r="J26424" t="s">
        <v>19</v>
      </c>
    </row>
    <row r="26425" spans="1:10" x14ac:dyDescent="0.3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tr">
        <f>VLOOKUP(F26425,dictionary!$A$1:$B$202,2,FALSE)</f>
        <v>Germany</v>
      </c>
      <c r="H26425" t="s">
        <v>14</v>
      </c>
      <c r="I26425" t="s">
        <v>5657</v>
      </c>
      <c r="J26425" t="s">
        <v>19</v>
      </c>
    </row>
    <row r="26426" spans="1:10" x14ac:dyDescent="0.3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tr">
        <f>VLOOKUP(F26426,dictionary!$A$1:$B$202,2,FALSE)</f>
        <v>Germany</v>
      </c>
      <c r="H26426" t="s">
        <v>14</v>
      </c>
      <c r="I26426" t="s">
        <v>5657</v>
      </c>
      <c r="J26426" t="s">
        <v>19</v>
      </c>
    </row>
    <row r="26427" spans="1:10" x14ac:dyDescent="0.3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tr">
        <f>VLOOKUP(F26427,dictionary!$A$1:$B$202,2,FALSE)</f>
        <v>Germany</v>
      </c>
      <c r="H26427" t="s">
        <v>14</v>
      </c>
      <c r="I26427" t="s">
        <v>5657</v>
      </c>
      <c r="J26427" t="s">
        <v>19</v>
      </c>
    </row>
    <row r="26428" spans="1:10" x14ac:dyDescent="0.3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tr">
        <f>VLOOKUP(F26428,dictionary!$A$1:$B$202,2,FALSE)</f>
        <v>Germany</v>
      </c>
      <c r="H26428" t="s">
        <v>14</v>
      </c>
      <c r="I26428" t="s">
        <v>5657</v>
      </c>
      <c r="J26428" t="s">
        <v>19</v>
      </c>
    </row>
    <row r="26429" spans="1:10" x14ac:dyDescent="0.3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tr">
        <f>VLOOKUP(F26429,dictionary!$A$1:$B$202,2,FALSE)</f>
        <v>Germany</v>
      </c>
      <c r="H26429" t="s">
        <v>14</v>
      </c>
      <c r="I26429" t="s">
        <v>5657</v>
      </c>
      <c r="J26429" t="s">
        <v>19</v>
      </c>
    </row>
    <row r="26430" spans="1:10" x14ac:dyDescent="0.3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tr">
        <f>VLOOKUP(F26430,dictionary!$A$1:$B$202,2,FALSE)</f>
        <v>Germany</v>
      </c>
      <c r="H26430" t="s">
        <v>14</v>
      </c>
      <c r="I26430" t="s">
        <v>5657</v>
      </c>
      <c r="J26430" t="s">
        <v>19</v>
      </c>
    </row>
    <row r="26431" spans="1:10" x14ac:dyDescent="0.3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tr">
        <f>VLOOKUP(F26431,dictionary!$A$1:$B$202,2,FALSE)</f>
        <v>Germany</v>
      </c>
      <c r="H26431" t="s">
        <v>14</v>
      </c>
      <c r="I26431" t="s">
        <v>5657</v>
      </c>
      <c r="J26431" t="s">
        <v>19</v>
      </c>
    </row>
    <row r="26432" spans="1:10" x14ac:dyDescent="0.3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tr">
        <f>VLOOKUP(F26432,dictionary!$A$1:$B$202,2,FALSE)</f>
        <v>Germany</v>
      </c>
      <c r="H26432" t="s">
        <v>14</v>
      </c>
      <c r="I26432" t="s">
        <v>5657</v>
      </c>
      <c r="J26432" t="s">
        <v>19</v>
      </c>
    </row>
    <row r="26433" spans="1:10" x14ac:dyDescent="0.3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tr">
        <f>VLOOKUP(F26433,dictionary!$A$1:$B$202,2,FALSE)</f>
        <v>Germany</v>
      </c>
      <c r="H26433" t="s">
        <v>14</v>
      </c>
      <c r="I26433" t="s">
        <v>5657</v>
      </c>
      <c r="J26433" t="s">
        <v>19</v>
      </c>
    </row>
    <row r="26434" spans="1:10" x14ac:dyDescent="0.3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tr">
        <f>VLOOKUP(F26434,dictionary!$A$1:$B$202,2,FALSE)</f>
        <v>Ukraine</v>
      </c>
      <c r="H26434" t="s">
        <v>440</v>
      </c>
      <c r="I26434" t="s">
        <v>5657</v>
      </c>
      <c r="J26434" t="s">
        <v>23</v>
      </c>
    </row>
    <row r="26435" spans="1:10" x14ac:dyDescent="0.3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tr">
        <f>VLOOKUP(F26435,dictionary!$A$1:$B$202,2,FALSE)</f>
        <v>Ukraine</v>
      </c>
      <c r="H26435" t="s">
        <v>440</v>
      </c>
      <c r="I26435" t="s">
        <v>5657</v>
      </c>
      <c r="J26435" t="s">
        <v>23</v>
      </c>
    </row>
    <row r="26436" spans="1:10" x14ac:dyDescent="0.3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tr">
        <f>VLOOKUP(F26436,dictionary!$A$1:$B$202,2,FALSE)</f>
        <v>Ukraine</v>
      </c>
      <c r="H26436" t="s">
        <v>440</v>
      </c>
      <c r="I26436" t="s">
        <v>5657</v>
      </c>
      <c r="J26436" t="s">
        <v>23</v>
      </c>
    </row>
    <row r="26437" spans="1:10" x14ac:dyDescent="0.3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tr">
        <f>VLOOKUP(F26437,dictionary!$A$1:$B$202,2,FALSE)</f>
        <v>Ukraine</v>
      </c>
      <c r="H26437" t="s">
        <v>440</v>
      </c>
      <c r="I26437" t="s">
        <v>5657</v>
      </c>
      <c r="J26437" t="s">
        <v>23</v>
      </c>
    </row>
    <row r="26438" spans="1:10" x14ac:dyDescent="0.3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tr">
        <f>VLOOKUP(F26438,dictionary!$A$1:$B$202,2,FALSE)</f>
        <v>Ukraine</v>
      </c>
      <c r="H26438" t="s">
        <v>440</v>
      </c>
      <c r="I26438" t="s">
        <v>5657</v>
      </c>
      <c r="J26438" t="s">
        <v>23</v>
      </c>
    </row>
    <row r="26439" spans="1:10" x14ac:dyDescent="0.3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tr">
        <f>VLOOKUP(F26439,dictionary!$A$1:$B$202,2,FALSE)</f>
        <v>Ukraine</v>
      </c>
      <c r="H26439" t="s">
        <v>440</v>
      </c>
      <c r="I26439" t="s">
        <v>5657</v>
      </c>
      <c r="J26439" t="s">
        <v>23</v>
      </c>
    </row>
    <row r="26440" spans="1:10" x14ac:dyDescent="0.3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tr">
        <f>VLOOKUP(F26440,dictionary!$A$1:$B$202,2,FALSE)</f>
        <v>Ukraine</v>
      </c>
      <c r="H26440" t="s">
        <v>440</v>
      </c>
      <c r="I26440" t="s">
        <v>5657</v>
      </c>
      <c r="J26440" t="s">
        <v>23</v>
      </c>
    </row>
    <row r="26441" spans="1:10" x14ac:dyDescent="0.3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tr">
        <f>VLOOKUP(F26441,dictionary!$A$1:$B$202,2,FALSE)</f>
        <v>Ukraine</v>
      </c>
      <c r="H26441" t="s">
        <v>440</v>
      </c>
      <c r="I26441" t="s">
        <v>5657</v>
      </c>
      <c r="J26441" t="s">
        <v>23</v>
      </c>
    </row>
    <row r="26442" spans="1:10" x14ac:dyDescent="0.3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tr">
        <f>VLOOKUP(F26442,dictionary!$A$1:$B$202,2,FALSE)</f>
        <v>Ukraine</v>
      </c>
      <c r="H26442" t="s">
        <v>440</v>
      </c>
      <c r="I26442" t="s">
        <v>5657</v>
      </c>
      <c r="J26442" t="s">
        <v>23</v>
      </c>
    </row>
    <row r="26443" spans="1:10" x14ac:dyDescent="0.3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tr">
        <f>VLOOKUP(F26443,dictionary!$A$1:$B$202,2,FALSE)</f>
        <v>Ukraine</v>
      </c>
      <c r="H26443" t="s">
        <v>440</v>
      </c>
      <c r="I26443" t="s">
        <v>5657</v>
      </c>
      <c r="J26443" t="s">
        <v>23</v>
      </c>
    </row>
    <row r="26444" spans="1:10" x14ac:dyDescent="0.3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tr">
        <f>VLOOKUP(F26444,dictionary!$A$1:$B$202,2,FALSE)</f>
        <v>Ukraine</v>
      </c>
      <c r="H26444" t="s">
        <v>440</v>
      </c>
      <c r="I26444" t="s">
        <v>5657</v>
      </c>
      <c r="J26444" t="s">
        <v>23</v>
      </c>
    </row>
    <row r="26445" spans="1:10" x14ac:dyDescent="0.3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tr">
        <f>VLOOKUP(F26445,dictionary!$A$1:$B$202,2,FALSE)</f>
        <v>Ukraine</v>
      </c>
      <c r="H26445" t="s">
        <v>440</v>
      </c>
      <c r="I26445" t="s">
        <v>5657</v>
      </c>
      <c r="J26445" t="s">
        <v>23</v>
      </c>
    </row>
    <row r="26446" spans="1:10" x14ac:dyDescent="0.3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tr">
        <f>VLOOKUP(F26446,dictionary!$A$1:$B$202,2,FALSE)</f>
        <v>Ukraine</v>
      </c>
      <c r="H26446" t="s">
        <v>440</v>
      </c>
      <c r="I26446" t="s">
        <v>5657</v>
      </c>
      <c r="J26446" t="s">
        <v>23</v>
      </c>
    </row>
    <row r="26447" spans="1:10" x14ac:dyDescent="0.3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tr">
        <f>VLOOKUP(F26447,dictionary!$A$1:$B$202,2,FALSE)</f>
        <v>Ukraine</v>
      </c>
      <c r="H26447" t="s">
        <v>440</v>
      </c>
      <c r="I26447" t="s">
        <v>5657</v>
      </c>
      <c r="J26447" t="s">
        <v>23</v>
      </c>
    </row>
    <row r="26448" spans="1:10" x14ac:dyDescent="0.3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tr">
        <f>VLOOKUP(F26448,dictionary!$A$1:$B$202,2,FALSE)</f>
        <v>Ukraine</v>
      </c>
      <c r="H26448" t="s">
        <v>440</v>
      </c>
      <c r="I26448" t="s">
        <v>5657</v>
      </c>
      <c r="J26448" t="s">
        <v>23</v>
      </c>
    </row>
    <row r="26449" spans="1:10" x14ac:dyDescent="0.3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tr">
        <f>VLOOKUP(F26449,dictionary!$A$1:$B$202,2,FALSE)</f>
        <v>Denmark</v>
      </c>
      <c r="H26449" t="s">
        <v>440</v>
      </c>
      <c r="I26449" t="s">
        <v>5657</v>
      </c>
      <c r="J26449" t="s">
        <v>16</v>
      </c>
    </row>
    <row r="26450" spans="1:10" x14ac:dyDescent="0.3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tr">
        <f>VLOOKUP(F26450,dictionary!$A$1:$B$202,2,FALSE)</f>
        <v>Denmark</v>
      </c>
      <c r="H26450" t="s">
        <v>440</v>
      </c>
      <c r="I26450" t="s">
        <v>5657</v>
      </c>
      <c r="J26450" t="s">
        <v>16</v>
      </c>
    </row>
    <row r="26451" spans="1:10" x14ac:dyDescent="0.3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tr">
        <f>VLOOKUP(F26451,dictionary!$A$1:$B$202,2,FALSE)</f>
        <v>Denmark</v>
      </c>
      <c r="H26451" t="s">
        <v>440</v>
      </c>
      <c r="I26451" t="s">
        <v>5657</v>
      </c>
      <c r="J26451" t="s">
        <v>16</v>
      </c>
    </row>
    <row r="26452" spans="1:10" x14ac:dyDescent="0.3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tr">
        <f>VLOOKUP(F26452,dictionary!$A$1:$B$202,2,FALSE)</f>
        <v>Denmark</v>
      </c>
      <c r="H26452" t="s">
        <v>440</v>
      </c>
      <c r="I26452" t="s">
        <v>5657</v>
      </c>
      <c r="J26452" t="s">
        <v>16</v>
      </c>
    </row>
    <row r="26453" spans="1:10" x14ac:dyDescent="0.3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tr">
        <f>VLOOKUP(F26453,dictionary!$A$1:$B$202,2,FALSE)</f>
        <v>Denmark</v>
      </c>
      <c r="H26453" t="s">
        <v>440</v>
      </c>
      <c r="I26453" t="s">
        <v>5657</v>
      </c>
      <c r="J26453" t="s">
        <v>16</v>
      </c>
    </row>
    <row r="26454" spans="1:10" x14ac:dyDescent="0.3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tr">
        <f>VLOOKUP(F26454,dictionary!$A$1:$B$202,2,FALSE)</f>
        <v>Denmark</v>
      </c>
      <c r="H26454" t="s">
        <v>440</v>
      </c>
      <c r="I26454" t="s">
        <v>5657</v>
      </c>
      <c r="J26454" t="s">
        <v>16</v>
      </c>
    </row>
    <row r="26455" spans="1:10" x14ac:dyDescent="0.3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tr">
        <f>VLOOKUP(F26455,dictionary!$A$1:$B$202,2,FALSE)</f>
        <v>Denmark</v>
      </c>
      <c r="H26455" t="s">
        <v>440</v>
      </c>
      <c r="I26455" t="s">
        <v>5657</v>
      </c>
      <c r="J26455" t="s">
        <v>16</v>
      </c>
    </row>
    <row r="26456" spans="1:10" x14ac:dyDescent="0.3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tr">
        <f>VLOOKUP(F26456,dictionary!$A$1:$B$202,2,FALSE)</f>
        <v>Denmark</v>
      </c>
      <c r="H26456" t="s">
        <v>440</v>
      </c>
      <c r="I26456" t="s">
        <v>5657</v>
      </c>
      <c r="J26456" t="s">
        <v>16</v>
      </c>
    </row>
    <row r="26457" spans="1:10" x14ac:dyDescent="0.3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tr">
        <f>VLOOKUP(F26457,dictionary!$A$1:$B$202,2,FALSE)</f>
        <v>Denmark</v>
      </c>
      <c r="H26457" t="s">
        <v>440</v>
      </c>
      <c r="I26457" t="s">
        <v>5657</v>
      </c>
      <c r="J26457" t="s">
        <v>16</v>
      </c>
    </row>
    <row r="26458" spans="1:10" x14ac:dyDescent="0.3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tr">
        <f>VLOOKUP(F26458,dictionary!$A$1:$B$202,2,FALSE)</f>
        <v>Denmark</v>
      </c>
      <c r="H26458" t="s">
        <v>440</v>
      </c>
      <c r="I26458" t="s">
        <v>5657</v>
      </c>
      <c r="J26458" t="s">
        <v>16</v>
      </c>
    </row>
    <row r="26459" spans="1:10" x14ac:dyDescent="0.3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tr">
        <f>VLOOKUP(F26459,dictionary!$A$1:$B$202,2,FALSE)</f>
        <v>Denmark</v>
      </c>
      <c r="H26459" t="s">
        <v>440</v>
      </c>
      <c r="I26459" t="s">
        <v>5657</v>
      </c>
      <c r="J26459" t="s">
        <v>16</v>
      </c>
    </row>
    <row r="26460" spans="1:10" x14ac:dyDescent="0.3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tr">
        <f>VLOOKUP(F26460,dictionary!$A$1:$B$202,2,FALSE)</f>
        <v>Denmark</v>
      </c>
      <c r="H26460" t="s">
        <v>440</v>
      </c>
      <c r="I26460" t="s">
        <v>5657</v>
      </c>
      <c r="J26460" t="s">
        <v>16</v>
      </c>
    </row>
    <row r="26461" spans="1:10" x14ac:dyDescent="0.3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tr">
        <f>VLOOKUP(F26461,dictionary!$A$1:$B$202,2,FALSE)</f>
        <v>Denmark</v>
      </c>
      <c r="H26461" t="s">
        <v>440</v>
      </c>
      <c r="I26461" t="s">
        <v>5657</v>
      </c>
      <c r="J26461" t="s">
        <v>16</v>
      </c>
    </row>
    <row r="26462" spans="1:10" x14ac:dyDescent="0.3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tr">
        <f>VLOOKUP(F26462,dictionary!$A$1:$B$202,2,FALSE)</f>
        <v>Denmark</v>
      </c>
      <c r="H26462" t="s">
        <v>440</v>
      </c>
      <c r="I26462" t="s">
        <v>5657</v>
      </c>
      <c r="J26462" t="s">
        <v>16</v>
      </c>
    </row>
    <row r="26463" spans="1:10" x14ac:dyDescent="0.3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tr">
        <f>VLOOKUP(F26463,dictionary!$A$1:$B$202,2,FALSE)</f>
        <v>Denmark</v>
      </c>
      <c r="H26463" t="s">
        <v>440</v>
      </c>
      <c r="I26463" t="s">
        <v>5657</v>
      </c>
      <c r="J26463" t="s">
        <v>16</v>
      </c>
    </row>
    <row r="26464" spans="1:10" x14ac:dyDescent="0.3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tr">
        <f>VLOOKUP(F26464,dictionary!$A$1:$B$202,2,FALSE)</f>
        <v>Korea, South</v>
      </c>
      <c r="H26464" t="s">
        <v>440</v>
      </c>
      <c r="I26464" t="s">
        <v>5657</v>
      </c>
      <c r="J26464" t="s">
        <v>19</v>
      </c>
    </row>
    <row r="26465" spans="1:10" x14ac:dyDescent="0.3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tr">
        <f>VLOOKUP(F26465,dictionary!$A$1:$B$202,2,FALSE)</f>
        <v>Korea, South</v>
      </c>
      <c r="H26465" t="s">
        <v>440</v>
      </c>
      <c r="I26465" t="s">
        <v>5657</v>
      </c>
      <c r="J26465" t="s">
        <v>19</v>
      </c>
    </row>
    <row r="26466" spans="1:10" x14ac:dyDescent="0.3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tr">
        <f>VLOOKUP(F26466,dictionary!$A$1:$B$202,2,FALSE)</f>
        <v>Korea, South</v>
      </c>
      <c r="H26466" t="s">
        <v>440</v>
      </c>
      <c r="I26466" t="s">
        <v>5657</v>
      </c>
      <c r="J26466" t="s">
        <v>19</v>
      </c>
    </row>
    <row r="26467" spans="1:10" x14ac:dyDescent="0.3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tr">
        <f>VLOOKUP(F26467,dictionary!$A$1:$B$202,2,FALSE)</f>
        <v>Korea, South</v>
      </c>
      <c r="H26467" t="s">
        <v>440</v>
      </c>
      <c r="I26467" t="s">
        <v>5657</v>
      </c>
      <c r="J26467" t="s">
        <v>19</v>
      </c>
    </row>
    <row r="26468" spans="1:10" x14ac:dyDescent="0.3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tr">
        <f>VLOOKUP(F26468,dictionary!$A$1:$B$202,2,FALSE)</f>
        <v>Korea, South</v>
      </c>
      <c r="H26468" t="s">
        <v>440</v>
      </c>
      <c r="I26468" t="s">
        <v>5657</v>
      </c>
      <c r="J26468" t="s">
        <v>19</v>
      </c>
    </row>
    <row r="26469" spans="1:10" x14ac:dyDescent="0.3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tr">
        <f>VLOOKUP(F26469,dictionary!$A$1:$B$202,2,FALSE)</f>
        <v>Korea, South</v>
      </c>
      <c r="H26469" t="s">
        <v>440</v>
      </c>
      <c r="I26469" t="s">
        <v>5657</v>
      </c>
      <c r="J26469" t="s">
        <v>19</v>
      </c>
    </row>
    <row r="26470" spans="1:10" x14ac:dyDescent="0.3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tr">
        <f>VLOOKUP(F26470,dictionary!$A$1:$B$202,2,FALSE)</f>
        <v>Korea, South</v>
      </c>
      <c r="H26470" t="s">
        <v>440</v>
      </c>
      <c r="I26470" t="s">
        <v>5657</v>
      </c>
      <c r="J26470" t="s">
        <v>19</v>
      </c>
    </row>
    <row r="26471" spans="1:10" x14ac:dyDescent="0.3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tr">
        <f>VLOOKUP(F26471,dictionary!$A$1:$B$202,2,FALSE)</f>
        <v>Korea, South</v>
      </c>
      <c r="H26471" t="s">
        <v>440</v>
      </c>
      <c r="I26471" t="s">
        <v>5657</v>
      </c>
      <c r="J26471" t="s">
        <v>19</v>
      </c>
    </row>
    <row r="26472" spans="1:10" x14ac:dyDescent="0.3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tr">
        <f>VLOOKUP(F26472,dictionary!$A$1:$B$202,2,FALSE)</f>
        <v>Korea, South</v>
      </c>
      <c r="H26472" t="s">
        <v>440</v>
      </c>
      <c r="I26472" t="s">
        <v>5657</v>
      </c>
      <c r="J26472" t="s">
        <v>19</v>
      </c>
    </row>
    <row r="26473" spans="1:10" x14ac:dyDescent="0.3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tr">
        <f>VLOOKUP(F26473,dictionary!$A$1:$B$202,2,FALSE)</f>
        <v>Korea, South</v>
      </c>
      <c r="H26473" t="s">
        <v>440</v>
      </c>
      <c r="I26473" t="s">
        <v>5657</v>
      </c>
      <c r="J26473" t="s">
        <v>19</v>
      </c>
    </row>
    <row r="26474" spans="1:10" x14ac:dyDescent="0.3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tr">
        <f>VLOOKUP(F26474,dictionary!$A$1:$B$202,2,FALSE)</f>
        <v>Korea, South</v>
      </c>
      <c r="H26474" t="s">
        <v>440</v>
      </c>
      <c r="I26474" t="s">
        <v>5657</v>
      </c>
      <c r="J26474" t="s">
        <v>19</v>
      </c>
    </row>
    <row r="26475" spans="1:10" x14ac:dyDescent="0.3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tr">
        <f>VLOOKUP(F26475,dictionary!$A$1:$B$202,2,FALSE)</f>
        <v>Korea, South</v>
      </c>
      <c r="H26475" t="s">
        <v>440</v>
      </c>
      <c r="I26475" t="s">
        <v>5657</v>
      </c>
      <c r="J26475" t="s">
        <v>19</v>
      </c>
    </row>
    <row r="26476" spans="1:10" x14ac:dyDescent="0.3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tr">
        <f>VLOOKUP(F26476,dictionary!$A$1:$B$202,2,FALSE)</f>
        <v>Korea, South</v>
      </c>
      <c r="H26476" t="s">
        <v>440</v>
      </c>
      <c r="I26476" t="s">
        <v>5657</v>
      </c>
      <c r="J26476" t="s">
        <v>19</v>
      </c>
    </row>
    <row r="26477" spans="1:10" x14ac:dyDescent="0.3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tr">
        <f>VLOOKUP(F26477,dictionary!$A$1:$B$202,2,FALSE)</f>
        <v>Korea, South</v>
      </c>
      <c r="H26477" t="s">
        <v>440</v>
      </c>
      <c r="I26477" t="s">
        <v>5657</v>
      </c>
      <c r="J26477" t="s">
        <v>19</v>
      </c>
    </row>
    <row r="26478" spans="1:10" x14ac:dyDescent="0.3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tr">
        <f>VLOOKUP(F26478,dictionary!$A$1:$B$202,2,FALSE)</f>
        <v>Korea, South</v>
      </c>
      <c r="H26478" t="s">
        <v>440</v>
      </c>
      <c r="I26478" t="s">
        <v>5657</v>
      </c>
      <c r="J26478" t="s">
        <v>19</v>
      </c>
    </row>
    <row r="26479" spans="1:10" x14ac:dyDescent="0.3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tr">
        <f>VLOOKUP(F26479,dictionary!$A$1:$B$202,2,FALSE)</f>
        <v>Germany</v>
      </c>
      <c r="H26479" t="s">
        <v>14</v>
      </c>
      <c r="I26479" t="s">
        <v>1394</v>
      </c>
      <c r="J26479" t="s">
        <v>23</v>
      </c>
    </row>
    <row r="26480" spans="1:10" x14ac:dyDescent="0.3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tr">
        <f>VLOOKUP(F26480,dictionary!$A$1:$B$202,2,FALSE)</f>
        <v>Germany</v>
      </c>
      <c r="H26480" t="s">
        <v>14</v>
      </c>
      <c r="I26480" t="s">
        <v>1394</v>
      </c>
      <c r="J26480" t="s">
        <v>23</v>
      </c>
    </row>
    <row r="26481" spans="1:10" x14ac:dyDescent="0.3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tr">
        <f>VLOOKUP(F26481,dictionary!$A$1:$B$202,2,FALSE)</f>
        <v>Germany</v>
      </c>
      <c r="H26481" t="s">
        <v>14</v>
      </c>
      <c r="I26481" t="s">
        <v>1394</v>
      </c>
      <c r="J26481" t="s">
        <v>23</v>
      </c>
    </row>
    <row r="26482" spans="1:10" x14ac:dyDescent="0.3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tr">
        <f>VLOOKUP(F26482,dictionary!$A$1:$B$202,2,FALSE)</f>
        <v>Germany</v>
      </c>
      <c r="H26482" t="s">
        <v>14</v>
      </c>
      <c r="I26482" t="s">
        <v>1394</v>
      </c>
      <c r="J26482" t="s">
        <v>23</v>
      </c>
    </row>
    <row r="26483" spans="1:10" x14ac:dyDescent="0.3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tr">
        <f>VLOOKUP(F26483,dictionary!$A$1:$B$202,2,FALSE)</f>
        <v>Germany</v>
      </c>
      <c r="H26483" t="s">
        <v>14</v>
      </c>
      <c r="I26483" t="s">
        <v>1394</v>
      </c>
      <c r="J26483" t="s">
        <v>23</v>
      </c>
    </row>
    <row r="26484" spans="1:10" x14ac:dyDescent="0.3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tr">
        <f>VLOOKUP(F26484,dictionary!$A$1:$B$202,2,FALSE)</f>
        <v>Germany</v>
      </c>
      <c r="H26484" t="s">
        <v>14</v>
      </c>
      <c r="I26484" t="s">
        <v>1394</v>
      </c>
      <c r="J26484" t="s">
        <v>23</v>
      </c>
    </row>
    <row r="26485" spans="1:10" x14ac:dyDescent="0.3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tr">
        <f>VLOOKUP(F26485,dictionary!$A$1:$B$202,2,FALSE)</f>
        <v>Germany</v>
      </c>
      <c r="H26485" t="s">
        <v>14</v>
      </c>
      <c r="I26485" t="s">
        <v>1394</v>
      </c>
      <c r="J26485" t="s">
        <v>23</v>
      </c>
    </row>
    <row r="26486" spans="1:10" x14ac:dyDescent="0.3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tr">
        <f>VLOOKUP(F26486,dictionary!$A$1:$B$202,2,FALSE)</f>
        <v>Germany</v>
      </c>
      <c r="H26486" t="s">
        <v>14</v>
      </c>
      <c r="I26486" t="s">
        <v>1394</v>
      </c>
      <c r="J26486" t="s">
        <v>23</v>
      </c>
    </row>
    <row r="26487" spans="1:10" x14ac:dyDescent="0.3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tr">
        <f>VLOOKUP(F26487,dictionary!$A$1:$B$202,2,FALSE)</f>
        <v>Germany</v>
      </c>
      <c r="H26487" t="s">
        <v>14</v>
      </c>
      <c r="I26487" t="s">
        <v>1394</v>
      </c>
      <c r="J26487" t="s">
        <v>23</v>
      </c>
    </row>
    <row r="26488" spans="1:10" x14ac:dyDescent="0.3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tr">
        <f>VLOOKUP(F26488,dictionary!$A$1:$B$202,2,FALSE)</f>
        <v>Germany</v>
      </c>
      <c r="H26488" t="s">
        <v>14</v>
      </c>
      <c r="I26488" t="s">
        <v>1394</v>
      </c>
      <c r="J26488" t="s">
        <v>23</v>
      </c>
    </row>
    <row r="26489" spans="1:10" x14ac:dyDescent="0.3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tr">
        <f>VLOOKUP(F26489,dictionary!$A$1:$B$202,2,FALSE)</f>
        <v>Germany</v>
      </c>
      <c r="H26489" t="s">
        <v>14</v>
      </c>
      <c r="I26489" t="s">
        <v>1394</v>
      </c>
      <c r="J26489" t="s">
        <v>23</v>
      </c>
    </row>
    <row r="26490" spans="1:10" x14ac:dyDescent="0.3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tr">
        <f>VLOOKUP(F26490,dictionary!$A$1:$B$202,2,FALSE)</f>
        <v>Germany</v>
      </c>
      <c r="H26490" t="s">
        <v>14</v>
      </c>
      <c r="I26490" t="s">
        <v>1394</v>
      </c>
      <c r="J26490" t="s">
        <v>23</v>
      </c>
    </row>
    <row r="26491" spans="1:10" x14ac:dyDescent="0.3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tr">
        <f>VLOOKUP(F26491,dictionary!$A$1:$B$202,2,FALSE)</f>
        <v>Germany</v>
      </c>
      <c r="H26491" t="s">
        <v>14</v>
      </c>
      <c r="I26491" t="s">
        <v>1394</v>
      </c>
      <c r="J26491" t="s">
        <v>23</v>
      </c>
    </row>
    <row r="26492" spans="1:10" x14ac:dyDescent="0.3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tr">
        <f>VLOOKUP(F26492,dictionary!$A$1:$B$202,2,FALSE)</f>
        <v>Germany</v>
      </c>
      <c r="H26492" t="s">
        <v>14</v>
      </c>
      <c r="I26492" t="s">
        <v>1394</v>
      </c>
      <c r="J26492" t="s">
        <v>23</v>
      </c>
    </row>
    <row r="26493" spans="1:10" x14ac:dyDescent="0.3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tr">
        <f>VLOOKUP(F26493,dictionary!$A$1:$B$202,2,FALSE)</f>
        <v>Germany</v>
      </c>
      <c r="H26493" t="s">
        <v>14</v>
      </c>
      <c r="I26493" t="s">
        <v>1394</v>
      </c>
      <c r="J26493" t="s">
        <v>23</v>
      </c>
    </row>
    <row r="26494" spans="1:10" x14ac:dyDescent="0.3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tr">
        <f>VLOOKUP(F26494,dictionary!$A$1:$B$202,2,FALSE)</f>
        <v>Germany</v>
      </c>
      <c r="H26494" t="s">
        <v>14</v>
      </c>
      <c r="I26494" t="s">
        <v>1394</v>
      </c>
      <c r="J26494" t="s">
        <v>23</v>
      </c>
    </row>
    <row r="26495" spans="1:10" x14ac:dyDescent="0.3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tr">
        <f>VLOOKUP(F26495,dictionary!$A$1:$B$202,2,FALSE)</f>
        <v>Australia</v>
      </c>
      <c r="H26495" t="s">
        <v>14</v>
      </c>
      <c r="I26495" t="s">
        <v>1394</v>
      </c>
      <c r="J26495" t="s">
        <v>16</v>
      </c>
    </row>
    <row r="26496" spans="1:10" x14ac:dyDescent="0.3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tr">
        <f>VLOOKUP(F26496,dictionary!$A$1:$B$202,2,FALSE)</f>
        <v>Australia</v>
      </c>
      <c r="H26496" t="s">
        <v>14</v>
      </c>
      <c r="I26496" t="s">
        <v>1394</v>
      </c>
      <c r="J26496" t="s">
        <v>16</v>
      </c>
    </row>
    <row r="26497" spans="1:10" x14ac:dyDescent="0.3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tr">
        <f>VLOOKUP(F26497,dictionary!$A$1:$B$202,2,FALSE)</f>
        <v>Australia</v>
      </c>
      <c r="H26497" t="s">
        <v>14</v>
      </c>
      <c r="I26497" t="s">
        <v>1394</v>
      </c>
      <c r="J26497" t="s">
        <v>16</v>
      </c>
    </row>
    <row r="26498" spans="1:10" x14ac:dyDescent="0.3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tr">
        <f>VLOOKUP(F26498,dictionary!$A$1:$B$202,2,FALSE)</f>
        <v>Australia</v>
      </c>
      <c r="H26498" t="s">
        <v>14</v>
      </c>
      <c r="I26498" t="s">
        <v>1394</v>
      </c>
      <c r="J26498" t="s">
        <v>16</v>
      </c>
    </row>
    <row r="26499" spans="1:10" x14ac:dyDescent="0.3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tr">
        <f>VLOOKUP(F26499,dictionary!$A$1:$B$202,2,FALSE)</f>
        <v>Australia</v>
      </c>
      <c r="H26499" t="s">
        <v>14</v>
      </c>
      <c r="I26499" t="s">
        <v>1394</v>
      </c>
      <c r="J26499" t="s">
        <v>16</v>
      </c>
    </row>
    <row r="26500" spans="1:10" x14ac:dyDescent="0.3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tr">
        <f>VLOOKUP(F26500,dictionary!$A$1:$B$202,2,FALSE)</f>
        <v>Australia</v>
      </c>
      <c r="H26500" t="s">
        <v>14</v>
      </c>
      <c r="I26500" t="s">
        <v>1394</v>
      </c>
      <c r="J26500" t="s">
        <v>16</v>
      </c>
    </row>
    <row r="26501" spans="1:10" x14ac:dyDescent="0.3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tr">
        <f>VLOOKUP(F26501,dictionary!$A$1:$B$202,2,FALSE)</f>
        <v>Australia</v>
      </c>
      <c r="H26501" t="s">
        <v>14</v>
      </c>
      <c r="I26501" t="s">
        <v>1394</v>
      </c>
      <c r="J26501" t="s">
        <v>16</v>
      </c>
    </row>
    <row r="26502" spans="1:10" x14ac:dyDescent="0.3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tr">
        <f>VLOOKUP(F26502,dictionary!$A$1:$B$202,2,FALSE)</f>
        <v>Australia</v>
      </c>
      <c r="H26502" t="s">
        <v>14</v>
      </c>
      <c r="I26502" t="s">
        <v>1394</v>
      </c>
      <c r="J26502" t="s">
        <v>16</v>
      </c>
    </row>
    <row r="26503" spans="1:10" x14ac:dyDescent="0.3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tr">
        <f>VLOOKUP(F26503,dictionary!$A$1:$B$202,2,FALSE)</f>
        <v>Australia</v>
      </c>
      <c r="H26503" t="s">
        <v>14</v>
      </c>
      <c r="I26503" t="s">
        <v>1394</v>
      </c>
      <c r="J26503" t="s">
        <v>16</v>
      </c>
    </row>
    <row r="26504" spans="1:10" x14ac:dyDescent="0.3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tr">
        <f>VLOOKUP(F26504,dictionary!$A$1:$B$202,2,FALSE)</f>
        <v>Australia</v>
      </c>
      <c r="H26504" t="s">
        <v>14</v>
      </c>
      <c r="I26504" t="s">
        <v>1394</v>
      </c>
      <c r="J26504" t="s">
        <v>16</v>
      </c>
    </row>
    <row r="26505" spans="1:10" x14ac:dyDescent="0.3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tr">
        <f>VLOOKUP(F26505,dictionary!$A$1:$B$202,2,FALSE)</f>
        <v>Australia</v>
      </c>
      <c r="H26505" t="s">
        <v>14</v>
      </c>
      <c r="I26505" t="s">
        <v>1394</v>
      </c>
      <c r="J26505" t="s">
        <v>16</v>
      </c>
    </row>
    <row r="26506" spans="1:10" x14ac:dyDescent="0.3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tr">
        <f>VLOOKUP(F26506,dictionary!$A$1:$B$202,2,FALSE)</f>
        <v>Australia</v>
      </c>
      <c r="H26506" t="s">
        <v>14</v>
      </c>
      <c r="I26506" t="s">
        <v>1394</v>
      </c>
      <c r="J26506" t="s">
        <v>16</v>
      </c>
    </row>
    <row r="26507" spans="1:10" x14ac:dyDescent="0.3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tr">
        <f>VLOOKUP(F26507,dictionary!$A$1:$B$202,2,FALSE)</f>
        <v>Australia</v>
      </c>
      <c r="H26507" t="s">
        <v>14</v>
      </c>
      <c r="I26507" t="s">
        <v>1394</v>
      </c>
      <c r="J26507" t="s">
        <v>16</v>
      </c>
    </row>
    <row r="26508" spans="1:10" x14ac:dyDescent="0.3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tr">
        <f>VLOOKUP(F26508,dictionary!$A$1:$B$202,2,FALSE)</f>
        <v>Australia</v>
      </c>
      <c r="H26508" t="s">
        <v>14</v>
      </c>
      <c r="I26508" t="s">
        <v>1394</v>
      </c>
      <c r="J26508" t="s">
        <v>16</v>
      </c>
    </row>
    <row r="26509" spans="1:10" x14ac:dyDescent="0.3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tr">
        <f>VLOOKUP(F26509,dictionary!$A$1:$B$202,2,FALSE)</f>
        <v>Australia</v>
      </c>
      <c r="H26509" t="s">
        <v>14</v>
      </c>
      <c r="I26509" t="s">
        <v>1394</v>
      </c>
      <c r="J26509" t="s">
        <v>16</v>
      </c>
    </row>
    <row r="26510" spans="1:10" x14ac:dyDescent="0.3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tr">
        <f>VLOOKUP(F26510,dictionary!$A$1:$B$202,2,FALSE)</f>
        <v>Australia</v>
      </c>
      <c r="H26510" t="s">
        <v>14</v>
      </c>
      <c r="I26510" t="s">
        <v>1394</v>
      </c>
      <c r="J26510" t="s">
        <v>16</v>
      </c>
    </row>
    <row r="26511" spans="1:10" x14ac:dyDescent="0.3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tr">
        <f>VLOOKUP(F26511,dictionary!$A$1:$B$202,2,FALSE)</f>
        <v>Netherlands</v>
      </c>
      <c r="H26511" t="s">
        <v>14</v>
      </c>
      <c r="I26511" t="s">
        <v>1394</v>
      </c>
      <c r="J26511" t="s">
        <v>19</v>
      </c>
    </row>
    <row r="26512" spans="1:10" x14ac:dyDescent="0.3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tr">
        <f>VLOOKUP(F26512,dictionary!$A$1:$B$202,2,FALSE)</f>
        <v>Netherlands</v>
      </c>
      <c r="H26512" t="s">
        <v>14</v>
      </c>
      <c r="I26512" t="s">
        <v>1394</v>
      </c>
      <c r="J26512" t="s">
        <v>19</v>
      </c>
    </row>
    <row r="26513" spans="1:10" x14ac:dyDescent="0.3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tr">
        <f>VLOOKUP(F26513,dictionary!$A$1:$B$202,2,FALSE)</f>
        <v>Netherlands</v>
      </c>
      <c r="H26513" t="s">
        <v>14</v>
      </c>
      <c r="I26513" t="s">
        <v>1394</v>
      </c>
      <c r="J26513" t="s">
        <v>19</v>
      </c>
    </row>
    <row r="26514" spans="1:10" x14ac:dyDescent="0.3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tr">
        <f>VLOOKUP(F26514,dictionary!$A$1:$B$202,2,FALSE)</f>
        <v>Netherlands</v>
      </c>
      <c r="H26514" t="s">
        <v>14</v>
      </c>
      <c r="I26514" t="s">
        <v>1394</v>
      </c>
      <c r="J26514" t="s">
        <v>19</v>
      </c>
    </row>
    <row r="26515" spans="1:10" x14ac:dyDescent="0.3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tr">
        <f>VLOOKUP(F26515,dictionary!$A$1:$B$202,2,FALSE)</f>
        <v>Netherlands</v>
      </c>
      <c r="H26515" t="s">
        <v>14</v>
      </c>
      <c r="I26515" t="s">
        <v>1394</v>
      </c>
      <c r="J26515" t="s">
        <v>19</v>
      </c>
    </row>
    <row r="26516" spans="1:10" x14ac:dyDescent="0.3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tr">
        <f>VLOOKUP(F26516,dictionary!$A$1:$B$202,2,FALSE)</f>
        <v>Netherlands</v>
      </c>
      <c r="H26516" t="s">
        <v>14</v>
      </c>
      <c r="I26516" t="s">
        <v>1394</v>
      </c>
      <c r="J26516" t="s">
        <v>19</v>
      </c>
    </row>
    <row r="26517" spans="1:10" x14ac:dyDescent="0.3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tr">
        <f>VLOOKUP(F26517,dictionary!$A$1:$B$202,2,FALSE)</f>
        <v>Netherlands</v>
      </c>
      <c r="H26517" t="s">
        <v>14</v>
      </c>
      <c r="I26517" t="s">
        <v>1394</v>
      </c>
      <c r="J26517" t="s">
        <v>19</v>
      </c>
    </row>
    <row r="26518" spans="1:10" x14ac:dyDescent="0.3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tr">
        <f>VLOOKUP(F26518,dictionary!$A$1:$B$202,2,FALSE)</f>
        <v>Netherlands</v>
      </c>
      <c r="H26518" t="s">
        <v>14</v>
      </c>
      <c r="I26518" t="s">
        <v>1394</v>
      </c>
      <c r="J26518" t="s">
        <v>19</v>
      </c>
    </row>
    <row r="26519" spans="1:10" x14ac:dyDescent="0.3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tr">
        <f>VLOOKUP(F26519,dictionary!$A$1:$B$202,2,FALSE)</f>
        <v>Netherlands</v>
      </c>
      <c r="H26519" t="s">
        <v>14</v>
      </c>
      <c r="I26519" t="s">
        <v>1394</v>
      </c>
      <c r="J26519" t="s">
        <v>19</v>
      </c>
    </row>
    <row r="26520" spans="1:10" x14ac:dyDescent="0.3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tr">
        <f>VLOOKUP(F26520,dictionary!$A$1:$B$202,2,FALSE)</f>
        <v>Netherlands</v>
      </c>
      <c r="H26520" t="s">
        <v>14</v>
      </c>
      <c r="I26520" t="s">
        <v>1394</v>
      </c>
      <c r="J26520" t="s">
        <v>19</v>
      </c>
    </row>
    <row r="26521" spans="1:10" x14ac:dyDescent="0.3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tr">
        <f>VLOOKUP(F26521,dictionary!$A$1:$B$202,2,FALSE)</f>
        <v>Netherlands</v>
      </c>
      <c r="H26521" t="s">
        <v>14</v>
      </c>
      <c r="I26521" t="s">
        <v>1394</v>
      </c>
      <c r="J26521" t="s">
        <v>19</v>
      </c>
    </row>
    <row r="26522" spans="1:10" x14ac:dyDescent="0.3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tr">
        <f>VLOOKUP(F26522,dictionary!$A$1:$B$202,2,FALSE)</f>
        <v>Netherlands</v>
      </c>
      <c r="H26522" t="s">
        <v>14</v>
      </c>
      <c r="I26522" t="s">
        <v>1394</v>
      </c>
      <c r="J26522" t="s">
        <v>19</v>
      </c>
    </row>
    <row r="26523" spans="1:10" x14ac:dyDescent="0.3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tr">
        <f>VLOOKUP(F26523,dictionary!$A$1:$B$202,2,FALSE)</f>
        <v>Netherlands</v>
      </c>
      <c r="H26523" t="s">
        <v>14</v>
      </c>
      <c r="I26523" t="s">
        <v>1394</v>
      </c>
      <c r="J26523" t="s">
        <v>19</v>
      </c>
    </row>
    <row r="26524" spans="1:10" x14ac:dyDescent="0.3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tr">
        <f>VLOOKUP(F26524,dictionary!$A$1:$B$202,2,FALSE)</f>
        <v>Netherlands</v>
      </c>
      <c r="H26524" t="s">
        <v>14</v>
      </c>
      <c r="I26524" t="s">
        <v>1394</v>
      </c>
      <c r="J26524" t="s">
        <v>19</v>
      </c>
    </row>
    <row r="26525" spans="1:10" x14ac:dyDescent="0.3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tr">
        <f>VLOOKUP(F26525,dictionary!$A$1:$B$202,2,FALSE)</f>
        <v>Netherlands</v>
      </c>
      <c r="H26525" t="s">
        <v>14</v>
      </c>
      <c r="I26525" t="s">
        <v>1394</v>
      </c>
      <c r="J26525" t="s">
        <v>19</v>
      </c>
    </row>
    <row r="26526" spans="1:10" x14ac:dyDescent="0.3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tr">
        <f>VLOOKUP(F26526,dictionary!$A$1:$B$202,2,FALSE)</f>
        <v>Netherlands</v>
      </c>
      <c r="H26526" t="s">
        <v>14</v>
      </c>
      <c r="I26526" t="s">
        <v>1394</v>
      </c>
      <c r="J26526" t="s">
        <v>19</v>
      </c>
    </row>
    <row r="26527" spans="1:10" x14ac:dyDescent="0.3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tr">
        <f>VLOOKUP(F26527,dictionary!$A$1:$B$202,2,FALSE)</f>
        <v>Argentina</v>
      </c>
      <c r="H26527" t="s">
        <v>440</v>
      </c>
      <c r="I26527" t="s">
        <v>1394</v>
      </c>
      <c r="J26527" t="s">
        <v>23</v>
      </c>
    </row>
    <row r="26528" spans="1:10" x14ac:dyDescent="0.3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tr">
        <f>VLOOKUP(F26528,dictionary!$A$1:$B$202,2,FALSE)</f>
        <v>Argentina</v>
      </c>
      <c r="H26528" t="s">
        <v>440</v>
      </c>
      <c r="I26528" t="s">
        <v>1394</v>
      </c>
      <c r="J26528" t="s">
        <v>23</v>
      </c>
    </row>
    <row r="26529" spans="1:10" x14ac:dyDescent="0.3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tr">
        <f>VLOOKUP(F26529,dictionary!$A$1:$B$202,2,FALSE)</f>
        <v>Argentina</v>
      </c>
      <c r="H26529" t="s">
        <v>440</v>
      </c>
      <c r="I26529" t="s">
        <v>1394</v>
      </c>
      <c r="J26529" t="s">
        <v>23</v>
      </c>
    </row>
    <row r="26530" spans="1:10" x14ac:dyDescent="0.3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tr">
        <f>VLOOKUP(F26530,dictionary!$A$1:$B$202,2,FALSE)</f>
        <v>Argentina</v>
      </c>
      <c r="H26530" t="s">
        <v>440</v>
      </c>
      <c r="I26530" t="s">
        <v>1394</v>
      </c>
      <c r="J26530" t="s">
        <v>23</v>
      </c>
    </row>
    <row r="26531" spans="1:10" x14ac:dyDescent="0.3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tr">
        <f>VLOOKUP(F26531,dictionary!$A$1:$B$202,2,FALSE)</f>
        <v>Argentina</v>
      </c>
      <c r="H26531" t="s">
        <v>440</v>
      </c>
      <c r="I26531" t="s">
        <v>1394</v>
      </c>
      <c r="J26531" t="s">
        <v>23</v>
      </c>
    </row>
    <row r="26532" spans="1:10" x14ac:dyDescent="0.3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tr">
        <f>VLOOKUP(F26532,dictionary!$A$1:$B$202,2,FALSE)</f>
        <v>Argentina</v>
      </c>
      <c r="H26532" t="s">
        <v>440</v>
      </c>
      <c r="I26532" t="s">
        <v>1394</v>
      </c>
      <c r="J26532" t="s">
        <v>23</v>
      </c>
    </row>
    <row r="26533" spans="1:10" x14ac:dyDescent="0.3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tr">
        <f>VLOOKUP(F26533,dictionary!$A$1:$B$202,2,FALSE)</f>
        <v>Argentina</v>
      </c>
      <c r="H26533" t="s">
        <v>440</v>
      </c>
      <c r="I26533" t="s">
        <v>1394</v>
      </c>
      <c r="J26533" t="s">
        <v>23</v>
      </c>
    </row>
    <row r="26534" spans="1:10" x14ac:dyDescent="0.3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tr">
        <f>VLOOKUP(F26534,dictionary!$A$1:$B$202,2,FALSE)</f>
        <v>Argentina</v>
      </c>
      <c r="H26534" t="s">
        <v>440</v>
      </c>
      <c r="I26534" t="s">
        <v>1394</v>
      </c>
      <c r="J26534" t="s">
        <v>23</v>
      </c>
    </row>
    <row r="26535" spans="1:10" x14ac:dyDescent="0.3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tr">
        <f>VLOOKUP(F26535,dictionary!$A$1:$B$202,2,FALSE)</f>
        <v>Argentina</v>
      </c>
      <c r="H26535" t="s">
        <v>440</v>
      </c>
      <c r="I26535" t="s">
        <v>1394</v>
      </c>
      <c r="J26535" t="s">
        <v>23</v>
      </c>
    </row>
    <row r="26536" spans="1:10" x14ac:dyDescent="0.3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tr">
        <f>VLOOKUP(F26536,dictionary!$A$1:$B$202,2,FALSE)</f>
        <v>Argentina</v>
      </c>
      <c r="H26536" t="s">
        <v>440</v>
      </c>
      <c r="I26536" t="s">
        <v>1394</v>
      </c>
      <c r="J26536" t="s">
        <v>23</v>
      </c>
    </row>
    <row r="26537" spans="1:10" x14ac:dyDescent="0.3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tr">
        <f>VLOOKUP(F26537,dictionary!$A$1:$B$202,2,FALSE)</f>
        <v>Argentina</v>
      </c>
      <c r="H26537" t="s">
        <v>440</v>
      </c>
      <c r="I26537" t="s">
        <v>1394</v>
      </c>
      <c r="J26537" t="s">
        <v>23</v>
      </c>
    </row>
    <row r="26538" spans="1:10" x14ac:dyDescent="0.3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tr">
        <f>VLOOKUP(F26538,dictionary!$A$1:$B$202,2,FALSE)</f>
        <v>Argentina</v>
      </c>
      <c r="H26538" t="s">
        <v>440</v>
      </c>
      <c r="I26538" t="s">
        <v>1394</v>
      </c>
      <c r="J26538" t="s">
        <v>23</v>
      </c>
    </row>
    <row r="26539" spans="1:10" x14ac:dyDescent="0.3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tr">
        <f>VLOOKUP(F26539,dictionary!$A$1:$B$202,2,FALSE)</f>
        <v>Argentina</v>
      </c>
      <c r="H26539" t="s">
        <v>440</v>
      </c>
      <c r="I26539" t="s">
        <v>1394</v>
      </c>
      <c r="J26539" t="s">
        <v>23</v>
      </c>
    </row>
    <row r="26540" spans="1:10" x14ac:dyDescent="0.3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tr">
        <f>VLOOKUP(F26540,dictionary!$A$1:$B$202,2,FALSE)</f>
        <v>Argentina</v>
      </c>
      <c r="H26540" t="s">
        <v>440</v>
      </c>
      <c r="I26540" t="s">
        <v>1394</v>
      </c>
      <c r="J26540" t="s">
        <v>23</v>
      </c>
    </row>
    <row r="26541" spans="1:10" x14ac:dyDescent="0.3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tr">
        <f>VLOOKUP(F26541,dictionary!$A$1:$B$202,2,FALSE)</f>
        <v>Argentina</v>
      </c>
      <c r="H26541" t="s">
        <v>440</v>
      </c>
      <c r="I26541" t="s">
        <v>1394</v>
      </c>
      <c r="J26541" t="s">
        <v>23</v>
      </c>
    </row>
    <row r="26542" spans="1:10" x14ac:dyDescent="0.3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tr">
        <f>VLOOKUP(F26542,dictionary!$A$1:$B$202,2,FALSE)</f>
        <v>Argentina</v>
      </c>
      <c r="H26542" t="s">
        <v>440</v>
      </c>
      <c r="I26542" t="s">
        <v>1394</v>
      </c>
      <c r="J26542" t="s">
        <v>23</v>
      </c>
    </row>
    <row r="26543" spans="1:10" x14ac:dyDescent="0.3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tr">
        <f>VLOOKUP(F26543,dictionary!$A$1:$B$202,2,FALSE)</f>
        <v>Germany</v>
      </c>
      <c r="H26543" t="s">
        <v>440</v>
      </c>
      <c r="I26543" t="s">
        <v>1394</v>
      </c>
      <c r="J26543" t="s">
        <v>16</v>
      </c>
    </row>
    <row r="26544" spans="1:10" x14ac:dyDescent="0.3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tr">
        <f>VLOOKUP(F26544,dictionary!$A$1:$B$202,2,FALSE)</f>
        <v>Germany</v>
      </c>
      <c r="H26544" t="s">
        <v>440</v>
      </c>
      <c r="I26544" t="s">
        <v>1394</v>
      </c>
      <c r="J26544" t="s">
        <v>16</v>
      </c>
    </row>
    <row r="26545" spans="1:10" x14ac:dyDescent="0.3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tr">
        <f>VLOOKUP(F26545,dictionary!$A$1:$B$202,2,FALSE)</f>
        <v>Germany</v>
      </c>
      <c r="H26545" t="s">
        <v>440</v>
      </c>
      <c r="I26545" t="s">
        <v>1394</v>
      </c>
      <c r="J26545" t="s">
        <v>16</v>
      </c>
    </row>
    <row r="26546" spans="1:10" x14ac:dyDescent="0.3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tr">
        <f>VLOOKUP(F26546,dictionary!$A$1:$B$202,2,FALSE)</f>
        <v>Germany</v>
      </c>
      <c r="H26546" t="s">
        <v>440</v>
      </c>
      <c r="I26546" t="s">
        <v>1394</v>
      </c>
      <c r="J26546" t="s">
        <v>16</v>
      </c>
    </row>
    <row r="26547" spans="1:10" x14ac:dyDescent="0.3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tr">
        <f>VLOOKUP(F26547,dictionary!$A$1:$B$202,2,FALSE)</f>
        <v>Germany</v>
      </c>
      <c r="H26547" t="s">
        <v>440</v>
      </c>
      <c r="I26547" t="s">
        <v>1394</v>
      </c>
      <c r="J26547" t="s">
        <v>16</v>
      </c>
    </row>
    <row r="26548" spans="1:10" x14ac:dyDescent="0.3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tr">
        <f>VLOOKUP(F26548,dictionary!$A$1:$B$202,2,FALSE)</f>
        <v>Germany</v>
      </c>
      <c r="H26548" t="s">
        <v>440</v>
      </c>
      <c r="I26548" t="s">
        <v>1394</v>
      </c>
      <c r="J26548" t="s">
        <v>16</v>
      </c>
    </row>
    <row r="26549" spans="1:10" x14ac:dyDescent="0.3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tr">
        <f>VLOOKUP(F26549,dictionary!$A$1:$B$202,2,FALSE)</f>
        <v>Germany</v>
      </c>
      <c r="H26549" t="s">
        <v>440</v>
      </c>
      <c r="I26549" t="s">
        <v>1394</v>
      </c>
      <c r="J26549" t="s">
        <v>16</v>
      </c>
    </row>
    <row r="26550" spans="1:10" x14ac:dyDescent="0.3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tr">
        <f>VLOOKUP(F26550,dictionary!$A$1:$B$202,2,FALSE)</f>
        <v>Germany</v>
      </c>
      <c r="H26550" t="s">
        <v>440</v>
      </c>
      <c r="I26550" t="s">
        <v>1394</v>
      </c>
      <c r="J26550" t="s">
        <v>16</v>
      </c>
    </row>
    <row r="26551" spans="1:10" x14ac:dyDescent="0.3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tr">
        <f>VLOOKUP(F26551,dictionary!$A$1:$B$202,2,FALSE)</f>
        <v>Germany</v>
      </c>
      <c r="H26551" t="s">
        <v>440</v>
      </c>
      <c r="I26551" t="s">
        <v>1394</v>
      </c>
      <c r="J26551" t="s">
        <v>16</v>
      </c>
    </row>
    <row r="26552" spans="1:10" x14ac:dyDescent="0.3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tr">
        <f>VLOOKUP(F26552,dictionary!$A$1:$B$202,2,FALSE)</f>
        <v>Germany</v>
      </c>
      <c r="H26552" t="s">
        <v>440</v>
      </c>
      <c r="I26552" t="s">
        <v>1394</v>
      </c>
      <c r="J26552" t="s">
        <v>16</v>
      </c>
    </row>
    <row r="26553" spans="1:10" x14ac:dyDescent="0.3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tr">
        <f>VLOOKUP(F26553,dictionary!$A$1:$B$202,2,FALSE)</f>
        <v>Germany</v>
      </c>
      <c r="H26553" t="s">
        <v>440</v>
      </c>
      <c r="I26553" t="s">
        <v>1394</v>
      </c>
      <c r="J26553" t="s">
        <v>16</v>
      </c>
    </row>
    <row r="26554" spans="1:10" x14ac:dyDescent="0.3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tr">
        <f>VLOOKUP(F26554,dictionary!$A$1:$B$202,2,FALSE)</f>
        <v>Germany</v>
      </c>
      <c r="H26554" t="s">
        <v>440</v>
      </c>
      <c r="I26554" t="s">
        <v>1394</v>
      </c>
      <c r="J26554" t="s">
        <v>16</v>
      </c>
    </row>
    <row r="26555" spans="1:10" x14ac:dyDescent="0.3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tr">
        <f>VLOOKUP(F26555,dictionary!$A$1:$B$202,2,FALSE)</f>
        <v>Germany</v>
      </c>
      <c r="H26555" t="s">
        <v>440</v>
      </c>
      <c r="I26555" t="s">
        <v>1394</v>
      </c>
      <c r="J26555" t="s">
        <v>16</v>
      </c>
    </row>
    <row r="26556" spans="1:10" x14ac:dyDescent="0.3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tr">
        <f>VLOOKUP(F26556,dictionary!$A$1:$B$202,2,FALSE)</f>
        <v>Germany</v>
      </c>
      <c r="H26556" t="s">
        <v>440</v>
      </c>
      <c r="I26556" t="s">
        <v>1394</v>
      </c>
      <c r="J26556" t="s">
        <v>16</v>
      </c>
    </row>
    <row r="26557" spans="1:10" x14ac:dyDescent="0.3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tr">
        <f>VLOOKUP(F26557,dictionary!$A$1:$B$202,2,FALSE)</f>
        <v>Germany</v>
      </c>
      <c r="H26557" t="s">
        <v>440</v>
      </c>
      <c r="I26557" t="s">
        <v>1394</v>
      </c>
      <c r="J26557" t="s">
        <v>16</v>
      </c>
    </row>
    <row r="26558" spans="1:10" x14ac:dyDescent="0.3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tr">
        <f>VLOOKUP(F26558,dictionary!$A$1:$B$202,2,FALSE)</f>
        <v>Germany</v>
      </c>
      <c r="H26558" t="s">
        <v>440</v>
      </c>
      <c r="I26558" t="s">
        <v>1394</v>
      </c>
      <c r="J26558" t="s">
        <v>16</v>
      </c>
    </row>
    <row r="26559" spans="1:10" x14ac:dyDescent="0.3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tr">
        <f>VLOOKUP(F26559,dictionary!$A$1:$B$202,2,FALSE)</f>
        <v>Netherlands</v>
      </c>
      <c r="H26559" t="s">
        <v>440</v>
      </c>
      <c r="I26559" t="s">
        <v>1394</v>
      </c>
      <c r="J26559" t="s">
        <v>19</v>
      </c>
    </row>
    <row r="26560" spans="1:10" x14ac:dyDescent="0.3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tr">
        <f>VLOOKUP(F26560,dictionary!$A$1:$B$202,2,FALSE)</f>
        <v>Netherlands</v>
      </c>
      <c r="H26560" t="s">
        <v>440</v>
      </c>
      <c r="I26560" t="s">
        <v>1394</v>
      </c>
      <c r="J26560" t="s">
        <v>19</v>
      </c>
    </row>
    <row r="26561" spans="1:10" x14ac:dyDescent="0.3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tr">
        <f>VLOOKUP(F26561,dictionary!$A$1:$B$202,2,FALSE)</f>
        <v>Netherlands</v>
      </c>
      <c r="H26561" t="s">
        <v>440</v>
      </c>
      <c r="I26561" t="s">
        <v>1394</v>
      </c>
      <c r="J26561" t="s">
        <v>19</v>
      </c>
    </row>
    <row r="26562" spans="1:10" x14ac:dyDescent="0.3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tr">
        <f>VLOOKUP(F26562,dictionary!$A$1:$B$202,2,FALSE)</f>
        <v>Netherlands</v>
      </c>
      <c r="H26562" t="s">
        <v>440</v>
      </c>
      <c r="I26562" t="s">
        <v>1394</v>
      </c>
      <c r="J26562" t="s">
        <v>19</v>
      </c>
    </row>
    <row r="26563" spans="1:10" x14ac:dyDescent="0.3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tr">
        <f>VLOOKUP(F26563,dictionary!$A$1:$B$202,2,FALSE)</f>
        <v>Netherlands</v>
      </c>
      <c r="H26563" t="s">
        <v>440</v>
      </c>
      <c r="I26563" t="s">
        <v>1394</v>
      </c>
      <c r="J26563" t="s">
        <v>19</v>
      </c>
    </row>
    <row r="26564" spans="1:10" x14ac:dyDescent="0.3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tr">
        <f>VLOOKUP(F26564,dictionary!$A$1:$B$202,2,FALSE)</f>
        <v>Netherlands</v>
      </c>
      <c r="H26564" t="s">
        <v>440</v>
      </c>
      <c r="I26564" t="s">
        <v>1394</v>
      </c>
      <c r="J26564" t="s">
        <v>19</v>
      </c>
    </row>
    <row r="26565" spans="1:10" x14ac:dyDescent="0.3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tr">
        <f>VLOOKUP(F26565,dictionary!$A$1:$B$202,2,FALSE)</f>
        <v>Netherlands</v>
      </c>
      <c r="H26565" t="s">
        <v>440</v>
      </c>
      <c r="I26565" t="s">
        <v>1394</v>
      </c>
      <c r="J26565" t="s">
        <v>19</v>
      </c>
    </row>
    <row r="26566" spans="1:10" x14ac:dyDescent="0.3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tr">
        <f>VLOOKUP(F26566,dictionary!$A$1:$B$202,2,FALSE)</f>
        <v>Netherlands</v>
      </c>
      <c r="H26566" t="s">
        <v>440</v>
      </c>
      <c r="I26566" t="s">
        <v>1394</v>
      </c>
      <c r="J26566" t="s">
        <v>19</v>
      </c>
    </row>
    <row r="26567" spans="1:10" x14ac:dyDescent="0.3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tr">
        <f>VLOOKUP(F26567,dictionary!$A$1:$B$202,2,FALSE)</f>
        <v>Netherlands</v>
      </c>
      <c r="H26567" t="s">
        <v>440</v>
      </c>
      <c r="I26567" t="s">
        <v>1394</v>
      </c>
      <c r="J26567" t="s">
        <v>19</v>
      </c>
    </row>
    <row r="26568" spans="1:10" x14ac:dyDescent="0.3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tr">
        <f>VLOOKUP(F26568,dictionary!$A$1:$B$202,2,FALSE)</f>
        <v>Netherlands</v>
      </c>
      <c r="H26568" t="s">
        <v>440</v>
      </c>
      <c r="I26568" t="s">
        <v>1394</v>
      </c>
      <c r="J26568" t="s">
        <v>19</v>
      </c>
    </row>
    <row r="26569" spans="1:10" x14ac:dyDescent="0.3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tr">
        <f>VLOOKUP(F26569,dictionary!$A$1:$B$202,2,FALSE)</f>
        <v>Netherlands</v>
      </c>
      <c r="H26569" t="s">
        <v>440</v>
      </c>
      <c r="I26569" t="s">
        <v>1394</v>
      </c>
      <c r="J26569" t="s">
        <v>19</v>
      </c>
    </row>
    <row r="26570" spans="1:10" x14ac:dyDescent="0.3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tr">
        <f>VLOOKUP(F26570,dictionary!$A$1:$B$202,2,FALSE)</f>
        <v>Netherlands</v>
      </c>
      <c r="H26570" t="s">
        <v>440</v>
      </c>
      <c r="I26570" t="s">
        <v>1394</v>
      </c>
      <c r="J26570" t="s">
        <v>19</v>
      </c>
    </row>
    <row r="26571" spans="1:10" x14ac:dyDescent="0.3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tr">
        <f>VLOOKUP(F26571,dictionary!$A$1:$B$202,2,FALSE)</f>
        <v>Netherlands</v>
      </c>
      <c r="H26571" t="s">
        <v>440</v>
      </c>
      <c r="I26571" t="s">
        <v>1394</v>
      </c>
      <c r="J26571" t="s">
        <v>19</v>
      </c>
    </row>
    <row r="26572" spans="1:10" x14ac:dyDescent="0.3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tr">
        <f>VLOOKUP(F26572,dictionary!$A$1:$B$202,2,FALSE)</f>
        <v>Netherlands</v>
      </c>
      <c r="H26572" t="s">
        <v>440</v>
      </c>
      <c r="I26572" t="s">
        <v>1394</v>
      </c>
      <c r="J26572" t="s">
        <v>19</v>
      </c>
    </row>
    <row r="26573" spans="1:10" x14ac:dyDescent="0.3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tr">
        <f>VLOOKUP(F26573,dictionary!$A$1:$B$202,2,FALSE)</f>
        <v>Netherlands</v>
      </c>
      <c r="H26573" t="s">
        <v>440</v>
      </c>
      <c r="I26573" t="s">
        <v>1394</v>
      </c>
      <c r="J26573" t="s">
        <v>19</v>
      </c>
    </row>
    <row r="26574" spans="1:10" x14ac:dyDescent="0.3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tr">
        <f>VLOOKUP(F26574,dictionary!$A$1:$B$202,2,FALSE)</f>
        <v>China</v>
      </c>
      <c r="H26574" t="s">
        <v>440</v>
      </c>
      <c r="I26574" t="s">
        <v>20322</v>
      </c>
      <c r="J26574" t="s">
        <v>23</v>
      </c>
    </row>
    <row r="26575" spans="1:10" x14ac:dyDescent="0.3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tr">
        <f>VLOOKUP(F26575,dictionary!$A$1:$B$202,2,FALSE)</f>
        <v>Germany</v>
      </c>
      <c r="H26575" t="s">
        <v>440</v>
      </c>
      <c r="I26575" t="s">
        <v>20322</v>
      </c>
      <c r="J26575" t="s">
        <v>23</v>
      </c>
    </row>
    <row r="26576" spans="1:10" x14ac:dyDescent="0.3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tr">
        <f>VLOOKUP(F26576,dictionary!$A$1:$B$202,2,FALSE)</f>
        <v>Japan</v>
      </c>
      <c r="H26576" t="s">
        <v>440</v>
      </c>
      <c r="I26576" t="s">
        <v>20322</v>
      </c>
      <c r="J26576" t="s">
        <v>16</v>
      </c>
    </row>
    <row r="26577" spans="1:10" x14ac:dyDescent="0.3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tr">
        <f>VLOOKUP(F26577,dictionary!$A$1:$B$202,2,FALSE)</f>
        <v>France</v>
      </c>
      <c r="H26577" t="s">
        <v>440</v>
      </c>
      <c r="I26577" t="s">
        <v>20322</v>
      </c>
      <c r="J26577" t="s">
        <v>19</v>
      </c>
    </row>
    <row r="26578" spans="1:10" x14ac:dyDescent="0.3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tr">
        <f>VLOOKUP(F26578,dictionary!$A$1:$B$202,2,FALSE)</f>
        <v>Korea, South</v>
      </c>
      <c r="H26578" t="s">
        <v>14</v>
      </c>
      <c r="I26578" t="s">
        <v>12570</v>
      </c>
      <c r="J26578" t="s">
        <v>23</v>
      </c>
    </row>
    <row r="26579" spans="1:10" x14ac:dyDescent="0.3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tr">
        <f>VLOOKUP(F26579,dictionary!$A$1:$B$202,2,FALSE)</f>
        <v>Mongolia</v>
      </c>
      <c r="H26579" t="s">
        <v>14</v>
      </c>
      <c r="I26579" t="s">
        <v>12570</v>
      </c>
      <c r="J26579" t="s">
        <v>23</v>
      </c>
    </row>
    <row r="26580" spans="1:10" x14ac:dyDescent="0.3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tr">
        <f>VLOOKUP(F26580,dictionary!$A$1:$B$202,2,FALSE)</f>
        <v>Japan</v>
      </c>
      <c r="H26580" t="s">
        <v>14</v>
      </c>
      <c r="I26580" t="s">
        <v>12570</v>
      </c>
      <c r="J26580" t="s">
        <v>16</v>
      </c>
    </row>
    <row r="26581" spans="1:10" x14ac:dyDescent="0.3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tr">
        <f>VLOOKUP(F26581,dictionary!$A$1:$B$202,2,FALSE)</f>
        <v>Georgia</v>
      </c>
      <c r="H26581" t="s">
        <v>14</v>
      </c>
      <c r="I26581" t="s">
        <v>12570</v>
      </c>
      <c r="J26581" t="s">
        <v>19</v>
      </c>
    </row>
    <row r="26582" spans="1:10" x14ac:dyDescent="0.3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tr">
        <f>VLOOKUP(F26582,dictionary!$A$1:$B$202,2,FALSE)</f>
        <v>Estonia</v>
      </c>
      <c r="H26582" t="s">
        <v>14</v>
      </c>
      <c r="I26582" t="s">
        <v>17526</v>
      </c>
      <c r="J26582" t="s">
        <v>23</v>
      </c>
    </row>
    <row r="26583" spans="1:10" x14ac:dyDescent="0.3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tr">
        <f>VLOOKUP(F26583,dictionary!$A$1:$B$202,2,FALSE)</f>
        <v>Netherlands</v>
      </c>
      <c r="H26583" t="s">
        <v>14</v>
      </c>
      <c r="I26583" t="s">
        <v>17526</v>
      </c>
      <c r="J26583" t="s">
        <v>23</v>
      </c>
    </row>
    <row r="26584" spans="1:10" x14ac:dyDescent="0.3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tr">
        <f>VLOOKUP(F26584,dictionary!$A$1:$B$202,2,FALSE)</f>
        <v>Japan</v>
      </c>
      <c r="H26584" t="s">
        <v>14</v>
      </c>
      <c r="I26584" t="s">
        <v>17526</v>
      </c>
      <c r="J26584" t="s">
        <v>16</v>
      </c>
    </row>
    <row r="26585" spans="1:10" x14ac:dyDescent="0.3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tr">
        <f>VLOOKUP(F26585,dictionary!$A$1:$B$202,2,FALSE)</f>
        <v>Russia</v>
      </c>
      <c r="H26585" t="s">
        <v>14</v>
      </c>
      <c r="I26585" t="s">
        <v>17526</v>
      </c>
      <c r="J26585" t="s">
        <v>19</v>
      </c>
    </row>
    <row r="26586" spans="1:10" x14ac:dyDescent="0.3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tr">
        <f>VLOOKUP(F26586,dictionary!$A$1:$B$202,2,FALSE)</f>
        <v>Russia</v>
      </c>
      <c r="H26586" t="s">
        <v>440</v>
      </c>
      <c r="I26586" t="s">
        <v>18925</v>
      </c>
      <c r="J26586" t="s">
        <v>23</v>
      </c>
    </row>
    <row r="26587" spans="1:10" x14ac:dyDescent="0.3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tr">
        <f>VLOOKUP(F26587,dictionary!$A$1:$B$202,2,FALSE)</f>
        <v>China</v>
      </c>
      <c r="H26587" t="s">
        <v>440</v>
      </c>
      <c r="I26587" t="s">
        <v>18925</v>
      </c>
      <c r="J26587" t="s">
        <v>23</v>
      </c>
    </row>
    <row r="26588" spans="1:10" x14ac:dyDescent="0.3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tr">
        <f>VLOOKUP(F26588,dictionary!$A$1:$B$202,2,FALSE)</f>
        <v>Japan</v>
      </c>
      <c r="H26588" t="s">
        <v>440</v>
      </c>
      <c r="I26588" t="s">
        <v>18925</v>
      </c>
      <c r="J26588" t="s">
        <v>16</v>
      </c>
    </row>
    <row r="26589" spans="1:10" x14ac:dyDescent="0.3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tr">
        <f>VLOOKUP(F26589,dictionary!$A$1:$B$202,2,FALSE)</f>
        <v>Cuba</v>
      </c>
      <c r="H26589" t="s">
        <v>440</v>
      </c>
      <c r="I26589" t="s">
        <v>18925</v>
      </c>
      <c r="J26589" t="s">
        <v>19</v>
      </c>
    </row>
    <row r="26590" spans="1:10" x14ac:dyDescent="0.3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tr">
        <f>VLOOKUP(F26590,dictionary!$A$1:$B$202,2,FALSE)</f>
        <v>Belgium</v>
      </c>
      <c r="H26590" t="s">
        <v>440</v>
      </c>
      <c r="I26590" t="s">
        <v>16196</v>
      </c>
      <c r="J26590" t="s">
        <v>23</v>
      </c>
    </row>
    <row r="26591" spans="1:10" x14ac:dyDescent="0.3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tr">
        <f>VLOOKUP(F26591,dictionary!$A$1:$B$202,2,FALSE)</f>
        <v>Cuba</v>
      </c>
      <c r="H26591" t="s">
        <v>440</v>
      </c>
      <c r="I26591" t="s">
        <v>16196</v>
      </c>
      <c r="J26591" t="s">
        <v>23</v>
      </c>
    </row>
    <row r="26592" spans="1:10" x14ac:dyDescent="0.3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tr">
        <f>VLOOKUP(F26592,dictionary!$A$1:$B$202,2,FALSE)</f>
        <v>China</v>
      </c>
      <c r="H26592" t="s">
        <v>440</v>
      </c>
      <c r="I26592" t="s">
        <v>16196</v>
      </c>
      <c r="J26592" t="s">
        <v>16</v>
      </c>
    </row>
    <row r="26593" spans="1:10" x14ac:dyDescent="0.3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tr">
        <f>VLOOKUP(F26593,dictionary!$A$1:$B$202,2,FALSE)</f>
        <v>Japan</v>
      </c>
      <c r="H26593" t="s">
        <v>440</v>
      </c>
      <c r="I26593" t="s">
        <v>16196</v>
      </c>
      <c r="J26593" t="s">
        <v>19</v>
      </c>
    </row>
    <row r="26594" spans="1:10" x14ac:dyDescent="0.3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tr">
        <f>VLOOKUP(F26594,dictionary!$A$1:$B$202,2,FALSE)</f>
        <v>Netherlands</v>
      </c>
      <c r="H26594" t="s">
        <v>440</v>
      </c>
      <c r="I26594" t="s">
        <v>18931</v>
      </c>
      <c r="J26594" t="s">
        <v>23</v>
      </c>
    </row>
    <row r="26595" spans="1:10" x14ac:dyDescent="0.3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tr">
        <f>VLOOKUP(F26595,dictionary!$A$1:$B$202,2,FALSE)</f>
        <v>Cuba</v>
      </c>
      <c r="H26595" t="s">
        <v>440</v>
      </c>
      <c r="I26595" t="s">
        <v>18931</v>
      </c>
      <c r="J26595" t="s">
        <v>23</v>
      </c>
    </row>
    <row r="26596" spans="1:10" x14ac:dyDescent="0.3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tr">
        <f>VLOOKUP(F26596,dictionary!$A$1:$B$202,2,FALSE)</f>
        <v>Germany</v>
      </c>
      <c r="H26596" t="s">
        <v>440</v>
      </c>
      <c r="I26596" t="s">
        <v>18931</v>
      </c>
      <c r="J26596" t="s">
        <v>16</v>
      </c>
    </row>
    <row r="26597" spans="1:10" x14ac:dyDescent="0.3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tr">
        <f>VLOOKUP(F26597,dictionary!$A$1:$B$202,2,FALSE)</f>
        <v>Korea, North</v>
      </c>
      <c r="H26597" t="s">
        <v>440</v>
      </c>
      <c r="I26597" t="s">
        <v>18931</v>
      </c>
      <c r="J26597" t="s">
        <v>19</v>
      </c>
    </row>
    <row r="26598" spans="1:10" x14ac:dyDescent="0.3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tr">
        <f>VLOOKUP(F26598,dictionary!$A$1:$B$202,2,FALSE)</f>
        <v>Cuba</v>
      </c>
      <c r="H26598" t="s">
        <v>440</v>
      </c>
      <c r="I26598" t="s">
        <v>18933</v>
      </c>
      <c r="J26598" t="s">
        <v>23</v>
      </c>
    </row>
    <row r="26599" spans="1:10" x14ac:dyDescent="0.3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tr">
        <f>VLOOKUP(F26599,dictionary!$A$1:$B$202,2,FALSE)</f>
        <v>Slovenia</v>
      </c>
      <c r="H26599" t="s">
        <v>440</v>
      </c>
      <c r="I26599" t="s">
        <v>18933</v>
      </c>
      <c r="J26599" t="s">
        <v>23</v>
      </c>
    </row>
    <row r="26600" spans="1:10" x14ac:dyDescent="0.3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tr">
        <f>VLOOKUP(F26600,dictionary!$A$1:$B$202,2,FALSE)</f>
        <v>Japan</v>
      </c>
      <c r="H26600" t="s">
        <v>440</v>
      </c>
      <c r="I26600" t="s">
        <v>18933</v>
      </c>
      <c r="J26600" t="s">
        <v>16</v>
      </c>
    </row>
    <row r="26601" spans="1:10" x14ac:dyDescent="0.3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tr">
        <f>VLOOKUP(F26601,dictionary!$A$1:$B$202,2,FALSE)</f>
        <v>Austria</v>
      </c>
      <c r="H26601" t="s">
        <v>440</v>
      </c>
      <c r="I26601" t="s">
        <v>18933</v>
      </c>
      <c r="J26601" t="s">
        <v>19</v>
      </c>
    </row>
    <row r="26602" spans="1:10" x14ac:dyDescent="0.3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tr">
        <f>VLOOKUP(F26602,dictionary!$A$1:$B$202,2,FALSE)</f>
        <v>Cuba</v>
      </c>
      <c r="H26602" t="s">
        <v>14</v>
      </c>
      <c r="I26602" t="s">
        <v>17544</v>
      </c>
      <c r="J26602" t="s">
        <v>23</v>
      </c>
    </row>
    <row r="26603" spans="1:10" x14ac:dyDescent="0.3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tr">
        <f>VLOOKUP(F26603,dictionary!$A$1:$B$202,2,FALSE)</f>
        <v>Bulgaria</v>
      </c>
      <c r="H26603" t="s">
        <v>14</v>
      </c>
      <c r="I26603" t="s">
        <v>17544</v>
      </c>
      <c r="J26603" t="s">
        <v>23</v>
      </c>
    </row>
    <row r="26604" spans="1:10" x14ac:dyDescent="0.3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tr">
        <f>VLOOKUP(F26604,dictionary!$A$1:$B$202,2,FALSE)</f>
        <v>Japan</v>
      </c>
      <c r="H26604" t="s">
        <v>14</v>
      </c>
      <c r="I26604" t="s">
        <v>17544</v>
      </c>
      <c r="J26604" t="s">
        <v>16</v>
      </c>
    </row>
    <row r="26605" spans="1:10" x14ac:dyDescent="0.3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tr">
        <f>VLOOKUP(F26605,dictionary!$A$1:$B$202,2,FALSE)</f>
        <v>Slovakia</v>
      </c>
      <c r="H26605" t="s">
        <v>14</v>
      </c>
      <c r="I26605" t="s">
        <v>17544</v>
      </c>
      <c r="J26605" t="s">
        <v>19</v>
      </c>
    </row>
    <row r="26606" spans="1:10" x14ac:dyDescent="0.3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tr">
        <f>VLOOKUP(F26606,dictionary!$A$1:$B$202,2,FALSE)</f>
        <v>Germany</v>
      </c>
      <c r="H26606" t="s">
        <v>440</v>
      </c>
      <c r="I26606" t="s">
        <v>18939</v>
      </c>
      <c r="J26606" t="s">
        <v>23</v>
      </c>
    </row>
    <row r="26607" spans="1:10" x14ac:dyDescent="0.3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tr">
        <f>VLOOKUP(F26607,dictionary!$A$1:$B$202,2,FALSE)</f>
        <v>China</v>
      </c>
      <c r="H26607" t="s">
        <v>440</v>
      </c>
      <c r="I26607" t="s">
        <v>18939</v>
      </c>
      <c r="J26607" t="s">
        <v>23</v>
      </c>
    </row>
    <row r="26608" spans="1:10" x14ac:dyDescent="0.3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tr">
        <f>VLOOKUP(F26608,dictionary!$A$1:$B$202,2,FALSE)</f>
        <v>Japan</v>
      </c>
      <c r="H26608" t="s">
        <v>440</v>
      </c>
      <c r="I26608" t="s">
        <v>18939</v>
      </c>
      <c r="J26608" t="s">
        <v>16</v>
      </c>
    </row>
    <row r="26609" spans="1:10" x14ac:dyDescent="0.3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tr">
        <f>VLOOKUP(F26609,dictionary!$A$1:$B$202,2,FALSE)</f>
        <v>Netherlands</v>
      </c>
      <c r="H26609" t="s">
        <v>440</v>
      </c>
      <c r="I26609" t="s">
        <v>18939</v>
      </c>
      <c r="J26609" t="s">
        <v>19</v>
      </c>
    </row>
    <row r="26610" spans="1:10" x14ac:dyDescent="0.3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tr">
        <f>VLOOKUP(F26610,dictionary!$A$1:$B$202,2,FALSE)</f>
        <v>Brazil</v>
      </c>
      <c r="H26610" t="s">
        <v>14</v>
      </c>
      <c r="I26610" t="s">
        <v>17554</v>
      </c>
      <c r="J26610" t="s">
        <v>23</v>
      </c>
    </row>
    <row r="26611" spans="1:10" x14ac:dyDescent="0.3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tr">
        <f>VLOOKUP(F26611,dictionary!$A$1:$B$202,2,FALSE)</f>
        <v>United States</v>
      </c>
      <c r="H26611" t="s">
        <v>14</v>
      </c>
      <c r="I26611" t="s">
        <v>17554</v>
      </c>
      <c r="J26611" t="s">
        <v>23</v>
      </c>
    </row>
    <row r="26612" spans="1:10" x14ac:dyDescent="0.3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tr">
        <f>VLOOKUP(F26612,dictionary!$A$1:$B$202,2,FALSE)</f>
        <v>Korea, South</v>
      </c>
      <c r="H26612" t="s">
        <v>14</v>
      </c>
      <c r="I26612" t="s">
        <v>17554</v>
      </c>
      <c r="J26612" t="s">
        <v>16</v>
      </c>
    </row>
    <row r="26613" spans="1:10" x14ac:dyDescent="0.3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tr">
        <f>VLOOKUP(F26613,dictionary!$A$1:$B$202,2,FALSE)</f>
        <v>Russia</v>
      </c>
      <c r="H26613" t="s">
        <v>14</v>
      </c>
      <c r="I26613" t="s">
        <v>17554</v>
      </c>
      <c r="J26613" t="s">
        <v>19</v>
      </c>
    </row>
    <row r="26614" spans="1:10" x14ac:dyDescent="0.3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tr">
        <f>VLOOKUP(F26614,dictionary!$A$1:$B$202,2,FALSE)</f>
        <v>Cuba</v>
      </c>
      <c r="H26614" t="s">
        <v>440</v>
      </c>
      <c r="I26614" t="s">
        <v>18945</v>
      </c>
      <c r="J26614" t="s">
        <v>23</v>
      </c>
    </row>
    <row r="26615" spans="1:10" x14ac:dyDescent="0.3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tr">
        <f>VLOOKUP(F26615,dictionary!$A$1:$B$202,2,FALSE)</f>
        <v>Italy</v>
      </c>
      <c r="H26615" t="s">
        <v>440</v>
      </c>
      <c r="I26615" t="s">
        <v>18945</v>
      </c>
      <c r="J26615" t="s">
        <v>23</v>
      </c>
    </row>
    <row r="26616" spans="1:10" x14ac:dyDescent="0.3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tr">
        <f>VLOOKUP(F26616,dictionary!$A$1:$B$202,2,FALSE)</f>
        <v>Japan</v>
      </c>
      <c r="H26616" t="s">
        <v>440</v>
      </c>
      <c r="I26616" t="s">
        <v>18945</v>
      </c>
      <c r="J26616" t="s">
        <v>16</v>
      </c>
    </row>
    <row r="26617" spans="1:10" x14ac:dyDescent="0.3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tr">
        <f>VLOOKUP(F26617,dictionary!$A$1:$B$202,2,FALSE)</f>
        <v>China</v>
      </c>
      <c r="H26617" t="s">
        <v>440</v>
      </c>
      <c r="I26617" t="s">
        <v>18945</v>
      </c>
      <c r="J26617" t="s">
        <v>19</v>
      </c>
    </row>
    <row r="26618" spans="1:10" x14ac:dyDescent="0.3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tr">
        <f>VLOOKUP(F26618,dictionary!$A$1:$B$202,2,FALSE)</f>
        <v>Brazil</v>
      </c>
      <c r="H26618" t="s">
        <v>14</v>
      </c>
      <c r="I26618" t="s">
        <v>17559</v>
      </c>
      <c r="J26618" t="s">
        <v>23</v>
      </c>
    </row>
    <row r="26619" spans="1:10" x14ac:dyDescent="0.3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tr">
        <f>VLOOKUP(F26619,dictionary!$A$1:$B$202,2,FALSE)</f>
        <v>Russia</v>
      </c>
      <c r="H26619" t="s">
        <v>14</v>
      </c>
      <c r="I26619" t="s">
        <v>17559</v>
      </c>
      <c r="J26619" t="s">
        <v>23</v>
      </c>
    </row>
    <row r="26620" spans="1:10" x14ac:dyDescent="0.3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tr">
        <f>VLOOKUP(F26620,dictionary!$A$1:$B$202,2,FALSE)</f>
        <v>Greece</v>
      </c>
      <c r="H26620" t="s">
        <v>14</v>
      </c>
      <c r="I26620" t="s">
        <v>17559</v>
      </c>
      <c r="J26620" t="s">
        <v>16</v>
      </c>
    </row>
    <row r="26621" spans="1:10" x14ac:dyDescent="0.3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tr">
        <f>VLOOKUP(F26621,dictionary!$A$1:$B$202,2,FALSE)</f>
        <v>Ukraine</v>
      </c>
      <c r="H26621" t="s">
        <v>14</v>
      </c>
      <c r="I26621" t="s">
        <v>17559</v>
      </c>
      <c r="J26621" t="s">
        <v>19</v>
      </c>
    </row>
    <row r="26622" spans="1:10" x14ac:dyDescent="0.3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tr">
        <f>VLOOKUP(F26622,dictionary!$A$1:$B$202,2,FALSE)</f>
        <v>Netherlands</v>
      </c>
      <c r="H26622" t="s">
        <v>14</v>
      </c>
      <c r="I26622" t="s">
        <v>17564</v>
      </c>
      <c r="J26622" t="s">
        <v>23</v>
      </c>
    </row>
    <row r="26623" spans="1:10" x14ac:dyDescent="0.3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tr">
        <f>VLOOKUP(F26623,dictionary!$A$1:$B$202,2,FALSE)</f>
        <v>Russia</v>
      </c>
      <c r="H26623" t="s">
        <v>14</v>
      </c>
      <c r="I26623" t="s">
        <v>17564</v>
      </c>
      <c r="J26623" t="s">
        <v>23</v>
      </c>
    </row>
    <row r="26624" spans="1:10" x14ac:dyDescent="0.3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tr">
        <f>VLOOKUP(F26624,dictionary!$A$1:$B$202,2,FALSE)</f>
        <v>Georgia</v>
      </c>
      <c r="H26624" t="s">
        <v>14</v>
      </c>
      <c r="I26624" t="s">
        <v>17564</v>
      </c>
      <c r="J26624" t="s">
        <v>16</v>
      </c>
    </row>
    <row r="26625" spans="1:10" x14ac:dyDescent="0.3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tr">
        <f>VLOOKUP(F26625,dictionary!$A$1:$B$202,2,FALSE)</f>
        <v>Japan</v>
      </c>
      <c r="H26625" t="s">
        <v>14</v>
      </c>
      <c r="I26625" t="s">
        <v>17564</v>
      </c>
      <c r="J26625" t="s">
        <v>19</v>
      </c>
    </row>
    <row r="26626" spans="1:10" x14ac:dyDescent="0.3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tr">
        <f>VLOOKUP(F26626,dictionary!$A$1:$B$202,2,FALSE)</f>
        <v>Germany</v>
      </c>
      <c r="H26626" t="s">
        <v>14</v>
      </c>
      <c r="I26626" t="s">
        <v>17568</v>
      </c>
      <c r="J26626" t="s">
        <v>23</v>
      </c>
    </row>
    <row r="26627" spans="1:10" x14ac:dyDescent="0.3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tr">
        <f>VLOOKUP(F26627,dictionary!$A$1:$B$202,2,FALSE)</f>
        <v>Israel</v>
      </c>
      <c r="H26627" t="s">
        <v>14</v>
      </c>
      <c r="I26627" t="s">
        <v>17568</v>
      </c>
      <c r="J26627" t="s">
        <v>23</v>
      </c>
    </row>
    <row r="26628" spans="1:10" x14ac:dyDescent="0.3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tr">
        <f>VLOOKUP(F26628,dictionary!$A$1:$B$202,2,FALSE)</f>
        <v>Belarus</v>
      </c>
      <c r="H26628" t="s">
        <v>14</v>
      </c>
      <c r="I26628" t="s">
        <v>17568</v>
      </c>
      <c r="J26628" t="s">
        <v>16</v>
      </c>
    </row>
    <row r="26629" spans="1:10" x14ac:dyDescent="0.3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tr">
        <f>VLOOKUP(F26629,dictionary!$A$1:$B$202,2,FALSE)</f>
        <v>Korea, South</v>
      </c>
      <c r="H26629" t="s">
        <v>14</v>
      </c>
      <c r="I26629" t="s">
        <v>17568</v>
      </c>
      <c r="J26629" t="s">
        <v>19</v>
      </c>
    </row>
    <row r="26630" spans="1:10" x14ac:dyDescent="0.3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tr">
        <f>VLOOKUP(F26630,dictionary!$A$1:$B$202,2,FALSE)</f>
        <v>Czech Republic</v>
      </c>
      <c r="H26630" t="s">
        <v>14</v>
      </c>
      <c r="I26630" t="s">
        <v>2247</v>
      </c>
      <c r="J26630" t="s">
        <v>23</v>
      </c>
    </row>
    <row r="26631" spans="1:10" x14ac:dyDescent="0.3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tr">
        <f>VLOOKUP(F26631,dictionary!$A$1:$B$202,2,FALSE)</f>
        <v>Russia</v>
      </c>
      <c r="H26631" t="s">
        <v>14</v>
      </c>
      <c r="I26631" t="s">
        <v>2247</v>
      </c>
      <c r="J26631" t="s">
        <v>16</v>
      </c>
    </row>
    <row r="26632" spans="1:10" x14ac:dyDescent="0.3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tr">
        <f>VLOOKUP(F26632,dictionary!$A$1:$B$202,2,FALSE)</f>
        <v>Lithuania</v>
      </c>
      <c r="H26632" t="s">
        <v>14</v>
      </c>
      <c r="I26632" t="s">
        <v>2247</v>
      </c>
      <c r="J26632" t="s">
        <v>19</v>
      </c>
    </row>
    <row r="26633" spans="1:10" x14ac:dyDescent="0.3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tr">
        <f>VLOOKUP(F26633,dictionary!$A$1:$B$202,2,FALSE)</f>
        <v>United Kingdom</v>
      </c>
      <c r="H26633" t="s">
        <v>440</v>
      </c>
      <c r="I26633" t="s">
        <v>2247</v>
      </c>
      <c r="J26633" t="s">
        <v>23</v>
      </c>
    </row>
    <row r="26634" spans="1:10" x14ac:dyDescent="0.3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tr">
        <f>VLOOKUP(F26634,dictionary!$A$1:$B$202,2,FALSE)</f>
        <v>Hungary</v>
      </c>
      <c r="H26634" t="s">
        <v>440</v>
      </c>
      <c r="I26634" t="s">
        <v>2247</v>
      </c>
      <c r="J26634" t="s">
        <v>16</v>
      </c>
    </row>
    <row r="26635" spans="1:10" x14ac:dyDescent="0.3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tr">
        <f>VLOOKUP(F26635,dictionary!$A$1:$B$202,2,FALSE)</f>
        <v>Latvia</v>
      </c>
      <c r="H26635" t="s">
        <v>440</v>
      </c>
      <c r="I26635" t="s">
        <v>2247</v>
      </c>
      <c r="J26635" t="s">
        <v>19</v>
      </c>
    </row>
    <row r="26636" spans="1:10" x14ac:dyDescent="0.3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tr">
        <f>VLOOKUP(F26636,dictionary!$A$1:$B$202,2,FALSE)</f>
        <v>South Africa</v>
      </c>
      <c r="H26636" t="s">
        <v>14</v>
      </c>
      <c r="I26636" t="s">
        <v>940</v>
      </c>
      <c r="J26636" t="s">
        <v>23</v>
      </c>
    </row>
    <row r="26637" spans="1:10" x14ac:dyDescent="0.3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tr">
        <f>VLOOKUP(F26637,dictionary!$A$1:$B$202,2,FALSE)</f>
        <v>South Africa</v>
      </c>
      <c r="H26637" t="s">
        <v>14</v>
      </c>
      <c r="I26637" t="s">
        <v>940</v>
      </c>
      <c r="J26637" t="s">
        <v>23</v>
      </c>
    </row>
    <row r="26638" spans="1:10" x14ac:dyDescent="0.3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tr">
        <f>VLOOKUP(F26638,dictionary!$A$1:$B$202,2,FALSE)</f>
        <v>Australia</v>
      </c>
      <c r="H26638" t="s">
        <v>14</v>
      </c>
      <c r="I26638" t="s">
        <v>940</v>
      </c>
      <c r="J26638" t="s">
        <v>16</v>
      </c>
    </row>
    <row r="26639" spans="1:10" x14ac:dyDescent="0.3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tr">
        <f>VLOOKUP(F26639,dictionary!$A$1:$B$202,2,FALSE)</f>
        <v>Australia</v>
      </c>
      <c r="H26639" t="s">
        <v>14</v>
      </c>
      <c r="I26639" t="s">
        <v>940</v>
      </c>
      <c r="J26639" t="s">
        <v>16</v>
      </c>
    </row>
    <row r="26640" spans="1:10" x14ac:dyDescent="0.3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tr">
        <f>VLOOKUP(F26640,dictionary!$A$1:$B$202,2,FALSE)</f>
        <v>Croatia</v>
      </c>
      <c r="H26640" t="s">
        <v>14</v>
      </c>
      <c r="I26640" t="s">
        <v>940</v>
      </c>
      <c r="J26640" t="s">
        <v>19</v>
      </c>
    </row>
    <row r="26641" spans="1:10" x14ac:dyDescent="0.3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tr">
        <f>VLOOKUP(F26641,dictionary!$A$1:$B$202,2,FALSE)</f>
        <v>Croatia</v>
      </c>
      <c r="H26641" t="s">
        <v>14</v>
      </c>
      <c r="I26641" t="s">
        <v>940</v>
      </c>
      <c r="J26641" t="s">
        <v>19</v>
      </c>
    </row>
    <row r="26642" spans="1:10" x14ac:dyDescent="0.3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tr">
        <f>VLOOKUP(F26642,dictionary!$A$1:$B$202,2,FALSE)</f>
        <v>Italy</v>
      </c>
      <c r="H26642" t="s">
        <v>14</v>
      </c>
      <c r="I26642" t="s">
        <v>947</v>
      </c>
      <c r="J26642" t="s">
        <v>23</v>
      </c>
    </row>
    <row r="26643" spans="1:10" x14ac:dyDescent="0.3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tr">
        <f>VLOOKUP(F26643,dictionary!$A$1:$B$202,2,FALSE)</f>
        <v>Italy</v>
      </c>
      <c r="H26643" t="s">
        <v>14</v>
      </c>
      <c r="I26643" t="s">
        <v>947</v>
      </c>
      <c r="J26643" t="s">
        <v>23</v>
      </c>
    </row>
    <row r="26644" spans="1:10" x14ac:dyDescent="0.3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tr">
        <f>VLOOKUP(F26644,dictionary!$A$1:$B$202,2,FALSE)</f>
        <v>France</v>
      </c>
      <c r="H26644" t="s">
        <v>14</v>
      </c>
      <c r="I26644" t="s">
        <v>947</v>
      </c>
      <c r="J26644" t="s">
        <v>16</v>
      </c>
    </row>
    <row r="26645" spans="1:10" x14ac:dyDescent="0.3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tr">
        <f>VLOOKUP(F26645,dictionary!$A$1:$B$202,2,FALSE)</f>
        <v>France</v>
      </c>
      <c r="H26645" t="s">
        <v>14</v>
      </c>
      <c r="I26645" t="s">
        <v>947</v>
      </c>
      <c r="J26645" t="s">
        <v>16</v>
      </c>
    </row>
    <row r="26646" spans="1:10" x14ac:dyDescent="0.3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tr">
        <f>VLOOKUP(F26646,dictionary!$A$1:$B$202,2,FALSE)</f>
        <v>Slovenia</v>
      </c>
      <c r="H26646" t="s">
        <v>14</v>
      </c>
      <c r="I26646" t="s">
        <v>947</v>
      </c>
      <c r="J26646" t="s">
        <v>19</v>
      </c>
    </row>
    <row r="26647" spans="1:10" x14ac:dyDescent="0.3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tr">
        <f>VLOOKUP(F26647,dictionary!$A$1:$B$202,2,FALSE)</f>
        <v>Slovenia</v>
      </c>
      <c r="H26647" t="s">
        <v>14</v>
      </c>
      <c r="I26647" t="s">
        <v>947</v>
      </c>
      <c r="J26647" t="s">
        <v>19</v>
      </c>
    </row>
    <row r="26648" spans="1:10" x14ac:dyDescent="0.3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tr">
        <f>VLOOKUP(F26648,dictionary!$A$1:$B$202,2,FALSE)</f>
        <v>United Kingdom</v>
      </c>
      <c r="H26648" t="s">
        <v>440</v>
      </c>
      <c r="I26648" t="s">
        <v>947</v>
      </c>
      <c r="J26648" t="s">
        <v>23</v>
      </c>
    </row>
    <row r="26649" spans="1:10" x14ac:dyDescent="0.3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tr">
        <f>VLOOKUP(F26649,dictionary!$A$1:$B$202,2,FALSE)</f>
        <v>United Kingdom</v>
      </c>
      <c r="H26649" t="s">
        <v>440</v>
      </c>
      <c r="I26649" t="s">
        <v>947</v>
      </c>
      <c r="J26649" t="s">
        <v>23</v>
      </c>
    </row>
    <row r="26650" spans="1:10" x14ac:dyDescent="0.3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tr">
        <f>VLOOKUP(F26650,dictionary!$A$1:$B$202,2,FALSE)</f>
        <v>New Zealand</v>
      </c>
      <c r="H26650" t="s">
        <v>440</v>
      </c>
      <c r="I26650" t="s">
        <v>947</v>
      </c>
      <c r="J26650" t="s">
        <v>16</v>
      </c>
    </row>
    <row r="26651" spans="1:10" x14ac:dyDescent="0.3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tr">
        <f>VLOOKUP(F26651,dictionary!$A$1:$B$202,2,FALSE)</f>
        <v>New Zealand</v>
      </c>
      <c r="H26651" t="s">
        <v>440</v>
      </c>
      <c r="I26651" t="s">
        <v>947</v>
      </c>
      <c r="J26651" t="s">
        <v>16</v>
      </c>
    </row>
    <row r="26652" spans="1:10" x14ac:dyDescent="0.3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tr">
        <f>VLOOKUP(F26652,dictionary!$A$1:$B$202,2,FALSE)</f>
        <v>Germany</v>
      </c>
      <c r="H26652" t="s">
        <v>440</v>
      </c>
      <c r="I26652" t="s">
        <v>947</v>
      </c>
      <c r="J26652" t="s">
        <v>19</v>
      </c>
    </row>
    <row r="26653" spans="1:10" x14ac:dyDescent="0.3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tr">
        <f>VLOOKUP(F26653,dictionary!$A$1:$B$202,2,FALSE)</f>
        <v>Germany</v>
      </c>
      <c r="H26653" t="s">
        <v>440</v>
      </c>
      <c r="I26653" t="s">
        <v>947</v>
      </c>
      <c r="J26653" t="s">
        <v>19</v>
      </c>
    </row>
    <row r="26654" spans="1:10" x14ac:dyDescent="0.3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tr">
        <f>VLOOKUP(F26654,dictionary!$A$1:$B$202,2,FALSE)</f>
        <v>Australia</v>
      </c>
      <c r="H26654" t="s">
        <v>14</v>
      </c>
      <c r="I26654" t="s">
        <v>462</v>
      </c>
      <c r="J26654" t="s">
        <v>23</v>
      </c>
    </row>
    <row r="26655" spans="1:10" x14ac:dyDescent="0.3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tr">
        <f>VLOOKUP(F26655,dictionary!$A$1:$B$202,2,FALSE)</f>
        <v>Australia</v>
      </c>
      <c r="H26655" t="s">
        <v>14</v>
      </c>
      <c r="I26655" t="s">
        <v>462</v>
      </c>
      <c r="J26655" t="s">
        <v>23</v>
      </c>
    </row>
    <row r="26656" spans="1:10" x14ac:dyDescent="0.3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tr">
        <f>VLOOKUP(F26656,dictionary!$A$1:$B$202,2,FALSE)</f>
        <v>Australia</v>
      </c>
      <c r="H26656" t="s">
        <v>14</v>
      </c>
      <c r="I26656" t="s">
        <v>462</v>
      </c>
      <c r="J26656" t="s">
        <v>23</v>
      </c>
    </row>
    <row r="26657" spans="1:10" x14ac:dyDescent="0.3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tr">
        <f>VLOOKUP(F26657,dictionary!$A$1:$B$202,2,FALSE)</f>
        <v>Australia</v>
      </c>
      <c r="H26657" t="s">
        <v>14</v>
      </c>
      <c r="I26657" t="s">
        <v>462</v>
      </c>
      <c r="J26657" t="s">
        <v>23</v>
      </c>
    </row>
    <row r="26658" spans="1:10" x14ac:dyDescent="0.3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tr">
        <f>VLOOKUP(F26658,dictionary!$A$1:$B$202,2,FALSE)</f>
        <v>Australia</v>
      </c>
      <c r="H26658" t="s">
        <v>14</v>
      </c>
      <c r="I26658" t="s">
        <v>462</v>
      </c>
      <c r="J26658" t="s">
        <v>23</v>
      </c>
    </row>
    <row r="26659" spans="1:10" x14ac:dyDescent="0.3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tr">
        <f>VLOOKUP(F26659,dictionary!$A$1:$B$202,2,FALSE)</f>
        <v>Australia</v>
      </c>
      <c r="H26659" t="s">
        <v>14</v>
      </c>
      <c r="I26659" t="s">
        <v>462</v>
      </c>
      <c r="J26659" t="s">
        <v>23</v>
      </c>
    </row>
    <row r="26660" spans="1:10" x14ac:dyDescent="0.3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tr">
        <f>VLOOKUP(F26660,dictionary!$A$1:$B$202,2,FALSE)</f>
        <v>Australia</v>
      </c>
      <c r="H26660" t="s">
        <v>14</v>
      </c>
      <c r="I26660" t="s">
        <v>462</v>
      </c>
      <c r="J26660" t="s">
        <v>23</v>
      </c>
    </row>
    <row r="26661" spans="1:10" x14ac:dyDescent="0.3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tr">
        <f>VLOOKUP(F26661,dictionary!$A$1:$B$202,2,FALSE)</f>
        <v>Australia</v>
      </c>
      <c r="H26661" t="s">
        <v>14</v>
      </c>
      <c r="I26661" t="s">
        <v>462</v>
      </c>
      <c r="J26661" t="s">
        <v>23</v>
      </c>
    </row>
    <row r="26662" spans="1:10" x14ac:dyDescent="0.3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tr">
        <f>VLOOKUP(F26662,dictionary!$A$1:$B$202,2,FALSE)</f>
        <v>Australia</v>
      </c>
      <c r="H26662" t="s">
        <v>14</v>
      </c>
      <c r="I26662" t="s">
        <v>462</v>
      </c>
      <c r="J26662" t="s">
        <v>23</v>
      </c>
    </row>
    <row r="26663" spans="1:10" x14ac:dyDescent="0.3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tr">
        <f>VLOOKUP(F26663,dictionary!$A$1:$B$202,2,FALSE)</f>
        <v>United States</v>
      </c>
      <c r="H26663" t="s">
        <v>14</v>
      </c>
      <c r="I26663" t="s">
        <v>462</v>
      </c>
      <c r="J26663" t="s">
        <v>16</v>
      </c>
    </row>
    <row r="26664" spans="1:10" x14ac:dyDescent="0.3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tr">
        <f>VLOOKUP(F26664,dictionary!$A$1:$B$202,2,FALSE)</f>
        <v>United States</v>
      </c>
      <c r="H26664" t="s">
        <v>14</v>
      </c>
      <c r="I26664" t="s">
        <v>462</v>
      </c>
      <c r="J26664" t="s">
        <v>16</v>
      </c>
    </row>
    <row r="26665" spans="1:10" x14ac:dyDescent="0.3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tr">
        <f>VLOOKUP(F26665,dictionary!$A$1:$B$202,2,FALSE)</f>
        <v>United States</v>
      </c>
      <c r="H26665" t="s">
        <v>14</v>
      </c>
      <c r="I26665" t="s">
        <v>462</v>
      </c>
      <c r="J26665" t="s">
        <v>16</v>
      </c>
    </row>
    <row r="26666" spans="1:10" x14ac:dyDescent="0.3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tr">
        <f>VLOOKUP(F26666,dictionary!$A$1:$B$202,2,FALSE)</f>
        <v>United States</v>
      </c>
      <c r="H26666" t="s">
        <v>14</v>
      </c>
      <c r="I26666" t="s">
        <v>462</v>
      </c>
      <c r="J26666" t="s">
        <v>16</v>
      </c>
    </row>
    <row r="26667" spans="1:10" x14ac:dyDescent="0.3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tr">
        <f>VLOOKUP(F26667,dictionary!$A$1:$B$202,2,FALSE)</f>
        <v>United States</v>
      </c>
      <c r="H26667" t="s">
        <v>14</v>
      </c>
      <c r="I26667" t="s">
        <v>462</v>
      </c>
      <c r="J26667" t="s">
        <v>16</v>
      </c>
    </row>
    <row r="26668" spans="1:10" x14ac:dyDescent="0.3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tr">
        <f>VLOOKUP(F26668,dictionary!$A$1:$B$202,2,FALSE)</f>
        <v>United States</v>
      </c>
      <c r="H26668" t="s">
        <v>14</v>
      </c>
      <c r="I26668" t="s">
        <v>462</v>
      </c>
      <c r="J26668" t="s">
        <v>16</v>
      </c>
    </row>
    <row r="26669" spans="1:10" x14ac:dyDescent="0.3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tr">
        <f>VLOOKUP(F26669,dictionary!$A$1:$B$202,2,FALSE)</f>
        <v>United States</v>
      </c>
      <c r="H26669" t="s">
        <v>14</v>
      </c>
      <c r="I26669" t="s">
        <v>462</v>
      </c>
      <c r="J26669" t="s">
        <v>16</v>
      </c>
    </row>
    <row r="26670" spans="1:10" x14ac:dyDescent="0.3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tr">
        <f>VLOOKUP(F26670,dictionary!$A$1:$B$202,2,FALSE)</f>
        <v>United States</v>
      </c>
      <c r="H26670" t="s">
        <v>14</v>
      </c>
      <c r="I26670" t="s">
        <v>462</v>
      </c>
      <c r="J26670" t="s">
        <v>16</v>
      </c>
    </row>
    <row r="26671" spans="1:10" x14ac:dyDescent="0.3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tr">
        <f>VLOOKUP(F26671,dictionary!$A$1:$B$202,2,FALSE)</f>
        <v>United States</v>
      </c>
      <c r="H26671" t="s">
        <v>14</v>
      </c>
      <c r="I26671" t="s">
        <v>462</v>
      </c>
      <c r="J26671" t="s">
        <v>16</v>
      </c>
    </row>
    <row r="26672" spans="1:10" x14ac:dyDescent="0.3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tr">
        <f>VLOOKUP(F26672,dictionary!$A$1:$B$202,2,FALSE)</f>
        <v>Netherlands</v>
      </c>
      <c r="H26672" t="s">
        <v>14</v>
      </c>
      <c r="I26672" t="s">
        <v>462</v>
      </c>
      <c r="J26672" t="s">
        <v>19</v>
      </c>
    </row>
    <row r="26673" spans="1:10" x14ac:dyDescent="0.3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tr">
        <f>VLOOKUP(F26673,dictionary!$A$1:$B$202,2,FALSE)</f>
        <v>Netherlands</v>
      </c>
      <c r="H26673" t="s">
        <v>14</v>
      </c>
      <c r="I26673" t="s">
        <v>462</v>
      </c>
      <c r="J26673" t="s">
        <v>19</v>
      </c>
    </row>
    <row r="26674" spans="1:10" x14ac:dyDescent="0.3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tr">
        <f>VLOOKUP(F26674,dictionary!$A$1:$B$202,2,FALSE)</f>
        <v>Netherlands</v>
      </c>
      <c r="H26674" t="s">
        <v>14</v>
      </c>
      <c r="I26674" t="s">
        <v>462</v>
      </c>
      <c r="J26674" t="s">
        <v>19</v>
      </c>
    </row>
    <row r="26675" spans="1:10" x14ac:dyDescent="0.3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tr">
        <f>VLOOKUP(F26675,dictionary!$A$1:$B$202,2,FALSE)</f>
        <v>Netherlands</v>
      </c>
      <c r="H26675" t="s">
        <v>14</v>
      </c>
      <c r="I26675" t="s">
        <v>462</v>
      </c>
      <c r="J26675" t="s">
        <v>19</v>
      </c>
    </row>
    <row r="26676" spans="1:10" x14ac:dyDescent="0.3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tr">
        <f>VLOOKUP(F26676,dictionary!$A$1:$B$202,2,FALSE)</f>
        <v>Netherlands</v>
      </c>
      <c r="H26676" t="s">
        <v>14</v>
      </c>
      <c r="I26676" t="s">
        <v>462</v>
      </c>
      <c r="J26676" t="s">
        <v>19</v>
      </c>
    </row>
    <row r="26677" spans="1:10" x14ac:dyDescent="0.3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tr">
        <f>VLOOKUP(F26677,dictionary!$A$1:$B$202,2,FALSE)</f>
        <v>Netherlands</v>
      </c>
      <c r="H26677" t="s">
        <v>14</v>
      </c>
      <c r="I26677" t="s">
        <v>462</v>
      </c>
      <c r="J26677" t="s">
        <v>19</v>
      </c>
    </row>
    <row r="26678" spans="1:10" x14ac:dyDescent="0.3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tr">
        <f>VLOOKUP(F26678,dictionary!$A$1:$B$202,2,FALSE)</f>
        <v>Netherlands</v>
      </c>
      <c r="H26678" t="s">
        <v>14</v>
      </c>
      <c r="I26678" t="s">
        <v>462</v>
      </c>
      <c r="J26678" t="s">
        <v>19</v>
      </c>
    </row>
    <row r="26679" spans="1:10" x14ac:dyDescent="0.3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tr">
        <f>VLOOKUP(F26679,dictionary!$A$1:$B$202,2,FALSE)</f>
        <v>Netherlands</v>
      </c>
      <c r="H26679" t="s">
        <v>14</v>
      </c>
      <c r="I26679" t="s">
        <v>462</v>
      </c>
      <c r="J26679" t="s">
        <v>19</v>
      </c>
    </row>
    <row r="26680" spans="1:10" x14ac:dyDescent="0.3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tr">
        <f>VLOOKUP(F26680,dictionary!$A$1:$B$202,2,FALSE)</f>
        <v>Netherlands</v>
      </c>
      <c r="H26680" t="s">
        <v>14</v>
      </c>
      <c r="I26680" t="s">
        <v>462</v>
      </c>
      <c r="J26680" t="s">
        <v>19</v>
      </c>
    </row>
    <row r="26681" spans="1:10" x14ac:dyDescent="0.3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tr">
        <f>VLOOKUP(F26681,dictionary!$A$1:$B$202,2,FALSE)</f>
        <v>Netherlands</v>
      </c>
      <c r="H26681" t="s">
        <v>440</v>
      </c>
      <c r="I26681" t="s">
        <v>462</v>
      </c>
      <c r="J26681" t="s">
        <v>23</v>
      </c>
    </row>
    <row r="26682" spans="1:10" x14ac:dyDescent="0.3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tr">
        <f>VLOOKUP(F26682,dictionary!$A$1:$B$202,2,FALSE)</f>
        <v>Netherlands</v>
      </c>
      <c r="H26682" t="s">
        <v>440</v>
      </c>
      <c r="I26682" t="s">
        <v>462</v>
      </c>
      <c r="J26682" t="s">
        <v>23</v>
      </c>
    </row>
    <row r="26683" spans="1:10" x14ac:dyDescent="0.3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tr">
        <f>VLOOKUP(F26683,dictionary!$A$1:$B$202,2,FALSE)</f>
        <v>Netherlands</v>
      </c>
      <c r="H26683" t="s">
        <v>440</v>
      </c>
      <c r="I26683" t="s">
        <v>462</v>
      </c>
      <c r="J26683" t="s">
        <v>23</v>
      </c>
    </row>
    <row r="26684" spans="1:10" x14ac:dyDescent="0.3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tr">
        <f>VLOOKUP(F26684,dictionary!$A$1:$B$202,2,FALSE)</f>
        <v>Netherlands</v>
      </c>
      <c r="H26684" t="s">
        <v>440</v>
      </c>
      <c r="I26684" t="s">
        <v>462</v>
      </c>
      <c r="J26684" t="s">
        <v>23</v>
      </c>
    </row>
    <row r="26685" spans="1:10" x14ac:dyDescent="0.3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tr">
        <f>VLOOKUP(F26685,dictionary!$A$1:$B$202,2,FALSE)</f>
        <v>Netherlands</v>
      </c>
      <c r="H26685" t="s">
        <v>440</v>
      </c>
      <c r="I26685" t="s">
        <v>462</v>
      </c>
      <c r="J26685" t="s">
        <v>23</v>
      </c>
    </row>
    <row r="26686" spans="1:10" x14ac:dyDescent="0.3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tr">
        <f>VLOOKUP(F26686,dictionary!$A$1:$B$202,2,FALSE)</f>
        <v>Netherlands</v>
      </c>
      <c r="H26686" t="s">
        <v>440</v>
      </c>
      <c r="I26686" t="s">
        <v>462</v>
      </c>
      <c r="J26686" t="s">
        <v>23</v>
      </c>
    </row>
    <row r="26687" spans="1:10" x14ac:dyDescent="0.3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tr">
        <f>VLOOKUP(F26687,dictionary!$A$1:$B$202,2,FALSE)</f>
        <v>Netherlands</v>
      </c>
      <c r="H26687" t="s">
        <v>440</v>
      </c>
      <c r="I26687" t="s">
        <v>462</v>
      </c>
      <c r="J26687" t="s">
        <v>23</v>
      </c>
    </row>
    <row r="26688" spans="1:10" x14ac:dyDescent="0.3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tr">
        <f>VLOOKUP(F26688,dictionary!$A$1:$B$202,2,FALSE)</f>
        <v>Netherlands</v>
      </c>
      <c r="H26688" t="s">
        <v>440</v>
      </c>
      <c r="I26688" t="s">
        <v>462</v>
      </c>
      <c r="J26688" t="s">
        <v>23</v>
      </c>
    </row>
    <row r="26689" spans="1:10" x14ac:dyDescent="0.3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tr">
        <f>VLOOKUP(F26689,dictionary!$A$1:$B$202,2,FALSE)</f>
        <v>Netherlands</v>
      </c>
      <c r="H26689" t="s">
        <v>440</v>
      </c>
      <c r="I26689" t="s">
        <v>462</v>
      </c>
      <c r="J26689" t="s">
        <v>23</v>
      </c>
    </row>
    <row r="26690" spans="1:10" x14ac:dyDescent="0.3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e">
        <f>VLOOKUP(F26690,dictionary!$A$1:$B$202,2,FALSE)</f>
        <v>#N/A</v>
      </c>
      <c r="H26690" t="s">
        <v>440</v>
      </c>
      <c r="I26690" t="s">
        <v>462</v>
      </c>
      <c r="J26690" t="s">
        <v>16</v>
      </c>
    </row>
    <row r="26691" spans="1:10" x14ac:dyDescent="0.3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e">
        <f>VLOOKUP(F26691,dictionary!$A$1:$B$202,2,FALSE)</f>
        <v>#N/A</v>
      </c>
      <c r="H26691" t="s">
        <v>440</v>
      </c>
      <c r="I26691" t="s">
        <v>462</v>
      </c>
      <c r="J26691" t="s">
        <v>16</v>
      </c>
    </row>
    <row r="26692" spans="1:10" x14ac:dyDescent="0.3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e">
        <f>VLOOKUP(F26692,dictionary!$A$1:$B$202,2,FALSE)</f>
        <v>#N/A</v>
      </c>
      <c r="H26692" t="s">
        <v>440</v>
      </c>
      <c r="I26692" t="s">
        <v>462</v>
      </c>
      <c r="J26692" t="s">
        <v>16</v>
      </c>
    </row>
    <row r="26693" spans="1:10" x14ac:dyDescent="0.3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e">
        <f>VLOOKUP(F26693,dictionary!$A$1:$B$202,2,FALSE)</f>
        <v>#N/A</v>
      </c>
      <c r="H26693" t="s">
        <v>440</v>
      </c>
      <c r="I26693" t="s">
        <v>462</v>
      </c>
      <c r="J26693" t="s">
        <v>16</v>
      </c>
    </row>
    <row r="26694" spans="1:10" x14ac:dyDescent="0.3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e">
        <f>VLOOKUP(F26694,dictionary!$A$1:$B$202,2,FALSE)</f>
        <v>#N/A</v>
      </c>
      <c r="H26694" t="s">
        <v>440</v>
      </c>
      <c r="I26694" t="s">
        <v>462</v>
      </c>
      <c r="J26694" t="s">
        <v>16</v>
      </c>
    </row>
    <row r="26695" spans="1:10" x14ac:dyDescent="0.3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e">
        <f>VLOOKUP(F26695,dictionary!$A$1:$B$202,2,FALSE)</f>
        <v>#N/A</v>
      </c>
      <c r="H26695" t="s">
        <v>440</v>
      </c>
      <c r="I26695" t="s">
        <v>462</v>
      </c>
      <c r="J26695" t="s">
        <v>16</v>
      </c>
    </row>
    <row r="26696" spans="1:10" x14ac:dyDescent="0.3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e">
        <f>VLOOKUP(F26696,dictionary!$A$1:$B$202,2,FALSE)</f>
        <v>#N/A</v>
      </c>
      <c r="H26696" t="s">
        <v>440</v>
      </c>
      <c r="I26696" t="s">
        <v>462</v>
      </c>
      <c r="J26696" t="s">
        <v>16</v>
      </c>
    </row>
    <row r="26697" spans="1:10" x14ac:dyDescent="0.3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e">
        <f>VLOOKUP(F26697,dictionary!$A$1:$B$202,2,FALSE)</f>
        <v>#N/A</v>
      </c>
      <c r="H26697" t="s">
        <v>440</v>
      </c>
      <c r="I26697" t="s">
        <v>462</v>
      </c>
      <c r="J26697" t="s">
        <v>16</v>
      </c>
    </row>
    <row r="26698" spans="1:10" x14ac:dyDescent="0.3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e">
        <f>VLOOKUP(F26698,dictionary!$A$1:$B$202,2,FALSE)</f>
        <v>#N/A</v>
      </c>
      <c r="H26698" t="s">
        <v>440</v>
      </c>
      <c r="I26698" t="s">
        <v>462</v>
      </c>
      <c r="J26698" t="s">
        <v>16</v>
      </c>
    </row>
    <row r="26699" spans="1:10" x14ac:dyDescent="0.3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tr">
        <f>VLOOKUP(F26699,dictionary!$A$1:$B$202,2,FALSE)</f>
        <v>United States</v>
      </c>
      <c r="H26699" t="s">
        <v>440</v>
      </c>
      <c r="I26699" t="s">
        <v>462</v>
      </c>
      <c r="J26699" t="s">
        <v>19</v>
      </c>
    </row>
    <row r="26700" spans="1:10" x14ac:dyDescent="0.3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tr">
        <f>VLOOKUP(F26700,dictionary!$A$1:$B$202,2,FALSE)</f>
        <v>United States</v>
      </c>
      <c r="H26700" t="s">
        <v>440</v>
      </c>
      <c r="I26700" t="s">
        <v>462</v>
      </c>
      <c r="J26700" t="s">
        <v>19</v>
      </c>
    </row>
    <row r="26701" spans="1:10" x14ac:dyDescent="0.3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tr">
        <f>VLOOKUP(F26701,dictionary!$A$1:$B$202,2,FALSE)</f>
        <v>United States</v>
      </c>
      <c r="H26701" t="s">
        <v>440</v>
      </c>
      <c r="I26701" t="s">
        <v>462</v>
      </c>
      <c r="J26701" t="s">
        <v>19</v>
      </c>
    </row>
    <row r="26702" spans="1:10" x14ac:dyDescent="0.3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tr">
        <f>VLOOKUP(F26702,dictionary!$A$1:$B$202,2,FALSE)</f>
        <v>United States</v>
      </c>
      <c r="H26702" t="s">
        <v>440</v>
      </c>
      <c r="I26702" t="s">
        <v>462</v>
      </c>
      <c r="J26702" t="s">
        <v>19</v>
      </c>
    </row>
    <row r="26703" spans="1:10" x14ac:dyDescent="0.3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tr">
        <f>VLOOKUP(F26703,dictionary!$A$1:$B$202,2,FALSE)</f>
        <v>United States</v>
      </c>
      <c r="H26703" t="s">
        <v>440</v>
      </c>
      <c r="I26703" t="s">
        <v>462</v>
      </c>
      <c r="J26703" t="s">
        <v>19</v>
      </c>
    </row>
    <row r="26704" spans="1:10" x14ac:dyDescent="0.3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tr">
        <f>VLOOKUP(F26704,dictionary!$A$1:$B$202,2,FALSE)</f>
        <v>United States</v>
      </c>
      <c r="H26704" t="s">
        <v>440</v>
      </c>
      <c r="I26704" t="s">
        <v>462</v>
      </c>
      <c r="J26704" t="s">
        <v>19</v>
      </c>
    </row>
    <row r="26705" spans="1:10" x14ac:dyDescent="0.3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tr">
        <f>VLOOKUP(F26705,dictionary!$A$1:$B$202,2,FALSE)</f>
        <v>United States</v>
      </c>
      <c r="H26705" t="s">
        <v>440</v>
      </c>
      <c r="I26705" t="s">
        <v>462</v>
      </c>
      <c r="J26705" t="s">
        <v>19</v>
      </c>
    </row>
    <row r="26706" spans="1:10" x14ac:dyDescent="0.3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tr">
        <f>VLOOKUP(F26706,dictionary!$A$1:$B$202,2,FALSE)</f>
        <v>United States</v>
      </c>
      <c r="H26706" t="s">
        <v>440</v>
      </c>
      <c r="I26706" t="s">
        <v>462</v>
      </c>
      <c r="J26706" t="s">
        <v>19</v>
      </c>
    </row>
    <row r="26707" spans="1:10" x14ac:dyDescent="0.3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tr">
        <f>VLOOKUP(F26707,dictionary!$A$1:$B$202,2,FALSE)</f>
        <v>United States</v>
      </c>
      <c r="H26707" t="s">
        <v>440</v>
      </c>
      <c r="I26707" t="s">
        <v>462</v>
      </c>
      <c r="J26707" t="s">
        <v>19</v>
      </c>
    </row>
    <row r="26708" spans="1:10" x14ac:dyDescent="0.3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tr">
        <f>VLOOKUP(F26708,dictionary!$A$1:$B$202,2,FALSE)</f>
        <v>Italy</v>
      </c>
      <c r="H26708" t="s">
        <v>14</v>
      </c>
      <c r="I26708" t="s">
        <v>968</v>
      </c>
      <c r="J26708" t="s">
        <v>23</v>
      </c>
    </row>
    <row r="26709" spans="1:10" x14ac:dyDescent="0.3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tr">
        <f>VLOOKUP(F26709,dictionary!$A$1:$B$202,2,FALSE)</f>
        <v>Italy</v>
      </c>
      <c r="H26709" t="s">
        <v>14</v>
      </c>
      <c r="I26709" t="s">
        <v>968</v>
      </c>
      <c r="J26709" t="s">
        <v>23</v>
      </c>
    </row>
    <row r="26710" spans="1:10" x14ac:dyDescent="0.3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tr">
        <f>VLOOKUP(F26710,dictionary!$A$1:$B$202,2,FALSE)</f>
        <v>Italy</v>
      </c>
      <c r="H26710" t="s">
        <v>14</v>
      </c>
      <c r="I26710" t="s">
        <v>968</v>
      </c>
      <c r="J26710" t="s">
        <v>23</v>
      </c>
    </row>
    <row r="26711" spans="1:10" x14ac:dyDescent="0.3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tr">
        <f>VLOOKUP(F26711,dictionary!$A$1:$B$202,2,FALSE)</f>
        <v>Italy</v>
      </c>
      <c r="H26711" t="s">
        <v>14</v>
      </c>
      <c r="I26711" t="s">
        <v>968</v>
      </c>
      <c r="J26711" t="s">
        <v>23</v>
      </c>
    </row>
    <row r="26712" spans="1:10" x14ac:dyDescent="0.3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tr">
        <f>VLOOKUP(F26712,dictionary!$A$1:$B$202,2,FALSE)</f>
        <v>United Kingdom</v>
      </c>
      <c r="H26712" t="s">
        <v>14</v>
      </c>
      <c r="I26712" t="s">
        <v>968</v>
      </c>
      <c r="J26712" t="s">
        <v>16</v>
      </c>
    </row>
    <row r="26713" spans="1:10" x14ac:dyDescent="0.3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tr">
        <f>VLOOKUP(F26713,dictionary!$A$1:$B$202,2,FALSE)</f>
        <v>United Kingdom</v>
      </c>
      <c r="H26713" t="s">
        <v>14</v>
      </c>
      <c r="I26713" t="s">
        <v>968</v>
      </c>
      <c r="J26713" t="s">
        <v>16</v>
      </c>
    </row>
    <row r="26714" spans="1:10" x14ac:dyDescent="0.3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tr">
        <f>VLOOKUP(F26714,dictionary!$A$1:$B$202,2,FALSE)</f>
        <v>United Kingdom</v>
      </c>
      <c r="H26714" t="s">
        <v>14</v>
      </c>
      <c r="I26714" t="s">
        <v>968</v>
      </c>
      <c r="J26714" t="s">
        <v>16</v>
      </c>
    </row>
    <row r="26715" spans="1:10" x14ac:dyDescent="0.3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tr">
        <f>VLOOKUP(F26715,dictionary!$A$1:$B$202,2,FALSE)</f>
        <v>United Kingdom</v>
      </c>
      <c r="H26715" t="s">
        <v>14</v>
      </c>
      <c r="I26715" t="s">
        <v>968</v>
      </c>
      <c r="J26715" t="s">
        <v>16</v>
      </c>
    </row>
    <row r="26716" spans="1:10" x14ac:dyDescent="0.3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tr">
        <f>VLOOKUP(F26716,dictionary!$A$1:$B$202,2,FALSE)</f>
        <v>Canada</v>
      </c>
      <c r="H26716" t="s">
        <v>14</v>
      </c>
      <c r="I26716" t="s">
        <v>968</v>
      </c>
      <c r="J26716" t="s">
        <v>19</v>
      </c>
    </row>
    <row r="26717" spans="1:10" x14ac:dyDescent="0.3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tr">
        <f>VLOOKUP(F26717,dictionary!$A$1:$B$202,2,FALSE)</f>
        <v>Canada</v>
      </c>
      <c r="H26717" t="s">
        <v>14</v>
      </c>
      <c r="I26717" t="s">
        <v>968</v>
      </c>
      <c r="J26717" t="s">
        <v>19</v>
      </c>
    </row>
    <row r="26718" spans="1:10" x14ac:dyDescent="0.3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tr">
        <f>VLOOKUP(F26718,dictionary!$A$1:$B$202,2,FALSE)</f>
        <v>Canada</v>
      </c>
      <c r="H26718" t="s">
        <v>14</v>
      </c>
      <c r="I26718" t="s">
        <v>968</v>
      </c>
      <c r="J26718" t="s">
        <v>19</v>
      </c>
    </row>
    <row r="26719" spans="1:10" x14ac:dyDescent="0.3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tr">
        <f>VLOOKUP(F26719,dictionary!$A$1:$B$202,2,FALSE)</f>
        <v>Canada</v>
      </c>
      <c r="H26719" t="s">
        <v>14</v>
      </c>
      <c r="I26719" t="s">
        <v>968</v>
      </c>
      <c r="J26719" t="s">
        <v>19</v>
      </c>
    </row>
    <row r="26720" spans="1:10" x14ac:dyDescent="0.3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tr">
        <f>VLOOKUP(F26720,dictionary!$A$1:$B$202,2,FALSE)</f>
        <v>Italy</v>
      </c>
      <c r="H26720" t="s">
        <v>14</v>
      </c>
      <c r="I26720" t="s">
        <v>17630</v>
      </c>
      <c r="J26720" t="s">
        <v>23</v>
      </c>
    </row>
    <row r="26721" spans="1:10" x14ac:dyDescent="0.3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tr">
        <f>VLOOKUP(F26721,dictionary!$A$1:$B$202,2,FALSE)</f>
        <v>Italy</v>
      </c>
      <c r="H26721" t="s">
        <v>14</v>
      </c>
      <c r="I26721" t="s">
        <v>17630</v>
      </c>
      <c r="J26721" t="s">
        <v>23</v>
      </c>
    </row>
    <row r="26722" spans="1:10" x14ac:dyDescent="0.3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tr">
        <f>VLOOKUP(F26722,dictionary!$A$1:$B$202,2,FALSE)</f>
        <v>Italy</v>
      </c>
      <c r="H26722" t="s">
        <v>14</v>
      </c>
      <c r="I26722" t="s">
        <v>17630</v>
      </c>
      <c r="J26722" t="s">
        <v>23</v>
      </c>
    </row>
    <row r="26723" spans="1:10" x14ac:dyDescent="0.3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tr">
        <f>VLOOKUP(F26723,dictionary!$A$1:$B$202,2,FALSE)</f>
        <v>Italy</v>
      </c>
      <c r="H26723" t="s">
        <v>14</v>
      </c>
      <c r="I26723" t="s">
        <v>17630</v>
      </c>
      <c r="J26723" t="s">
        <v>23</v>
      </c>
    </row>
    <row r="26724" spans="1:10" x14ac:dyDescent="0.3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tr">
        <f>VLOOKUP(F26724,dictionary!$A$1:$B$202,2,FALSE)</f>
        <v>Denmark</v>
      </c>
      <c r="H26724" t="s">
        <v>14</v>
      </c>
      <c r="I26724" t="s">
        <v>17630</v>
      </c>
      <c r="J26724" t="s">
        <v>16</v>
      </c>
    </row>
    <row r="26725" spans="1:10" x14ac:dyDescent="0.3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tr">
        <f>VLOOKUP(F26725,dictionary!$A$1:$B$202,2,FALSE)</f>
        <v>Denmark</v>
      </c>
      <c r="H26725" t="s">
        <v>14</v>
      </c>
      <c r="I26725" t="s">
        <v>17630</v>
      </c>
      <c r="J26725" t="s">
        <v>16</v>
      </c>
    </row>
    <row r="26726" spans="1:10" x14ac:dyDescent="0.3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tr">
        <f>VLOOKUP(F26726,dictionary!$A$1:$B$202,2,FALSE)</f>
        <v>Denmark</v>
      </c>
      <c r="H26726" t="s">
        <v>14</v>
      </c>
      <c r="I26726" t="s">
        <v>17630</v>
      </c>
      <c r="J26726" t="s">
        <v>16</v>
      </c>
    </row>
    <row r="26727" spans="1:10" x14ac:dyDescent="0.3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tr">
        <f>VLOOKUP(F26727,dictionary!$A$1:$B$202,2,FALSE)</f>
        <v>Denmark</v>
      </c>
      <c r="H26727" t="s">
        <v>14</v>
      </c>
      <c r="I26727" t="s">
        <v>17630</v>
      </c>
      <c r="J26727" t="s">
        <v>16</v>
      </c>
    </row>
    <row r="26728" spans="1:10" x14ac:dyDescent="0.3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tr">
        <f>VLOOKUP(F26728,dictionary!$A$1:$B$202,2,FALSE)</f>
        <v>Australia</v>
      </c>
      <c r="H26728" t="s">
        <v>14</v>
      </c>
      <c r="I26728" t="s">
        <v>17630</v>
      </c>
      <c r="J26728" t="s">
        <v>19</v>
      </c>
    </row>
    <row r="26729" spans="1:10" x14ac:dyDescent="0.3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tr">
        <f>VLOOKUP(F26729,dictionary!$A$1:$B$202,2,FALSE)</f>
        <v>Australia</v>
      </c>
      <c r="H26729" t="s">
        <v>14</v>
      </c>
      <c r="I26729" t="s">
        <v>17630</v>
      </c>
      <c r="J26729" t="s">
        <v>19</v>
      </c>
    </row>
    <row r="26730" spans="1:10" x14ac:dyDescent="0.3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tr">
        <f>VLOOKUP(F26730,dictionary!$A$1:$B$202,2,FALSE)</f>
        <v>Australia</v>
      </c>
      <c r="H26730" t="s">
        <v>14</v>
      </c>
      <c r="I26730" t="s">
        <v>17630</v>
      </c>
      <c r="J26730" t="s">
        <v>19</v>
      </c>
    </row>
    <row r="26731" spans="1:10" x14ac:dyDescent="0.3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tr">
        <f>VLOOKUP(F26731,dictionary!$A$1:$B$202,2,FALSE)</f>
        <v>Australia</v>
      </c>
      <c r="H26731" t="s">
        <v>14</v>
      </c>
      <c r="I26731" t="s">
        <v>17630</v>
      </c>
      <c r="J26731" t="s">
        <v>19</v>
      </c>
    </row>
    <row r="26732" spans="1:10" x14ac:dyDescent="0.3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tr">
        <f>VLOOKUP(F26732,dictionary!$A$1:$B$202,2,FALSE)</f>
        <v>Greece</v>
      </c>
      <c r="H26732" t="s">
        <v>14</v>
      </c>
      <c r="I26732" t="s">
        <v>17643</v>
      </c>
      <c r="J26732" t="s">
        <v>23</v>
      </c>
    </row>
    <row r="26733" spans="1:10" x14ac:dyDescent="0.3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tr">
        <f>VLOOKUP(F26733,dictionary!$A$1:$B$202,2,FALSE)</f>
        <v>Greece</v>
      </c>
      <c r="H26733" t="s">
        <v>14</v>
      </c>
      <c r="I26733" t="s">
        <v>17643</v>
      </c>
      <c r="J26733" t="s">
        <v>23</v>
      </c>
    </row>
    <row r="26734" spans="1:10" x14ac:dyDescent="0.3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tr">
        <f>VLOOKUP(F26734,dictionary!$A$1:$B$202,2,FALSE)</f>
        <v>Poland</v>
      </c>
      <c r="H26734" t="s">
        <v>14</v>
      </c>
      <c r="I26734" t="s">
        <v>17643</v>
      </c>
      <c r="J26734" t="s">
        <v>16</v>
      </c>
    </row>
    <row r="26735" spans="1:10" x14ac:dyDescent="0.3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tr">
        <f>VLOOKUP(F26735,dictionary!$A$1:$B$202,2,FALSE)</f>
        <v>Poland</v>
      </c>
      <c r="H26735" t="s">
        <v>14</v>
      </c>
      <c r="I26735" t="s">
        <v>17643</v>
      </c>
      <c r="J26735" t="s">
        <v>16</v>
      </c>
    </row>
    <row r="26736" spans="1:10" x14ac:dyDescent="0.3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tr">
        <f>VLOOKUP(F26736,dictionary!$A$1:$B$202,2,FALSE)</f>
        <v>France</v>
      </c>
      <c r="H26736" t="s">
        <v>14</v>
      </c>
      <c r="I26736" t="s">
        <v>17643</v>
      </c>
      <c r="J26736" t="s">
        <v>19</v>
      </c>
    </row>
    <row r="26737" spans="1:10" x14ac:dyDescent="0.3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tr">
        <f>VLOOKUP(F26737,dictionary!$A$1:$B$202,2,FALSE)</f>
        <v>France</v>
      </c>
      <c r="H26737" t="s">
        <v>14</v>
      </c>
      <c r="I26737" t="s">
        <v>17643</v>
      </c>
      <c r="J26737" t="s">
        <v>19</v>
      </c>
    </row>
    <row r="26738" spans="1:10" x14ac:dyDescent="0.3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tr">
        <f>VLOOKUP(F26738,dictionary!$A$1:$B$202,2,FALSE)</f>
        <v>Netherlands</v>
      </c>
      <c r="H26738" t="s">
        <v>440</v>
      </c>
      <c r="I26738" t="s">
        <v>17643</v>
      </c>
      <c r="J26738" t="s">
        <v>23</v>
      </c>
    </row>
    <row r="26739" spans="1:10" x14ac:dyDescent="0.3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tr">
        <f>VLOOKUP(F26739,dictionary!$A$1:$B$202,2,FALSE)</f>
        <v>Netherlands</v>
      </c>
      <c r="H26739" t="s">
        <v>440</v>
      </c>
      <c r="I26739" t="s">
        <v>17643</v>
      </c>
      <c r="J26739" t="s">
        <v>23</v>
      </c>
    </row>
    <row r="26740" spans="1:10" x14ac:dyDescent="0.3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e">
        <f>VLOOKUP(F26740,dictionary!$A$1:$B$202,2,FALSE)</f>
        <v>#N/A</v>
      </c>
      <c r="H26740" t="s">
        <v>440</v>
      </c>
      <c r="I26740" t="s">
        <v>17643</v>
      </c>
      <c r="J26740" t="s">
        <v>16</v>
      </c>
    </row>
    <row r="26741" spans="1:10" x14ac:dyDescent="0.3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e">
        <f>VLOOKUP(F26741,dictionary!$A$1:$B$202,2,FALSE)</f>
        <v>#N/A</v>
      </c>
      <c r="H26741" t="s">
        <v>440</v>
      </c>
      <c r="I26741" t="s">
        <v>17643</v>
      </c>
      <c r="J26741" t="s">
        <v>16</v>
      </c>
    </row>
    <row r="26742" spans="1:10" x14ac:dyDescent="0.3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tr">
        <f>VLOOKUP(F26742,dictionary!$A$1:$B$202,2,FALSE)</f>
        <v>Germany</v>
      </c>
      <c r="H26742" t="s">
        <v>440</v>
      </c>
      <c r="I26742" t="s">
        <v>17643</v>
      </c>
      <c r="J26742" t="s">
        <v>19</v>
      </c>
    </row>
    <row r="26743" spans="1:10" x14ac:dyDescent="0.3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tr">
        <f>VLOOKUP(F26743,dictionary!$A$1:$B$202,2,FALSE)</f>
        <v>Germany</v>
      </c>
      <c r="H26743" t="s">
        <v>440</v>
      </c>
      <c r="I26743" t="s">
        <v>17643</v>
      </c>
      <c r="J26743" t="s">
        <v>19</v>
      </c>
    </row>
    <row r="26744" spans="1:10" x14ac:dyDescent="0.3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tr">
        <f>VLOOKUP(F26744,dictionary!$A$1:$B$202,2,FALSE)</f>
        <v>Belarus</v>
      </c>
      <c r="H26744" t="s">
        <v>440</v>
      </c>
      <c r="I26744" t="s">
        <v>11656</v>
      </c>
      <c r="J26744" t="s">
        <v>23</v>
      </c>
    </row>
    <row r="26745" spans="1:10" x14ac:dyDescent="0.3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tr">
        <f>VLOOKUP(F26745,dictionary!$A$1:$B$202,2,FALSE)</f>
        <v>Belarus</v>
      </c>
      <c r="H26745" t="s">
        <v>440</v>
      </c>
      <c r="I26745" t="s">
        <v>11656</v>
      </c>
      <c r="J26745" t="s">
        <v>23</v>
      </c>
    </row>
    <row r="26746" spans="1:10" x14ac:dyDescent="0.3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e">
        <f>VLOOKUP(F26746,dictionary!$A$1:$B$202,2,FALSE)</f>
        <v>#N/A</v>
      </c>
      <c r="H26746" t="s">
        <v>440</v>
      </c>
      <c r="I26746" t="s">
        <v>11656</v>
      </c>
      <c r="J26746" t="s">
        <v>16</v>
      </c>
    </row>
    <row r="26747" spans="1:10" x14ac:dyDescent="0.3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e">
        <f>VLOOKUP(F26747,dictionary!$A$1:$B$202,2,FALSE)</f>
        <v>#N/A</v>
      </c>
      <c r="H26747" t="s">
        <v>440</v>
      </c>
      <c r="I26747" t="s">
        <v>11656</v>
      </c>
      <c r="J26747" t="s">
        <v>16</v>
      </c>
    </row>
    <row r="26748" spans="1:10" x14ac:dyDescent="0.3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tr">
        <f>VLOOKUP(F26748,dictionary!$A$1:$B$202,2,FALSE)</f>
        <v>United Kingdom</v>
      </c>
      <c r="H26748" t="s">
        <v>440</v>
      </c>
      <c r="I26748" t="s">
        <v>11656</v>
      </c>
      <c r="J26748" t="s">
        <v>19</v>
      </c>
    </row>
    <row r="26749" spans="1:10" x14ac:dyDescent="0.3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tr">
        <f>VLOOKUP(F26749,dictionary!$A$1:$B$202,2,FALSE)</f>
        <v>United Kingdom</v>
      </c>
      <c r="H26749" t="s">
        <v>440</v>
      </c>
      <c r="I26749" t="s">
        <v>11656</v>
      </c>
      <c r="J26749" t="s">
        <v>19</v>
      </c>
    </row>
    <row r="26750" spans="1:10" x14ac:dyDescent="0.3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tr">
        <f>VLOOKUP(F26750,dictionary!$A$1:$B$202,2,FALSE)</f>
        <v>Ukraine</v>
      </c>
      <c r="H26750" t="s">
        <v>14</v>
      </c>
      <c r="I26750" t="s">
        <v>11685</v>
      </c>
      <c r="J26750" t="s">
        <v>23</v>
      </c>
    </row>
    <row r="26751" spans="1:10" x14ac:dyDescent="0.3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tr">
        <f>VLOOKUP(F26751,dictionary!$A$1:$B$202,2,FALSE)</f>
        <v>Ukraine</v>
      </c>
      <c r="H26751" t="s">
        <v>14</v>
      </c>
      <c r="I26751" t="s">
        <v>11685</v>
      </c>
      <c r="J26751" t="s">
        <v>23</v>
      </c>
    </row>
    <row r="26752" spans="1:10" x14ac:dyDescent="0.3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tr">
        <f>VLOOKUP(F26752,dictionary!$A$1:$B$202,2,FALSE)</f>
        <v>Ukraine</v>
      </c>
      <c r="H26752" t="s">
        <v>14</v>
      </c>
      <c r="I26752" t="s">
        <v>11685</v>
      </c>
      <c r="J26752" t="s">
        <v>23</v>
      </c>
    </row>
    <row r="26753" spans="1:10" x14ac:dyDescent="0.3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tr">
        <f>VLOOKUP(F26753,dictionary!$A$1:$B$202,2,FALSE)</f>
        <v>Ukraine</v>
      </c>
      <c r="H26753" t="s">
        <v>14</v>
      </c>
      <c r="I26753" t="s">
        <v>11685</v>
      </c>
      <c r="J26753" t="s">
        <v>23</v>
      </c>
    </row>
    <row r="26754" spans="1:10" x14ac:dyDescent="0.3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tr">
        <f>VLOOKUP(F26754,dictionary!$A$1:$B$202,2,FALSE)</f>
        <v>Russia</v>
      </c>
      <c r="H26754" t="s">
        <v>14</v>
      </c>
      <c r="I26754" t="s">
        <v>11685</v>
      </c>
      <c r="J26754" t="s">
        <v>16</v>
      </c>
    </row>
    <row r="26755" spans="1:10" x14ac:dyDescent="0.3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tr">
        <f>VLOOKUP(F26755,dictionary!$A$1:$B$202,2,FALSE)</f>
        <v>Russia</v>
      </c>
      <c r="H26755" t="s">
        <v>14</v>
      </c>
      <c r="I26755" t="s">
        <v>11685</v>
      </c>
      <c r="J26755" t="s">
        <v>16</v>
      </c>
    </row>
    <row r="26756" spans="1:10" x14ac:dyDescent="0.3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tr">
        <f>VLOOKUP(F26756,dictionary!$A$1:$B$202,2,FALSE)</f>
        <v>Russia</v>
      </c>
      <c r="H26756" t="s">
        <v>14</v>
      </c>
      <c r="I26756" t="s">
        <v>11685</v>
      </c>
      <c r="J26756" t="s">
        <v>16</v>
      </c>
    </row>
    <row r="26757" spans="1:10" x14ac:dyDescent="0.3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tr">
        <f>VLOOKUP(F26757,dictionary!$A$1:$B$202,2,FALSE)</f>
        <v>Russia</v>
      </c>
      <c r="H26757" t="s">
        <v>14</v>
      </c>
      <c r="I26757" t="s">
        <v>11685</v>
      </c>
      <c r="J26757" t="s">
        <v>16</v>
      </c>
    </row>
    <row r="26758" spans="1:10" x14ac:dyDescent="0.3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tr">
        <f>VLOOKUP(F26758,dictionary!$A$1:$B$202,2,FALSE)</f>
        <v>Czech Republic</v>
      </c>
      <c r="H26758" t="s">
        <v>14</v>
      </c>
      <c r="I26758" t="s">
        <v>11685</v>
      </c>
      <c r="J26758" t="s">
        <v>19</v>
      </c>
    </row>
    <row r="26759" spans="1:10" x14ac:dyDescent="0.3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tr">
        <f>VLOOKUP(F26759,dictionary!$A$1:$B$202,2,FALSE)</f>
        <v>Czech Republic</v>
      </c>
      <c r="H26759" t="s">
        <v>14</v>
      </c>
      <c r="I26759" t="s">
        <v>11685</v>
      </c>
      <c r="J26759" t="s">
        <v>19</v>
      </c>
    </row>
    <row r="26760" spans="1:10" x14ac:dyDescent="0.3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tr">
        <f>VLOOKUP(F26760,dictionary!$A$1:$B$202,2,FALSE)</f>
        <v>Czech Republic</v>
      </c>
      <c r="H26760" t="s">
        <v>14</v>
      </c>
      <c r="I26760" t="s">
        <v>11685</v>
      </c>
      <c r="J26760" t="s">
        <v>19</v>
      </c>
    </row>
    <row r="26761" spans="1:10" x14ac:dyDescent="0.3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tr">
        <f>VLOOKUP(F26761,dictionary!$A$1:$B$202,2,FALSE)</f>
        <v>Czech Republic</v>
      </c>
      <c r="H26761" t="s">
        <v>14</v>
      </c>
      <c r="I26761" t="s">
        <v>11685</v>
      </c>
      <c r="J26761" t="s">
        <v>19</v>
      </c>
    </row>
    <row r="26762" spans="1:10" x14ac:dyDescent="0.3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tr">
        <f>VLOOKUP(F26762,dictionary!$A$1:$B$202,2,FALSE)</f>
        <v>Australia</v>
      </c>
      <c r="H26762" t="s">
        <v>440</v>
      </c>
      <c r="I26762" t="s">
        <v>11685</v>
      </c>
      <c r="J26762" t="s">
        <v>23</v>
      </c>
    </row>
    <row r="26763" spans="1:10" x14ac:dyDescent="0.3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tr">
        <f>VLOOKUP(F26763,dictionary!$A$1:$B$202,2,FALSE)</f>
        <v>Australia</v>
      </c>
      <c r="H26763" t="s">
        <v>440</v>
      </c>
      <c r="I26763" t="s">
        <v>11685</v>
      </c>
      <c r="J26763" t="s">
        <v>23</v>
      </c>
    </row>
    <row r="26764" spans="1:10" x14ac:dyDescent="0.3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tr">
        <f>VLOOKUP(F26764,dictionary!$A$1:$B$202,2,FALSE)</f>
        <v>Australia</v>
      </c>
      <c r="H26764" t="s">
        <v>440</v>
      </c>
      <c r="I26764" t="s">
        <v>11685</v>
      </c>
      <c r="J26764" t="s">
        <v>23</v>
      </c>
    </row>
    <row r="26765" spans="1:10" x14ac:dyDescent="0.3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tr">
        <f>VLOOKUP(F26765,dictionary!$A$1:$B$202,2,FALSE)</f>
        <v>Australia</v>
      </c>
      <c r="H26765" t="s">
        <v>440</v>
      </c>
      <c r="I26765" t="s">
        <v>11685</v>
      </c>
      <c r="J26765" t="s">
        <v>23</v>
      </c>
    </row>
    <row r="26766" spans="1:10" x14ac:dyDescent="0.3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tr">
        <f>VLOOKUP(F26766,dictionary!$A$1:$B$202,2,FALSE)</f>
        <v>Germany</v>
      </c>
      <c r="H26766" t="s">
        <v>440</v>
      </c>
      <c r="I26766" t="s">
        <v>11685</v>
      </c>
      <c r="J26766" t="s">
        <v>16</v>
      </c>
    </row>
    <row r="26767" spans="1:10" x14ac:dyDescent="0.3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tr">
        <f>VLOOKUP(F26767,dictionary!$A$1:$B$202,2,FALSE)</f>
        <v>Germany</v>
      </c>
      <c r="H26767" t="s">
        <v>440</v>
      </c>
      <c r="I26767" t="s">
        <v>11685</v>
      </c>
      <c r="J26767" t="s">
        <v>16</v>
      </c>
    </row>
    <row r="26768" spans="1:10" x14ac:dyDescent="0.3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tr">
        <f>VLOOKUP(F26768,dictionary!$A$1:$B$202,2,FALSE)</f>
        <v>Germany</v>
      </c>
      <c r="H26768" t="s">
        <v>440</v>
      </c>
      <c r="I26768" t="s">
        <v>11685</v>
      </c>
      <c r="J26768" t="s">
        <v>16</v>
      </c>
    </row>
    <row r="26769" spans="1:10" x14ac:dyDescent="0.3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tr">
        <f>VLOOKUP(F26769,dictionary!$A$1:$B$202,2,FALSE)</f>
        <v>Germany</v>
      </c>
      <c r="H26769" t="s">
        <v>440</v>
      </c>
      <c r="I26769" t="s">
        <v>11685</v>
      </c>
      <c r="J26769" t="s">
        <v>16</v>
      </c>
    </row>
    <row r="26770" spans="1:10" x14ac:dyDescent="0.3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tr">
        <f>VLOOKUP(F26770,dictionary!$A$1:$B$202,2,FALSE)</f>
        <v>United Kingdom</v>
      </c>
      <c r="H26770" t="s">
        <v>440</v>
      </c>
      <c r="I26770" t="s">
        <v>11685</v>
      </c>
      <c r="J26770" t="s">
        <v>19</v>
      </c>
    </row>
    <row r="26771" spans="1:10" x14ac:dyDescent="0.3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tr">
        <f>VLOOKUP(F26771,dictionary!$A$1:$B$202,2,FALSE)</f>
        <v>United Kingdom</v>
      </c>
      <c r="H26771" t="s">
        <v>440</v>
      </c>
      <c r="I26771" t="s">
        <v>11685</v>
      </c>
      <c r="J26771" t="s">
        <v>19</v>
      </c>
    </row>
    <row r="26772" spans="1:10" x14ac:dyDescent="0.3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tr">
        <f>VLOOKUP(F26772,dictionary!$A$1:$B$202,2,FALSE)</f>
        <v>United Kingdom</v>
      </c>
      <c r="H26772" t="s">
        <v>440</v>
      </c>
      <c r="I26772" t="s">
        <v>11685</v>
      </c>
      <c r="J26772" t="s">
        <v>19</v>
      </c>
    </row>
    <row r="26773" spans="1:10" x14ac:dyDescent="0.3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tr">
        <f>VLOOKUP(F26773,dictionary!$A$1:$B$202,2,FALSE)</f>
        <v>United Kingdom</v>
      </c>
      <c r="H26773" t="s">
        <v>440</v>
      </c>
      <c r="I26773" t="s">
        <v>11685</v>
      </c>
      <c r="J26773" t="s">
        <v>19</v>
      </c>
    </row>
    <row r="26774" spans="1:10" x14ac:dyDescent="0.3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tr">
        <f>VLOOKUP(F26774,dictionary!$A$1:$B$202,2,FALSE)</f>
        <v>Bulgaria</v>
      </c>
      <c r="H26774" t="s">
        <v>14</v>
      </c>
      <c r="I26774" t="s">
        <v>526</v>
      </c>
      <c r="J26774" t="s">
        <v>23</v>
      </c>
    </row>
    <row r="26775" spans="1:10" x14ac:dyDescent="0.3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tr">
        <f>VLOOKUP(F26775,dictionary!$A$1:$B$202,2,FALSE)</f>
        <v>Norway</v>
      </c>
      <c r="H26775" t="s">
        <v>14</v>
      </c>
      <c r="I26775" t="s">
        <v>526</v>
      </c>
      <c r="J26775" t="s">
        <v>16</v>
      </c>
    </row>
    <row r="26776" spans="1:10" x14ac:dyDescent="0.3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tr">
        <f>VLOOKUP(F26776,dictionary!$A$1:$B$202,2,FALSE)</f>
        <v>Estonia</v>
      </c>
      <c r="H26776" t="s">
        <v>14</v>
      </c>
      <c r="I26776" t="s">
        <v>526</v>
      </c>
      <c r="J26776" t="s">
        <v>19</v>
      </c>
    </row>
    <row r="26777" spans="1:10" x14ac:dyDescent="0.3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tr">
        <f>VLOOKUP(F26777,dictionary!$A$1:$B$202,2,FALSE)</f>
        <v>Bulgaria</v>
      </c>
      <c r="H26777" t="s">
        <v>440</v>
      </c>
      <c r="I26777" t="s">
        <v>526</v>
      </c>
      <c r="J26777" t="s">
        <v>23</v>
      </c>
    </row>
    <row r="26778" spans="1:10" x14ac:dyDescent="0.3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tr">
        <f>VLOOKUP(F26778,dictionary!$A$1:$B$202,2,FALSE)</f>
        <v>Germany</v>
      </c>
      <c r="H26778" t="s">
        <v>440</v>
      </c>
      <c r="I26778" t="s">
        <v>526</v>
      </c>
      <c r="J26778" t="s">
        <v>16</v>
      </c>
    </row>
    <row r="26779" spans="1:10" x14ac:dyDescent="0.3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tr">
        <f>VLOOKUP(F26779,dictionary!$A$1:$B$202,2,FALSE)</f>
        <v>Belarus</v>
      </c>
      <c r="H26779" t="s">
        <v>440</v>
      </c>
      <c r="I26779" t="s">
        <v>526</v>
      </c>
      <c r="J26779" t="s">
        <v>19</v>
      </c>
    </row>
    <row r="26780" spans="1:10" x14ac:dyDescent="0.3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tr">
        <f>VLOOKUP(F26780,dictionary!$A$1:$B$202,2,FALSE)</f>
        <v>Japan</v>
      </c>
      <c r="H26780" t="s">
        <v>14</v>
      </c>
      <c r="I26780" t="s">
        <v>11703</v>
      </c>
      <c r="J26780" t="s">
        <v>23</v>
      </c>
    </row>
    <row r="26781" spans="1:10" x14ac:dyDescent="0.3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tr">
        <f>VLOOKUP(F26781,dictionary!$A$1:$B$202,2,FALSE)</f>
        <v>Japan</v>
      </c>
      <c r="H26781" t="s">
        <v>14</v>
      </c>
      <c r="I26781" t="s">
        <v>11703</v>
      </c>
      <c r="J26781" t="s">
        <v>23</v>
      </c>
    </row>
    <row r="26782" spans="1:10" x14ac:dyDescent="0.3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tr">
        <f>VLOOKUP(F26782,dictionary!$A$1:$B$202,2,FALSE)</f>
        <v>United States</v>
      </c>
      <c r="H26782" t="s">
        <v>14</v>
      </c>
      <c r="I26782" t="s">
        <v>11703</v>
      </c>
      <c r="J26782" t="s">
        <v>16</v>
      </c>
    </row>
    <row r="26783" spans="1:10" x14ac:dyDescent="0.3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tr">
        <f>VLOOKUP(F26783,dictionary!$A$1:$B$202,2,FALSE)</f>
        <v>United States</v>
      </c>
      <c r="H26783" t="s">
        <v>14</v>
      </c>
      <c r="I26783" t="s">
        <v>11703</v>
      </c>
      <c r="J26783" t="s">
        <v>16</v>
      </c>
    </row>
    <row r="26784" spans="1:10" x14ac:dyDescent="0.3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tr">
        <f>VLOOKUP(F26784,dictionary!$A$1:$B$202,2,FALSE)</f>
        <v>United Kingdom</v>
      </c>
      <c r="H26784" t="s">
        <v>14</v>
      </c>
      <c r="I26784" t="s">
        <v>11703</v>
      </c>
      <c r="J26784" t="s">
        <v>19</v>
      </c>
    </row>
    <row r="26785" spans="1:10" x14ac:dyDescent="0.3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tr">
        <f>VLOOKUP(F26785,dictionary!$A$1:$B$202,2,FALSE)</f>
        <v>United Kingdom</v>
      </c>
      <c r="H26785" t="s">
        <v>14</v>
      </c>
      <c r="I26785" t="s">
        <v>11703</v>
      </c>
      <c r="J26785" t="s">
        <v>19</v>
      </c>
    </row>
    <row r="26786" spans="1:10" x14ac:dyDescent="0.3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tr">
        <f>VLOOKUP(F26786,dictionary!$A$1:$B$202,2,FALSE)</f>
        <v>Sweden</v>
      </c>
      <c r="H26786" t="s">
        <v>440</v>
      </c>
      <c r="I26786" t="s">
        <v>11703</v>
      </c>
      <c r="J26786" t="s">
        <v>23</v>
      </c>
    </row>
    <row r="26787" spans="1:10" x14ac:dyDescent="0.3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tr">
        <f>VLOOKUP(F26787,dictionary!$A$1:$B$202,2,FALSE)</f>
        <v>Sweden</v>
      </c>
      <c r="H26787" t="s">
        <v>440</v>
      </c>
      <c r="I26787" t="s">
        <v>11703</v>
      </c>
      <c r="J26787" t="s">
        <v>23</v>
      </c>
    </row>
    <row r="26788" spans="1:10" x14ac:dyDescent="0.3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tr">
        <f>VLOOKUP(F26788,dictionary!$A$1:$B$202,2,FALSE)</f>
        <v>Greece</v>
      </c>
      <c r="H26788" t="s">
        <v>440</v>
      </c>
      <c r="I26788" t="s">
        <v>11703</v>
      </c>
      <c r="J26788" t="s">
        <v>16</v>
      </c>
    </row>
    <row r="26789" spans="1:10" x14ac:dyDescent="0.3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tr">
        <f>VLOOKUP(F26789,dictionary!$A$1:$B$202,2,FALSE)</f>
        <v>Greece</v>
      </c>
      <c r="H26789" t="s">
        <v>440</v>
      </c>
      <c r="I26789" t="s">
        <v>11703</v>
      </c>
      <c r="J26789" t="s">
        <v>16</v>
      </c>
    </row>
    <row r="26790" spans="1:10" x14ac:dyDescent="0.3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tr">
        <f>VLOOKUP(F26790,dictionary!$A$1:$B$202,2,FALSE)</f>
        <v>Spain</v>
      </c>
      <c r="H26790" t="s">
        <v>440</v>
      </c>
      <c r="I26790" t="s">
        <v>11703</v>
      </c>
      <c r="J26790" t="s">
        <v>19</v>
      </c>
    </row>
    <row r="26791" spans="1:10" x14ac:dyDescent="0.3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tr">
        <f>VLOOKUP(F26791,dictionary!$A$1:$B$202,2,FALSE)</f>
        <v>Spain</v>
      </c>
      <c r="H26791" t="s">
        <v>440</v>
      </c>
      <c r="I26791" t="s">
        <v>11703</v>
      </c>
      <c r="J26791" t="s">
        <v>19</v>
      </c>
    </row>
    <row r="26792" spans="1:10" x14ac:dyDescent="0.3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tr">
        <f>VLOOKUP(F26792,dictionary!$A$1:$B$202,2,FALSE)</f>
        <v>United Kingdom</v>
      </c>
      <c r="H26792" t="s">
        <v>14</v>
      </c>
      <c r="I26792" t="s">
        <v>19069</v>
      </c>
      <c r="J26792" t="s">
        <v>23</v>
      </c>
    </row>
    <row r="26793" spans="1:10" x14ac:dyDescent="0.3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tr">
        <f>VLOOKUP(F26793,dictionary!$A$1:$B$202,2,FALSE)</f>
        <v>United Kingdom</v>
      </c>
      <c r="H26793" t="s">
        <v>14</v>
      </c>
      <c r="I26793" t="s">
        <v>19069</v>
      </c>
      <c r="J26793" t="s">
        <v>23</v>
      </c>
    </row>
    <row r="26794" spans="1:10" x14ac:dyDescent="0.3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tr">
        <f>VLOOKUP(F26794,dictionary!$A$1:$B$202,2,FALSE)</f>
        <v>Spain</v>
      </c>
      <c r="H26794" t="s">
        <v>14</v>
      </c>
      <c r="I26794" t="s">
        <v>19069</v>
      </c>
      <c r="J26794" t="s">
        <v>16</v>
      </c>
    </row>
    <row r="26795" spans="1:10" x14ac:dyDescent="0.3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tr">
        <f>VLOOKUP(F26795,dictionary!$A$1:$B$202,2,FALSE)</f>
        <v>Spain</v>
      </c>
      <c r="H26795" t="s">
        <v>14</v>
      </c>
      <c r="I26795" t="s">
        <v>19069</v>
      </c>
      <c r="J26795" t="s">
        <v>16</v>
      </c>
    </row>
    <row r="26796" spans="1:10" x14ac:dyDescent="0.3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tr">
        <f>VLOOKUP(F26796,dictionary!$A$1:$B$202,2,FALSE)</f>
        <v>Ukraine</v>
      </c>
      <c r="H26796" t="s">
        <v>14</v>
      </c>
      <c r="I26796" t="s">
        <v>19069</v>
      </c>
      <c r="J26796" t="s">
        <v>19</v>
      </c>
    </row>
    <row r="26797" spans="1:10" x14ac:dyDescent="0.3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tr">
        <f>VLOOKUP(F26797,dictionary!$A$1:$B$202,2,FALSE)</f>
        <v>Ukraine</v>
      </c>
      <c r="H26797" t="s">
        <v>14</v>
      </c>
      <c r="I26797" t="s">
        <v>19069</v>
      </c>
      <c r="J26797" t="s">
        <v>19</v>
      </c>
    </row>
    <row r="26798" spans="1:10" x14ac:dyDescent="0.3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tr">
        <f>VLOOKUP(F26798,dictionary!$A$1:$B$202,2,FALSE)</f>
        <v>United Kingdom</v>
      </c>
      <c r="H26798" t="s">
        <v>14</v>
      </c>
      <c r="I26798" t="s">
        <v>17688</v>
      </c>
      <c r="J26798" t="s">
        <v>23</v>
      </c>
    </row>
    <row r="26799" spans="1:10" x14ac:dyDescent="0.3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tr">
        <f>VLOOKUP(F26799,dictionary!$A$1:$B$202,2,FALSE)</f>
        <v>Israel</v>
      </c>
      <c r="H26799" t="s">
        <v>14</v>
      </c>
      <c r="I26799" t="s">
        <v>17688</v>
      </c>
      <c r="J26799" t="s">
        <v>16</v>
      </c>
    </row>
    <row r="26800" spans="1:10" x14ac:dyDescent="0.3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tr">
        <f>VLOOKUP(F26800,dictionary!$A$1:$B$202,2,FALSE)</f>
        <v>Greece</v>
      </c>
      <c r="H26800" t="s">
        <v>14</v>
      </c>
      <c r="I26800" t="s">
        <v>17688</v>
      </c>
      <c r="J26800" t="s">
        <v>19</v>
      </c>
    </row>
    <row r="26801" spans="1:10" x14ac:dyDescent="0.3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tr">
        <f>VLOOKUP(F26801,dictionary!$A$1:$B$202,2,FALSE)</f>
        <v>Italy</v>
      </c>
      <c r="H26801" t="s">
        <v>440</v>
      </c>
      <c r="I26801" t="s">
        <v>17688</v>
      </c>
      <c r="J26801" t="s">
        <v>23</v>
      </c>
    </row>
    <row r="26802" spans="1:10" x14ac:dyDescent="0.3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tr">
        <f>VLOOKUP(F26802,dictionary!$A$1:$B$202,2,FALSE)</f>
        <v>France</v>
      </c>
      <c r="H26802" t="s">
        <v>440</v>
      </c>
      <c r="I26802" t="s">
        <v>17688</v>
      </c>
      <c r="J26802" t="s">
        <v>16</v>
      </c>
    </row>
    <row r="26803" spans="1:10" x14ac:dyDescent="0.3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tr">
        <f>VLOOKUP(F26803,dictionary!$A$1:$B$202,2,FALSE)</f>
        <v>China</v>
      </c>
      <c r="H26803" t="s">
        <v>440</v>
      </c>
      <c r="I26803" t="s">
        <v>17688</v>
      </c>
      <c r="J26803" t="s">
        <v>19</v>
      </c>
    </row>
    <row r="26804" spans="1:10" x14ac:dyDescent="0.3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tr">
        <f>VLOOKUP(F26804,dictionary!$A$1:$B$202,2,FALSE)</f>
        <v>Denmark</v>
      </c>
      <c r="H26804" t="s">
        <v>440</v>
      </c>
      <c r="I26804" t="s">
        <v>16383</v>
      </c>
      <c r="J26804" t="s">
        <v>23</v>
      </c>
    </row>
    <row r="26805" spans="1:10" x14ac:dyDescent="0.3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tr">
        <f>VLOOKUP(F26805,dictionary!$A$1:$B$202,2,FALSE)</f>
        <v>Norway</v>
      </c>
      <c r="H26805" t="s">
        <v>440</v>
      </c>
      <c r="I26805" t="s">
        <v>16383</v>
      </c>
      <c r="J26805" t="s">
        <v>16</v>
      </c>
    </row>
    <row r="26806" spans="1:10" x14ac:dyDescent="0.3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tr">
        <f>VLOOKUP(F26806,dictionary!$A$1:$B$202,2,FALSE)</f>
        <v>Czech Republic</v>
      </c>
      <c r="H26806" t="s">
        <v>440</v>
      </c>
      <c r="I26806" t="s">
        <v>16383</v>
      </c>
      <c r="J26806" t="s">
        <v>19</v>
      </c>
    </row>
    <row r="26807" spans="1:10" x14ac:dyDescent="0.3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tr">
        <f>VLOOKUP(F26807,dictionary!$A$1:$B$202,2,FALSE)</f>
        <v>Poland</v>
      </c>
      <c r="H26807" t="s">
        <v>14</v>
      </c>
      <c r="I26807" t="s">
        <v>7226</v>
      </c>
      <c r="J26807" t="s">
        <v>23</v>
      </c>
    </row>
    <row r="26808" spans="1:10" x14ac:dyDescent="0.3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tr">
        <f>VLOOKUP(F26808,dictionary!$A$1:$B$202,2,FALSE)</f>
        <v>United Kingdom</v>
      </c>
      <c r="H26808" t="s">
        <v>14</v>
      </c>
      <c r="I26808" t="s">
        <v>7226</v>
      </c>
      <c r="J26808" t="s">
        <v>16</v>
      </c>
    </row>
    <row r="26809" spans="1:10" x14ac:dyDescent="0.3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tr">
        <f>VLOOKUP(F26809,dictionary!$A$1:$B$202,2,FALSE)</f>
        <v>Spain</v>
      </c>
      <c r="H26809" t="s">
        <v>14</v>
      </c>
      <c r="I26809" t="s">
        <v>7226</v>
      </c>
      <c r="J26809" t="s">
        <v>19</v>
      </c>
    </row>
    <row r="26810" spans="1:10" x14ac:dyDescent="0.3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tr">
        <f>VLOOKUP(F26810,dictionary!$A$1:$B$202,2,FALSE)</f>
        <v>Slovenia</v>
      </c>
      <c r="H26810" t="s">
        <v>14</v>
      </c>
      <c r="I26810" t="s">
        <v>17707</v>
      </c>
      <c r="J26810" t="s">
        <v>23</v>
      </c>
    </row>
    <row r="26811" spans="1:10" x14ac:dyDescent="0.3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tr">
        <f>VLOOKUP(F26811,dictionary!$A$1:$B$202,2,FALSE)</f>
        <v>Brazil</v>
      </c>
      <c r="H26811" t="s">
        <v>14</v>
      </c>
      <c r="I26811" t="s">
        <v>17707</v>
      </c>
      <c r="J26811" t="s">
        <v>16</v>
      </c>
    </row>
    <row r="26812" spans="1:10" x14ac:dyDescent="0.3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tr">
        <f>VLOOKUP(F26812,dictionary!$A$1:$B$202,2,FALSE)</f>
        <v>Austria</v>
      </c>
      <c r="H26812" t="s">
        <v>14</v>
      </c>
      <c r="I26812" t="s">
        <v>17707</v>
      </c>
      <c r="J26812" t="s">
        <v>19</v>
      </c>
    </row>
    <row r="26813" spans="1:10" x14ac:dyDescent="0.3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tr">
        <f>VLOOKUP(F26813,dictionary!$A$1:$B$202,2,FALSE)</f>
        <v>France</v>
      </c>
      <c r="H26813" t="s">
        <v>14</v>
      </c>
      <c r="I26813" t="s">
        <v>20498</v>
      </c>
      <c r="J26813" t="s">
        <v>23</v>
      </c>
    </row>
    <row r="26814" spans="1:10" x14ac:dyDescent="0.3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tr">
        <f>VLOOKUP(F26814,dictionary!$A$1:$B$202,2,FALSE)</f>
        <v>France</v>
      </c>
      <c r="H26814" t="s">
        <v>14</v>
      </c>
      <c r="I26814" t="s">
        <v>20498</v>
      </c>
      <c r="J26814" t="s">
        <v>23</v>
      </c>
    </row>
    <row r="26815" spans="1:10" x14ac:dyDescent="0.3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tr">
        <f>VLOOKUP(F26815,dictionary!$A$1:$B$202,2,FALSE)</f>
        <v>Brazil</v>
      </c>
      <c r="H26815" t="s">
        <v>14</v>
      </c>
      <c r="I26815" t="s">
        <v>20498</v>
      </c>
      <c r="J26815" t="s">
        <v>16</v>
      </c>
    </row>
    <row r="26816" spans="1:10" x14ac:dyDescent="0.3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tr">
        <f>VLOOKUP(F26816,dictionary!$A$1:$B$202,2,FALSE)</f>
        <v>Brazil</v>
      </c>
      <c r="H26816" t="s">
        <v>14</v>
      </c>
      <c r="I26816" t="s">
        <v>20498</v>
      </c>
      <c r="J26816" t="s">
        <v>16</v>
      </c>
    </row>
    <row r="26817" spans="1:10" x14ac:dyDescent="0.3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tr">
        <f>VLOOKUP(F26817,dictionary!$A$1:$B$202,2,FALSE)</f>
        <v>Canada</v>
      </c>
      <c r="H26817" t="s">
        <v>14</v>
      </c>
      <c r="I26817" t="s">
        <v>20498</v>
      </c>
      <c r="J26817" t="s">
        <v>19</v>
      </c>
    </row>
    <row r="26818" spans="1:10" x14ac:dyDescent="0.3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tr">
        <f>VLOOKUP(F26818,dictionary!$A$1:$B$202,2,FALSE)</f>
        <v>Canada</v>
      </c>
      <c r="H26818" t="s">
        <v>14</v>
      </c>
      <c r="I26818" t="s">
        <v>20498</v>
      </c>
      <c r="J26818" t="s">
        <v>19</v>
      </c>
    </row>
    <row r="26819" spans="1:10" x14ac:dyDescent="0.3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tr">
        <f>VLOOKUP(F26819,dictionary!$A$1:$B$202,2,FALSE)</f>
        <v>Argentina</v>
      </c>
      <c r="H26819" t="s">
        <v>14</v>
      </c>
      <c r="I26819" t="s">
        <v>11729</v>
      </c>
      <c r="J26819" t="s">
        <v>23</v>
      </c>
    </row>
    <row r="26820" spans="1:10" x14ac:dyDescent="0.3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tr">
        <f>VLOOKUP(F26820,dictionary!$A$1:$B$202,2,FALSE)</f>
        <v>Argentina</v>
      </c>
      <c r="H26820" t="s">
        <v>14</v>
      </c>
      <c r="I26820" t="s">
        <v>11729</v>
      </c>
      <c r="J26820" t="s">
        <v>23</v>
      </c>
    </row>
    <row r="26821" spans="1:10" x14ac:dyDescent="0.3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tr">
        <f>VLOOKUP(F26821,dictionary!$A$1:$B$202,2,FALSE)</f>
        <v>Austria</v>
      </c>
      <c r="H26821" t="s">
        <v>14</v>
      </c>
      <c r="I26821" t="s">
        <v>11729</v>
      </c>
      <c r="J26821" t="s">
        <v>16</v>
      </c>
    </row>
    <row r="26822" spans="1:10" x14ac:dyDescent="0.3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tr">
        <f>VLOOKUP(F26822,dictionary!$A$1:$B$202,2,FALSE)</f>
        <v>Austria</v>
      </c>
      <c r="H26822" t="s">
        <v>14</v>
      </c>
      <c r="I26822" t="s">
        <v>11729</v>
      </c>
      <c r="J26822" t="s">
        <v>16</v>
      </c>
    </row>
    <row r="26823" spans="1:10" x14ac:dyDescent="0.3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tr">
        <f>VLOOKUP(F26823,dictionary!$A$1:$B$202,2,FALSE)</f>
        <v>United States</v>
      </c>
      <c r="H26823" t="s">
        <v>14</v>
      </c>
      <c r="I26823" t="s">
        <v>11729</v>
      </c>
      <c r="J26823" t="s">
        <v>19</v>
      </c>
    </row>
    <row r="26824" spans="1:10" x14ac:dyDescent="0.3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tr">
        <f>VLOOKUP(F26824,dictionary!$A$1:$B$202,2,FALSE)</f>
        <v>United States</v>
      </c>
      <c r="H26824" t="s">
        <v>14</v>
      </c>
      <c r="I26824" t="s">
        <v>11729</v>
      </c>
      <c r="J26824" t="s">
        <v>19</v>
      </c>
    </row>
    <row r="26825" spans="1:10" x14ac:dyDescent="0.3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tr">
        <f>VLOOKUP(F26825,dictionary!$A$1:$B$202,2,FALSE)</f>
        <v>Denmark</v>
      </c>
      <c r="H26825" t="s">
        <v>440</v>
      </c>
      <c r="I26825" t="s">
        <v>20506</v>
      </c>
      <c r="J26825" t="s">
        <v>23</v>
      </c>
    </row>
    <row r="26826" spans="1:10" x14ac:dyDescent="0.3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tr">
        <f>VLOOKUP(F26826,dictionary!$A$1:$B$202,2,FALSE)</f>
        <v>Denmark</v>
      </c>
      <c r="H26826" t="s">
        <v>440</v>
      </c>
      <c r="I26826" t="s">
        <v>20506</v>
      </c>
      <c r="J26826" t="s">
        <v>23</v>
      </c>
    </row>
    <row r="26827" spans="1:10" x14ac:dyDescent="0.3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tr">
        <f>VLOOKUP(F26827,dictionary!$A$1:$B$202,2,FALSE)</f>
        <v>Denmark</v>
      </c>
      <c r="H26827" t="s">
        <v>440</v>
      </c>
      <c r="I26827" t="s">
        <v>20506</v>
      </c>
      <c r="J26827" t="s">
        <v>23</v>
      </c>
    </row>
    <row r="26828" spans="1:10" x14ac:dyDescent="0.3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tr">
        <f>VLOOKUP(F26828,dictionary!$A$1:$B$202,2,FALSE)</f>
        <v>United Kingdom</v>
      </c>
      <c r="H26828" t="s">
        <v>440</v>
      </c>
      <c r="I26828" t="s">
        <v>20506</v>
      </c>
      <c r="J26828" t="s">
        <v>16</v>
      </c>
    </row>
    <row r="26829" spans="1:10" x14ac:dyDescent="0.3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tr">
        <f>VLOOKUP(F26829,dictionary!$A$1:$B$202,2,FALSE)</f>
        <v>United Kingdom</v>
      </c>
      <c r="H26829" t="s">
        <v>440</v>
      </c>
      <c r="I26829" t="s">
        <v>20506</v>
      </c>
      <c r="J26829" t="s">
        <v>16</v>
      </c>
    </row>
    <row r="26830" spans="1:10" x14ac:dyDescent="0.3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tr">
        <f>VLOOKUP(F26830,dictionary!$A$1:$B$202,2,FALSE)</f>
        <v>United Kingdom</v>
      </c>
      <c r="H26830" t="s">
        <v>440</v>
      </c>
      <c r="I26830" t="s">
        <v>20506</v>
      </c>
      <c r="J26830" t="s">
        <v>16</v>
      </c>
    </row>
    <row r="26831" spans="1:10" x14ac:dyDescent="0.3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tr">
        <f>VLOOKUP(F26831,dictionary!$A$1:$B$202,2,FALSE)</f>
        <v>Ukraine</v>
      </c>
      <c r="H26831" t="s">
        <v>440</v>
      </c>
      <c r="I26831" t="s">
        <v>20506</v>
      </c>
      <c r="J26831" t="s">
        <v>19</v>
      </c>
    </row>
    <row r="26832" spans="1:10" x14ac:dyDescent="0.3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tr">
        <f>VLOOKUP(F26832,dictionary!$A$1:$B$202,2,FALSE)</f>
        <v>Ukraine</v>
      </c>
      <c r="H26832" t="s">
        <v>440</v>
      </c>
      <c r="I26832" t="s">
        <v>20506</v>
      </c>
      <c r="J26832" t="s">
        <v>19</v>
      </c>
    </row>
    <row r="26833" spans="1:10" x14ac:dyDescent="0.3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tr">
        <f>VLOOKUP(F26833,dictionary!$A$1:$B$202,2,FALSE)</f>
        <v>Ukraine</v>
      </c>
      <c r="H26833" t="s">
        <v>440</v>
      </c>
      <c r="I26833" t="s">
        <v>20506</v>
      </c>
      <c r="J26833" t="s">
        <v>19</v>
      </c>
    </row>
    <row r="26834" spans="1:10" x14ac:dyDescent="0.3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tr">
        <f>VLOOKUP(F26834,dictionary!$A$1:$B$202,2,FALSE)</f>
        <v>Bulgaria</v>
      </c>
      <c r="H26834" t="s">
        <v>440</v>
      </c>
      <c r="I26834" t="s">
        <v>15096</v>
      </c>
      <c r="J26834" t="s">
        <v>23</v>
      </c>
    </row>
    <row r="26835" spans="1:10" x14ac:dyDescent="0.3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tr">
        <f>VLOOKUP(F26835,dictionary!$A$1:$B$202,2,FALSE)</f>
        <v>Ukraine</v>
      </c>
      <c r="H26835" t="s">
        <v>440</v>
      </c>
      <c r="I26835" t="s">
        <v>15096</v>
      </c>
      <c r="J26835" t="s">
        <v>16</v>
      </c>
    </row>
    <row r="26836" spans="1:10" x14ac:dyDescent="0.3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tr">
        <f>VLOOKUP(F26836,dictionary!$A$1:$B$202,2,FALSE)</f>
        <v>Serbia</v>
      </c>
      <c r="H26836" t="s">
        <v>440</v>
      </c>
      <c r="I26836" t="s">
        <v>15096</v>
      </c>
      <c r="J26836" t="s">
        <v>19</v>
      </c>
    </row>
    <row r="26837" spans="1:10" x14ac:dyDescent="0.3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tr">
        <f>VLOOKUP(F26837,dictionary!$A$1:$B$202,2,FALSE)</f>
        <v>Russia</v>
      </c>
      <c r="H26837" t="s">
        <v>14</v>
      </c>
      <c r="I26837" t="s">
        <v>15099</v>
      </c>
      <c r="J26837" t="s">
        <v>23</v>
      </c>
    </row>
    <row r="26838" spans="1:10" x14ac:dyDescent="0.3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tr">
        <f>VLOOKUP(F26838,dictionary!$A$1:$B$202,2,FALSE)</f>
        <v>China</v>
      </c>
      <c r="H26838" t="s">
        <v>14</v>
      </c>
      <c r="I26838" t="s">
        <v>15099</v>
      </c>
      <c r="J26838" t="s">
        <v>16</v>
      </c>
    </row>
    <row r="26839" spans="1:10" x14ac:dyDescent="0.3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tr">
        <f>VLOOKUP(F26839,dictionary!$A$1:$B$202,2,FALSE)</f>
        <v>Russia</v>
      </c>
      <c r="H26839" t="s">
        <v>14</v>
      </c>
      <c r="I26839" t="s">
        <v>15099</v>
      </c>
      <c r="J26839" t="s">
        <v>19</v>
      </c>
    </row>
    <row r="26840" spans="1:10" x14ac:dyDescent="0.3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tr">
        <f>VLOOKUP(F26840,dictionary!$A$1:$B$202,2,FALSE)</f>
        <v>Czech Republic</v>
      </c>
      <c r="H26840" t="s">
        <v>440</v>
      </c>
      <c r="I26840" t="s">
        <v>13963</v>
      </c>
      <c r="J26840" t="s">
        <v>23</v>
      </c>
    </row>
    <row r="26841" spans="1:10" x14ac:dyDescent="0.3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tr">
        <f>VLOOKUP(F26841,dictionary!$A$1:$B$202,2,FALSE)</f>
        <v>China</v>
      </c>
      <c r="H26841" t="s">
        <v>440</v>
      </c>
      <c r="I26841" t="s">
        <v>13963</v>
      </c>
      <c r="J26841" t="s">
        <v>16</v>
      </c>
    </row>
    <row r="26842" spans="1:10" x14ac:dyDescent="0.3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tr">
        <f>VLOOKUP(F26842,dictionary!$A$1:$B$202,2,FALSE)</f>
        <v>Russia</v>
      </c>
      <c r="H26842" t="s">
        <v>440</v>
      </c>
      <c r="I26842" t="s">
        <v>13963</v>
      </c>
      <c r="J26842" t="s">
        <v>19</v>
      </c>
    </row>
    <row r="26843" spans="1:10" x14ac:dyDescent="0.3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tr">
        <f>VLOOKUP(F26843,dictionary!$A$1:$B$202,2,FALSE)</f>
        <v>Slovakia</v>
      </c>
      <c r="H26843" t="s">
        <v>14</v>
      </c>
      <c r="I26843" t="s">
        <v>13967</v>
      </c>
      <c r="J26843" t="s">
        <v>23</v>
      </c>
    </row>
    <row r="26844" spans="1:10" x14ac:dyDescent="0.3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tr">
        <f>VLOOKUP(F26844,dictionary!$A$1:$B$202,2,FALSE)</f>
        <v>China</v>
      </c>
      <c r="H26844" t="s">
        <v>14</v>
      </c>
      <c r="I26844" t="s">
        <v>13967</v>
      </c>
      <c r="J26844" t="s">
        <v>16</v>
      </c>
    </row>
    <row r="26845" spans="1:10" x14ac:dyDescent="0.3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tr">
        <f>VLOOKUP(F26845,dictionary!$A$1:$B$202,2,FALSE)</f>
        <v>China</v>
      </c>
      <c r="H26845" t="s">
        <v>14</v>
      </c>
      <c r="I26845" t="s">
        <v>13967</v>
      </c>
      <c r="J26845" t="s">
        <v>19</v>
      </c>
    </row>
    <row r="26846" spans="1:10" x14ac:dyDescent="0.3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tr">
        <f>VLOOKUP(F26846,dictionary!$A$1:$B$202,2,FALSE)</f>
        <v>Russia</v>
      </c>
      <c r="H26846" t="s">
        <v>14</v>
      </c>
      <c r="I26846" t="s">
        <v>19106</v>
      </c>
      <c r="J26846" t="s">
        <v>23</v>
      </c>
    </row>
    <row r="26847" spans="1:10" x14ac:dyDescent="0.3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tr">
        <f>VLOOKUP(F26847,dictionary!$A$1:$B$202,2,FALSE)</f>
        <v>Germany</v>
      </c>
      <c r="H26847" t="s">
        <v>14</v>
      </c>
      <c r="I26847" t="s">
        <v>19106</v>
      </c>
      <c r="J26847" t="s">
        <v>16</v>
      </c>
    </row>
    <row r="26848" spans="1:10" x14ac:dyDescent="0.3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tr">
        <f>VLOOKUP(F26848,dictionary!$A$1:$B$202,2,FALSE)</f>
        <v>Russia</v>
      </c>
      <c r="H26848" t="s">
        <v>14</v>
      </c>
      <c r="I26848" t="s">
        <v>19106</v>
      </c>
      <c r="J26848" t="s">
        <v>19</v>
      </c>
    </row>
    <row r="26849" spans="1:10" x14ac:dyDescent="0.3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tr">
        <f>VLOOKUP(F26849,dictionary!$A$1:$B$202,2,FALSE)</f>
        <v>Azerbaijan</v>
      </c>
      <c r="H26849" t="s">
        <v>440</v>
      </c>
      <c r="I26849" t="s">
        <v>13971</v>
      </c>
      <c r="J26849" t="s">
        <v>23</v>
      </c>
    </row>
    <row r="26850" spans="1:10" x14ac:dyDescent="0.3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tr">
        <f>VLOOKUP(F26850,dictionary!$A$1:$B$202,2,FALSE)</f>
        <v>Bulgaria</v>
      </c>
      <c r="H26850" t="s">
        <v>440</v>
      </c>
      <c r="I26850" t="s">
        <v>13971</v>
      </c>
      <c r="J26850" t="s">
        <v>16</v>
      </c>
    </row>
    <row r="26851" spans="1:10" x14ac:dyDescent="0.3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tr">
        <f>VLOOKUP(F26851,dictionary!$A$1:$B$202,2,FALSE)</f>
        <v>Czech Republic</v>
      </c>
      <c r="H26851" t="s">
        <v>440</v>
      </c>
      <c r="I26851" t="s">
        <v>13971</v>
      </c>
      <c r="J26851" t="s">
        <v>19</v>
      </c>
    </row>
    <row r="26852" spans="1:10" x14ac:dyDescent="0.3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tr">
        <f>VLOOKUP(F26852,dictionary!$A$1:$B$202,2,FALSE)</f>
        <v>Russia</v>
      </c>
      <c r="H26852" t="s">
        <v>14</v>
      </c>
      <c r="I26852" t="s">
        <v>145</v>
      </c>
      <c r="J26852" t="s">
        <v>23</v>
      </c>
    </row>
    <row r="26853" spans="1:10" x14ac:dyDescent="0.3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tr">
        <f>VLOOKUP(F26853,dictionary!$A$1:$B$202,2,FALSE)</f>
        <v>Germany</v>
      </c>
      <c r="H26853" t="s">
        <v>14</v>
      </c>
      <c r="I26853" t="s">
        <v>145</v>
      </c>
      <c r="J26853" t="s">
        <v>16</v>
      </c>
    </row>
    <row r="26854" spans="1:10" x14ac:dyDescent="0.3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tr">
        <f>VLOOKUP(F26854,dictionary!$A$1:$B$202,2,FALSE)</f>
        <v>Russia</v>
      </c>
      <c r="H26854" t="s">
        <v>14</v>
      </c>
      <c r="I26854" t="s">
        <v>145</v>
      </c>
      <c r="J26854" t="s">
        <v>19</v>
      </c>
    </row>
    <row r="26855" spans="1:10" x14ac:dyDescent="0.3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tr">
        <f>VLOOKUP(F26855,dictionary!$A$1:$B$202,2,FALSE)</f>
        <v>Korea, North</v>
      </c>
      <c r="H26855" t="s">
        <v>14</v>
      </c>
      <c r="I26855" t="s">
        <v>148</v>
      </c>
      <c r="J26855" t="s">
        <v>23</v>
      </c>
    </row>
    <row r="26856" spans="1:10" x14ac:dyDescent="0.3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tr">
        <f>VLOOKUP(F26856,dictionary!$A$1:$B$202,2,FALSE)</f>
        <v>Russia</v>
      </c>
      <c r="H26856" t="s">
        <v>14</v>
      </c>
      <c r="I26856" t="s">
        <v>148</v>
      </c>
      <c r="J26856" t="s">
        <v>16</v>
      </c>
    </row>
    <row r="26857" spans="1:10" x14ac:dyDescent="0.3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tr">
        <f>VLOOKUP(F26857,dictionary!$A$1:$B$202,2,FALSE)</f>
        <v>Korea, South</v>
      </c>
      <c r="H26857" t="s">
        <v>14</v>
      </c>
      <c r="I26857" t="s">
        <v>148</v>
      </c>
      <c r="J26857" t="s">
        <v>19</v>
      </c>
    </row>
    <row r="26858" spans="1:10" x14ac:dyDescent="0.3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tr">
        <f>VLOOKUP(F26858,dictionary!$A$1:$B$202,2,FALSE)</f>
        <v>China</v>
      </c>
      <c r="H26858" t="s">
        <v>440</v>
      </c>
      <c r="I26858" t="s">
        <v>13979</v>
      </c>
      <c r="J26858" t="s">
        <v>23</v>
      </c>
    </row>
    <row r="26859" spans="1:10" x14ac:dyDescent="0.3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tr">
        <f>VLOOKUP(F26859,dictionary!$A$1:$B$202,2,FALSE)</f>
        <v>Russia</v>
      </c>
      <c r="H26859" t="s">
        <v>440</v>
      </c>
      <c r="I26859" t="s">
        <v>13979</v>
      </c>
      <c r="J26859" t="s">
        <v>16</v>
      </c>
    </row>
    <row r="26860" spans="1:10" x14ac:dyDescent="0.3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tr">
        <f>VLOOKUP(F26860,dictionary!$A$1:$B$202,2,FALSE)</f>
        <v>Italy</v>
      </c>
      <c r="H26860" t="s">
        <v>440</v>
      </c>
      <c r="I26860" t="s">
        <v>13979</v>
      </c>
      <c r="J26860" t="s">
        <v>19</v>
      </c>
    </row>
    <row r="26861" spans="1:10" x14ac:dyDescent="0.3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tr">
        <f>VLOOKUP(F26861,dictionary!$A$1:$B$202,2,FALSE)</f>
        <v>Austria</v>
      </c>
      <c r="H26861" t="s">
        <v>14</v>
      </c>
      <c r="I26861" t="s">
        <v>7247</v>
      </c>
      <c r="J26861" t="s">
        <v>23</v>
      </c>
    </row>
    <row r="26862" spans="1:10" x14ac:dyDescent="0.3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tr">
        <f>VLOOKUP(F26862,dictionary!$A$1:$B$202,2,FALSE)</f>
        <v>China</v>
      </c>
      <c r="H26862" t="s">
        <v>14</v>
      </c>
      <c r="I26862" t="s">
        <v>7247</v>
      </c>
      <c r="J26862" t="s">
        <v>16</v>
      </c>
    </row>
    <row r="26863" spans="1:10" x14ac:dyDescent="0.3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tr">
        <f>VLOOKUP(F26863,dictionary!$A$1:$B$202,2,FALSE)</f>
        <v>United States</v>
      </c>
      <c r="H26863" t="s">
        <v>14</v>
      </c>
      <c r="I26863" t="s">
        <v>7247</v>
      </c>
      <c r="J26863" t="s">
        <v>19</v>
      </c>
    </row>
    <row r="26864" spans="1:10" x14ac:dyDescent="0.3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tr">
        <f>VLOOKUP(F26864,dictionary!$A$1:$B$202,2,FALSE)</f>
        <v>Belarus</v>
      </c>
      <c r="H26864" t="s">
        <v>14</v>
      </c>
      <c r="I26864" t="s">
        <v>1648</v>
      </c>
      <c r="J26864" t="s">
        <v>23</v>
      </c>
    </row>
    <row r="26865" spans="1:10" x14ac:dyDescent="0.3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tr">
        <f>VLOOKUP(F26865,dictionary!$A$1:$B$202,2,FALSE)</f>
        <v>United States</v>
      </c>
      <c r="H26865" t="s">
        <v>14</v>
      </c>
      <c r="I26865" t="s">
        <v>1648</v>
      </c>
      <c r="J26865" t="s">
        <v>16</v>
      </c>
    </row>
    <row r="26866" spans="1:10" x14ac:dyDescent="0.3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tr">
        <f>VLOOKUP(F26866,dictionary!$A$1:$B$202,2,FALSE)</f>
        <v>Germany</v>
      </c>
      <c r="H26866" t="s">
        <v>14</v>
      </c>
      <c r="I26866" t="s">
        <v>1648</v>
      </c>
      <c r="J26866" t="s">
        <v>19</v>
      </c>
    </row>
    <row r="26867" spans="1:10" x14ac:dyDescent="0.3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tr">
        <f>VLOOKUP(F26867,dictionary!$A$1:$B$202,2,FALSE)</f>
        <v>China</v>
      </c>
      <c r="H26867" t="s">
        <v>440</v>
      </c>
      <c r="I26867" t="s">
        <v>17739</v>
      </c>
      <c r="J26867" t="s">
        <v>23</v>
      </c>
    </row>
    <row r="26868" spans="1:10" x14ac:dyDescent="0.3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tr">
        <f>VLOOKUP(F26868,dictionary!$A$1:$B$202,2,FALSE)</f>
        <v>United States</v>
      </c>
      <c r="H26868" t="s">
        <v>440</v>
      </c>
      <c r="I26868" t="s">
        <v>17739</v>
      </c>
      <c r="J26868" t="s">
        <v>16</v>
      </c>
    </row>
    <row r="26869" spans="1:10" x14ac:dyDescent="0.3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tr">
        <f>VLOOKUP(F26869,dictionary!$A$1:$B$202,2,FALSE)</f>
        <v>Korea, South</v>
      </c>
      <c r="H26869" t="s">
        <v>440</v>
      </c>
      <c r="I26869" t="s">
        <v>17739</v>
      </c>
      <c r="J26869" t="s">
        <v>19</v>
      </c>
    </row>
    <row r="26870" spans="1:10" x14ac:dyDescent="0.3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tr">
        <f>VLOOKUP(F26870,dictionary!$A$1:$B$202,2,FALSE)</f>
        <v>China</v>
      </c>
      <c r="H26870" t="s">
        <v>14</v>
      </c>
      <c r="I26870" t="s">
        <v>17743</v>
      </c>
      <c r="J26870" t="s">
        <v>23</v>
      </c>
    </row>
    <row r="26871" spans="1:10" x14ac:dyDescent="0.3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tr">
        <f>VLOOKUP(F26871,dictionary!$A$1:$B$202,2,FALSE)</f>
        <v>United Arab Emirates</v>
      </c>
      <c r="H26871" t="s">
        <v>14</v>
      </c>
      <c r="I26871" t="s">
        <v>17743</v>
      </c>
      <c r="J26871" t="s">
        <v>16</v>
      </c>
    </row>
    <row r="26872" spans="1:10" x14ac:dyDescent="0.3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tr">
        <f>VLOOKUP(F26872,dictionary!$A$1:$B$202,2,FALSE)</f>
        <v>India</v>
      </c>
      <c r="H26872" t="s">
        <v>14</v>
      </c>
      <c r="I26872" t="s">
        <v>17743</v>
      </c>
      <c r="J26872" t="s">
        <v>19</v>
      </c>
    </row>
    <row r="26873" spans="1:10" x14ac:dyDescent="0.3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tr">
        <f>VLOOKUP(F26873,dictionary!$A$1:$B$202,2,FALSE)</f>
        <v>Cuba</v>
      </c>
      <c r="H26873" t="s">
        <v>14</v>
      </c>
      <c r="I26873" t="s">
        <v>9936</v>
      </c>
      <c r="J26873" t="s">
        <v>23</v>
      </c>
    </row>
    <row r="26874" spans="1:10" x14ac:dyDescent="0.3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tr">
        <f>VLOOKUP(F26874,dictionary!$A$1:$B$202,2,FALSE)</f>
        <v>Italy</v>
      </c>
      <c r="H26874" t="s">
        <v>14</v>
      </c>
      <c r="I26874" t="s">
        <v>9936</v>
      </c>
      <c r="J26874" t="s">
        <v>16</v>
      </c>
    </row>
    <row r="26875" spans="1:10" x14ac:dyDescent="0.3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tr">
        <f>VLOOKUP(F26875,dictionary!$A$1:$B$202,2,FALSE)</f>
        <v>Finland</v>
      </c>
      <c r="H26875" t="s">
        <v>14</v>
      </c>
      <c r="I26875" t="s">
        <v>9936</v>
      </c>
      <c r="J26875" t="s">
        <v>19</v>
      </c>
    </row>
    <row r="26876" spans="1:10" x14ac:dyDescent="0.3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tr">
        <f>VLOOKUP(F26876,dictionary!$A$1:$B$202,2,FALSE)</f>
        <v>Azerbaijan</v>
      </c>
      <c r="H26876" t="s">
        <v>440</v>
      </c>
      <c r="I26876" t="s">
        <v>19129</v>
      </c>
      <c r="J26876" t="s">
        <v>23</v>
      </c>
    </row>
    <row r="26877" spans="1:10" x14ac:dyDescent="0.3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tr">
        <f>VLOOKUP(F26877,dictionary!$A$1:$B$202,2,FALSE)</f>
        <v>Hungary</v>
      </c>
      <c r="H26877" t="s">
        <v>440</v>
      </c>
      <c r="I26877" t="s">
        <v>19129</v>
      </c>
      <c r="J26877" t="s">
        <v>16</v>
      </c>
    </row>
    <row r="26878" spans="1:10" x14ac:dyDescent="0.3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tr">
        <f>VLOOKUP(F26878,dictionary!$A$1:$B$202,2,FALSE)</f>
        <v>China</v>
      </c>
      <c r="H26878" t="s">
        <v>440</v>
      </c>
      <c r="I26878" t="s">
        <v>19129</v>
      </c>
      <c r="J26878" t="s">
        <v>19</v>
      </c>
    </row>
    <row r="26879" spans="1:10" x14ac:dyDescent="0.3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tr">
        <f>VLOOKUP(F26879,dictionary!$A$1:$B$202,2,FALSE)</f>
        <v>Australia</v>
      </c>
      <c r="H26879" t="s">
        <v>14</v>
      </c>
      <c r="I26879" t="s">
        <v>641</v>
      </c>
      <c r="J26879" t="s">
        <v>23</v>
      </c>
    </row>
    <row r="26880" spans="1:10" x14ac:dyDescent="0.3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tr">
        <f>VLOOKUP(F26880,dictionary!$A$1:$B$202,2,FALSE)</f>
        <v>Russia</v>
      </c>
      <c r="H26880" t="s">
        <v>14</v>
      </c>
      <c r="I26880" t="s">
        <v>641</v>
      </c>
      <c r="J26880" t="s">
        <v>16</v>
      </c>
    </row>
    <row r="26881" spans="1:10" x14ac:dyDescent="0.3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tr">
        <f>VLOOKUP(F26881,dictionary!$A$1:$B$202,2,FALSE)</f>
        <v>Italy</v>
      </c>
      <c r="H26881" t="s">
        <v>14</v>
      </c>
      <c r="I26881" t="s">
        <v>641</v>
      </c>
      <c r="J26881" t="s">
        <v>19</v>
      </c>
    </row>
    <row r="26882" spans="1:10" x14ac:dyDescent="0.3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tr">
        <f>VLOOKUP(F26882,dictionary!$A$1:$B$202,2,FALSE)</f>
        <v>Korea, South</v>
      </c>
      <c r="H26882" t="s">
        <v>440</v>
      </c>
      <c r="I26882" t="s">
        <v>19135</v>
      </c>
      <c r="J26882" t="s">
        <v>23</v>
      </c>
    </row>
    <row r="26883" spans="1:10" x14ac:dyDescent="0.3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tr">
        <f>VLOOKUP(F26883,dictionary!$A$1:$B$202,2,FALSE)</f>
        <v>Australia</v>
      </c>
      <c r="H26883" t="s">
        <v>440</v>
      </c>
      <c r="I26883" t="s">
        <v>19135</v>
      </c>
      <c r="J26883" t="s">
        <v>16</v>
      </c>
    </row>
    <row r="26884" spans="1:10" x14ac:dyDescent="0.3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tr">
        <f>VLOOKUP(F26884,dictionary!$A$1:$B$202,2,FALSE)</f>
        <v>Spain</v>
      </c>
      <c r="H26884" t="s">
        <v>440</v>
      </c>
      <c r="I26884" t="s">
        <v>19135</v>
      </c>
      <c r="J26884" t="s">
        <v>19</v>
      </c>
    </row>
    <row r="26885" spans="1:10" x14ac:dyDescent="0.3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tr">
        <f>VLOOKUP(F26885,dictionary!$A$1:$B$202,2,FALSE)</f>
        <v>Japan</v>
      </c>
      <c r="H26885" t="s">
        <v>440</v>
      </c>
      <c r="I26885" t="s">
        <v>17752</v>
      </c>
      <c r="J26885" t="s">
        <v>23</v>
      </c>
    </row>
    <row r="26886" spans="1:10" x14ac:dyDescent="0.3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tr">
        <f>VLOOKUP(F26886,dictionary!$A$1:$B$202,2,FALSE)</f>
        <v>Japan</v>
      </c>
      <c r="H26886" t="s">
        <v>440</v>
      </c>
      <c r="I26886" t="s">
        <v>17752</v>
      </c>
      <c r="J26886" t="s">
        <v>23</v>
      </c>
    </row>
    <row r="26887" spans="1:10" x14ac:dyDescent="0.3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tr">
        <f>VLOOKUP(F26887,dictionary!$A$1:$B$202,2,FALSE)</f>
        <v>Japan</v>
      </c>
      <c r="H26887" t="s">
        <v>440</v>
      </c>
      <c r="I26887" t="s">
        <v>17752</v>
      </c>
      <c r="J26887" t="s">
        <v>23</v>
      </c>
    </row>
    <row r="26888" spans="1:10" x14ac:dyDescent="0.3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tr">
        <f>VLOOKUP(F26888,dictionary!$A$1:$B$202,2,FALSE)</f>
        <v>Japan</v>
      </c>
      <c r="H26888" t="s">
        <v>440</v>
      </c>
      <c r="I26888" t="s">
        <v>17752</v>
      </c>
      <c r="J26888" t="s">
        <v>23</v>
      </c>
    </row>
    <row r="26889" spans="1:10" x14ac:dyDescent="0.3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tr">
        <f>VLOOKUP(F26889,dictionary!$A$1:$B$202,2,FALSE)</f>
        <v>Japan</v>
      </c>
      <c r="H26889" t="s">
        <v>440</v>
      </c>
      <c r="I26889" t="s">
        <v>17752</v>
      </c>
      <c r="J26889" t="s">
        <v>23</v>
      </c>
    </row>
    <row r="26890" spans="1:10" x14ac:dyDescent="0.3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tr">
        <f>VLOOKUP(F26890,dictionary!$A$1:$B$202,2,FALSE)</f>
        <v>Japan</v>
      </c>
      <c r="H26890" t="s">
        <v>440</v>
      </c>
      <c r="I26890" t="s">
        <v>17752</v>
      </c>
      <c r="J26890" t="s">
        <v>23</v>
      </c>
    </row>
    <row r="26891" spans="1:10" x14ac:dyDescent="0.3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tr">
        <f>VLOOKUP(F26891,dictionary!$A$1:$B$202,2,FALSE)</f>
        <v>Japan</v>
      </c>
      <c r="H26891" t="s">
        <v>440</v>
      </c>
      <c r="I26891" t="s">
        <v>17752</v>
      </c>
      <c r="J26891" t="s">
        <v>23</v>
      </c>
    </row>
    <row r="26892" spans="1:10" x14ac:dyDescent="0.3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tr">
        <f>VLOOKUP(F26892,dictionary!$A$1:$B$202,2,FALSE)</f>
        <v>Japan</v>
      </c>
      <c r="H26892" t="s">
        <v>440</v>
      </c>
      <c r="I26892" t="s">
        <v>17752</v>
      </c>
      <c r="J26892" t="s">
        <v>23</v>
      </c>
    </row>
    <row r="26893" spans="1:10" x14ac:dyDescent="0.3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tr">
        <f>VLOOKUP(F26893,dictionary!$A$1:$B$202,2,FALSE)</f>
        <v>Japan</v>
      </c>
      <c r="H26893" t="s">
        <v>440</v>
      </c>
      <c r="I26893" t="s">
        <v>17752</v>
      </c>
      <c r="J26893" t="s">
        <v>23</v>
      </c>
    </row>
    <row r="26894" spans="1:10" x14ac:dyDescent="0.3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tr">
        <f>VLOOKUP(F26894,dictionary!$A$1:$B$202,2,FALSE)</f>
        <v>Japan</v>
      </c>
      <c r="H26894" t="s">
        <v>440</v>
      </c>
      <c r="I26894" t="s">
        <v>17752</v>
      </c>
      <c r="J26894" t="s">
        <v>23</v>
      </c>
    </row>
    <row r="26895" spans="1:10" x14ac:dyDescent="0.3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tr">
        <f>VLOOKUP(F26895,dictionary!$A$1:$B$202,2,FALSE)</f>
        <v>Japan</v>
      </c>
      <c r="H26895" t="s">
        <v>440</v>
      </c>
      <c r="I26895" t="s">
        <v>17752</v>
      </c>
      <c r="J26895" t="s">
        <v>23</v>
      </c>
    </row>
    <row r="26896" spans="1:10" x14ac:dyDescent="0.3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tr">
        <f>VLOOKUP(F26896,dictionary!$A$1:$B$202,2,FALSE)</f>
        <v>Japan</v>
      </c>
      <c r="H26896" t="s">
        <v>440</v>
      </c>
      <c r="I26896" t="s">
        <v>17752</v>
      </c>
      <c r="J26896" t="s">
        <v>23</v>
      </c>
    </row>
    <row r="26897" spans="1:10" x14ac:dyDescent="0.3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tr">
        <f>VLOOKUP(F26897,dictionary!$A$1:$B$202,2,FALSE)</f>
        <v>Japan</v>
      </c>
      <c r="H26897" t="s">
        <v>440</v>
      </c>
      <c r="I26897" t="s">
        <v>17752</v>
      </c>
      <c r="J26897" t="s">
        <v>23</v>
      </c>
    </row>
    <row r="26898" spans="1:10" x14ac:dyDescent="0.3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tr">
        <f>VLOOKUP(F26898,dictionary!$A$1:$B$202,2,FALSE)</f>
        <v>Japan</v>
      </c>
      <c r="H26898" t="s">
        <v>440</v>
      </c>
      <c r="I26898" t="s">
        <v>17752</v>
      </c>
      <c r="J26898" t="s">
        <v>23</v>
      </c>
    </row>
    <row r="26899" spans="1:10" x14ac:dyDescent="0.3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tr">
        <f>VLOOKUP(F26899,dictionary!$A$1:$B$202,2,FALSE)</f>
        <v>Japan</v>
      </c>
      <c r="H26899" t="s">
        <v>440</v>
      </c>
      <c r="I26899" t="s">
        <v>17752</v>
      </c>
      <c r="J26899" t="s">
        <v>23</v>
      </c>
    </row>
    <row r="26900" spans="1:10" x14ac:dyDescent="0.3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tr">
        <f>VLOOKUP(F26900,dictionary!$A$1:$B$202,2,FALSE)</f>
        <v>United States</v>
      </c>
      <c r="H26900" t="s">
        <v>440</v>
      </c>
      <c r="I26900" t="s">
        <v>17752</v>
      </c>
      <c r="J26900" t="s">
        <v>16</v>
      </c>
    </row>
    <row r="26901" spans="1:10" x14ac:dyDescent="0.3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tr">
        <f>VLOOKUP(F26901,dictionary!$A$1:$B$202,2,FALSE)</f>
        <v>United States</v>
      </c>
      <c r="H26901" t="s">
        <v>440</v>
      </c>
      <c r="I26901" t="s">
        <v>17752</v>
      </c>
      <c r="J26901" t="s">
        <v>16</v>
      </c>
    </row>
    <row r="26902" spans="1:10" x14ac:dyDescent="0.3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tr">
        <f>VLOOKUP(F26902,dictionary!$A$1:$B$202,2,FALSE)</f>
        <v>United States</v>
      </c>
      <c r="H26902" t="s">
        <v>440</v>
      </c>
      <c r="I26902" t="s">
        <v>17752</v>
      </c>
      <c r="J26902" t="s">
        <v>16</v>
      </c>
    </row>
    <row r="26903" spans="1:10" x14ac:dyDescent="0.3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tr">
        <f>VLOOKUP(F26903,dictionary!$A$1:$B$202,2,FALSE)</f>
        <v>United States</v>
      </c>
      <c r="H26903" t="s">
        <v>440</v>
      </c>
      <c r="I26903" t="s">
        <v>17752</v>
      </c>
      <c r="J26903" t="s">
        <v>16</v>
      </c>
    </row>
    <row r="26904" spans="1:10" x14ac:dyDescent="0.3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tr">
        <f>VLOOKUP(F26904,dictionary!$A$1:$B$202,2,FALSE)</f>
        <v>United States</v>
      </c>
      <c r="H26904" t="s">
        <v>440</v>
      </c>
      <c r="I26904" t="s">
        <v>17752</v>
      </c>
      <c r="J26904" t="s">
        <v>16</v>
      </c>
    </row>
    <row r="26905" spans="1:10" x14ac:dyDescent="0.3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tr">
        <f>VLOOKUP(F26905,dictionary!$A$1:$B$202,2,FALSE)</f>
        <v>United States</v>
      </c>
      <c r="H26905" t="s">
        <v>440</v>
      </c>
      <c r="I26905" t="s">
        <v>17752</v>
      </c>
      <c r="J26905" t="s">
        <v>16</v>
      </c>
    </row>
    <row r="26906" spans="1:10" x14ac:dyDescent="0.3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tr">
        <f>VLOOKUP(F26906,dictionary!$A$1:$B$202,2,FALSE)</f>
        <v>United States</v>
      </c>
      <c r="H26906" t="s">
        <v>440</v>
      </c>
      <c r="I26906" t="s">
        <v>17752</v>
      </c>
      <c r="J26906" t="s">
        <v>16</v>
      </c>
    </row>
    <row r="26907" spans="1:10" x14ac:dyDescent="0.3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tr">
        <f>VLOOKUP(F26907,dictionary!$A$1:$B$202,2,FALSE)</f>
        <v>United States</v>
      </c>
      <c r="H26907" t="s">
        <v>440</v>
      </c>
      <c r="I26907" t="s">
        <v>17752</v>
      </c>
      <c r="J26907" t="s">
        <v>16</v>
      </c>
    </row>
    <row r="26908" spans="1:10" x14ac:dyDescent="0.3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tr">
        <f>VLOOKUP(F26908,dictionary!$A$1:$B$202,2,FALSE)</f>
        <v>United States</v>
      </c>
      <c r="H26908" t="s">
        <v>440</v>
      </c>
      <c r="I26908" t="s">
        <v>17752</v>
      </c>
      <c r="J26908" t="s">
        <v>16</v>
      </c>
    </row>
    <row r="26909" spans="1:10" x14ac:dyDescent="0.3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tr">
        <f>VLOOKUP(F26909,dictionary!$A$1:$B$202,2,FALSE)</f>
        <v>United States</v>
      </c>
      <c r="H26909" t="s">
        <v>440</v>
      </c>
      <c r="I26909" t="s">
        <v>17752</v>
      </c>
      <c r="J26909" t="s">
        <v>16</v>
      </c>
    </row>
    <row r="26910" spans="1:10" x14ac:dyDescent="0.3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tr">
        <f>VLOOKUP(F26910,dictionary!$A$1:$B$202,2,FALSE)</f>
        <v>United States</v>
      </c>
      <c r="H26910" t="s">
        <v>440</v>
      </c>
      <c r="I26910" t="s">
        <v>17752</v>
      </c>
      <c r="J26910" t="s">
        <v>16</v>
      </c>
    </row>
    <row r="26911" spans="1:10" x14ac:dyDescent="0.3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tr">
        <f>VLOOKUP(F26911,dictionary!$A$1:$B$202,2,FALSE)</f>
        <v>United States</v>
      </c>
      <c r="H26911" t="s">
        <v>440</v>
      </c>
      <c r="I26911" t="s">
        <v>17752</v>
      </c>
      <c r="J26911" t="s">
        <v>16</v>
      </c>
    </row>
    <row r="26912" spans="1:10" x14ac:dyDescent="0.3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tr">
        <f>VLOOKUP(F26912,dictionary!$A$1:$B$202,2,FALSE)</f>
        <v>United States</v>
      </c>
      <c r="H26912" t="s">
        <v>440</v>
      </c>
      <c r="I26912" t="s">
        <v>17752</v>
      </c>
      <c r="J26912" t="s">
        <v>16</v>
      </c>
    </row>
    <row r="26913" spans="1:10" x14ac:dyDescent="0.3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tr">
        <f>VLOOKUP(F26913,dictionary!$A$1:$B$202,2,FALSE)</f>
        <v>United States</v>
      </c>
      <c r="H26913" t="s">
        <v>440</v>
      </c>
      <c r="I26913" t="s">
        <v>17752</v>
      </c>
      <c r="J26913" t="s">
        <v>16</v>
      </c>
    </row>
    <row r="26914" spans="1:10" x14ac:dyDescent="0.3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tr">
        <f>VLOOKUP(F26914,dictionary!$A$1:$B$202,2,FALSE)</f>
        <v>United States</v>
      </c>
      <c r="H26914" t="s">
        <v>440</v>
      </c>
      <c r="I26914" t="s">
        <v>17752</v>
      </c>
      <c r="J26914" t="s">
        <v>16</v>
      </c>
    </row>
    <row r="26915" spans="1:10" x14ac:dyDescent="0.3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tr">
        <f>VLOOKUP(F26915,dictionary!$A$1:$B$202,2,FALSE)</f>
        <v>Australia</v>
      </c>
      <c r="H26915" t="s">
        <v>440</v>
      </c>
      <c r="I26915" t="s">
        <v>17752</v>
      </c>
      <c r="J26915" t="s">
        <v>19</v>
      </c>
    </row>
    <row r="26916" spans="1:10" x14ac:dyDescent="0.3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tr">
        <f>VLOOKUP(F26916,dictionary!$A$1:$B$202,2,FALSE)</f>
        <v>Australia</v>
      </c>
      <c r="H26916" t="s">
        <v>440</v>
      </c>
      <c r="I26916" t="s">
        <v>17752</v>
      </c>
      <c r="J26916" t="s">
        <v>19</v>
      </c>
    </row>
    <row r="26917" spans="1:10" x14ac:dyDescent="0.3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tr">
        <f>VLOOKUP(F26917,dictionary!$A$1:$B$202,2,FALSE)</f>
        <v>Australia</v>
      </c>
      <c r="H26917" t="s">
        <v>440</v>
      </c>
      <c r="I26917" t="s">
        <v>17752</v>
      </c>
      <c r="J26917" t="s">
        <v>19</v>
      </c>
    </row>
    <row r="26918" spans="1:10" x14ac:dyDescent="0.3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tr">
        <f>VLOOKUP(F26918,dictionary!$A$1:$B$202,2,FALSE)</f>
        <v>Australia</v>
      </c>
      <c r="H26918" t="s">
        <v>440</v>
      </c>
      <c r="I26918" t="s">
        <v>17752</v>
      </c>
      <c r="J26918" t="s">
        <v>19</v>
      </c>
    </row>
    <row r="26919" spans="1:10" x14ac:dyDescent="0.3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tr">
        <f>VLOOKUP(F26919,dictionary!$A$1:$B$202,2,FALSE)</f>
        <v>Australia</v>
      </c>
      <c r="H26919" t="s">
        <v>440</v>
      </c>
      <c r="I26919" t="s">
        <v>17752</v>
      </c>
      <c r="J26919" t="s">
        <v>19</v>
      </c>
    </row>
    <row r="26920" spans="1:10" x14ac:dyDescent="0.3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tr">
        <f>VLOOKUP(F26920,dictionary!$A$1:$B$202,2,FALSE)</f>
        <v>Australia</v>
      </c>
      <c r="H26920" t="s">
        <v>440</v>
      </c>
      <c r="I26920" t="s">
        <v>17752</v>
      </c>
      <c r="J26920" t="s">
        <v>19</v>
      </c>
    </row>
    <row r="26921" spans="1:10" x14ac:dyDescent="0.3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tr">
        <f>VLOOKUP(F26921,dictionary!$A$1:$B$202,2,FALSE)</f>
        <v>Australia</v>
      </c>
      <c r="H26921" t="s">
        <v>440</v>
      </c>
      <c r="I26921" t="s">
        <v>17752</v>
      </c>
      <c r="J26921" t="s">
        <v>19</v>
      </c>
    </row>
    <row r="26922" spans="1:10" x14ac:dyDescent="0.3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tr">
        <f>VLOOKUP(F26922,dictionary!$A$1:$B$202,2,FALSE)</f>
        <v>Australia</v>
      </c>
      <c r="H26922" t="s">
        <v>440</v>
      </c>
      <c r="I26922" t="s">
        <v>17752</v>
      </c>
      <c r="J26922" t="s">
        <v>19</v>
      </c>
    </row>
    <row r="26923" spans="1:10" x14ac:dyDescent="0.3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tr">
        <f>VLOOKUP(F26923,dictionary!$A$1:$B$202,2,FALSE)</f>
        <v>Australia</v>
      </c>
      <c r="H26923" t="s">
        <v>440</v>
      </c>
      <c r="I26923" t="s">
        <v>17752</v>
      </c>
      <c r="J26923" t="s">
        <v>19</v>
      </c>
    </row>
    <row r="26924" spans="1:10" x14ac:dyDescent="0.3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tr">
        <f>VLOOKUP(F26924,dictionary!$A$1:$B$202,2,FALSE)</f>
        <v>Australia</v>
      </c>
      <c r="H26924" t="s">
        <v>440</v>
      </c>
      <c r="I26924" t="s">
        <v>17752</v>
      </c>
      <c r="J26924" t="s">
        <v>19</v>
      </c>
    </row>
    <row r="26925" spans="1:10" x14ac:dyDescent="0.3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tr">
        <f>VLOOKUP(F26925,dictionary!$A$1:$B$202,2,FALSE)</f>
        <v>Australia</v>
      </c>
      <c r="H26925" t="s">
        <v>440</v>
      </c>
      <c r="I26925" t="s">
        <v>17752</v>
      </c>
      <c r="J26925" t="s">
        <v>19</v>
      </c>
    </row>
    <row r="26926" spans="1:10" x14ac:dyDescent="0.3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tr">
        <f>VLOOKUP(F26926,dictionary!$A$1:$B$202,2,FALSE)</f>
        <v>Australia</v>
      </c>
      <c r="H26926" t="s">
        <v>440</v>
      </c>
      <c r="I26926" t="s">
        <v>17752</v>
      </c>
      <c r="J26926" t="s">
        <v>19</v>
      </c>
    </row>
    <row r="26927" spans="1:10" x14ac:dyDescent="0.3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tr">
        <f>VLOOKUP(F26927,dictionary!$A$1:$B$202,2,FALSE)</f>
        <v>Australia</v>
      </c>
      <c r="H26927" t="s">
        <v>440</v>
      </c>
      <c r="I26927" t="s">
        <v>17752</v>
      </c>
      <c r="J26927" t="s">
        <v>19</v>
      </c>
    </row>
    <row r="26928" spans="1:10" x14ac:dyDescent="0.3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tr">
        <f>VLOOKUP(F26928,dictionary!$A$1:$B$202,2,FALSE)</f>
        <v>Australia</v>
      </c>
      <c r="H26928" t="s">
        <v>440</v>
      </c>
      <c r="I26928" t="s">
        <v>17752</v>
      </c>
      <c r="J26928" t="s">
        <v>19</v>
      </c>
    </row>
    <row r="26929" spans="1:10" x14ac:dyDescent="0.3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tr">
        <f>VLOOKUP(F26929,dictionary!$A$1:$B$202,2,FALSE)</f>
        <v>Australia</v>
      </c>
      <c r="H26929" t="s">
        <v>440</v>
      </c>
      <c r="I26929" t="s">
        <v>17752</v>
      </c>
      <c r="J26929" t="s">
        <v>19</v>
      </c>
    </row>
    <row r="26930" spans="1:10" x14ac:dyDescent="0.3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tr">
        <f>VLOOKUP(F26930,dictionary!$A$1:$B$202,2,FALSE)</f>
        <v>Denmark</v>
      </c>
      <c r="H26930" t="s">
        <v>14</v>
      </c>
      <c r="I26930" t="s">
        <v>157</v>
      </c>
      <c r="J26930" t="s">
        <v>23</v>
      </c>
    </row>
    <row r="26931" spans="1:10" x14ac:dyDescent="0.3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tr">
        <f>VLOOKUP(F26931,dictionary!$A$1:$B$202,2,FALSE)</f>
        <v>Denmark</v>
      </c>
      <c r="H26931" t="s">
        <v>14</v>
      </c>
      <c r="I26931" t="s">
        <v>157</v>
      </c>
      <c r="J26931" t="s">
        <v>23</v>
      </c>
    </row>
    <row r="26932" spans="1:10" x14ac:dyDescent="0.3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tr">
        <f>VLOOKUP(F26932,dictionary!$A$1:$B$202,2,FALSE)</f>
        <v>China</v>
      </c>
      <c r="H26932" t="s">
        <v>14</v>
      </c>
      <c r="I26932" t="s">
        <v>157</v>
      </c>
      <c r="J26932" t="s">
        <v>16</v>
      </c>
    </row>
    <row r="26933" spans="1:10" x14ac:dyDescent="0.3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tr">
        <f>VLOOKUP(F26933,dictionary!$A$1:$B$202,2,FALSE)</f>
        <v>China</v>
      </c>
      <c r="H26933" t="s">
        <v>14</v>
      </c>
      <c r="I26933" t="s">
        <v>157</v>
      </c>
      <c r="J26933" t="s">
        <v>16</v>
      </c>
    </row>
    <row r="26934" spans="1:10" x14ac:dyDescent="0.3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tr">
        <f>VLOOKUP(F26934,dictionary!$A$1:$B$202,2,FALSE)</f>
        <v>Hong Kong*</v>
      </c>
      <c r="H26934" t="s">
        <v>14</v>
      </c>
      <c r="I26934" t="s">
        <v>157</v>
      </c>
      <c r="J26934" t="s">
        <v>19</v>
      </c>
    </row>
    <row r="26935" spans="1:10" x14ac:dyDescent="0.3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tr">
        <f>VLOOKUP(F26935,dictionary!$A$1:$B$202,2,FALSE)</f>
        <v>Hong Kong*</v>
      </c>
      <c r="H26935" t="s">
        <v>14</v>
      </c>
      <c r="I26935" t="s">
        <v>157</v>
      </c>
      <c r="J26935" t="s">
        <v>19</v>
      </c>
    </row>
    <row r="26936" spans="1:10" x14ac:dyDescent="0.3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tr">
        <f>VLOOKUP(F26936,dictionary!$A$1:$B$202,2,FALSE)</f>
        <v>China</v>
      </c>
      <c r="H26936" t="s">
        <v>440</v>
      </c>
      <c r="I26936" t="s">
        <v>157</v>
      </c>
      <c r="J26936" t="s">
        <v>23</v>
      </c>
    </row>
    <row r="26937" spans="1:10" x14ac:dyDescent="0.3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tr">
        <f>VLOOKUP(F26937,dictionary!$A$1:$B$202,2,FALSE)</f>
        <v>China</v>
      </c>
      <c r="H26937" t="s">
        <v>440</v>
      </c>
      <c r="I26937" t="s">
        <v>157</v>
      </c>
      <c r="J26937" t="s">
        <v>23</v>
      </c>
    </row>
    <row r="26938" spans="1:10" x14ac:dyDescent="0.3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tr">
        <f>VLOOKUP(F26938,dictionary!$A$1:$B$202,2,FALSE)</f>
        <v>China</v>
      </c>
      <c r="H26938" t="s">
        <v>440</v>
      </c>
      <c r="I26938" t="s">
        <v>157</v>
      </c>
      <c r="J26938" t="s">
        <v>16</v>
      </c>
    </row>
    <row r="26939" spans="1:10" x14ac:dyDescent="0.3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tr">
        <f>VLOOKUP(F26939,dictionary!$A$1:$B$202,2,FALSE)</f>
        <v>China</v>
      </c>
      <c r="H26939" t="s">
        <v>440</v>
      </c>
      <c r="I26939" t="s">
        <v>157</v>
      </c>
      <c r="J26939" t="s">
        <v>16</v>
      </c>
    </row>
    <row r="26940" spans="1:10" x14ac:dyDescent="0.3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tr">
        <f>VLOOKUP(F26940,dictionary!$A$1:$B$202,2,FALSE)</f>
        <v>Korea, South</v>
      </c>
      <c r="H26940" t="s">
        <v>440</v>
      </c>
      <c r="I26940" t="s">
        <v>157</v>
      </c>
      <c r="J26940" t="s">
        <v>19</v>
      </c>
    </row>
    <row r="26941" spans="1:10" x14ac:dyDescent="0.3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tr">
        <f>VLOOKUP(F26941,dictionary!$A$1:$B$202,2,FALSE)</f>
        <v>Korea, South</v>
      </c>
      <c r="H26941" t="s">
        <v>440</v>
      </c>
      <c r="I26941" t="s">
        <v>157</v>
      </c>
      <c r="J26941" t="s">
        <v>19</v>
      </c>
    </row>
    <row r="26942" spans="1:10" x14ac:dyDescent="0.3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tr">
        <f>VLOOKUP(F26942,dictionary!$A$1:$B$202,2,FALSE)</f>
        <v>China</v>
      </c>
      <c r="H26942" t="s">
        <v>14</v>
      </c>
      <c r="I26942" t="s">
        <v>164</v>
      </c>
      <c r="J26942" t="s">
        <v>23</v>
      </c>
    </row>
    <row r="26943" spans="1:10" x14ac:dyDescent="0.3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tr">
        <f>VLOOKUP(F26943,dictionary!$A$1:$B$202,2,FALSE)</f>
        <v>Korea, South</v>
      </c>
      <c r="H26943" t="s">
        <v>14</v>
      </c>
      <c r="I26943" t="s">
        <v>164</v>
      </c>
      <c r="J26943" t="s">
        <v>16</v>
      </c>
    </row>
    <row r="26944" spans="1:10" x14ac:dyDescent="0.3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tr">
        <f>VLOOKUP(F26944,dictionary!$A$1:$B$202,2,FALSE)</f>
        <v>China</v>
      </c>
      <c r="H26944" t="s">
        <v>14</v>
      </c>
      <c r="I26944" t="s">
        <v>164</v>
      </c>
      <c r="J26944" t="s">
        <v>19</v>
      </c>
    </row>
    <row r="26945" spans="1:10" x14ac:dyDescent="0.3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tr">
        <f>VLOOKUP(F26945,dictionary!$A$1:$B$202,2,FALSE)</f>
        <v>Korea, South</v>
      </c>
      <c r="H26945" t="s">
        <v>440</v>
      </c>
      <c r="I26945" t="s">
        <v>164</v>
      </c>
      <c r="J26945" t="s">
        <v>23</v>
      </c>
    </row>
    <row r="26946" spans="1:10" x14ac:dyDescent="0.3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tr">
        <f>VLOOKUP(F26946,dictionary!$A$1:$B$202,2,FALSE)</f>
        <v>China</v>
      </c>
      <c r="H26946" t="s">
        <v>440</v>
      </c>
      <c r="I26946" t="s">
        <v>164</v>
      </c>
      <c r="J26946" t="s">
        <v>16</v>
      </c>
    </row>
    <row r="26947" spans="1:10" x14ac:dyDescent="0.3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tr">
        <f>VLOOKUP(F26947,dictionary!$A$1:$B$202,2,FALSE)</f>
        <v>Korea, North</v>
      </c>
      <c r="H26947" t="s">
        <v>440</v>
      </c>
      <c r="I26947" t="s">
        <v>164</v>
      </c>
      <c r="J26947" t="s">
        <v>19</v>
      </c>
    </row>
    <row r="26948" spans="1:10" x14ac:dyDescent="0.3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tr">
        <f>VLOOKUP(F26948,dictionary!$A$1:$B$202,2,FALSE)</f>
        <v>Thailand</v>
      </c>
      <c r="H26948" t="s">
        <v>440</v>
      </c>
      <c r="I26948" t="s">
        <v>19177</v>
      </c>
      <c r="J26948" t="s">
        <v>23</v>
      </c>
    </row>
    <row r="26949" spans="1:10" x14ac:dyDescent="0.3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tr">
        <f>VLOOKUP(F26949,dictionary!$A$1:$B$202,2,FALSE)</f>
        <v>Taiwan</v>
      </c>
      <c r="H26949" t="s">
        <v>440</v>
      </c>
      <c r="I26949" t="s">
        <v>19177</v>
      </c>
      <c r="J26949" t="s">
        <v>16</v>
      </c>
    </row>
    <row r="26950" spans="1:10" x14ac:dyDescent="0.3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tr">
        <f>VLOOKUP(F26950,dictionary!$A$1:$B$202,2,FALSE)</f>
        <v>Cuba</v>
      </c>
      <c r="H26950" t="s">
        <v>440</v>
      </c>
      <c r="I26950" t="s">
        <v>19177</v>
      </c>
      <c r="J26950" t="s">
        <v>19</v>
      </c>
    </row>
    <row r="26951" spans="1:10" x14ac:dyDescent="0.3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tr">
        <f>VLOOKUP(F26951,dictionary!$A$1:$B$202,2,FALSE)</f>
        <v>Egypt</v>
      </c>
      <c r="H26951" t="s">
        <v>14</v>
      </c>
      <c r="I26951" t="s">
        <v>19181</v>
      </c>
      <c r="J26951" t="s">
        <v>23</v>
      </c>
    </row>
    <row r="26952" spans="1:10" x14ac:dyDescent="0.3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tr">
        <f>VLOOKUP(F26952,dictionary!$A$1:$B$202,2,FALSE)</f>
        <v>Taiwan</v>
      </c>
      <c r="H26952" t="s">
        <v>14</v>
      </c>
      <c r="I26952" t="s">
        <v>19181</v>
      </c>
      <c r="J26952" t="s">
        <v>16</v>
      </c>
    </row>
    <row r="26953" spans="1:10" x14ac:dyDescent="0.3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tr">
        <f>VLOOKUP(F26953,dictionary!$A$1:$B$202,2,FALSE)</f>
        <v>Mexico</v>
      </c>
      <c r="H26953" t="s">
        <v>14</v>
      </c>
      <c r="I26953" t="s">
        <v>19181</v>
      </c>
      <c r="J26953" t="s">
        <v>19</v>
      </c>
    </row>
    <row r="26954" spans="1:10" x14ac:dyDescent="0.3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tr">
        <f>VLOOKUP(F26954,dictionary!$A$1:$B$202,2,FALSE)</f>
        <v>Venezuela</v>
      </c>
      <c r="H26954" t="s">
        <v>440</v>
      </c>
      <c r="I26954" t="s">
        <v>19185</v>
      </c>
      <c r="J26954" t="s">
        <v>23</v>
      </c>
    </row>
    <row r="26955" spans="1:10" x14ac:dyDescent="0.3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tr">
        <f>VLOOKUP(F26955,dictionary!$A$1:$B$202,2,FALSE)</f>
        <v>China</v>
      </c>
      <c r="H26955" t="s">
        <v>440</v>
      </c>
      <c r="I26955" t="s">
        <v>19185</v>
      </c>
      <c r="J26955" t="s">
        <v>16</v>
      </c>
    </row>
    <row r="26956" spans="1:10" x14ac:dyDescent="0.3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tr">
        <f>VLOOKUP(F26956,dictionary!$A$1:$B$202,2,FALSE)</f>
        <v>France</v>
      </c>
      <c r="H26956" t="s">
        <v>440</v>
      </c>
      <c r="I26956" t="s">
        <v>19185</v>
      </c>
      <c r="J26956" t="s">
        <v>19</v>
      </c>
    </row>
    <row r="26957" spans="1:10" x14ac:dyDescent="0.3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tr">
        <f>VLOOKUP(F26957,dictionary!$A$1:$B$202,2,FALSE)</f>
        <v>France</v>
      </c>
      <c r="H26957" t="s">
        <v>14</v>
      </c>
      <c r="I26957" t="s">
        <v>19189</v>
      </c>
      <c r="J26957" t="s">
        <v>23</v>
      </c>
    </row>
    <row r="26958" spans="1:10" x14ac:dyDescent="0.3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tr">
        <f>VLOOKUP(F26958,dictionary!$A$1:$B$202,2,FALSE)</f>
        <v>Korea, South</v>
      </c>
      <c r="H26958" t="s">
        <v>14</v>
      </c>
      <c r="I26958" t="s">
        <v>19189</v>
      </c>
      <c r="J26958" t="s">
        <v>16</v>
      </c>
    </row>
    <row r="26959" spans="1:10" x14ac:dyDescent="0.3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tr">
        <f>VLOOKUP(F26959,dictionary!$A$1:$B$202,2,FALSE)</f>
        <v>Greece</v>
      </c>
      <c r="H26959" t="s">
        <v>14</v>
      </c>
      <c r="I26959" t="s">
        <v>19189</v>
      </c>
      <c r="J26959" t="s">
        <v>19</v>
      </c>
    </row>
    <row r="26960" spans="1:10" x14ac:dyDescent="0.3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tr">
        <f>VLOOKUP(F26960,dictionary!$A$1:$B$202,2,FALSE)</f>
        <v>Mexico</v>
      </c>
      <c r="H26960" t="s">
        <v>440</v>
      </c>
      <c r="I26960" t="s">
        <v>19193</v>
      </c>
      <c r="J26960" t="s">
        <v>23</v>
      </c>
    </row>
    <row r="26961" spans="1:10" x14ac:dyDescent="0.3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tr">
        <f>VLOOKUP(F26961,dictionary!$A$1:$B$202,2,FALSE)</f>
        <v>Korea, South</v>
      </c>
      <c r="H26961" t="s">
        <v>440</v>
      </c>
      <c r="I26961" t="s">
        <v>19193</v>
      </c>
      <c r="J26961" t="s">
        <v>16</v>
      </c>
    </row>
    <row r="26962" spans="1:10" x14ac:dyDescent="0.3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tr">
        <f>VLOOKUP(F26962,dictionary!$A$1:$B$202,2,FALSE)</f>
        <v>United States</v>
      </c>
      <c r="H26962" t="s">
        <v>440</v>
      </c>
      <c r="I26962" t="s">
        <v>19193</v>
      </c>
      <c r="J26962" t="s">
        <v>19</v>
      </c>
    </row>
    <row r="26963" spans="1:10" x14ac:dyDescent="0.3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tr">
        <f>VLOOKUP(F26963,dictionary!$A$1:$B$202,2,FALSE)</f>
        <v>Korea, South</v>
      </c>
      <c r="H26963" t="s">
        <v>440</v>
      </c>
      <c r="I26963" t="s">
        <v>19198</v>
      </c>
      <c r="J26963" t="s">
        <v>23</v>
      </c>
    </row>
    <row r="26964" spans="1:10" x14ac:dyDescent="0.3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tr">
        <f>VLOOKUP(F26964,dictionary!$A$1:$B$202,2,FALSE)</f>
        <v>China</v>
      </c>
      <c r="H26964" t="s">
        <v>440</v>
      </c>
      <c r="I26964" t="s">
        <v>19198</v>
      </c>
      <c r="J26964" t="s">
        <v>16</v>
      </c>
    </row>
    <row r="26965" spans="1:10" x14ac:dyDescent="0.3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tr">
        <f>VLOOKUP(F26965,dictionary!$A$1:$B$202,2,FALSE)</f>
        <v>Greece</v>
      </c>
      <c r="H26965" t="s">
        <v>440</v>
      </c>
      <c r="I26965" t="s">
        <v>19198</v>
      </c>
      <c r="J26965" t="s">
        <v>19</v>
      </c>
    </row>
    <row r="26966" spans="1:10" x14ac:dyDescent="0.3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tr">
        <f>VLOOKUP(F26966,dictionary!$A$1:$B$202,2,FALSE)</f>
        <v>Korea, South</v>
      </c>
      <c r="H26966" t="s">
        <v>14</v>
      </c>
      <c r="I26966" t="s">
        <v>19202</v>
      </c>
      <c r="J26966" t="s">
        <v>23</v>
      </c>
    </row>
    <row r="26967" spans="1:10" x14ac:dyDescent="0.3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tr">
        <f>VLOOKUP(F26967,dictionary!$A$1:$B$202,2,FALSE)</f>
        <v>Iran</v>
      </c>
      <c r="H26967" t="s">
        <v>14</v>
      </c>
      <c r="I26967" t="s">
        <v>19202</v>
      </c>
      <c r="J26967" t="s">
        <v>16</v>
      </c>
    </row>
    <row r="26968" spans="1:10" x14ac:dyDescent="0.3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tr">
        <f>VLOOKUP(F26968,dictionary!$A$1:$B$202,2,FALSE)</f>
        <v>Taiwan</v>
      </c>
      <c r="H26968" t="s">
        <v>14</v>
      </c>
      <c r="I26968" t="s">
        <v>19202</v>
      </c>
      <c r="J26968" t="s">
        <v>19</v>
      </c>
    </row>
    <row r="26969" spans="1:10" x14ac:dyDescent="0.3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tr">
        <f>VLOOKUP(F26969,dictionary!$A$1:$B$202,2,FALSE)</f>
        <v>Iran</v>
      </c>
      <c r="H26969" t="s">
        <v>14</v>
      </c>
      <c r="I26969" t="s">
        <v>19206</v>
      </c>
      <c r="J26969" t="s">
        <v>23</v>
      </c>
    </row>
    <row r="26970" spans="1:10" x14ac:dyDescent="0.3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tr">
        <f>VLOOKUP(F26970,dictionary!$A$1:$B$202,2,FALSE)</f>
        <v>United States</v>
      </c>
      <c r="H26970" t="s">
        <v>14</v>
      </c>
      <c r="I26970" t="s">
        <v>19206</v>
      </c>
      <c r="J26970" t="s">
        <v>16</v>
      </c>
    </row>
    <row r="26971" spans="1:10" x14ac:dyDescent="0.3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tr">
        <f>VLOOKUP(F26971,dictionary!$A$1:$B$202,2,FALSE)</f>
        <v>Turkey</v>
      </c>
      <c r="H26971" t="s">
        <v>14</v>
      </c>
      <c r="I26971" t="s">
        <v>19206</v>
      </c>
      <c r="J26971" t="s">
        <v>19</v>
      </c>
    </row>
    <row r="26972" spans="1:10" x14ac:dyDescent="0.3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tr">
        <f>VLOOKUP(F26972,dictionary!$A$1:$B$202,2,FALSE)</f>
        <v>Croatia</v>
      </c>
      <c r="H26972" t="s">
        <v>14</v>
      </c>
      <c r="I26972" t="s">
        <v>157</v>
      </c>
      <c r="J26972" t="s">
        <v>23</v>
      </c>
    </row>
    <row r="26973" spans="1:10" x14ac:dyDescent="0.3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tr">
        <f>VLOOKUP(F26973,dictionary!$A$1:$B$202,2,FALSE)</f>
        <v>Croatia</v>
      </c>
      <c r="H26973" t="s">
        <v>14</v>
      </c>
      <c r="I26973" t="s">
        <v>157</v>
      </c>
      <c r="J26973" t="s">
        <v>23</v>
      </c>
    </row>
    <row r="26974" spans="1:10" x14ac:dyDescent="0.3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tr">
        <f>VLOOKUP(F26974,dictionary!$A$1:$B$202,2,FALSE)</f>
        <v>Chile</v>
      </c>
      <c r="H26974" t="s">
        <v>14</v>
      </c>
      <c r="I26974" t="s">
        <v>157</v>
      </c>
      <c r="J26974" t="s">
        <v>16</v>
      </c>
    </row>
    <row r="26975" spans="1:10" x14ac:dyDescent="0.3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tr">
        <f>VLOOKUP(F26975,dictionary!$A$1:$B$202,2,FALSE)</f>
        <v>Chile</v>
      </c>
      <c r="H26975" t="s">
        <v>14</v>
      </c>
      <c r="I26975" t="s">
        <v>157</v>
      </c>
      <c r="J26975" t="s">
        <v>16</v>
      </c>
    </row>
    <row r="26976" spans="1:10" x14ac:dyDescent="0.3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tr">
        <f>VLOOKUP(F26976,dictionary!$A$1:$B$202,2,FALSE)</f>
        <v>Germany</v>
      </c>
      <c r="H26976" t="s">
        <v>14</v>
      </c>
      <c r="I26976" t="s">
        <v>157</v>
      </c>
      <c r="J26976" t="s">
        <v>19</v>
      </c>
    </row>
    <row r="26977" spans="1:10" x14ac:dyDescent="0.3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tr">
        <f>VLOOKUP(F26977,dictionary!$A$1:$B$202,2,FALSE)</f>
        <v>Germany</v>
      </c>
      <c r="H26977" t="s">
        <v>14</v>
      </c>
      <c r="I26977" t="s">
        <v>157</v>
      </c>
      <c r="J26977" t="s">
        <v>19</v>
      </c>
    </row>
    <row r="26978" spans="1:10" x14ac:dyDescent="0.3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tr">
        <f>VLOOKUP(F26978,dictionary!$A$1:$B$202,2,FALSE)</f>
        <v>Argentina</v>
      </c>
      <c r="H26978" t="s">
        <v>440</v>
      </c>
      <c r="I26978" t="s">
        <v>157</v>
      </c>
      <c r="J26978" t="s">
        <v>23</v>
      </c>
    </row>
    <row r="26979" spans="1:10" x14ac:dyDescent="0.3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tr">
        <f>VLOOKUP(F26979,dictionary!$A$1:$B$202,2,FALSE)</f>
        <v>Argentina</v>
      </c>
      <c r="H26979" t="s">
        <v>440</v>
      </c>
      <c r="I26979" t="s">
        <v>157</v>
      </c>
      <c r="J26979" t="s">
        <v>23</v>
      </c>
    </row>
    <row r="26980" spans="1:10" x14ac:dyDescent="0.3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tr">
        <f>VLOOKUP(F26980,dictionary!$A$1:$B$202,2,FALSE)</f>
        <v>China</v>
      </c>
      <c r="H26980" t="s">
        <v>440</v>
      </c>
      <c r="I26980" t="s">
        <v>157</v>
      </c>
      <c r="J26980" t="s">
        <v>16</v>
      </c>
    </row>
    <row r="26981" spans="1:10" x14ac:dyDescent="0.3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tr">
        <f>VLOOKUP(F26981,dictionary!$A$1:$B$202,2,FALSE)</f>
        <v>China</v>
      </c>
      <c r="H26981" t="s">
        <v>440</v>
      </c>
      <c r="I26981" t="s">
        <v>157</v>
      </c>
      <c r="J26981" t="s">
        <v>16</v>
      </c>
    </row>
    <row r="26982" spans="1:10" x14ac:dyDescent="0.3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tr">
        <f>VLOOKUP(F26982,dictionary!$A$1:$B$202,2,FALSE)</f>
        <v>Chile</v>
      </c>
      <c r="H26982" t="s">
        <v>14</v>
      </c>
      <c r="I26982" t="s">
        <v>164</v>
      </c>
      <c r="J26982" t="s">
        <v>23</v>
      </c>
    </row>
    <row r="26983" spans="1:10" x14ac:dyDescent="0.3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tr">
        <f>VLOOKUP(F26983,dictionary!$A$1:$B$202,2,FALSE)</f>
        <v>Chile</v>
      </c>
      <c r="H26983" t="s">
        <v>14</v>
      </c>
      <c r="I26983" t="s">
        <v>164</v>
      </c>
      <c r="J26983" t="s">
        <v>16</v>
      </c>
    </row>
    <row r="26984" spans="1:10" x14ac:dyDescent="0.3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tr">
        <f>VLOOKUP(F26984,dictionary!$A$1:$B$202,2,FALSE)</f>
        <v>United States</v>
      </c>
      <c r="H26984" t="s">
        <v>14</v>
      </c>
      <c r="I26984" t="s">
        <v>164</v>
      </c>
      <c r="J26984" t="s">
        <v>19</v>
      </c>
    </row>
    <row r="26985" spans="1:10" x14ac:dyDescent="0.3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tr">
        <f>VLOOKUP(F26985,dictionary!$A$1:$B$202,2,FALSE)</f>
        <v>Australia</v>
      </c>
      <c r="H26985" t="s">
        <v>440</v>
      </c>
      <c r="I26985" t="s">
        <v>164</v>
      </c>
      <c r="J26985" t="s">
        <v>23</v>
      </c>
    </row>
    <row r="26986" spans="1:10" x14ac:dyDescent="0.3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tr">
        <f>VLOOKUP(F26986,dictionary!$A$1:$B$202,2,FALSE)</f>
        <v>Belgium</v>
      </c>
      <c r="H26986" t="s">
        <v>440</v>
      </c>
      <c r="I26986" t="s">
        <v>164</v>
      </c>
      <c r="J26986" t="s">
        <v>16</v>
      </c>
    </row>
    <row r="26987" spans="1:10" x14ac:dyDescent="0.3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tr">
        <f>VLOOKUP(F26987,dictionary!$A$1:$B$202,2,FALSE)</f>
        <v>France</v>
      </c>
      <c r="H26987" t="s">
        <v>440</v>
      </c>
      <c r="I26987" t="s">
        <v>164</v>
      </c>
      <c r="J26987" t="s">
        <v>19</v>
      </c>
    </row>
    <row r="26988" spans="1:10" x14ac:dyDescent="0.3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tr">
        <f>VLOOKUP(F26988,dictionary!$A$1:$B$202,2,FALSE)</f>
        <v>Switzerland</v>
      </c>
      <c r="H26988" t="s">
        <v>14</v>
      </c>
      <c r="I26988" t="s">
        <v>371</v>
      </c>
      <c r="J26988" t="s">
        <v>23</v>
      </c>
    </row>
    <row r="26989" spans="1:10" x14ac:dyDescent="0.3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tr">
        <f>VLOOKUP(F26989,dictionary!$A$1:$B$202,2,FALSE)</f>
        <v>New Zealand</v>
      </c>
      <c r="H26989" t="s">
        <v>14</v>
      </c>
      <c r="I26989" t="s">
        <v>371</v>
      </c>
      <c r="J26989" t="s">
        <v>16</v>
      </c>
    </row>
    <row r="26990" spans="1:10" x14ac:dyDescent="0.3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tr">
        <f>VLOOKUP(F26990,dictionary!$A$1:$B$202,2,FALSE)</f>
        <v>New Zealand</v>
      </c>
      <c r="H26990" t="s">
        <v>14</v>
      </c>
      <c r="I26990" t="s">
        <v>371</v>
      </c>
      <c r="J26990" t="s">
        <v>19</v>
      </c>
    </row>
    <row r="26991" spans="1:10" x14ac:dyDescent="0.3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tr">
        <f>VLOOKUP(F26991,dictionary!$A$1:$B$202,2,FALSE)</f>
        <v>United States</v>
      </c>
      <c r="H26991" t="s">
        <v>440</v>
      </c>
      <c r="I26991" t="s">
        <v>371</v>
      </c>
      <c r="J26991" t="s">
        <v>23</v>
      </c>
    </row>
    <row r="26992" spans="1:10" x14ac:dyDescent="0.3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tr">
        <f>VLOOKUP(F26992,dictionary!$A$1:$B$202,2,FALSE)</f>
        <v>Austria</v>
      </c>
      <c r="H26992" t="s">
        <v>440</v>
      </c>
      <c r="I26992" t="s">
        <v>371</v>
      </c>
      <c r="J26992" t="s">
        <v>16</v>
      </c>
    </row>
    <row r="26993" spans="1:10" x14ac:dyDescent="0.3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tr">
        <f>VLOOKUP(F26993,dictionary!$A$1:$B$202,2,FALSE)</f>
        <v>Australia</v>
      </c>
      <c r="H26993" t="s">
        <v>440</v>
      </c>
      <c r="I26993" t="s">
        <v>371</v>
      </c>
      <c r="J26993" t="s">
        <v>19</v>
      </c>
    </row>
    <row r="26994" spans="1:10" x14ac:dyDescent="0.3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tr">
        <f>VLOOKUP(F26994,dictionary!$A$1:$B$202,2,FALSE)</f>
        <v>Switzerland</v>
      </c>
      <c r="H26994" t="s">
        <v>14</v>
      </c>
      <c r="I26994" t="s">
        <v>17816</v>
      </c>
      <c r="J26994" t="s">
        <v>23</v>
      </c>
    </row>
    <row r="26995" spans="1:10" x14ac:dyDescent="0.3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tr">
        <f>VLOOKUP(F26995,dictionary!$A$1:$B$202,2,FALSE)</f>
        <v>Switzerland</v>
      </c>
      <c r="H26995" t="s">
        <v>14</v>
      </c>
      <c r="I26995" t="s">
        <v>17816</v>
      </c>
      <c r="J26995" t="s">
        <v>23</v>
      </c>
    </row>
    <row r="26996" spans="1:10" x14ac:dyDescent="0.3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tr">
        <f>VLOOKUP(F26996,dictionary!$A$1:$B$202,2,FALSE)</f>
        <v>Brazil</v>
      </c>
      <c r="H26996" t="s">
        <v>14</v>
      </c>
      <c r="I26996" t="s">
        <v>17816</v>
      </c>
      <c r="J26996" t="s">
        <v>16</v>
      </c>
    </row>
    <row r="26997" spans="1:10" x14ac:dyDescent="0.3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tr">
        <f>VLOOKUP(F26997,dictionary!$A$1:$B$202,2,FALSE)</f>
        <v>Brazil</v>
      </c>
      <c r="H26997" t="s">
        <v>14</v>
      </c>
      <c r="I26997" t="s">
        <v>17816</v>
      </c>
      <c r="J26997" t="s">
        <v>16</v>
      </c>
    </row>
    <row r="26998" spans="1:10" x14ac:dyDescent="0.3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tr">
        <f>VLOOKUP(F26998,dictionary!$A$1:$B$202,2,FALSE)</f>
        <v>Spain</v>
      </c>
      <c r="H26998" t="s">
        <v>14</v>
      </c>
      <c r="I26998" t="s">
        <v>17816</v>
      </c>
      <c r="J26998" t="s">
        <v>19</v>
      </c>
    </row>
    <row r="26999" spans="1:10" x14ac:dyDescent="0.3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tr">
        <f>VLOOKUP(F26999,dictionary!$A$1:$B$202,2,FALSE)</f>
        <v>Spain</v>
      </c>
      <c r="H26999" t="s">
        <v>14</v>
      </c>
      <c r="I26999" t="s">
        <v>17816</v>
      </c>
      <c r="J26999" t="s">
        <v>19</v>
      </c>
    </row>
    <row r="27000" spans="1:10" x14ac:dyDescent="0.3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tr">
        <f>VLOOKUP(F27000,dictionary!$A$1:$B$202,2,FALSE)</f>
        <v>United States</v>
      </c>
      <c r="H27000" t="s">
        <v>440</v>
      </c>
      <c r="I27000" t="s">
        <v>17816</v>
      </c>
      <c r="J27000" t="s">
        <v>23</v>
      </c>
    </row>
    <row r="27001" spans="1:10" x14ac:dyDescent="0.3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tr">
        <f>VLOOKUP(F27001,dictionary!$A$1:$B$202,2,FALSE)</f>
        <v>United States</v>
      </c>
      <c r="H27001" t="s">
        <v>440</v>
      </c>
      <c r="I27001" t="s">
        <v>17816</v>
      </c>
      <c r="J27001" t="s">
        <v>23</v>
      </c>
    </row>
    <row r="27002" spans="1:10" x14ac:dyDescent="0.3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tr">
        <f>VLOOKUP(F27002,dictionary!$A$1:$B$202,2,FALSE)</f>
        <v>United States</v>
      </c>
      <c r="H27002" t="s">
        <v>440</v>
      </c>
      <c r="I27002" t="s">
        <v>17816</v>
      </c>
      <c r="J27002" t="s">
        <v>16</v>
      </c>
    </row>
    <row r="27003" spans="1:10" x14ac:dyDescent="0.3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tr">
        <f>VLOOKUP(F27003,dictionary!$A$1:$B$202,2,FALSE)</f>
        <v>United States</v>
      </c>
      <c r="H27003" t="s">
        <v>440</v>
      </c>
      <c r="I27003" t="s">
        <v>17816</v>
      </c>
      <c r="J27003" t="s">
        <v>16</v>
      </c>
    </row>
    <row r="27004" spans="1:10" x14ac:dyDescent="0.3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tr">
        <f>VLOOKUP(F27004,dictionary!$A$1:$B$202,2,FALSE)</f>
        <v>Brazil</v>
      </c>
      <c r="H27004" t="s">
        <v>440</v>
      </c>
      <c r="I27004" t="s">
        <v>17816</v>
      </c>
      <c r="J27004" t="s">
        <v>19</v>
      </c>
    </row>
    <row r="27005" spans="1:10" x14ac:dyDescent="0.3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tr">
        <f>VLOOKUP(F27005,dictionary!$A$1:$B$202,2,FALSE)</f>
        <v>Brazil</v>
      </c>
      <c r="H27005" t="s">
        <v>440</v>
      </c>
      <c r="I27005" t="s">
        <v>17816</v>
      </c>
      <c r="J27005" t="s">
        <v>19</v>
      </c>
    </row>
    <row r="27006" spans="1:10" x14ac:dyDescent="0.3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tr">
        <f>VLOOKUP(F27006,dictionary!$A$1:$B$202,2,FALSE)</f>
        <v>Russia</v>
      </c>
      <c r="H27006" t="s">
        <v>14</v>
      </c>
      <c r="I27006" t="s">
        <v>9199</v>
      </c>
      <c r="J27006" t="s">
        <v>23</v>
      </c>
    </row>
    <row r="27007" spans="1:10" x14ac:dyDescent="0.3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tr">
        <f>VLOOKUP(F27007,dictionary!$A$1:$B$202,2,FALSE)</f>
        <v>Russia</v>
      </c>
      <c r="H27007" t="s">
        <v>14</v>
      </c>
      <c r="I27007" t="s">
        <v>9199</v>
      </c>
      <c r="J27007" t="s">
        <v>23</v>
      </c>
    </row>
    <row r="27008" spans="1:10" x14ac:dyDescent="0.3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tr">
        <f>VLOOKUP(F27008,dictionary!$A$1:$B$202,2,FALSE)</f>
        <v>Russia</v>
      </c>
      <c r="H27008" t="s">
        <v>14</v>
      </c>
      <c r="I27008" t="s">
        <v>9199</v>
      </c>
      <c r="J27008" t="s">
        <v>23</v>
      </c>
    </row>
    <row r="27009" spans="1:10" x14ac:dyDescent="0.3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tr">
        <f>VLOOKUP(F27009,dictionary!$A$1:$B$202,2,FALSE)</f>
        <v>Russia</v>
      </c>
      <c r="H27009" t="s">
        <v>14</v>
      </c>
      <c r="I27009" t="s">
        <v>9199</v>
      </c>
      <c r="J27009" t="s">
        <v>23</v>
      </c>
    </row>
    <row r="27010" spans="1:10" x14ac:dyDescent="0.3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tr">
        <f>VLOOKUP(F27010,dictionary!$A$1:$B$202,2,FALSE)</f>
        <v>Russia</v>
      </c>
      <c r="H27010" t="s">
        <v>14</v>
      </c>
      <c r="I27010" t="s">
        <v>9199</v>
      </c>
      <c r="J27010" t="s">
        <v>23</v>
      </c>
    </row>
    <row r="27011" spans="1:10" x14ac:dyDescent="0.3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tr">
        <f>VLOOKUP(F27011,dictionary!$A$1:$B$202,2,FALSE)</f>
        <v>Russia</v>
      </c>
      <c r="H27011" t="s">
        <v>14</v>
      </c>
      <c r="I27011" t="s">
        <v>9199</v>
      </c>
      <c r="J27011" t="s">
        <v>23</v>
      </c>
    </row>
    <row r="27012" spans="1:10" x14ac:dyDescent="0.3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tr">
        <f>VLOOKUP(F27012,dictionary!$A$1:$B$202,2,FALSE)</f>
        <v>Russia</v>
      </c>
      <c r="H27012" t="s">
        <v>14</v>
      </c>
      <c r="I27012" t="s">
        <v>9199</v>
      </c>
      <c r="J27012" t="s">
        <v>23</v>
      </c>
    </row>
    <row r="27013" spans="1:10" x14ac:dyDescent="0.3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tr">
        <f>VLOOKUP(F27013,dictionary!$A$1:$B$202,2,FALSE)</f>
        <v>Russia</v>
      </c>
      <c r="H27013" t="s">
        <v>14</v>
      </c>
      <c r="I27013" t="s">
        <v>9199</v>
      </c>
      <c r="J27013" t="s">
        <v>23</v>
      </c>
    </row>
    <row r="27014" spans="1:10" x14ac:dyDescent="0.3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tr">
        <f>VLOOKUP(F27014,dictionary!$A$1:$B$202,2,FALSE)</f>
        <v>Russia</v>
      </c>
      <c r="H27014" t="s">
        <v>14</v>
      </c>
      <c r="I27014" t="s">
        <v>9199</v>
      </c>
      <c r="J27014" t="s">
        <v>23</v>
      </c>
    </row>
    <row r="27015" spans="1:10" x14ac:dyDescent="0.3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tr">
        <f>VLOOKUP(F27015,dictionary!$A$1:$B$202,2,FALSE)</f>
        <v>Russia</v>
      </c>
      <c r="H27015" t="s">
        <v>14</v>
      </c>
      <c r="I27015" t="s">
        <v>9199</v>
      </c>
      <c r="J27015" t="s">
        <v>23</v>
      </c>
    </row>
    <row r="27016" spans="1:10" x14ac:dyDescent="0.3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tr">
        <f>VLOOKUP(F27016,dictionary!$A$1:$B$202,2,FALSE)</f>
        <v>Russia</v>
      </c>
      <c r="H27016" t="s">
        <v>14</v>
      </c>
      <c r="I27016" t="s">
        <v>9199</v>
      </c>
      <c r="J27016" t="s">
        <v>23</v>
      </c>
    </row>
    <row r="27017" spans="1:10" x14ac:dyDescent="0.3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tr">
        <f>VLOOKUP(F27017,dictionary!$A$1:$B$202,2,FALSE)</f>
        <v>Russia</v>
      </c>
      <c r="H27017" t="s">
        <v>14</v>
      </c>
      <c r="I27017" t="s">
        <v>9199</v>
      </c>
      <c r="J27017" t="s">
        <v>23</v>
      </c>
    </row>
    <row r="27018" spans="1:10" x14ac:dyDescent="0.3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tr">
        <f>VLOOKUP(F27018,dictionary!$A$1:$B$202,2,FALSE)</f>
        <v>Brazil</v>
      </c>
      <c r="H27018" t="s">
        <v>14</v>
      </c>
      <c r="I27018" t="s">
        <v>9199</v>
      </c>
      <c r="J27018" t="s">
        <v>16</v>
      </c>
    </row>
    <row r="27019" spans="1:10" x14ac:dyDescent="0.3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tr">
        <f>VLOOKUP(F27019,dictionary!$A$1:$B$202,2,FALSE)</f>
        <v>Brazil</v>
      </c>
      <c r="H27019" t="s">
        <v>14</v>
      </c>
      <c r="I27019" t="s">
        <v>9199</v>
      </c>
      <c r="J27019" t="s">
        <v>16</v>
      </c>
    </row>
    <row r="27020" spans="1:10" x14ac:dyDescent="0.3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tr">
        <f>VLOOKUP(F27020,dictionary!$A$1:$B$202,2,FALSE)</f>
        <v>Brazil</v>
      </c>
      <c r="H27020" t="s">
        <v>14</v>
      </c>
      <c r="I27020" t="s">
        <v>9199</v>
      </c>
      <c r="J27020" t="s">
        <v>16</v>
      </c>
    </row>
    <row r="27021" spans="1:10" x14ac:dyDescent="0.3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tr">
        <f>VLOOKUP(F27021,dictionary!$A$1:$B$202,2,FALSE)</f>
        <v>Brazil</v>
      </c>
      <c r="H27021" t="s">
        <v>14</v>
      </c>
      <c r="I27021" t="s">
        <v>9199</v>
      </c>
      <c r="J27021" t="s">
        <v>16</v>
      </c>
    </row>
    <row r="27022" spans="1:10" x14ac:dyDescent="0.3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tr">
        <f>VLOOKUP(F27022,dictionary!$A$1:$B$202,2,FALSE)</f>
        <v>Brazil</v>
      </c>
      <c r="H27022" t="s">
        <v>14</v>
      </c>
      <c r="I27022" t="s">
        <v>9199</v>
      </c>
      <c r="J27022" t="s">
        <v>16</v>
      </c>
    </row>
    <row r="27023" spans="1:10" x14ac:dyDescent="0.3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tr">
        <f>VLOOKUP(F27023,dictionary!$A$1:$B$202,2,FALSE)</f>
        <v>Brazil</v>
      </c>
      <c r="H27023" t="s">
        <v>14</v>
      </c>
      <c r="I27023" t="s">
        <v>9199</v>
      </c>
      <c r="J27023" t="s">
        <v>16</v>
      </c>
    </row>
    <row r="27024" spans="1:10" x14ac:dyDescent="0.3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tr">
        <f>VLOOKUP(F27024,dictionary!$A$1:$B$202,2,FALSE)</f>
        <v>Brazil</v>
      </c>
      <c r="H27024" t="s">
        <v>14</v>
      </c>
      <c r="I27024" t="s">
        <v>9199</v>
      </c>
      <c r="J27024" t="s">
        <v>16</v>
      </c>
    </row>
    <row r="27025" spans="1:10" x14ac:dyDescent="0.3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tr">
        <f>VLOOKUP(F27025,dictionary!$A$1:$B$202,2,FALSE)</f>
        <v>Brazil</v>
      </c>
      <c r="H27025" t="s">
        <v>14</v>
      </c>
      <c r="I27025" t="s">
        <v>9199</v>
      </c>
      <c r="J27025" t="s">
        <v>16</v>
      </c>
    </row>
    <row r="27026" spans="1:10" x14ac:dyDescent="0.3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tr">
        <f>VLOOKUP(F27026,dictionary!$A$1:$B$202,2,FALSE)</f>
        <v>Brazil</v>
      </c>
      <c r="H27026" t="s">
        <v>14</v>
      </c>
      <c r="I27026" t="s">
        <v>9199</v>
      </c>
      <c r="J27026" t="s">
        <v>16</v>
      </c>
    </row>
    <row r="27027" spans="1:10" x14ac:dyDescent="0.3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tr">
        <f>VLOOKUP(F27027,dictionary!$A$1:$B$202,2,FALSE)</f>
        <v>Brazil</v>
      </c>
      <c r="H27027" t="s">
        <v>14</v>
      </c>
      <c r="I27027" t="s">
        <v>9199</v>
      </c>
      <c r="J27027" t="s">
        <v>16</v>
      </c>
    </row>
    <row r="27028" spans="1:10" x14ac:dyDescent="0.3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tr">
        <f>VLOOKUP(F27028,dictionary!$A$1:$B$202,2,FALSE)</f>
        <v>Brazil</v>
      </c>
      <c r="H27028" t="s">
        <v>14</v>
      </c>
      <c r="I27028" t="s">
        <v>9199</v>
      </c>
      <c r="J27028" t="s">
        <v>16</v>
      </c>
    </row>
    <row r="27029" spans="1:10" x14ac:dyDescent="0.3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tr">
        <f>VLOOKUP(F27029,dictionary!$A$1:$B$202,2,FALSE)</f>
        <v>Brazil</v>
      </c>
      <c r="H27029" t="s">
        <v>14</v>
      </c>
      <c r="I27029" t="s">
        <v>9199</v>
      </c>
      <c r="J27029" t="s">
        <v>16</v>
      </c>
    </row>
    <row r="27030" spans="1:10" x14ac:dyDescent="0.3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tr">
        <f>VLOOKUP(F27030,dictionary!$A$1:$B$202,2,FALSE)</f>
        <v>Italy</v>
      </c>
      <c r="H27030" t="s">
        <v>14</v>
      </c>
      <c r="I27030" t="s">
        <v>9199</v>
      </c>
      <c r="J27030" t="s">
        <v>19</v>
      </c>
    </row>
    <row r="27031" spans="1:10" x14ac:dyDescent="0.3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tr">
        <f>VLOOKUP(F27031,dictionary!$A$1:$B$202,2,FALSE)</f>
        <v>Italy</v>
      </c>
      <c r="H27031" t="s">
        <v>14</v>
      </c>
      <c r="I27031" t="s">
        <v>9199</v>
      </c>
      <c r="J27031" t="s">
        <v>19</v>
      </c>
    </row>
    <row r="27032" spans="1:10" x14ac:dyDescent="0.3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tr">
        <f>VLOOKUP(F27032,dictionary!$A$1:$B$202,2,FALSE)</f>
        <v>Italy</v>
      </c>
      <c r="H27032" t="s">
        <v>14</v>
      </c>
      <c r="I27032" t="s">
        <v>9199</v>
      </c>
      <c r="J27032" t="s">
        <v>19</v>
      </c>
    </row>
    <row r="27033" spans="1:10" x14ac:dyDescent="0.3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tr">
        <f>VLOOKUP(F27033,dictionary!$A$1:$B$202,2,FALSE)</f>
        <v>Italy</v>
      </c>
      <c r="H27033" t="s">
        <v>14</v>
      </c>
      <c r="I27033" t="s">
        <v>9199</v>
      </c>
      <c r="J27033" t="s">
        <v>19</v>
      </c>
    </row>
    <row r="27034" spans="1:10" x14ac:dyDescent="0.3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tr">
        <f>VLOOKUP(F27034,dictionary!$A$1:$B$202,2,FALSE)</f>
        <v>Italy</v>
      </c>
      <c r="H27034" t="s">
        <v>14</v>
      </c>
      <c r="I27034" t="s">
        <v>9199</v>
      </c>
      <c r="J27034" t="s">
        <v>19</v>
      </c>
    </row>
    <row r="27035" spans="1:10" x14ac:dyDescent="0.3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tr">
        <f>VLOOKUP(F27035,dictionary!$A$1:$B$202,2,FALSE)</f>
        <v>Italy</v>
      </c>
      <c r="H27035" t="s">
        <v>14</v>
      </c>
      <c r="I27035" t="s">
        <v>9199</v>
      </c>
      <c r="J27035" t="s">
        <v>19</v>
      </c>
    </row>
    <row r="27036" spans="1:10" x14ac:dyDescent="0.3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tr">
        <f>VLOOKUP(F27036,dictionary!$A$1:$B$202,2,FALSE)</f>
        <v>Italy</v>
      </c>
      <c r="H27036" t="s">
        <v>14</v>
      </c>
      <c r="I27036" t="s">
        <v>9199</v>
      </c>
      <c r="J27036" t="s">
        <v>19</v>
      </c>
    </row>
    <row r="27037" spans="1:10" x14ac:dyDescent="0.3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tr">
        <f>VLOOKUP(F27037,dictionary!$A$1:$B$202,2,FALSE)</f>
        <v>Italy</v>
      </c>
      <c r="H27037" t="s">
        <v>14</v>
      </c>
      <c r="I27037" t="s">
        <v>9199</v>
      </c>
      <c r="J27037" t="s">
        <v>19</v>
      </c>
    </row>
    <row r="27038" spans="1:10" x14ac:dyDescent="0.3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tr">
        <f>VLOOKUP(F27038,dictionary!$A$1:$B$202,2,FALSE)</f>
        <v>Italy</v>
      </c>
      <c r="H27038" t="s">
        <v>14</v>
      </c>
      <c r="I27038" t="s">
        <v>9199</v>
      </c>
      <c r="J27038" t="s">
        <v>19</v>
      </c>
    </row>
    <row r="27039" spans="1:10" x14ac:dyDescent="0.3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tr">
        <f>VLOOKUP(F27039,dictionary!$A$1:$B$202,2,FALSE)</f>
        <v>Italy</v>
      </c>
      <c r="H27039" t="s">
        <v>14</v>
      </c>
      <c r="I27039" t="s">
        <v>9199</v>
      </c>
      <c r="J27039" t="s">
        <v>19</v>
      </c>
    </row>
    <row r="27040" spans="1:10" x14ac:dyDescent="0.3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tr">
        <f>VLOOKUP(F27040,dictionary!$A$1:$B$202,2,FALSE)</f>
        <v>Italy</v>
      </c>
      <c r="H27040" t="s">
        <v>14</v>
      </c>
      <c r="I27040" t="s">
        <v>9199</v>
      </c>
      <c r="J27040" t="s">
        <v>19</v>
      </c>
    </row>
    <row r="27041" spans="1:10" x14ac:dyDescent="0.3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tr">
        <f>VLOOKUP(F27041,dictionary!$A$1:$B$202,2,FALSE)</f>
        <v>Cuba</v>
      </c>
      <c r="H27041" t="s">
        <v>440</v>
      </c>
      <c r="I27041" t="s">
        <v>9199</v>
      </c>
      <c r="J27041" t="s">
        <v>23</v>
      </c>
    </row>
    <row r="27042" spans="1:10" x14ac:dyDescent="0.3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tr">
        <f>VLOOKUP(F27042,dictionary!$A$1:$B$202,2,FALSE)</f>
        <v>Cuba</v>
      </c>
      <c r="H27042" t="s">
        <v>440</v>
      </c>
      <c r="I27042" t="s">
        <v>9199</v>
      </c>
      <c r="J27042" t="s">
        <v>23</v>
      </c>
    </row>
    <row r="27043" spans="1:10" x14ac:dyDescent="0.3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tr">
        <f>VLOOKUP(F27043,dictionary!$A$1:$B$202,2,FALSE)</f>
        <v>Cuba</v>
      </c>
      <c r="H27043" t="s">
        <v>440</v>
      </c>
      <c r="I27043" t="s">
        <v>9199</v>
      </c>
      <c r="J27043" t="s">
        <v>23</v>
      </c>
    </row>
    <row r="27044" spans="1:10" x14ac:dyDescent="0.3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tr">
        <f>VLOOKUP(F27044,dictionary!$A$1:$B$202,2,FALSE)</f>
        <v>Cuba</v>
      </c>
      <c r="H27044" t="s">
        <v>440</v>
      </c>
      <c r="I27044" t="s">
        <v>9199</v>
      </c>
      <c r="J27044" t="s">
        <v>23</v>
      </c>
    </row>
    <row r="27045" spans="1:10" x14ac:dyDescent="0.3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tr">
        <f>VLOOKUP(F27045,dictionary!$A$1:$B$202,2,FALSE)</f>
        <v>Cuba</v>
      </c>
      <c r="H27045" t="s">
        <v>440</v>
      </c>
      <c r="I27045" t="s">
        <v>9199</v>
      </c>
      <c r="J27045" t="s">
        <v>23</v>
      </c>
    </row>
    <row r="27046" spans="1:10" x14ac:dyDescent="0.3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tr">
        <f>VLOOKUP(F27046,dictionary!$A$1:$B$202,2,FALSE)</f>
        <v>Cuba</v>
      </c>
      <c r="H27046" t="s">
        <v>440</v>
      </c>
      <c r="I27046" t="s">
        <v>9199</v>
      </c>
      <c r="J27046" t="s">
        <v>23</v>
      </c>
    </row>
    <row r="27047" spans="1:10" x14ac:dyDescent="0.3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tr">
        <f>VLOOKUP(F27047,dictionary!$A$1:$B$202,2,FALSE)</f>
        <v>Cuba</v>
      </c>
      <c r="H27047" t="s">
        <v>440</v>
      </c>
      <c r="I27047" t="s">
        <v>9199</v>
      </c>
      <c r="J27047" t="s">
        <v>23</v>
      </c>
    </row>
    <row r="27048" spans="1:10" x14ac:dyDescent="0.3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tr">
        <f>VLOOKUP(F27048,dictionary!$A$1:$B$202,2,FALSE)</f>
        <v>Cuba</v>
      </c>
      <c r="H27048" t="s">
        <v>440</v>
      </c>
      <c r="I27048" t="s">
        <v>9199</v>
      </c>
      <c r="J27048" t="s">
        <v>23</v>
      </c>
    </row>
    <row r="27049" spans="1:10" x14ac:dyDescent="0.3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tr">
        <f>VLOOKUP(F27049,dictionary!$A$1:$B$202,2,FALSE)</f>
        <v>Cuba</v>
      </c>
      <c r="H27049" t="s">
        <v>440</v>
      </c>
      <c r="I27049" t="s">
        <v>9199</v>
      </c>
      <c r="J27049" t="s">
        <v>23</v>
      </c>
    </row>
    <row r="27050" spans="1:10" x14ac:dyDescent="0.3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tr">
        <f>VLOOKUP(F27050,dictionary!$A$1:$B$202,2,FALSE)</f>
        <v>Cuba</v>
      </c>
      <c r="H27050" t="s">
        <v>440</v>
      </c>
      <c r="I27050" t="s">
        <v>9199</v>
      </c>
      <c r="J27050" t="s">
        <v>23</v>
      </c>
    </row>
    <row r="27051" spans="1:10" x14ac:dyDescent="0.3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tr">
        <f>VLOOKUP(F27051,dictionary!$A$1:$B$202,2,FALSE)</f>
        <v>Cuba</v>
      </c>
      <c r="H27051" t="s">
        <v>440</v>
      </c>
      <c r="I27051" t="s">
        <v>9199</v>
      </c>
      <c r="J27051" t="s">
        <v>23</v>
      </c>
    </row>
    <row r="27052" spans="1:10" x14ac:dyDescent="0.3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tr">
        <f>VLOOKUP(F27052,dictionary!$A$1:$B$202,2,FALSE)</f>
        <v>Cuba</v>
      </c>
      <c r="H27052" t="s">
        <v>440</v>
      </c>
      <c r="I27052" t="s">
        <v>9199</v>
      </c>
      <c r="J27052" t="s">
        <v>23</v>
      </c>
    </row>
    <row r="27053" spans="1:10" x14ac:dyDescent="0.3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tr">
        <f>VLOOKUP(F27053,dictionary!$A$1:$B$202,2,FALSE)</f>
        <v>China</v>
      </c>
      <c r="H27053" t="s">
        <v>440</v>
      </c>
      <c r="I27053" t="s">
        <v>9199</v>
      </c>
      <c r="J27053" t="s">
        <v>16</v>
      </c>
    </row>
    <row r="27054" spans="1:10" x14ac:dyDescent="0.3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tr">
        <f>VLOOKUP(F27054,dictionary!$A$1:$B$202,2,FALSE)</f>
        <v>China</v>
      </c>
      <c r="H27054" t="s">
        <v>440</v>
      </c>
      <c r="I27054" t="s">
        <v>9199</v>
      </c>
      <c r="J27054" t="s">
        <v>16</v>
      </c>
    </row>
    <row r="27055" spans="1:10" x14ac:dyDescent="0.3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tr">
        <f>VLOOKUP(F27055,dictionary!$A$1:$B$202,2,FALSE)</f>
        <v>China</v>
      </c>
      <c r="H27055" t="s">
        <v>440</v>
      </c>
      <c r="I27055" t="s">
        <v>9199</v>
      </c>
      <c r="J27055" t="s">
        <v>16</v>
      </c>
    </row>
    <row r="27056" spans="1:10" x14ac:dyDescent="0.3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tr">
        <f>VLOOKUP(F27056,dictionary!$A$1:$B$202,2,FALSE)</f>
        <v>China</v>
      </c>
      <c r="H27056" t="s">
        <v>440</v>
      </c>
      <c r="I27056" t="s">
        <v>9199</v>
      </c>
      <c r="J27056" t="s">
        <v>16</v>
      </c>
    </row>
    <row r="27057" spans="1:10" x14ac:dyDescent="0.3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tr">
        <f>VLOOKUP(F27057,dictionary!$A$1:$B$202,2,FALSE)</f>
        <v>China</v>
      </c>
      <c r="H27057" t="s">
        <v>440</v>
      </c>
      <c r="I27057" t="s">
        <v>9199</v>
      </c>
      <c r="J27057" t="s">
        <v>16</v>
      </c>
    </row>
    <row r="27058" spans="1:10" x14ac:dyDescent="0.3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tr">
        <f>VLOOKUP(F27058,dictionary!$A$1:$B$202,2,FALSE)</f>
        <v>China</v>
      </c>
      <c r="H27058" t="s">
        <v>440</v>
      </c>
      <c r="I27058" t="s">
        <v>9199</v>
      </c>
      <c r="J27058" t="s">
        <v>16</v>
      </c>
    </row>
    <row r="27059" spans="1:10" x14ac:dyDescent="0.3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tr">
        <f>VLOOKUP(F27059,dictionary!$A$1:$B$202,2,FALSE)</f>
        <v>China</v>
      </c>
      <c r="H27059" t="s">
        <v>440</v>
      </c>
      <c r="I27059" t="s">
        <v>9199</v>
      </c>
      <c r="J27059" t="s">
        <v>16</v>
      </c>
    </row>
    <row r="27060" spans="1:10" x14ac:dyDescent="0.3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tr">
        <f>VLOOKUP(F27060,dictionary!$A$1:$B$202,2,FALSE)</f>
        <v>China</v>
      </c>
      <c r="H27060" t="s">
        <v>440</v>
      </c>
      <c r="I27060" t="s">
        <v>9199</v>
      </c>
      <c r="J27060" t="s">
        <v>16</v>
      </c>
    </row>
    <row r="27061" spans="1:10" x14ac:dyDescent="0.3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tr">
        <f>VLOOKUP(F27061,dictionary!$A$1:$B$202,2,FALSE)</f>
        <v>China</v>
      </c>
      <c r="H27061" t="s">
        <v>440</v>
      </c>
      <c r="I27061" t="s">
        <v>9199</v>
      </c>
      <c r="J27061" t="s">
        <v>16</v>
      </c>
    </row>
    <row r="27062" spans="1:10" x14ac:dyDescent="0.3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tr">
        <f>VLOOKUP(F27062,dictionary!$A$1:$B$202,2,FALSE)</f>
        <v>China</v>
      </c>
      <c r="H27062" t="s">
        <v>440</v>
      </c>
      <c r="I27062" t="s">
        <v>9199</v>
      </c>
      <c r="J27062" t="s">
        <v>16</v>
      </c>
    </row>
    <row r="27063" spans="1:10" x14ac:dyDescent="0.3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tr">
        <f>VLOOKUP(F27063,dictionary!$A$1:$B$202,2,FALSE)</f>
        <v>China</v>
      </c>
      <c r="H27063" t="s">
        <v>440</v>
      </c>
      <c r="I27063" t="s">
        <v>9199</v>
      </c>
      <c r="J27063" t="s">
        <v>16</v>
      </c>
    </row>
    <row r="27064" spans="1:10" x14ac:dyDescent="0.3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tr">
        <f>VLOOKUP(F27064,dictionary!$A$1:$B$202,2,FALSE)</f>
        <v>China</v>
      </c>
      <c r="H27064" t="s">
        <v>440</v>
      </c>
      <c r="I27064" t="s">
        <v>9199</v>
      </c>
      <c r="J27064" t="s">
        <v>16</v>
      </c>
    </row>
    <row r="27065" spans="1:10" x14ac:dyDescent="0.3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tr">
        <f>VLOOKUP(F27065,dictionary!$A$1:$B$202,2,FALSE)</f>
        <v>Russia</v>
      </c>
      <c r="H27065" t="s">
        <v>440</v>
      </c>
      <c r="I27065" t="s">
        <v>9199</v>
      </c>
      <c r="J27065" t="s">
        <v>19</v>
      </c>
    </row>
    <row r="27066" spans="1:10" x14ac:dyDescent="0.3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tr">
        <f>VLOOKUP(F27066,dictionary!$A$1:$B$202,2,FALSE)</f>
        <v>Russia</v>
      </c>
      <c r="H27066" t="s">
        <v>440</v>
      </c>
      <c r="I27066" t="s">
        <v>9199</v>
      </c>
      <c r="J27066" t="s">
        <v>19</v>
      </c>
    </row>
    <row r="27067" spans="1:10" x14ac:dyDescent="0.3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tr">
        <f>VLOOKUP(F27067,dictionary!$A$1:$B$202,2,FALSE)</f>
        <v>Russia</v>
      </c>
      <c r="H27067" t="s">
        <v>440</v>
      </c>
      <c r="I27067" t="s">
        <v>9199</v>
      </c>
      <c r="J27067" t="s">
        <v>19</v>
      </c>
    </row>
    <row r="27068" spans="1:10" x14ac:dyDescent="0.3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tr">
        <f>VLOOKUP(F27068,dictionary!$A$1:$B$202,2,FALSE)</f>
        <v>Russia</v>
      </c>
      <c r="H27068" t="s">
        <v>440</v>
      </c>
      <c r="I27068" t="s">
        <v>9199</v>
      </c>
      <c r="J27068" t="s">
        <v>19</v>
      </c>
    </row>
    <row r="27069" spans="1:10" x14ac:dyDescent="0.3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tr">
        <f>VLOOKUP(F27069,dictionary!$A$1:$B$202,2,FALSE)</f>
        <v>Russia</v>
      </c>
      <c r="H27069" t="s">
        <v>440</v>
      </c>
      <c r="I27069" t="s">
        <v>9199</v>
      </c>
      <c r="J27069" t="s">
        <v>19</v>
      </c>
    </row>
    <row r="27070" spans="1:10" x14ac:dyDescent="0.3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tr">
        <f>VLOOKUP(F27070,dictionary!$A$1:$B$202,2,FALSE)</f>
        <v>Russia</v>
      </c>
      <c r="H27070" t="s">
        <v>440</v>
      </c>
      <c r="I27070" t="s">
        <v>9199</v>
      </c>
      <c r="J27070" t="s">
        <v>19</v>
      </c>
    </row>
    <row r="27071" spans="1:10" x14ac:dyDescent="0.3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tr">
        <f>VLOOKUP(F27071,dictionary!$A$1:$B$202,2,FALSE)</f>
        <v>Russia</v>
      </c>
      <c r="H27071" t="s">
        <v>440</v>
      </c>
      <c r="I27071" t="s">
        <v>9199</v>
      </c>
      <c r="J27071" t="s">
        <v>19</v>
      </c>
    </row>
    <row r="27072" spans="1:10" x14ac:dyDescent="0.3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tr">
        <f>VLOOKUP(F27072,dictionary!$A$1:$B$202,2,FALSE)</f>
        <v>Russia</v>
      </c>
      <c r="H27072" t="s">
        <v>440</v>
      </c>
      <c r="I27072" t="s">
        <v>9199</v>
      </c>
      <c r="J27072" t="s">
        <v>19</v>
      </c>
    </row>
    <row r="27073" spans="1:10" x14ac:dyDescent="0.3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tr">
        <f>VLOOKUP(F27073,dictionary!$A$1:$B$202,2,FALSE)</f>
        <v>Russia</v>
      </c>
      <c r="H27073" t="s">
        <v>440</v>
      </c>
      <c r="I27073" t="s">
        <v>9199</v>
      </c>
      <c r="J27073" t="s">
        <v>19</v>
      </c>
    </row>
    <row r="27074" spans="1:10" x14ac:dyDescent="0.3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tr">
        <f>VLOOKUP(F27074,dictionary!$A$1:$B$202,2,FALSE)</f>
        <v>Russia</v>
      </c>
      <c r="H27074" t="s">
        <v>440</v>
      </c>
      <c r="I27074" t="s">
        <v>9199</v>
      </c>
      <c r="J27074" t="s">
        <v>19</v>
      </c>
    </row>
    <row r="27075" spans="1:10" x14ac:dyDescent="0.3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tr">
        <f>VLOOKUP(F27075,dictionary!$A$1:$B$202,2,FALSE)</f>
        <v>Russia</v>
      </c>
      <c r="H27075" t="s">
        <v>440</v>
      </c>
      <c r="I27075" t="s">
        <v>9199</v>
      </c>
      <c r="J27075" t="s">
        <v>19</v>
      </c>
    </row>
    <row r="27076" spans="1:10" x14ac:dyDescent="0.3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tr">
        <f>VLOOKUP(F27076,dictionary!$A$1:$B$202,2,FALSE)</f>
        <v>Russia</v>
      </c>
      <c r="H27076" t="s">
        <v>440</v>
      </c>
      <c r="I27076" t="s">
        <v>9199</v>
      </c>
      <c r="J27076" t="s">
        <v>19</v>
      </c>
    </row>
    <row r="27077" spans="1:10" x14ac:dyDescent="0.3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tr">
        <f>VLOOKUP(F27077,dictionary!$A$1:$B$202,2,FALSE)</f>
        <v>Turkey</v>
      </c>
      <c r="H27077" t="s">
        <v>14</v>
      </c>
      <c r="I27077" t="s">
        <v>6573</v>
      </c>
      <c r="J27077" t="s">
        <v>23</v>
      </c>
    </row>
    <row r="27078" spans="1:10" x14ac:dyDescent="0.3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tr">
        <f>VLOOKUP(F27078,dictionary!$A$1:$B$202,2,FALSE)</f>
        <v>Turkey</v>
      </c>
      <c r="H27078" t="s">
        <v>14</v>
      </c>
      <c r="I27078" t="s">
        <v>6573</v>
      </c>
      <c r="J27078" t="s">
        <v>16</v>
      </c>
    </row>
    <row r="27079" spans="1:10" x14ac:dyDescent="0.3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tr">
        <f>VLOOKUP(F27079,dictionary!$A$1:$B$202,2,FALSE)</f>
        <v>China</v>
      </c>
      <c r="H27079" t="s">
        <v>14</v>
      </c>
      <c r="I27079" t="s">
        <v>6573</v>
      </c>
      <c r="J27079" t="s">
        <v>19</v>
      </c>
    </row>
    <row r="27080" spans="1:10" x14ac:dyDescent="0.3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tr">
        <f>VLOOKUP(F27080,dictionary!$A$1:$B$202,2,FALSE)</f>
        <v>Bulgaria</v>
      </c>
      <c r="H27080" t="s">
        <v>14</v>
      </c>
      <c r="I27080" t="s">
        <v>19280</v>
      </c>
      <c r="J27080" t="s">
        <v>23</v>
      </c>
    </row>
    <row r="27081" spans="1:10" x14ac:dyDescent="0.3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tr">
        <f>VLOOKUP(F27081,dictionary!$A$1:$B$202,2,FALSE)</f>
        <v>Iran</v>
      </c>
      <c r="H27081" t="s">
        <v>14</v>
      </c>
      <c r="I27081" t="s">
        <v>19280</v>
      </c>
      <c r="J27081" t="s">
        <v>16</v>
      </c>
    </row>
    <row r="27082" spans="1:10" x14ac:dyDescent="0.3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tr">
        <f>VLOOKUP(F27082,dictionary!$A$1:$B$202,2,FALSE)</f>
        <v>Latvia</v>
      </c>
      <c r="H27082" t="s">
        <v>14</v>
      </c>
      <c r="I27082" t="s">
        <v>19280</v>
      </c>
      <c r="J27082" t="s">
        <v>19</v>
      </c>
    </row>
    <row r="27083" spans="1:10" x14ac:dyDescent="0.3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tr">
        <f>VLOOKUP(F27083,dictionary!$A$1:$B$202,2,FALSE)</f>
        <v>Poland</v>
      </c>
      <c r="H27083" t="s">
        <v>440</v>
      </c>
      <c r="I27083" t="s">
        <v>19283</v>
      </c>
      <c r="J27083" t="s">
        <v>23</v>
      </c>
    </row>
    <row r="27084" spans="1:10" x14ac:dyDescent="0.3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tr">
        <f>VLOOKUP(F27084,dictionary!$A$1:$B$202,2,FALSE)</f>
        <v>China</v>
      </c>
      <c r="H27084" t="s">
        <v>440</v>
      </c>
      <c r="I27084" t="s">
        <v>19283</v>
      </c>
      <c r="J27084" t="s">
        <v>16</v>
      </c>
    </row>
    <row r="27085" spans="1:10" x14ac:dyDescent="0.3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tr">
        <f>VLOOKUP(F27085,dictionary!$A$1:$B$202,2,FALSE)</f>
        <v>Korea, South</v>
      </c>
      <c r="H27085" t="s">
        <v>440</v>
      </c>
      <c r="I27085" t="s">
        <v>19283</v>
      </c>
      <c r="J27085" t="s">
        <v>19</v>
      </c>
    </row>
    <row r="27086" spans="1:10" x14ac:dyDescent="0.3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tr">
        <f>VLOOKUP(F27086,dictionary!$A$1:$B$202,2,FALSE)</f>
        <v>Russia</v>
      </c>
      <c r="H27086" t="s">
        <v>14</v>
      </c>
      <c r="I27086" t="s">
        <v>19287</v>
      </c>
      <c r="J27086" t="s">
        <v>23</v>
      </c>
    </row>
    <row r="27087" spans="1:10" x14ac:dyDescent="0.3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tr">
        <f>VLOOKUP(F27087,dictionary!$A$1:$B$202,2,FALSE)</f>
        <v>Russia</v>
      </c>
      <c r="H27087" t="s">
        <v>14</v>
      </c>
      <c r="I27087" t="s">
        <v>19287</v>
      </c>
      <c r="J27087" t="s">
        <v>16</v>
      </c>
    </row>
    <row r="27088" spans="1:10" x14ac:dyDescent="0.3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tr">
        <f>VLOOKUP(F27088,dictionary!$A$1:$B$202,2,FALSE)</f>
        <v>Ukraine</v>
      </c>
      <c r="H27088" t="s">
        <v>14</v>
      </c>
      <c r="I27088" t="s">
        <v>19287</v>
      </c>
      <c r="J27088" t="s">
        <v>19</v>
      </c>
    </row>
    <row r="27089" spans="1:10" x14ac:dyDescent="0.3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tr">
        <f>VLOOKUP(F27089,dictionary!$A$1:$B$202,2,FALSE)</f>
        <v>Thailand</v>
      </c>
      <c r="H27089" t="s">
        <v>440</v>
      </c>
      <c r="I27089" t="s">
        <v>19291</v>
      </c>
      <c r="J27089" t="s">
        <v>23</v>
      </c>
    </row>
    <row r="27090" spans="1:10" x14ac:dyDescent="0.3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tr">
        <f>VLOOKUP(F27090,dictionary!$A$1:$B$202,2,FALSE)</f>
        <v>Turkey</v>
      </c>
      <c r="H27090" t="s">
        <v>440</v>
      </c>
      <c r="I27090" t="s">
        <v>19291</v>
      </c>
      <c r="J27090" t="s">
        <v>16</v>
      </c>
    </row>
    <row r="27091" spans="1:10" x14ac:dyDescent="0.3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tr">
        <f>VLOOKUP(F27091,dictionary!$A$1:$B$202,2,FALSE)</f>
        <v>China</v>
      </c>
      <c r="H27091" t="s">
        <v>440</v>
      </c>
      <c r="I27091" t="s">
        <v>19291</v>
      </c>
      <c r="J27091" t="s">
        <v>19</v>
      </c>
    </row>
    <row r="27092" spans="1:10" x14ac:dyDescent="0.3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tr">
        <f>VLOOKUP(F27092,dictionary!$A$1:$B$202,2,FALSE)</f>
        <v>Colombia</v>
      </c>
      <c r="H27092" t="s">
        <v>440</v>
      </c>
      <c r="I27092" t="s">
        <v>19295</v>
      </c>
      <c r="J27092" t="s">
        <v>23</v>
      </c>
    </row>
    <row r="27093" spans="1:10" x14ac:dyDescent="0.3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tr">
        <f>VLOOKUP(F27093,dictionary!$A$1:$B$202,2,FALSE)</f>
        <v>Thailand</v>
      </c>
      <c r="H27093" t="s">
        <v>440</v>
      </c>
      <c r="I27093" t="s">
        <v>19295</v>
      </c>
      <c r="J27093" t="s">
        <v>16</v>
      </c>
    </row>
    <row r="27094" spans="1:10" x14ac:dyDescent="0.3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tr">
        <f>VLOOKUP(F27094,dictionary!$A$1:$B$202,2,FALSE)</f>
        <v>Indonesia</v>
      </c>
      <c r="H27094" t="s">
        <v>440</v>
      </c>
      <c r="I27094" t="s">
        <v>19295</v>
      </c>
      <c r="J27094" t="s">
        <v>19</v>
      </c>
    </row>
    <row r="27095" spans="1:10" x14ac:dyDescent="0.3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tr">
        <f>VLOOKUP(F27095,dictionary!$A$1:$B$202,2,FALSE)</f>
        <v>Thailand</v>
      </c>
      <c r="H27095" t="s">
        <v>440</v>
      </c>
      <c r="I27095" t="s">
        <v>19302</v>
      </c>
      <c r="J27095" t="s">
        <v>23</v>
      </c>
    </row>
    <row r="27096" spans="1:10" x14ac:dyDescent="0.3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tr">
        <f>VLOOKUP(F27096,dictionary!$A$1:$B$202,2,FALSE)</f>
        <v>China</v>
      </c>
      <c r="H27096" t="s">
        <v>440</v>
      </c>
      <c r="I27096" t="s">
        <v>19302</v>
      </c>
      <c r="J27096" t="s">
        <v>16</v>
      </c>
    </row>
    <row r="27097" spans="1:10" x14ac:dyDescent="0.3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tr">
        <f>VLOOKUP(F27097,dictionary!$A$1:$B$202,2,FALSE)</f>
        <v>Korea, North</v>
      </c>
      <c r="H27097" t="s">
        <v>440</v>
      </c>
      <c r="I27097" t="s">
        <v>19302</v>
      </c>
      <c r="J27097" t="s">
        <v>19</v>
      </c>
    </row>
    <row r="27098" spans="1:10" x14ac:dyDescent="0.3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tr">
        <f>VLOOKUP(F27098,dictionary!$A$1:$B$202,2,FALSE)</f>
        <v>Venezuela</v>
      </c>
      <c r="H27098" t="s">
        <v>14</v>
      </c>
      <c r="I27098" t="s">
        <v>19306</v>
      </c>
      <c r="J27098" t="s">
        <v>23</v>
      </c>
    </row>
    <row r="27099" spans="1:10" x14ac:dyDescent="0.3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tr">
        <f>VLOOKUP(F27099,dictionary!$A$1:$B$202,2,FALSE)</f>
        <v>China</v>
      </c>
      <c r="H27099" t="s">
        <v>14</v>
      </c>
      <c r="I27099" t="s">
        <v>19306</v>
      </c>
      <c r="J27099" t="s">
        <v>16</v>
      </c>
    </row>
    <row r="27100" spans="1:10" x14ac:dyDescent="0.3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tr">
        <f>VLOOKUP(F27100,dictionary!$A$1:$B$202,2,FALSE)</f>
        <v>China</v>
      </c>
      <c r="H27100" t="s">
        <v>14</v>
      </c>
      <c r="I27100" t="s">
        <v>19306</v>
      </c>
      <c r="J27100" t="s">
        <v>19</v>
      </c>
    </row>
    <row r="27101" spans="1:10" x14ac:dyDescent="0.3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tr">
        <f>VLOOKUP(F27101,dictionary!$A$1:$B$202,2,FALSE)</f>
        <v>Belarus</v>
      </c>
      <c r="H27101" t="s">
        <v>440</v>
      </c>
      <c r="I27101" t="s">
        <v>19308</v>
      </c>
      <c r="J27101" t="s">
        <v>23</v>
      </c>
    </row>
    <row r="27102" spans="1:10" x14ac:dyDescent="0.3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tr">
        <f>VLOOKUP(F27102,dictionary!$A$1:$B$202,2,FALSE)</f>
        <v>Ukraine</v>
      </c>
      <c r="H27102" t="s">
        <v>440</v>
      </c>
      <c r="I27102" t="s">
        <v>19308</v>
      </c>
      <c r="J27102" t="s">
        <v>16</v>
      </c>
    </row>
    <row r="27103" spans="1:10" x14ac:dyDescent="0.3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tr">
        <f>VLOOKUP(F27103,dictionary!$A$1:$B$202,2,FALSE)</f>
        <v>Belarus</v>
      </c>
      <c r="H27103" t="s">
        <v>440</v>
      </c>
      <c r="I27103" t="s">
        <v>19308</v>
      </c>
      <c r="J27103" t="s">
        <v>19</v>
      </c>
    </row>
    <row r="27104" spans="1:10" x14ac:dyDescent="0.3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tr">
        <f>VLOOKUP(F27104,dictionary!$A$1:$B$202,2,FALSE)</f>
        <v>Croatia</v>
      </c>
      <c r="H27104" t="s">
        <v>14</v>
      </c>
      <c r="I27104" t="s">
        <v>19312</v>
      </c>
      <c r="J27104" t="s">
        <v>23</v>
      </c>
    </row>
    <row r="27105" spans="1:10" x14ac:dyDescent="0.3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tr">
        <f>VLOOKUP(F27105,dictionary!$A$1:$B$202,2,FALSE)</f>
        <v>China</v>
      </c>
      <c r="H27105" t="s">
        <v>14</v>
      </c>
      <c r="I27105" t="s">
        <v>19312</v>
      </c>
      <c r="J27105" t="s">
        <v>16</v>
      </c>
    </row>
    <row r="27106" spans="1:10" x14ac:dyDescent="0.3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tr">
        <f>VLOOKUP(F27106,dictionary!$A$1:$B$202,2,FALSE)</f>
        <v>Korea, South</v>
      </c>
      <c r="H27106" t="s">
        <v>14</v>
      </c>
      <c r="I27106" t="s">
        <v>19312</v>
      </c>
      <c r="J27106" t="s">
        <v>19</v>
      </c>
    </row>
    <row r="27107" spans="1:10" x14ac:dyDescent="0.3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tr">
        <f>VLOOKUP(F27107,dictionary!$A$1:$B$202,2,FALSE)</f>
        <v>Russia</v>
      </c>
      <c r="H27107" t="s">
        <v>440</v>
      </c>
      <c r="I27107" t="s">
        <v>19312</v>
      </c>
      <c r="J27107" t="s">
        <v>23</v>
      </c>
    </row>
    <row r="27108" spans="1:10" x14ac:dyDescent="0.3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tr">
        <f>VLOOKUP(F27108,dictionary!$A$1:$B$202,2,FALSE)</f>
        <v>China</v>
      </c>
      <c r="H27108" t="s">
        <v>440</v>
      </c>
      <c r="I27108" t="s">
        <v>19312</v>
      </c>
      <c r="J27108" t="s">
        <v>16</v>
      </c>
    </row>
    <row r="27109" spans="1:10" x14ac:dyDescent="0.3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tr">
        <f>VLOOKUP(F27109,dictionary!$A$1:$B$202,2,FALSE)</f>
        <v>Hungary</v>
      </c>
      <c r="H27109" t="s">
        <v>440</v>
      </c>
      <c r="I27109" t="s">
        <v>19312</v>
      </c>
      <c r="J27109" t="s">
        <v>19</v>
      </c>
    </row>
    <row r="27110" spans="1:10" x14ac:dyDescent="0.3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tr">
        <f>VLOOKUP(F27110,dictionary!$A$1:$B$202,2,FALSE)</f>
        <v>Russia</v>
      </c>
      <c r="H27110" t="s">
        <v>440</v>
      </c>
      <c r="I27110" t="s">
        <v>19319</v>
      </c>
      <c r="J27110" t="s">
        <v>23</v>
      </c>
    </row>
    <row r="27111" spans="1:10" x14ac:dyDescent="0.3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tr">
        <f>VLOOKUP(F27111,dictionary!$A$1:$B$202,2,FALSE)</f>
        <v>Thailand</v>
      </c>
      <c r="H27111" t="s">
        <v>440</v>
      </c>
      <c r="I27111" t="s">
        <v>19319</v>
      </c>
      <c r="J27111" t="s">
        <v>16</v>
      </c>
    </row>
    <row r="27112" spans="1:10" x14ac:dyDescent="0.3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tr">
        <f>VLOOKUP(F27112,dictionary!$A$1:$B$202,2,FALSE)</f>
        <v>Russia</v>
      </c>
      <c r="H27112" t="s">
        <v>440</v>
      </c>
      <c r="I27112" t="s">
        <v>19319</v>
      </c>
      <c r="J27112" t="s">
        <v>19</v>
      </c>
    </row>
    <row r="27113" spans="1:10" x14ac:dyDescent="0.3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tr">
        <f>VLOOKUP(F27113,dictionary!$A$1:$B$202,2,FALSE)</f>
        <v>Russia</v>
      </c>
      <c r="H27113" t="s">
        <v>14</v>
      </c>
      <c r="I27113" t="s">
        <v>19323</v>
      </c>
      <c r="J27113" t="s">
        <v>23</v>
      </c>
    </row>
    <row r="27114" spans="1:10" x14ac:dyDescent="0.3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tr">
        <f>VLOOKUP(F27114,dictionary!$A$1:$B$202,2,FALSE)</f>
        <v>Turkey</v>
      </c>
      <c r="H27114" t="s">
        <v>14</v>
      </c>
      <c r="I27114" t="s">
        <v>19323</v>
      </c>
      <c r="J27114" t="s">
        <v>16</v>
      </c>
    </row>
    <row r="27115" spans="1:10" x14ac:dyDescent="0.3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tr">
        <f>VLOOKUP(F27115,dictionary!$A$1:$B$202,2,FALSE)</f>
        <v>Kazakhstan</v>
      </c>
      <c r="H27115" t="s">
        <v>14</v>
      </c>
      <c r="I27115" t="s">
        <v>19323</v>
      </c>
      <c r="J27115" t="s">
        <v>19</v>
      </c>
    </row>
    <row r="27116" spans="1:10" x14ac:dyDescent="0.3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tr">
        <f>VLOOKUP(F27116,dictionary!$A$1:$B$202,2,FALSE)</f>
        <v>Greece</v>
      </c>
      <c r="H27116" t="s">
        <v>14</v>
      </c>
      <c r="I27116" t="s">
        <v>19326</v>
      </c>
      <c r="J27116" t="s">
        <v>23</v>
      </c>
    </row>
    <row r="27117" spans="1:10" x14ac:dyDescent="0.3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tr">
        <f>VLOOKUP(F27117,dictionary!$A$1:$B$202,2,FALSE)</f>
        <v>Georgia</v>
      </c>
      <c r="H27117" t="s">
        <v>14</v>
      </c>
      <c r="I27117" t="s">
        <v>19326</v>
      </c>
      <c r="J27117" t="s">
        <v>16</v>
      </c>
    </row>
    <row r="27118" spans="1:10" x14ac:dyDescent="0.3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tr">
        <f>VLOOKUP(F27118,dictionary!$A$1:$B$202,2,FALSE)</f>
        <v>Belarus</v>
      </c>
      <c r="H27118" t="s">
        <v>14</v>
      </c>
      <c r="I27118" t="s">
        <v>19326</v>
      </c>
      <c r="J27118" t="s">
        <v>19</v>
      </c>
    </row>
    <row r="27119" spans="1:10" x14ac:dyDescent="0.3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tr">
        <f>VLOOKUP(F27119,dictionary!$A$1:$B$202,2,FALSE)</f>
        <v>Russia</v>
      </c>
      <c r="H27119" t="s">
        <v>14</v>
      </c>
      <c r="I27119" t="s">
        <v>19327</v>
      </c>
      <c r="J27119" t="s">
        <v>23</v>
      </c>
    </row>
    <row r="27120" spans="1:10" x14ac:dyDescent="0.3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tr">
        <f>VLOOKUP(F27120,dictionary!$A$1:$B$202,2,FALSE)</f>
        <v>Bulgaria</v>
      </c>
      <c r="H27120" t="s">
        <v>14</v>
      </c>
      <c r="I27120" t="s">
        <v>19327</v>
      </c>
      <c r="J27120" t="s">
        <v>16</v>
      </c>
    </row>
    <row r="27121" spans="1:10" x14ac:dyDescent="0.3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tr">
        <f>VLOOKUP(F27121,dictionary!$A$1:$B$202,2,FALSE)</f>
        <v>Russia</v>
      </c>
      <c r="H27121" t="s">
        <v>14</v>
      </c>
      <c r="I27121" t="s">
        <v>19327</v>
      </c>
      <c r="J27121" t="s">
        <v>19</v>
      </c>
    </row>
    <row r="27122" spans="1:10" x14ac:dyDescent="0.3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tr">
        <f>VLOOKUP(F27122,dictionary!$A$1:$B$202,2,FALSE)</f>
        <v>United States</v>
      </c>
      <c r="H27122" t="s">
        <v>440</v>
      </c>
      <c r="I27122" t="s">
        <v>20723</v>
      </c>
      <c r="J27122" t="s">
        <v>23</v>
      </c>
    </row>
    <row r="27123" spans="1:10" x14ac:dyDescent="0.3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tr">
        <f>VLOOKUP(F27123,dictionary!$A$1:$B$202,2,FALSE)</f>
        <v>Ukraine</v>
      </c>
      <c r="H27123" t="s">
        <v>440</v>
      </c>
      <c r="I27123" t="s">
        <v>20723</v>
      </c>
      <c r="J27123" t="s">
        <v>16</v>
      </c>
    </row>
    <row r="27124" spans="1:10" x14ac:dyDescent="0.3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tr">
        <f>VLOOKUP(F27124,dictionary!$A$1:$B$202,2,FALSE)</f>
        <v>Japan</v>
      </c>
      <c r="H27124" t="s">
        <v>440</v>
      </c>
      <c r="I27124" t="s">
        <v>20723</v>
      </c>
      <c r="J27124" t="s">
        <v>19</v>
      </c>
    </row>
    <row r="27125" spans="1:10" x14ac:dyDescent="0.3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tr">
        <f>VLOOKUP(F27125,dictionary!$A$1:$B$202,2,FALSE)</f>
        <v>Japan</v>
      </c>
      <c r="H27125" t="s">
        <v>14</v>
      </c>
      <c r="I27125" t="s">
        <v>20727</v>
      </c>
      <c r="J27125" t="s">
        <v>23</v>
      </c>
    </row>
    <row r="27126" spans="1:10" x14ac:dyDescent="0.3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tr">
        <f>VLOOKUP(F27126,dictionary!$A$1:$B$202,2,FALSE)</f>
        <v>Russia</v>
      </c>
      <c r="H27126" t="s">
        <v>14</v>
      </c>
      <c r="I27126" t="s">
        <v>20727</v>
      </c>
      <c r="J27126" t="s">
        <v>16</v>
      </c>
    </row>
    <row r="27127" spans="1:10" x14ac:dyDescent="0.3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tr">
        <f>VLOOKUP(F27127,dictionary!$A$1:$B$202,2,FALSE)</f>
        <v>United States</v>
      </c>
      <c r="H27127" t="s">
        <v>14</v>
      </c>
      <c r="I27127" t="s">
        <v>20727</v>
      </c>
      <c r="J27127" t="s">
        <v>19</v>
      </c>
    </row>
    <row r="27128" spans="1:10" x14ac:dyDescent="0.3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tr">
        <f>VLOOKUP(F27128,dictionary!$A$1:$B$202,2,FALSE)</f>
        <v>France</v>
      </c>
      <c r="H27128" t="s">
        <v>440</v>
      </c>
      <c r="I27128" t="s">
        <v>20731</v>
      </c>
      <c r="J27128" t="s">
        <v>23</v>
      </c>
    </row>
    <row r="27129" spans="1:10" x14ac:dyDescent="0.3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tr">
        <f>VLOOKUP(F27129,dictionary!$A$1:$B$202,2,FALSE)</f>
        <v>Japan</v>
      </c>
      <c r="H27129" t="s">
        <v>440</v>
      </c>
      <c r="I27129" t="s">
        <v>20731</v>
      </c>
      <c r="J27129" t="s">
        <v>16</v>
      </c>
    </row>
    <row r="27130" spans="1:10" x14ac:dyDescent="0.3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tr">
        <f>VLOOKUP(F27130,dictionary!$A$1:$B$202,2,FALSE)</f>
        <v>Canada</v>
      </c>
      <c r="H27130" t="s">
        <v>440</v>
      </c>
      <c r="I27130" t="s">
        <v>20731</v>
      </c>
      <c r="J27130" t="s">
        <v>19</v>
      </c>
    </row>
    <row r="27131" spans="1:10" x14ac:dyDescent="0.3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tr">
        <f>VLOOKUP(F27131,dictionary!$A$1:$B$202,2,FALSE)</f>
        <v>Japan</v>
      </c>
      <c r="H27131" t="s">
        <v>14</v>
      </c>
      <c r="I27131" t="s">
        <v>20735</v>
      </c>
      <c r="J27131" t="s">
        <v>23</v>
      </c>
    </row>
    <row r="27132" spans="1:10" x14ac:dyDescent="0.3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tr">
        <f>VLOOKUP(F27132,dictionary!$A$1:$B$202,2,FALSE)</f>
        <v>Cuba</v>
      </c>
      <c r="H27132" t="s">
        <v>14</v>
      </c>
      <c r="I27132" t="s">
        <v>20735</v>
      </c>
      <c r="J27132" t="s">
        <v>16</v>
      </c>
    </row>
    <row r="27133" spans="1:10" x14ac:dyDescent="0.3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tr">
        <f>VLOOKUP(F27133,dictionary!$A$1:$B$202,2,FALSE)</f>
        <v>Iran</v>
      </c>
      <c r="H27133" t="s">
        <v>14</v>
      </c>
      <c r="I27133" t="s">
        <v>20735</v>
      </c>
      <c r="J27133" t="s">
        <v>19</v>
      </c>
    </row>
    <row r="27134" spans="1:10" x14ac:dyDescent="0.3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tr">
        <f>VLOOKUP(F27134,dictionary!$A$1:$B$202,2,FALSE)</f>
        <v>France</v>
      </c>
      <c r="H27134" t="s">
        <v>440</v>
      </c>
      <c r="I27134" t="s">
        <v>20739</v>
      </c>
      <c r="J27134" t="s">
        <v>23</v>
      </c>
    </row>
    <row r="27135" spans="1:10" x14ac:dyDescent="0.3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tr">
        <f>VLOOKUP(F27135,dictionary!$A$1:$B$202,2,FALSE)</f>
        <v>Japan</v>
      </c>
      <c r="H27135" t="s">
        <v>440</v>
      </c>
      <c r="I27135" t="s">
        <v>20739</v>
      </c>
      <c r="J27135" t="s">
        <v>16</v>
      </c>
    </row>
    <row r="27136" spans="1:10" x14ac:dyDescent="0.3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tr">
        <f>VLOOKUP(F27136,dictionary!$A$1:$B$202,2,FALSE)</f>
        <v>United States</v>
      </c>
      <c r="H27136" t="s">
        <v>440</v>
      </c>
      <c r="I27136" t="s">
        <v>20739</v>
      </c>
      <c r="J27136" t="s">
        <v>19</v>
      </c>
    </row>
    <row r="27137" spans="1:10" x14ac:dyDescent="0.3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tr">
        <f>VLOOKUP(F27137,dictionary!$A$1:$B$202,2,FALSE)</f>
        <v>Russia</v>
      </c>
      <c r="H27137" t="s">
        <v>14</v>
      </c>
      <c r="I27137" t="s">
        <v>20743</v>
      </c>
      <c r="J27137" t="s">
        <v>23</v>
      </c>
    </row>
    <row r="27138" spans="1:10" x14ac:dyDescent="0.3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tr">
        <f>VLOOKUP(F27138,dictionary!$A$1:$B$202,2,FALSE)</f>
        <v>Ukraine</v>
      </c>
      <c r="H27138" t="s">
        <v>14</v>
      </c>
      <c r="I27138" t="s">
        <v>20743</v>
      </c>
      <c r="J27138" t="s">
        <v>16</v>
      </c>
    </row>
    <row r="27139" spans="1:10" x14ac:dyDescent="0.3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tr">
        <f>VLOOKUP(F27139,dictionary!$A$1:$B$202,2,FALSE)</f>
        <v>United States</v>
      </c>
      <c r="H27139" t="s">
        <v>14</v>
      </c>
      <c r="I27139" t="s">
        <v>20743</v>
      </c>
      <c r="J27139" t="s">
        <v>19</v>
      </c>
    </row>
    <row r="27140" spans="1:10" x14ac:dyDescent="0.3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tr">
        <f>VLOOKUP(F27140,dictionary!$A$1:$B$202,2,FALSE)</f>
        <v>Japan</v>
      </c>
      <c r="H27140" t="s">
        <v>440</v>
      </c>
      <c r="I27140" t="s">
        <v>20746</v>
      </c>
      <c r="J27140" t="s">
        <v>23</v>
      </c>
    </row>
    <row r="27141" spans="1:10" x14ac:dyDescent="0.3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tr">
        <f>VLOOKUP(F27141,dictionary!$A$1:$B$202,2,FALSE)</f>
        <v>China</v>
      </c>
      <c r="H27141" t="s">
        <v>440</v>
      </c>
      <c r="I27141" t="s">
        <v>20746</v>
      </c>
      <c r="J27141" t="s">
        <v>16</v>
      </c>
    </row>
    <row r="27142" spans="1:10" x14ac:dyDescent="0.3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tr">
        <f>VLOOKUP(F27142,dictionary!$A$1:$B$202,2,FALSE)</f>
        <v>Russia</v>
      </c>
      <c r="H27142" t="s">
        <v>440</v>
      </c>
      <c r="I27142" t="s">
        <v>20746</v>
      </c>
      <c r="J27142" t="s">
        <v>19</v>
      </c>
    </row>
    <row r="27143" spans="1:10" x14ac:dyDescent="0.3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tr">
        <f>VLOOKUP(F27143,dictionary!$A$1:$B$202,2,FALSE)</f>
        <v>Cuba</v>
      </c>
      <c r="H27143" t="s">
        <v>14</v>
      </c>
      <c r="I27143" t="s">
        <v>20750</v>
      </c>
      <c r="J27143" t="s">
        <v>23</v>
      </c>
    </row>
    <row r="27144" spans="1:10" x14ac:dyDescent="0.3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tr">
        <f>VLOOKUP(F27144,dictionary!$A$1:$B$202,2,FALSE)</f>
        <v>Russia</v>
      </c>
      <c r="H27144" t="s">
        <v>14</v>
      </c>
      <c r="I27144" t="s">
        <v>20750</v>
      </c>
      <c r="J27144" t="s">
        <v>16</v>
      </c>
    </row>
    <row r="27145" spans="1:10" x14ac:dyDescent="0.3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tr">
        <f>VLOOKUP(F27145,dictionary!$A$1:$B$202,2,FALSE)</f>
        <v>Kazakhstan</v>
      </c>
      <c r="H27145" t="s">
        <v>14</v>
      </c>
      <c r="I27145" t="s">
        <v>20750</v>
      </c>
      <c r="J27145" t="s">
        <v>19</v>
      </c>
    </row>
    <row r="27146" spans="1:10" x14ac:dyDescent="0.3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tr">
        <f>VLOOKUP(F27146,dictionary!$A$1:$B$202,2,FALSE)</f>
        <v>Russia</v>
      </c>
      <c r="H27146" t="s">
        <v>14</v>
      </c>
      <c r="I27146" t="s">
        <v>20753</v>
      </c>
      <c r="J27146" t="s">
        <v>23</v>
      </c>
    </row>
    <row r="27147" spans="1:10" x14ac:dyDescent="0.3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tr">
        <f>VLOOKUP(F27147,dictionary!$A$1:$B$202,2,FALSE)</f>
        <v>United States</v>
      </c>
      <c r="H27147" t="s">
        <v>14</v>
      </c>
      <c r="I27147" t="s">
        <v>20753</v>
      </c>
      <c r="J27147" t="s">
        <v>16</v>
      </c>
    </row>
    <row r="27148" spans="1:10" x14ac:dyDescent="0.3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tr">
        <f>VLOOKUP(F27148,dictionary!$A$1:$B$202,2,FALSE)</f>
        <v>Korea, South</v>
      </c>
      <c r="H27148" t="s">
        <v>14</v>
      </c>
      <c r="I27148" t="s">
        <v>20753</v>
      </c>
      <c r="J27148" t="s">
        <v>19</v>
      </c>
    </row>
    <row r="27149" spans="1:10" x14ac:dyDescent="0.3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tr">
        <f>VLOOKUP(F27149,dictionary!$A$1:$B$202,2,FALSE)</f>
        <v>Iran</v>
      </c>
      <c r="H27149" t="s">
        <v>14</v>
      </c>
      <c r="I27149" t="s">
        <v>20756</v>
      </c>
      <c r="J27149" t="s">
        <v>23</v>
      </c>
    </row>
    <row r="27150" spans="1:10" x14ac:dyDescent="0.3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tr">
        <f>VLOOKUP(F27150,dictionary!$A$1:$B$202,2,FALSE)</f>
        <v>Russia</v>
      </c>
      <c r="H27150" t="s">
        <v>14</v>
      </c>
      <c r="I27150" t="s">
        <v>20756</v>
      </c>
      <c r="J27150" t="s">
        <v>16</v>
      </c>
    </row>
    <row r="27151" spans="1:10" x14ac:dyDescent="0.3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tr">
        <f>VLOOKUP(F27151,dictionary!$A$1:$B$202,2,FALSE)</f>
        <v>Uzbekistan</v>
      </c>
      <c r="H27151" t="s">
        <v>14</v>
      </c>
      <c r="I27151" t="s">
        <v>20756</v>
      </c>
      <c r="J27151" t="s">
        <v>19</v>
      </c>
    </row>
    <row r="27152" spans="1:10" x14ac:dyDescent="0.3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tr">
        <f>VLOOKUP(F27152,dictionary!$A$1:$B$202,2,FALSE)</f>
        <v>Turkey</v>
      </c>
      <c r="H27152" t="s">
        <v>14</v>
      </c>
      <c r="I27152" t="s">
        <v>20760</v>
      </c>
      <c r="J27152" t="s">
        <v>23</v>
      </c>
    </row>
    <row r="27153" spans="1:10" x14ac:dyDescent="0.3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tr">
        <f>VLOOKUP(F27153,dictionary!$A$1:$B$202,2,FALSE)</f>
        <v>Uzbekistan</v>
      </c>
      <c r="H27153" t="s">
        <v>14</v>
      </c>
      <c r="I27153" t="s">
        <v>20760</v>
      </c>
      <c r="J27153" t="s">
        <v>16</v>
      </c>
    </row>
    <row r="27154" spans="1:10" x14ac:dyDescent="0.3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tr">
        <f>VLOOKUP(F27154,dictionary!$A$1:$B$202,2,FALSE)</f>
        <v>Iran</v>
      </c>
      <c r="H27154" t="s">
        <v>14</v>
      </c>
      <c r="I27154" t="s">
        <v>20760</v>
      </c>
      <c r="J27154" t="s">
        <v>19</v>
      </c>
    </row>
    <row r="27155" spans="1:10" x14ac:dyDescent="0.3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tr">
        <f>VLOOKUP(F27155,dictionary!$A$1:$B$202,2,FALSE)</f>
        <v>Greece</v>
      </c>
      <c r="H27155" t="s">
        <v>14</v>
      </c>
      <c r="I27155" t="s">
        <v>20727</v>
      </c>
      <c r="J27155" t="s">
        <v>23</v>
      </c>
    </row>
    <row r="27156" spans="1:10" x14ac:dyDescent="0.3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tr">
        <f>VLOOKUP(F27156,dictionary!$A$1:$B$202,2,FALSE)</f>
        <v>Hungary</v>
      </c>
      <c r="H27156" t="s">
        <v>14</v>
      </c>
      <c r="I27156" t="s">
        <v>20727</v>
      </c>
      <c r="J27156" t="s">
        <v>16</v>
      </c>
    </row>
    <row r="27157" spans="1:10" x14ac:dyDescent="0.3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tr">
        <f>VLOOKUP(F27157,dictionary!$A$1:$B$202,2,FALSE)</f>
        <v>Russia</v>
      </c>
      <c r="H27157" t="s">
        <v>14</v>
      </c>
      <c r="I27157" t="s">
        <v>20727</v>
      </c>
      <c r="J27157" t="s">
        <v>19</v>
      </c>
    </row>
    <row r="27158" spans="1:10" x14ac:dyDescent="0.3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tr">
        <f>VLOOKUP(F27158,dictionary!$A$1:$B$202,2,FALSE)</f>
        <v>Bulgaria</v>
      </c>
      <c r="H27158" t="s">
        <v>14</v>
      </c>
      <c r="I27158" t="s">
        <v>20735</v>
      </c>
      <c r="J27158" t="s">
        <v>23</v>
      </c>
    </row>
    <row r="27159" spans="1:10" x14ac:dyDescent="0.3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tr">
        <f>VLOOKUP(F27159,dictionary!$A$1:$B$202,2,FALSE)</f>
        <v>Korea, South</v>
      </c>
      <c r="H27159" t="s">
        <v>14</v>
      </c>
      <c r="I27159" t="s">
        <v>20735</v>
      </c>
      <c r="J27159" t="s">
        <v>16</v>
      </c>
    </row>
    <row r="27160" spans="1:10" x14ac:dyDescent="0.3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tr">
        <f>VLOOKUP(F27160,dictionary!$A$1:$B$202,2,FALSE)</f>
        <v>Cuba</v>
      </c>
      <c r="H27160" t="s">
        <v>14</v>
      </c>
      <c r="I27160" t="s">
        <v>20735</v>
      </c>
      <c r="J27160" t="s">
        <v>19</v>
      </c>
    </row>
    <row r="27161" spans="1:10" x14ac:dyDescent="0.3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tr">
        <f>VLOOKUP(F27161,dictionary!$A$1:$B$202,2,FALSE)</f>
        <v>Kazakhstan</v>
      </c>
      <c r="H27161" t="s">
        <v>14</v>
      </c>
      <c r="I27161" t="s">
        <v>20743</v>
      </c>
      <c r="J27161" t="s">
        <v>23</v>
      </c>
    </row>
    <row r="27162" spans="1:10" x14ac:dyDescent="0.3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tr">
        <f>VLOOKUP(F27162,dictionary!$A$1:$B$202,2,FALSE)</f>
        <v>Azerbaijan</v>
      </c>
      <c r="H27162" t="s">
        <v>14</v>
      </c>
      <c r="I27162" t="s">
        <v>20743</v>
      </c>
      <c r="J27162" t="s">
        <v>16</v>
      </c>
    </row>
    <row r="27163" spans="1:10" x14ac:dyDescent="0.3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tr">
        <f>VLOOKUP(F27163,dictionary!$A$1:$B$202,2,FALSE)</f>
        <v>Turkey</v>
      </c>
      <c r="H27163" t="s">
        <v>14</v>
      </c>
      <c r="I27163" t="s">
        <v>20743</v>
      </c>
      <c r="J27163" t="s">
        <v>19</v>
      </c>
    </row>
    <row r="27164" spans="1:10" x14ac:dyDescent="0.3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tr">
        <f>VLOOKUP(F27164,dictionary!$A$1:$B$202,2,FALSE)</f>
        <v>Russia</v>
      </c>
      <c r="H27164" t="s">
        <v>14</v>
      </c>
      <c r="I27164" t="s">
        <v>20750</v>
      </c>
      <c r="J27164" t="s">
        <v>23</v>
      </c>
    </row>
    <row r="27165" spans="1:10" x14ac:dyDescent="0.3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tr">
        <f>VLOOKUP(F27165,dictionary!$A$1:$B$202,2,FALSE)</f>
        <v>Uzbekistan</v>
      </c>
      <c r="H27165" t="s">
        <v>14</v>
      </c>
      <c r="I27165" t="s">
        <v>20750</v>
      </c>
      <c r="J27165" t="s">
        <v>16</v>
      </c>
    </row>
    <row r="27166" spans="1:10" x14ac:dyDescent="0.3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tr">
        <f>VLOOKUP(F27166,dictionary!$A$1:$B$202,2,FALSE)</f>
        <v>Finland</v>
      </c>
      <c r="H27166" t="s">
        <v>14</v>
      </c>
      <c r="I27166" t="s">
        <v>20750</v>
      </c>
      <c r="J27166" t="s">
        <v>19</v>
      </c>
    </row>
    <row r="27167" spans="1:10" x14ac:dyDescent="0.3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tr">
        <f>VLOOKUP(F27167,dictionary!$A$1:$B$202,2,FALSE)</f>
        <v>Belarus</v>
      </c>
      <c r="H27167" t="s">
        <v>14</v>
      </c>
      <c r="I27167" t="s">
        <v>20753</v>
      </c>
      <c r="J27167" t="s">
        <v>23</v>
      </c>
    </row>
    <row r="27168" spans="1:10" x14ac:dyDescent="0.3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tr">
        <f>VLOOKUP(F27168,dictionary!$A$1:$B$202,2,FALSE)</f>
        <v>Russia</v>
      </c>
      <c r="H27168" t="s">
        <v>14</v>
      </c>
      <c r="I27168" t="s">
        <v>20753</v>
      </c>
      <c r="J27168" t="s">
        <v>16</v>
      </c>
    </row>
    <row r="27169" spans="1:10" x14ac:dyDescent="0.3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tr">
        <f>VLOOKUP(F27169,dictionary!$A$1:$B$202,2,FALSE)</f>
        <v>Sweden</v>
      </c>
      <c r="H27169" t="s">
        <v>14</v>
      </c>
      <c r="I27169" t="s">
        <v>20753</v>
      </c>
      <c r="J27169" t="s">
        <v>19</v>
      </c>
    </row>
    <row r="27170" spans="1:10" x14ac:dyDescent="0.3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tr">
        <f>VLOOKUP(F27170,dictionary!$A$1:$B$202,2,FALSE)</f>
        <v>Turkey</v>
      </c>
      <c r="H27170" t="s">
        <v>14</v>
      </c>
      <c r="I27170" t="s">
        <v>20756</v>
      </c>
      <c r="J27170" t="s">
        <v>23</v>
      </c>
    </row>
    <row r="27171" spans="1:10" x14ac:dyDescent="0.3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tr">
        <f>VLOOKUP(F27171,dictionary!$A$1:$B$202,2,FALSE)</f>
        <v>Egypt</v>
      </c>
      <c r="H27171" t="s">
        <v>14</v>
      </c>
      <c r="I27171" t="s">
        <v>20756</v>
      </c>
      <c r="J27171" t="s">
        <v>16</v>
      </c>
    </row>
    <row r="27172" spans="1:10" x14ac:dyDescent="0.3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tr">
        <f>VLOOKUP(F27172,dictionary!$A$1:$B$202,2,FALSE)</f>
        <v>Georgia</v>
      </c>
      <c r="H27172" t="s">
        <v>14</v>
      </c>
      <c r="I27172" t="s">
        <v>20756</v>
      </c>
      <c r="J27172" t="s">
        <v>19</v>
      </c>
    </row>
    <row r="27173" spans="1:10" x14ac:dyDescent="0.3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tr">
        <f>VLOOKUP(F27173,dictionary!$A$1:$B$202,2,FALSE)</f>
        <v>United States</v>
      </c>
      <c r="H27173" t="s">
        <v>14</v>
      </c>
      <c r="I27173" t="s">
        <v>20760</v>
      </c>
      <c r="J27173" t="s">
        <v>23</v>
      </c>
    </row>
    <row r="27174" spans="1:10" x14ac:dyDescent="0.3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tr">
        <f>VLOOKUP(F27174,dictionary!$A$1:$B$202,2,FALSE)</f>
        <v>Russia</v>
      </c>
      <c r="H27174" t="s">
        <v>14</v>
      </c>
      <c r="I27174" t="s">
        <v>20760</v>
      </c>
      <c r="J27174" t="s">
        <v>16</v>
      </c>
    </row>
    <row r="27175" spans="1:10" x14ac:dyDescent="0.3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tr">
        <f>VLOOKUP(F27175,dictionary!$A$1:$B$202,2,FALSE)</f>
        <v>Kazakhstan</v>
      </c>
      <c r="H27175" t="s">
        <v>14</v>
      </c>
      <c r="I27175" t="s">
        <v>20760</v>
      </c>
      <c r="J27175" t="s">
        <v>19</v>
      </c>
    </row>
    <row r="27176" spans="1:10" x14ac:dyDescent="0.3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tr">
        <f>VLOOKUP(F27176,dictionary!$A$1:$B$202,2,FALSE)</f>
        <v>Russia</v>
      </c>
      <c r="H27176" t="s">
        <v>14</v>
      </c>
      <c r="I27176" t="s">
        <v>671</v>
      </c>
      <c r="J27176" t="s">
        <v>23</v>
      </c>
    </row>
    <row r="27177" spans="1:10" x14ac:dyDescent="0.3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tr">
        <f>VLOOKUP(F27177,dictionary!$A$1:$B$202,2,FALSE)</f>
        <v>Australia</v>
      </c>
      <c r="H27177" t="s">
        <v>14</v>
      </c>
      <c r="I27177" t="s">
        <v>671</v>
      </c>
      <c r="J27177" t="s">
        <v>16</v>
      </c>
    </row>
    <row r="27178" spans="1:10" x14ac:dyDescent="0.3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tr">
        <f>VLOOKUP(F27178,dictionary!$A$1:$B$202,2,FALSE)</f>
        <v>China</v>
      </c>
      <c r="H27178" t="s">
        <v>14</v>
      </c>
      <c r="I27178" t="s">
        <v>671</v>
      </c>
      <c r="J27178" t="s">
        <v>19</v>
      </c>
    </row>
    <row r="27179" spans="1:10" x14ac:dyDescent="0.3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tr">
        <f>VLOOKUP(F27179,dictionary!$A$1:$B$202,2,FALSE)</f>
        <v>China</v>
      </c>
      <c r="H27179" t="s">
        <v>440</v>
      </c>
      <c r="I27179" t="s">
        <v>671</v>
      </c>
      <c r="J27179" t="s">
        <v>23</v>
      </c>
    </row>
    <row r="27180" spans="1:10" x14ac:dyDescent="0.3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tr">
        <f>VLOOKUP(F27180,dictionary!$A$1:$B$202,2,FALSE)</f>
        <v>China</v>
      </c>
      <c r="H27180" t="s">
        <v>440</v>
      </c>
      <c r="I27180" t="s">
        <v>671</v>
      </c>
      <c r="J27180" t="s">
        <v>16</v>
      </c>
    </row>
    <row r="27181" spans="1:10" x14ac:dyDescent="0.3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tr">
        <f>VLOOKUP(F27181,dictionary!$A$1:$B$202,2,FALSE)</f>
        <v>Canada</v>
      </c>
      <c r="H27181" t="s">
        <v>440</v>
      </c>
      <c r="I27181" t="s">
        <v>671</v>
      </c>
      <c r="J27181" t="s">
        <v>19</v>
      </c>
    </row>
    <row r="27182" spans="1:10" x14ac:dyDescent="0.3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tr">
        <f>VLOOKUP(F27182,dictionary!$A$1:$B$202,2,FALSE)</f>
        <v>China</v>
      </c>
      <c r="H27182" t="s">
        <v>14</v>
      </c>
      <c r="I27182" t="s">
        <v>1041</v>
      </c>
      <c r="J27182" t="s">
        <v>23</v>
      </c>
    </row>
    <row r="27183" spans="1:10" x14ac:dyDescent="0.3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tr">
        <f>VLOOKUP(F27183,dictionary!$A$1:$B$202,2,FALSE)</f>
        <v>China</v>
      </c>
      <c r="H27183" t="s">
        <v>14</v>
      </c>
      <c r="I27183" t="s">
        <v>1041</v>
      </c>
      <c r="J27183" t="s">
        <v>16</v>
      </c>
    </row>
    <row r="27184" spans="1:10" x14ac:dyDescent="0.3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tr">
        <f>VLOOKUP(F27184,dictionary!$A$1:$B$202,2,FALSE)</f>
        <v>Canada</v>
      </c>
      <c r="H27184" t="s">
        <v>14</v>
      </c>
      <c r="I27184" t="s">
        <v>1041</v>
      </c>
      <c r="J27184" t="s">
        <v>19</v>
      </c>
    </row>
    <row r="27185" spans="1:10" x14ac:dyDescent="0.3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tr">
        <f>VLOOKUP(F27185,dictionary!$A$1:$B$202,2,FALSE)</f>
        <v>China</v>
      </c>
      <c r="H27185" t="s">
        <v>440</v>
      </c>
      <c r="I27185" t="s">
        <v>1041</v>
      </c>
      <c r="J27185" t="s">
        <v>23</v>
      </c>
    </row>
    <row r="27186" spans="1:10" x14ac:dyDescent="0.3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tr">
        <f>VLOOKUP(F27186,dictionary!$A$1:$B$202,2,FALSE)</f>
        <v>China</v>
      </c>
      <c r="H27186" t="s">
        <v>440</v>
      </c>
      <c r="I27186" t="s">
        <v>1041</v>
      </c>
      <c r="J27186" t="s">
        <v>16</v>
      </c>
    </row>
    <row r="27187" spans="1:10" x14ac:dyDescent="0.3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tr">
        <f>VLOOKUP(F27187,dictionary!$A$1:$B$202,2,FALSE)</f>
        <v>Russia</v>
      </c>
      <c r="H27187" t="s">
        <v>440</v>
      </c>
      <c r="I27187" t="s">
        <v>1041</v>
      </c>
      <c r="J27187" t="s">
        <v>19</v>
      </c>
    </row>
    <row r="27188" spans="1:10" x14ac:dyDescent="0.3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tr">
        <f>VLOOKUP(F27188,dictionary!$A$1:$B$202,2,FALSE)</f>
        <v>Russia</v>
      </c>
      <c r="H27188" t="s">
        <v>14</v>
      </c>
      <c r="I27188" t="s">
        <v>17968</v>
      </c>
      <c r="J27188" t="s">
        <v>23</v>
      </c>
    </row>
    <row r="27189" spans="1:10" x14ac:dyDescent="0.3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tr">
        <f>VLOOKUP(F27189,dictionary!$A$1:$B$202,2,FALSE)</f>
        <v>Russia</v>
      </c>
      <c r="H27189" t="s">
        <v>14</v>
      </c>
      <c r="I27189" t="s">
        <v>17968</v>
      </c>
      <c r="J27189" t="s">
        <v>23</v>
      </c>
    </row>
    <row r="27190" spans="1:10" x14ac:dyDescent="0.3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tr">
        <f>VLOOKUP(F27190,dictionary!$A$1:$B$202,2,FALSE)</f>
        <v>China</v>
      </c>
      <c r="H27190" t="s">
        <v>14</v>
      </c>
      <c r="I27190" t="s">
        <v>17968</v>
      </c>
      <c r="J27190" t="s">
        <v>16</v>
      </c>
    </row>
    <row r="27191" spans="1:10" x14ac:dyDescent="0.3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tr">
        <f>VLOOKUP(F27191,dictionary!$A$1:$B$202,2,FALSE)</f>
        <v>China</v>
      </c>
      <c r="H27191" t="s">
        <v>14</v>
      </c>
      <c r="I27191" t="s">
        <v>17968</v>
      </c>
      <c r="J27191" t="s">
        <v>16</v>
      </c>
    </row>
    <row r="27192" spans="1:10" x14ac:dyDescent="0.3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tr">
        <f>VLOOKUP(F27192,dictionary!$A$1:$B$202,2,FALSE)</f>
        <v>Germany</v>
      </c>
      <c r="H27192" t="s">
        <v>14</v>
      </c>
      <c r="I27192" t="s">
        <v>17968</v>
      </c>
      <c r="J27192" t="s">
        <v>19</v>
      </c>
    </row>
    <row r="27193" spans="1:10" x14ac:dyDescent="0.3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tr">
        <f>VLOOKUP(F27193,dictionary!$A$1:$B$202,2,FALSE)</f>
        <v>Germany</v>
      </c>
      <c r="H27193" t="s">
        <v>14</v>
      </c>
      <c r="I27193" t="s">
        <v>17968</v>
      </c>
      <c r="J27193" t="s">
        <v>19</v>
      </c>
    </row>
    <row r="27194" spans="1:10" x14ac:dyDescent="0.3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tr">
        <f>VLOOKUP(F27194,dictionary!$A$1:$B$202,2,FALSE)</f>
        <v>Mexico</v>
      </c>
      <c r="H27194" t="s">
        <v>440</v>
      </c>
      <c r="I27194" t="s">
        <v>17968</v>
      </c>
      <c r="J27194" t="s">
        <v>23</v>
      </c>
    </row>
    <row r="27195" spans="1:10" x14ac:dyDescent="0.3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tr">
        <f>VLOOKUP(F27195,dictionary!$A$1:$B$202,2,FALSE)</f>
        <v>Mexico</v>
      </c>
      <c r="H27195" t="s">
        <v>440</v>
      </c>
      <c r="I27195" t="s">
        <v>17968</v>
      </c>
      <c r="J27195" t="s">
        <v>23</v>
      </c>
    </row>
    <row r="27196" spans="1:10" x14ac:dyDescent="0.3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tr">
        <f>VLOOKUP(F27196,dictionary!$A$1:$B$202,2,FALSE)</f>
        <v>China</v>
      </c>
      <c r="H27196" t="s">
        <v>440</v>
      </c>
      <c r="I27196" t="s">
        <v>17968</v>
      </c>
      <c r="J27196" t="s">
        <v>16</v>
      </c>
    </row>
    <row r="27197" spans="1:10" x14ac:dyDescent="0.3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tr">
        <f>VLOOKUP(F27197,dictionary!$A$1:$B$202,2,FALSE)</f>
        <v>China</v>
      </c>
      <c r="H27197" t="s">
        <v>440</v>
      </c>
      <c r="I27197" t="s">
        <v>17968</v>
      </c>
      <c r="J27197" t="s">
        <v>16</v>
      </c>
    </row>
    <row r="27198" spans="1:10" x14ac:dyDescent="0.3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tr">
        <f>VLOOKUP(F27198,dictionary!$A$1:$B$202,2,FALSE)</f>
        <v>Australia</v>
      </c>
      <c r="H27198" t="s">
        <v>440</v>
      </c>
      <c r="I27198" t="s">
        <v>17968</v>
      </c>
      <c r="J27198" t="s">
        <v>19</v>
      </c>
    </row>
    <row r="27199" spans="1:10" x14ac:dyDescent="0.3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tr">
        <f>VLOOKUP(F27199,dictionary!$A$1:$B$202,2,FALSE)</f>
        <v>Australia</v>
      </c>
      <c r="H27199" t="s">
        <v>440</v>
      </c>
      <c r="I27199" t="s">
        <v>17968</v>
      </c>
      <c r="J27199" t="s">
        <v>19</v>
      </c>
    </row>
    <row r="27200" spans="1:10" x14ac:dyDescent="0.3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tr">
        <f>VLOOKUP(F27200,dictionary!$A$1:$B$202,2,FALSE)</f>
        <v>Ukraine</v>
      </c>
      <c r="H27200" t="s">
        <v>14</v>
      </c>
      <c r="I27200" t="s">
        <v>17976</v>
      </c>
      <c r="J27200" t="s">
        <v>23</v>
      </c>
    </row>
    <row r="27201" spans="1:10" x14ac:dyDescent="0.3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tr">
        <f>VLOOKUP(F27201,dictionary!$A$1:$B$202,2,FALSE)</f>
        <v>Ukraine</v>
      </c>
      <c r="H27201" t="s">
        <v>14</v>
      </c>
      <c r="I27201" t="s">
        <v>17976</v>
      </c>
      <c r="J27201" t="s">
        <v>23</v>
      </c>
    </row>
    <row r="27202" spans="1:10" x14ac:dyDescent="0.3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tr">
        <f>VLOOKUP(F27202,dictionary!$A$1:$B$202,2,FALSE)</f>
        <v>China</v>
      </c>
      <c r="H27202" t="s">
        <v>14</v>
      </c>
      <c r="I27202" t="s">
        <v>17976</v>
      </c>
      <c r="J27202" t="s">
        <v>16</v>
      </c>
    </row>
    <row r="27203" spans="1:10" x14ac:dyDescent="0.3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tr">
        <f>VLOOKUP(F27203,dictionary!$A$1:$B$202,2,FALSE)</f>
        <v>China</v>
      </c>
      <c r="H27203" t="s">
        <v>14</v>
      </c>
      <c r="I27203" t="s">
        <v>17976</v>
      </c>
      <c r="J27203" t="s">
        <v>16</v>
      </c>
    </row>
    <row r="27204" spans="1:10" x14ac:dyDescent="0.3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tr">
        <f>VLOOKUP(F27204,dictionary!$A$1:$B$202,2,FALSE)</f>
        <v>Russia</v>
      </c>
      <c r="H27204" t="s">
        <v>14</v>
      </c>
      <c r="I27204" t="s">
        <v>17976</v>
      </c>
      <c r="J27204" t="s">
        <v>19</v>
      </c>
    </row>
    <row r="27205" spans="1:10" x14ac:dyDescent="0.3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tr">
        <f>VLOOKUP(F27205,dictionary!$A$1:$B$202,2,FALSE)</f>
        <v>Russia</v>
      </c>
      <c r="H27205" t="s">
        <v>14</v>
      </c>
      <c r="I27205" t="s">
        <v>17976</v>
      </c>
      <c r="J27205" t="s">
        <v>19</v>
      </c>
    </row>
    <row r="27206" spans="1:10" x14ac:dyDescent="0.3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tr">
        <f>VLOOKUP(F27206,dictionary!$A$1:$B$202,2,FALSE)</f>
        <v>Germany</v>
      </c>
      <c r="H27206" t="s">
        <v>440</v>
      </c>
      <c r="I27206" t="s">
        <v>17976</v>
      </c>
      <c r="J27206" t="s">
        <v>23</v>
      </c>
    </row>
    <row r="27207" spans="1:10" x14ac:dyDescent="0.3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tr">
        <f>VLOOKUP(F27207,dictionary!$A$1:$B$202,2,FALSE)</f>
        <v>Germany</v>
      </c>
      <c r="H27207" t="s">
        <v>440</v>
      </c>
      <c r="I27207" t="s">
        <v>17976</v>
      </c>
      <c r="J27207" t="s">
        <v>23</v>
      </c>
    </row>
    <row r="27208" spans="1:10" x14ac:dyDescent="0.3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tr">
        <f>VLOOKUP(F27208,dictionary!$A$1:$B$202,2,FALSE)</f>
        <v>China</v>
      </c>
      <c r="H27208" t="s">
        <v>440</v>
      </c>
      <c r="I27208" t="s">
        <v>17976</v>
      </c>
      <c r="J27208" t="s">
        <v>16</v>
      </c>
    </row>
    <row r="27209" spans="1:10" x14ac:dyDescent="0.3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tr">
        <f>VLOOKUP(F27209,dictionary!$A$1:$B$202,2,FALSE)</f>
        <v>China</v>
      </c>
      <c r="H27209" t="s">
        <v>440</v>
      </c>
      <c r="I27209" t="s">
        <v>17976</v>
      </c>
      <c r="J27209" t="s">
        <v>16</v>
      </c>
    </row>
    <row r="27210" spans="1:10" x14ac:dyDescent="0.3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tr">
        <f>VLOOKUP(F27210,dictionary!$A$1:$B$202,2,FALSE)</f>
        <v>Russia</v>
      </c>
      <c r="H27210" t="s">
        <v>440</v>
      </c>
      <c r="I27210" t="s">
        <v>17976</v>
      </c>
      <c r="J27210" t="s">
        <v>19</v>
      </c>
    </row>
    <row r="27211" spans="1:10" x14ac:dyDescent="0.3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tr">
        <f>VLOOKUP(F27211,dictionary!$A$1:$B$202,2,FALSE)</f>
        <v>Russia</v>
      </c>
      <c r="H27211" t="s">
        <v>440</v>
      </c>
      <c r="I27211" t="s">
        <v>17976</v>
      </c>
      <c r="J27211" t="s">
        <v>19</v>
      </c>
    </row>
    <row r="27212" spans="1:10" x14ac:dyDescent="0.3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tr">
        <f>VLOOKUP(F27212,dictionary!$A$1:$B$202,2,FALSE)</f>
        <v>Australia</v>
      </c>
      <c r="H27212" t="s">
        <v>14</v>
      </c>
      <c r="I27212" t="s">
        <v>680</v>
      </c>
      <c r="J27212" t="s">
        <v>23</v>
      </c>
    </row>
    <row r="27213" spans="1:10" x14ac:dyDescent="0.3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tr">
        <f>VLOOKUP(F27213,dictionary!$A$1:$B$202,2,FALSE)</f>
        <v>Russia</v>
      </c>
      <c r="H27213" t="s">
        <v>14</v>
      </c>
      <c r="I27213" t="s">
        <v>680</v>
      </c>
      <c r="J27213" t="s">
        <v>23</v>
      </c>
    </row>
    <row r="27214" spans="1:10" x14ac:dyDescent="0.3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tr">
        <f>VLOOKUP(F27214,dictionary!$A$1:$B$202,2,FALSE)</f>
        <v>United States</v>
      </c>
      <c r="H27214" t="s">
        <v>14</v>
      </c>
      <c r="I27214" t="s">
        <v>680</v>
      </c>
      <c r="J27214" t="s">
        <v>16</v>
      </c>
    </row>
    <row r="27215" spans="1:10" x14ac:dyDescent="0.3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tr">
        <f>VLOOKUP(F27215,dictionary!$A$1:$B$202,2,FALSE)</f>
        <v>United States</v>
      </c>
      <c r="H27215" t="s">
        <v>14</v>
      </c>
      <c r="I27215" t="s">
        <v>680</v>
      </c>
      <c r="J27215" t="s">
        <v>19</v>
      </c>
    </row>
    <row r="27216" spans="1:10" x14ac:dyDescent="0.3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tr">
        <f>VLOOKUP(F27216,dictionary!$A$1:$B$202,2,FALSE)</f>
        <v>United States</v>
      </c>
      <c r="H27216" t="s">
        <v>440</v>
      </c>
      <c r="I27216" t="s">
        <v>680</v>
      </c>
      <c r="J27216" t="s">
        <v>23</v>
      </c>
    </row>
    <row r="27217" spans="1:10" x14ac:dyDescent="0.3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tr">
        <f>VLOOKUP(F27217,dictionary!$A$1:$B$202,2,FALSE)</f>
        <v>United States</v>
      </c>
      <c r="H27217" t="s">
        <v>440</v>
      </c>
      <c r="I27217" t="s">
        <v>680</v>
      </c>
      <c r="J27217" t="s">
        <v>16</v>
      </c>
    </row>
    <row r="27218" spans="1:10" x14ac:dyDescent="0.3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tr">
        <f>VLOOKUP(F27218,dictionary!$A$1:$B$202,2,FALSE)</f>
        <v>Zimbabwe</v>
      </c>
      <c r="H27218" t="s">
        <v>440</v>
      </c>
      <c r="I27218" t="s">
        <v>680</v>
      </c>
      <c r="J27218" t="s">
        <v>19</v>
      </c>
    </row>
    <row r="27219" spans="1:10" x14ac:dyDescent="0.3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tr">
        <f>VLOOKUP(F27219,dictionary!$A$1:$B$202,2,FALSE)</f>
        <v>France</v>
      </c>
      <c r="H27219" t="s">
        <v>14</v>
      </c>
      <c r="I27219" t="s">
        <v>9346</v>
      </c>
      <c r="J27219" t="s">
        <v>23</v>
      </c>
    </row>
    <row r="27220" spans="1:10" x14ac:dyDescent="0.3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tr">
        <f>VLOOKUP(F27220,dictionary!$A$1:$B$202,2,FALSE)</f>
        <v>Japan</v>
      </c>
      <c r="H27220" t="s">
        <v>14</v>
      </c>
      <c r="I27220" t="s">
        <v>9346</v>
      </c>
      <c r="J27220" t="s">
        <v>16</v>
      </c>
    </row>
    <row r="27221" spans="1:10" x14ac:dyDescent="0.3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tr">
        <f>VLOOKUP(F27221,dictionary!$A$1:$B$202,2,FALSE)</f>
        <v>Norway</v>
      </c>
      <c r="H27221" t="s">
        <v>14</v>
      </c>
      <c r="I27221" t="s">
        <v>9346</v>
      </c>
      <c r="J27221" t="s">
        <v>19</v>
      </c>
    </row>
    <row r="27222" spans="1:10" x14ac:dyDescent="0.3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tr">
        <f>VLOOKUP(F27222,dictionary!$A$1:$B$202,2,FALSE)</f>
        <v>Austria</v>
      </c>
      <c r="H27222" t="s">
        <v>440</v>
      </c>
      <c r="I27222" t="s">
        <v>9346</v>
      </c>
      <c r="J27222" t="s">
        <v>23</v>
      </c>
    </row>
    <row r="27223" spans="1:10" x14ac:dyDescent="0.3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tr">
        <f>VLOOKUP(F27223,dictionary!$A$1:$B$202,2,FALSE)</f>
        <v>Australia</v>
      </c>
      <c r="H27223" t="s">
        <v>440</v>
      </c>
      <c r="I27223" t="s">
        <v>9346</v>
      </c>
      <c r="J27223" t="s">
        <v>16</v>
      </c>
    </row>
    <row r="27224" spans="1:10" x14ac:dyDescent="0.3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tr">
        <f>VLOOKUP(F27224,dictionary!$A$1:$B$202,2,FALSE)</f>
        <v>United States</v>
      </c>
      <c r="H27224" t="s">
        <v>440</v>
      </c>
      <c r="I27224" t="s">
        <v>9346</v>
      </c>
      <c r="J27224" t="s">
        <v>19</v>
      </c>
    </row>
    <row r="27225" spans="1:10" x14ac:dyDescent="0.3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tr">
        <f>VLOOKUP(F27225,dictionary!$A$1:$B$202,2,FALSE)</f>
        <v>Australia</v>
      </c>
      <c r="H27225" t="s">
        <v>14</v>
      </c>
      <c r="I27225" t="s">
        <v>7325</v>
      </c>
      <c r="J27225" t="s">
        <v>23</v>
      </c>
    </row>
    <row r="27226" spans="1:10" x14ac:dyDescent="0.3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tr">
        <f>VLOOKUP(F27226,dictionary!$A$1:$B$202,2,FALSE)</f>
        <v>United States</v>
      </c>
      <c r="H27226" t="s">
        <v>14</v>
      </c>
      <c r="I27226" t="s">
        <v>7325</v>
      </c>
      <c r="J27226" t="s">
        <v>16</v>
      </c>
    </row>
    <row r="27227" spans="1:10" x14ac:dyDescent="0.3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e">
        <f>VLOOKUP(F27227,dictionary!$A$1:$B$202,2,FALSE)</f>
        <v>#N/A</v>
      </c>
      <c r="H27227" t="s">
        <v>14</v>
      </c>
      <c r="I27227" t="s">
        <v>7325</v>
      </c>
      <c r="J27227" t="s">
        <v>19</v>
      </c>
    </row>
    <row r="27228" spans="1:10" x14ac:dyDescent="0.3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tr">
        <f>VLOOKUP(F27228,dictionary!$A$1:$B$202,2,FALSE)</f>
        <v>Australia</v>
      </c>
      <c r="H27228" t="s">
        <v>440</v>
      </c>
      <c r="I27228" t="s">
        <v>7325</v>
      </c>
      <c r="J27228" t="s">
        <v>23</v>
      </c>
    </row>
    <row r="27229" spans="1:10" x14ac:dyDescent="0.3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tr">
        <f>VLOOKUP(F27229,dictionary!$A$1:$B$202,2,FALSE)</f>
        <v>Australia</v>
      </c>
      <c r="H27229" t="s">
        <v>440</v>
      </c>
      <c r="I27229" t="s">
        <v>7325</v>
      </c>
      <c r="J27229" t="s">
        <v>16</v>
      </c>
    </row>
    <row r="27230" spans="1:10" x14ac:dyDescent="0.3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tr">
        <f>VLOOKUP(F27230,dictionary!$A$1:$B$202,2,FALSE)</f>
        <v>United States</v>
      </c>
      <c r="H27230" t="s">
        <v>440</v>
      </c>
      <c r="I27230" t="s">
        <v>7325</v>
      </c>
      <c r="J27230" t="s">
        <v>19</v>
      </c>
    </row>
    <row r="27231" spans="1:10" x14ac:dyDescent="0.3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tr">
        <f>VLOOKUP(F27231,dictionary!$A$1:$B$202,2,FALSE)</f>
        <v>Brazil</v>
      </c>
      <c r="H27231" t="s">
        <v>14</v>
      </c>
      <c r="I27231" t="s">
        <v>15</v>
      </c>
      <c r="J27231" t="s">
        <v>23</v>
      </c>
    </row>
    <row r="27232" spans="1:10" x14ac:dyDescent="0.3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tr">
        <f>VLOOKUP(F27232,dictionary!$A$1:$B$202,2,FALSE)</f>
        <v>United States</v>
      </c>
      <c r="H27232" t="s">
        <v>14</v>
      </c>
      <c r="I27232" t="s">
        <v>15</v>
      </c>
      <c r="J27232" t="s">
        <v>23</v>
      </c>
    </row>
    <row r="27233" spans="1:10" x14ac:dyDescent="0.3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tr">
        <f>VLOOKUP(F27233,dictionary!$A$1:$B$202,2,FALSE)</f>
        <v>France</v>
      </c>
      <c r="H27233" t="s">
        <v>14</v>
      </c>
      <c r="I27233" t="s">
        <v>15</v>
      </c>
      <c r="J27233" t="s">
        <v>16</v>
      </c>
    </row>
    <row r="27234" spans="1:10" x14ac:dyDescent="0.3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tr">
        <f>VLOOKUP(F27234,dictionary!$A$1:$B$202,2,FALSE)</f>
        <v>Australia</v>
      </c>
      <c r="H27234" t="s">
        <v>14</v>
      </c>
      <c r="I27234" t="s">
        <v>15</v>
      </c>
      <c r="J27234" t="s">
        <v>19</v>
      </c>
    </row>
    <row r="27235" spans="1:10" x14ac:dyDescent="0.3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tr">
        <f>VLOOKUP(F27235,dictionary!$A$1:$B$202,2,FALSE)</f>
        <v>United States</v>
      </c>
      <c r="H27235" t="s">
        <v>440</v>
      </c>
      <c r="I27235" t="s">
        <v>15</v>
      </c>
      <c r="J27235" t="s">
        <v>23</v>
      </c>
    </row>
    <row r="27236" spans="1:10" x14ac:dyDescent="0.3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tr">
        <f>VLOOKUP(F27236,dictionary!$A$1:$B$202,2,FALSE)</f>
        <v>Germany</v>
      </c>
      <c r="H27236" t="s">
        <v>440</v>
      </c>
      <c r="I27236" t="s">
        <v>15</v>
      </c>
      <c r="J27236" t="s">
        <v>16</v>
      </c>
    </row>
    <row r="27237" spans="1:10" x14ac:dyDescent="0.3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tr">
        <f>VLOOKUP(F27237,dictionary!$A$1:$B$202,2,FALSE)</f>
        <v>Australia</v>
      </c>
      <c r="H27237" t="s">
        <v>440</v>
      </c>
      <c r="I27237" t="s">
        <v>15</v>
      </c>
      <c r="J27237" t="s">
        <v>19</v>
      </c>
    </row>
    <row r="27238" spans="1:10" x14ac:dyDescent="0.3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tr">
        <f>VLOOKUP(F27238,dictionary!$A$1:$B$202,2,FALSE)</f>
        <v>Canada</v>
      </c>
      <c r="H27238" t="s">
        <v>14</v>
      </c>
      <c r="I27238" t="s">
        <v>178</v>
      </c>
      <c r="J27238" t="s">
        <v>23</v>
      </c>
    </row>
    <row r="27239" spans="1:10" x14ac:dyDescent="0.3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tr">
        <f>VLOOKUP(F27239,dictionary!$A$1:$B$202,2,FALSE)</f>
        <v>Tunisia</v>
      </c>
      <c r="H27239" t="s">
        <v>14</v>
      </c>
      <c r="I27239" t="s">
        <v>178</v>
      </c>
      <c r="J27239" t="s">
        <v>16</v>
      </c>
    </row>
    <row r="27240" spans="1:10" x14ac:dyDescent="0.3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tr">
        <f>VLOOKUP(F27240,dictionary!$A$1:$B$202,2,FALSE)</f>
        <v>Australia</v>
      </c>
      <c r="H27240" t="s">
        <v>14</v>
      </c>
      <c r="I27240" t="s">
        <v>178</v>
      </c>
      <c r="J27240" t="s">
        <v>19</v>
      </c>
    </row>
    <row r="27241" spans="1:10" x14ac:dyDescent="0.3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tr">
        <f>VLOOKUP(F27241,dictionary!$A$1:$B$202,2,FALSE)</f>
        <v>Russia</v>
      </c>
      <c r="H27241" t="s">
        <v>14</v>
      </c>
      <c r="I27241" t="s">
        <v>183</v>
      </c>
      <c r="J27241" t="s">
        <v>23</v>
      </c>
    </row>
    <row r="27242" spans="1:10" x14ac:dyDescent="0.3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tr">
        <f>VLOOKUP(F27242,dictionary!$A$1:$B$202,2,FALSE)</f>
        <v>United States</v>
      </c>
      <c r="H27242" t="s">
        <v>14</v>
      </c>
      <c r="I27242" t="s">
        <v>183</v>
      </c>
      <c r="J27242" t="s">
        <v>16</v>
      </c>
    </row>
    <row r="27243" spans="1:10" x14ac:dyDescent="0.3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tr">
        <f>VLOOKUP(F27243,dictionary!$A$1:$B$202,2,FALSE)</f>
        <v>United States</v>
      </c>
      <c r="H27243" t="s">
        <v>14</v>
      </c>
      <c r="I27243" t="s">
        <v>183</v>
      </c>
      <c r="J27243" t="s">
        <v>19</v>
      </c>
    </row>
    <row r="27244" spans="1:10" x14ac:dyDescent="0.3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tr">
        <f>VLOOKUP(F27244,dictionary!$A$1:$B$202,2,FALSE)</f>
        <v>Japan</v>
      </c>
      <c r="H27244" t="s">
        <v>440</v>
      </c>
      <c r="I27244" t="s">
        <v>183</v>
      </c>
      <c r="J27244" t="s">
        <v>23</v>
      </c>
    </row>
    <row r="27245" spans="1:10" x14ac:dyDescent="0.3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tr">
        <f>VLOOKUP(F27245,dictionary!$A$1:$B$202,2,FALSE)</f>
        <v>Zimbabwe</v>
      </c>
      <c r="H27245" t="s">
        <v>440</v>
      </c>
      <c r="I27245" t="s">
        <v>183</v>
      </c>
      <c r="J27245" t="s">
        <v>16</v>
      </c>
    </row>
    <row r="27246" spans="1:10" x14ac:dyDescent="0.3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tr">
        <f>VLOOKUP(F27246,dictionary!$A$1:$B$202,2,FALSE)</f>
        <v>United States</v>
      </c>
      <c r="H27246" t="s">
        <v>440</v>
      </c>
      <c r="I27246" t="s">
        <v>183</v>
      </c>
      <c r="J27246" t="s">
        <v>19</v>
      </c>
    </row>
    <row r="27247" spans="1:10" x14ac:dyDescent="0.3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tr">
        <f>VLOOKUP(F27247,dictionary!$A$1:$B$202,2,FALSE)</f>
        <v>France</v>
      </c>
      <c r="H27247" t="s">
        <v>14</v>
      </c>
      <c r="I27247" t="s">
        <v>1054</v>
      </c>
      <c r="J27247" t="s">
        <v>23</v>
      </c>
    </row>
    <row r="27248" spans="1:10" x14ac:dyDescent="0.3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tr">
        <f>VLOOKUP(F27248,dictionary!$A$1:$B$202,2,FALSE)</f>
        <v>Japan</v>
      </c>
      <c r="H27248" t="s">
        <v>14</v>
      </c>
      <c r="I27248" t="s">
        <v>1054</v>
      </c>
      <c r="J27248" t="s">
        <v>16</v>
      </c>
    </row>
    <row r="27249" spans="1:10" x14ac:dyDescent="0.3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tr">
        <f>VLOOKUP(F27249,dictionary!$A$1:$B$202,2,FALSE)</f>
        <v>Australia</v>
      </c>
      <c r="H27249" t="s">
        <v>14</v>
      </c>
      <c r="I27249" t="s">
        <v>1054</v>
      </c>
      <c r="J27249" t="s">
        <v>19</v>
      </c>
    </row>
    <row r="27250" spans="1:10" x14ac:dyDescent="0.3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tr">
        <f>VLOOKUP(F27250,dictionary!$A$1:$B$202,2,FALSE)</f>
        <v>Norway</v>
      </c>
      <c r="H27250" t="s">
        <v>440</v>
      </c>
      <c r="I27250" t="s">
        <v>1054</v>
      </c>
      <c r="J27250" t="s">
        <v>23</v>
      </c>
    </row>
    <row r="27251" spans="1:10" x14ac:dyDescent="0.3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tr">
        <f>VLOOKUP(F27251,dictionary!$A$1:$B$202,2,FALSE)</f>
        <v>United States</v>
      </c>
      <c r="H27251" t="s">
        <v>440</v>
      </c>
      <c r="I27251" t="s">
        <v>1054</v>
      </c>
      <c r="J27251" t="s">
        <v>16</v>
      </c>
    </row>
    <row r="27252" spans="1:10" x14ac:dyDescent="0.3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tr">
        <f>VLOOKUP(F27252,dictionary!$A$1:$B$202,2,FALSE)</f>
        <v>Australia</v>
      </c>
      <c r="H27252" t="s">
        <v>440</v>
      </c>
      <c r="I27252" t="s">
        <v>1054</v>
      </c>
      <c r="J27252" t="s">
        <v>19</v>
      </c>
    </row>
    <row r="27253" spans="1:10" x14ac:dyDescent="0.3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tr">
        <f>VLOOKUP(F27253,dictionary!$A$1:$B$202,2,FALSE)</f>
        <v>Japan</v>
      </c>
      <c r="H27253" t="s">
        <v>14</v>
      </c>
      <c r="I27253" t="s">
        <v>7344</v>
      </c>
      <c r="J27253" t="s">
        <v>23</v>
      </c>
    </row>
    <row r="27254" spans="1:10" x14ac:dyDescent="0.3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tr">
        <f>VLOOKUP(F27254,dictionary!$A$1:$B$202,2,FALSE)</f>
        <v>United States</v>
      </c>
      <c r="H27254" t="s">
        <v>14</v>
      </c>
      <c r="I27254" t="s">
        <v>7344</v>
      </c>
      <c r="J27254" t="s">
        <v>16</v>
      </c>
    </row>
    <row r="27255" spans="1:10" x14ac:dyDescent="0.3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tr">
        <f>VLOOKUP(F27255,dictionary!$A$1:$B$202,2,FALSE)</f>
        <v>Hungary</v>
      </c>
      <c r="H27255" t="s">
        <v>14</v>
      </c>
      <c r="I27255" t="s">
        <v>7344</v>
      </c>
      <c r="J27255" t="s">
        <v>19</v>
      </c>
    </row>
    <row r="27256" spans="1:10" x14ac:dyDescent="0.3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tr">
        <f>VLOOKUP(F27256,dictionary!$A$1:$B$202,2,FALSE)</f>
        <v>Australia</v>
      </c>
      <c r="H27256" t="s">
        <v>440</v>
      </c>
      <c r="I27256" t="s">
        <v>7344</v>
      </c>
      <c r="J27256" t="s">
        <v>23</v>
      </c>
    </row>
    <row r="27257" spans="1:10" x14ac:dyDescent="0.3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tr">
        <f>VLOOKUP(F27257,dictionary!$A$1:$B$202,2,FALSE)</f>
        <v>China</v>
      </c>
      <c r="H27257" t="s">
        <v>440</v>
      </c>
      <c r="I27257" t="s">
        <v>7344</v>
      </c>
      <c r="J27257" t="s">
        <v>16</v>
      </c>
    </row>
    <row r="27258" spans="1:10" x14ac:dyDescent="0.3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tr">
        <f>VLOOKUP(F27258,dictionary!$A$1:$B$202,2,FALSE)</f>
        <v>China</v>
      </c>
      <c r="H27258" t="s">
        <v>440</v>
      </c>
      <c r="I27258" t="s">
        <v>7344</v>
      </c>
      <c r="J27258" t="s">
        <v>19</v>
      </c>
    </row>
    <row r="27259" spans="1:10" x14ac:dyDescent="0.3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tr">
        <f>VLOOKUP(F27259,dictionary!$A$1:$B$202,2,FALSE)</f>
        <v>United States</v>
      </c>
      <c r="H27259" t="s">
        <v>14</v>
      </c>
      <c r="I27259" t="s">
        <v>186</v>
      </c>
      <c r="J27259" t="s">
        <v>23</v>
      </c>
    </row>
    <row r="27260" spans="1:10" x14ac:dyDescent="0.3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tr">
        <f>VLOOKUP(F27260,dictionary!$A$1:$B$202,2,FALSE)</f>
        <v>United States</v>
      </c>
      <c r="H27260" t="s">
        <v>14</v>
      </c>
      <c r="I27260" t="s">
        <v>186</v>
      </c>
      <c r="J27260" t="s">
        <v>16</v>
      </c>
    </row>
    <row r="27261" spans="1:10" x14ac:dyDescent="0.3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tr">
        <f>VLOOKUP(F27261,dictionary!$A$1:$B$202,2,FALSE)</f>
        <v>Korea, South</v>
      </c>
      <c r="H27261" t="s">
        <v>14</v>
      </c>
      <c r="I27261" t="s">
        <v>186</v>
      </c>
      <c r="J27261" t="s">
        <v>19</v>
      </c>
    </row>
    <row r="27262" spans="1:10" x14ac:dyDescent="0.3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tr">
        <f>VLOOKUP(F27262,dictionary!$A$1:$B$202,2,FALSE)</f>
        <v>China</v>
      </c>
      <c r="H27262" t="s">
        <v>440</v>
      </c>
      <c r="I27262" t="s">
        <v>186</v>
      </c>
      <c r="J27262" t="s">
        <v>23</v>
      </c>
    </row>
    <row r="27263" spans="1:10" x14ac:dyDescent="0.3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tr">
        <f>VLOOKUP(F27263,dictionary!$A$1:$B$202,2,FALSE)</f>
        <v>Italy</v>
      </c>
      <c r="H27263" t="s">
        <v>440</v>
      </c>
      <c r="I27263" t="s">
        <v>186</v>
      </c>
      <c r="J27263" t="s">
        <v>16</v>
      </c>
    </row>
    <row r="27264" spans="1:10" x14ac:dyDescent="0.3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tr">
        <f>VLOOKUP(F27264,dictionary!$A$1:$B$202,2,FALSE)</f>
        <v>Slovenia</v>
      </c>
      <c r="H27264" t="s">
        <v>440</v>
      </c>
      <c r="I27264" t="s">
        <v>186</v>
      </c>
      <c r="J27264" t="s">
        <v>19</v>
      </c>
    </row>
    <row r="27265" spans="1:10" x14ac:dyDescent="0.3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tr">
        <f>VLOOKUP(F27265,dictionary!$A$1:$B$202,2,FALSE)</f>
        <v>United States</v>
      </c>
      <c r="H27265" t="s">
        <v>14</v>
      </c>
      <c r="I27265" t="s">
        <v>9374</v>
      </c>
      <c r="J27265" t="s">
        <v>23</v>
      </c>
    </row>
    <row r="27266" spans="1:10" x14ac:dyDescent="0.3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tr">
        <f>VLOOKUP(F27266,dictionary!$A$1:$B$202,2,FALSE)</f>
        <v>United States</v>
      </c>
      <c r="H27266" t="s">
        <v>14</v>
      </c>
      <c r="I27266" t="s">
        <v>9374</v>
      </c>
      <c r="J27266" t="s">
        <v>16</v>
      </c>
    </row>
    <row r="27267" spans="1:10" x14ac:dyDescent="0.3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tr">
        <f>VLOOKUP(F27267,dictionary!$A$1:$B$202,2,FALSE)</f>
        <v>Hungary</v>
      </c>
      <c r="H27267" t="s">
        <v>14</v>
      </c>
      <c r="I27267" t="s">
        <v>9374</v>
      </c>
      <c r="J27267" t="s">
        <v>19</v>
      </c>
    </row>
    <row r="27268" spans="1:10" x14ac:dyDescent="0.3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tr">
        <f>VLOOKUP(F27268,dictionary!$A$1:$B$202,2,FALSE)</f>
        <v>United States</v>
      </c>
      <c r="H27268" t="s">
        <v>440</v>
      </c>
      <c r="I27268" t="s">
        <v>9374</v>
      </c>
      <c r="J27268" t="s">
        <v>23</v>
      </c>
    </row>
    <row r="27269" spans="1:10" x14ac:dyDescent="0.3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tr">
        <f>VLOOKUP(F27269,dictionary!$A$1:$B$202,2,FALSE)</f>
        <v>Australia</v>
      </c>
      <c r="H27269" t="s">
        <v>440</v>
      </c>
      <c r="I27269" t="s">
        <v>9374</v>
      </c>
      <c r="J27269" t="s">
        <v>16</v>
      </c>
    </row>
    <row r="27270" spans="1:10" x14ac:dyDescent="0.3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tr">
        <f>VLOOKUP(F27270,dictionary!$A$1:$B$202,2,FALSE)</f>
        <v>Zimbabwe</v>
      </c>
      <c r="H27270" t="s">
        <v>440</v>
      </c>
      <c r="I27270" t="s">
        <v>9374</v>
      </c>
      <c r="J27270" t="s">
        <v>19</v>
      </c>
    </row>
    <row r="27271" spans="1:10" x14ac:dyDescent="0.3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tr">
        <f>VLOOKUP(F27271,dictionary!$A$1:$B$202,2,FALSE)</f>
        <v>United States</v>
      </c>
      <c r="H27271" t="s">
        <v>14</v>
      </c>
      <c r="I27271" t="s">
        <v>29</v>
      </c>
      <c r="J27271" t="s">
        <v>23</v>
      </c>
    </row>
    <row r="27272" spans="1:10" x14ac:dyDescent="0.3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tr">
        <f>VLOOKUP(F27272,dictionary!$A$1:$B$202,2,FALSE)</f>
        <v>Korea, South</v>
      </c>
      <c r="H27272" t="s">
        <v>14</v>
      </c>
      <c r="I27272" t="s">
        <v>29</v>
      </c>
      <c r="J27272" t="s">
        <v>16</v>
      </c>
    </row>
    <row r="27273" spans="1:10" x14ac:dyDescent="0.3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tr">
        <f>VLOOKUP(F27273,dictionary!$A$1:$B$202,2,FALSE)</f>
        <v>China</v>
      </c>
      <c r="H27273" t="s">
        <v>14</v>
      </c>
      <c r="I27273" t="s">
        <v>29</v>
      </c>
      <c r="J27273" t="s">
        <v>19</v>
      </c>
    </row>
    <row r="27274" spans="1:10" x14ac:dyDescent="0.3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tr">
        <f>VLOOKUP(F27274,dictionary!$A$1:$B$202,2,FALSE)</f>
        <v>United Kingdom</v>
      </c>
      <c r="H27274" t="s">
        <v>440</v>
      </c>
      <c r="I27274" t="s">
        <v>29</v>
      </c>
      <c r="J27274" t="s">
        <v>23</v>
      </c>
    </row>
    <row r="27275" spans="1:10" x14ac:dyDescent="0.3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tr">
        <f>VLOOKUP(F27275,dictionary!$A$1:$B$202,2,FALSE)</f>
        <v>United Kingdom</v>
      </c>
      <c r="H27275" t="s">
        <v>440</v>
      </c>
      <c r="I27275" t="s">
        <v>29</v>
      </c>
      <c r="J27275" t="s">
        <v>16</v>
      </c>
    </row>
    <row r="27276" spans="1:10" x14ac:dyDescent="0.3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tr">
        <f>VLOOKUP(F27276,dictionary!$A$1:$B$202,2,FALSE)</f>
        <v>United States</v>
      </c>
      <c r="H27276" t="s">
        <v>440</v>
      </c>
      <c r="I27276" t="s">
        <v>29</v>
      </c>
      <c r="J27276" t="s">
        <v>19</v>
      </c>
    </row>
    <row r="27277" spans="1:10" x14ac:dyDescent="0.3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tr">
        <f>VLOOKUP(F27277,dictionary!$A$1:$B$202,2,FALSE)</f>
        <v>United States</v>
      </c>
      <c r="H27277" t="s">
        <v>14</v>
      </c>
      <c r="I27277" t="s">
        <v>8620</v>
      </c>
      <c r="J27277" t="s">
        <v>23</v>
      </c>
    </row>
    <row r="27278" spans="1:10" x14ac:dyDescent="0.3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tr">
        <f>VLOOKUP(F27278,dictionary!$A$1:$B$202,2,FALSE)</f>
        <v>United States</v>
      </c>
      <c r="H27278" t="s">
        <v>14</v>
      </c>
      <c r="I27278" t="s">
        <v>8620</v>
      </c>
      <c r="J27278" t="s">
        <v>16</v>
      </c>
    </row>
    <row r="27279" spans="1:10" x14ac:dyDescent="0.3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tr">
        <f>VLOOKUP(F27279,dictionary!$A$1:$B$202,2,FALSE)</f>
        <v>Hungary</v>
      </c>
      <c r="H27279" t="s">
        <v>14</v>
      </c>
      <c r="I27279" t="s">
        <v>8620</v>
      </c>
      <c r="J27279" t="s">
        <v>19</v>
      </c>
    </row>
    <row r="27280" spans="1:10" x14ac:dyDescent="0.3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tr">
        <f>VLOOKUP(F27280,dictionary!$A$1:$B$202,2,FALSE)</f>
        <v>United States</v>
      </c>
      <c r="H27280" t="s">
        <v>440</v>
      </c>
      <c r="I27280" t="s">
        <v>8620</v>
      </c>
      <c r="J27280" t="s">
        <v>23</v>
      </c>
    </row>
    <row r="27281" spans="1:10" x14ac:dyDescent="0.3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tr">
        <f>VLOOKUP(F27281,dictionary!$A$1:$B$202,2,FALSE)</f>
        <v>Australia</v>
      </c>
      <c r="H27281" t="s">
        <v>440</v>
      </c>
      <c r="I27281" t="s">
        <v>8620</v>
      </c>
      <c r="J27281" t="s">
        <v>16</v>
      </c>
    </row>
    <row r="27282" spans="1:10" x14ac:dyDescent="0.3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tr">
        <f>VLOOKUP(F27282,dictionary!$A$1:$B$202,2,FALSE)</f>
        <v>Zimbabwe</v>
      </c>
      <c r="H27282" t="s">
        <v>440</v>
      </c>
      <c r="I27282" t="s">
        <v>8620</v>
      </c>
      <c r="J27282" t="s">
        <v>19</v>
      </c>
    </row>
    <row r="27283" spans="1:10" x14ac:dyDescent="0.3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tr">
        <f>VLOOKUP(F27283,dictionary!$A$1:$B$202,2,FALSE)</f>
        <v>Australia</v>
      </c>
      <c r="H27283" t="s">
        <v>14</v>
      </c>
      <c r="I27283" t="s">
        <v>1841</v>
      </c>
      <c r="J27283" t="s">
        <v>23</v>
      </c>
    </row>
    <row r="27284" spans="1:10" x14ac:dyDescent="0.3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tr">
        <f>VLOOKUP(F27284,dictionary!$A$1:$B$202,2,FALSE)</f>
        <v>Australia</v>
      </c>
      <c r="H27284" t="s">
        <v>14</v>
      </c>
      <c r="I27284" t="s">
        <v>1841</v>
      </c>
      <c r="J27284" t="s">
        <v>23</v>
      </c>
    </row>
    <row r="27285" spans="1:10" x14ac:dyDescent="0.3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tr">
        <f>VLOOKUP(F27285,dictionary!$A$1:$B$202,2,FALSE)</f>
        <v>Australia</v>
      </c>
      <c r="H27285" t="s">
        <v>14</v>
      </c>
      <c r="I27285" t="s">
        <v>1841</v>
      </c>
      <c r="J27285" t="s">
        <v>23</v>
      </c>
    </row>
    <row r="27286" spans="1:10" x14ac:dyDescent="0.3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tr">
        <f>VLOOKUP(F27286,dictionary!$A$1:$B$202,2,FALSE)</f>
        <v>Australia</v>
      </c>
      <c r="H27286" t="s">
        <v>14</v>
      </c>
      <c r="I27286" t="s">
        <v>1841</v>
      </c>
      <c r="J27286" t="s">
        <v>23</v>
      </c>
    </row>
    <row r="27287" spans="1:10" x14ac:dyDescent="0.3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tr">
        <f>VLOOKUP(F27287,dictionary!$A$1:$B$202,2,FALSE)</f>
        <v>Australia</v>
      </c>
      <c r="H27287" t="s">
        <v>14</v>
      </c>
      <c r="I27287" t="s">
        <v>1841</v>
      </c>
      <c r="J27287" t="s">
        <v>23</v>
      </c>
    </row>
    <row r="27288" spans="1:10" x14ac:dyDescent="0.3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tr">
        <f>VLOOKUP(F27288,dictionary!$A$1:$B$202,2,FALSE)</f>
        <v>Australia</v>
      </c>
      <c r="H27288" t="s">
        <v>14</v>
      </c>
      <c r="I27288" t="s">
        <v>1841</v>
      </c>
      <c r="J27288" t="s">
        <v>23</v>
      </c>
    </row>
    <row r="27289" spans="1:10" x14ac:dyDescent="0.3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tr">
        <f>VLOOKUP(F27289,dictionary!$A$1:$B$202,2,FALSE)</f>
        <v>United States</v>
      </c>
      <c r="H27289" t="s">
        <v>14</v>
      </c>
      <c r="I27289" t="s">
        <v>1841</v>
      </c>
      <c r="J27289" t="s">
        <v>16</v>
      </c>
    </row>
    <row r="27290" spans="1:10" x14ac:dyDescent="0.3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tr">
        <f>VLOOKUP(F27290,dictionary!$A$1:$B$202,2,FALSE)</f>
        <v>United States</v>
      </c>
      <c r="H27290" t="s">
        <v>14</v>
      </c>
      <c r="I27290" t="s">
        <v>1841</v>
      </c>
      <c r="J27290" t="s">
        <v>16</v>
      </c>
    </row>
    <row r="27291" spans="1:10" x14ac:dyDescent="0.3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tr">
        <f>VLOOKUP(F27291,dictionary!$A$1:$B$202,2,FALSE)</f>
        <v>United States</v>
      </c>
      <c r="H27291" t="s">
        <v>14</v>
      </c>
      <c r="I27291" t="s">
        <v>1841</v>
      </c>
      <c r="J27291" t="s">
        <v>16</v>
      </c>
    </row>
    <row r="27292" spans="1:10" x14ac:dyDescent="0.3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tr">
        <f>VLOOKUP(F27292,dictionary!$A$1:$B$202,2,FALSE)</f>
        <v>United States</v>
      </c>
      <c r="H27292" t="s">
        <v>14</v>
      </c>
      <c r="I27292" t="s">
        <v>1841</v>
      </c>
      <c r="J27292" t="s">
        <v>16</v>
      </c>
    </row>
    <row r="27293" spans="1:10" x14ac:dyDescent="0.3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tr">
        <f>VLOOKUP(F27293,dictionary!$A$1:$B$202,2,FALSE)</f>
        <v>United States</v>
      </c>
      <c r="H27293" t="s">
        <v>14</v>
      </c>
      <c r="I27293" t="s">
        <v>1841</v>
      </c>
      <c r="J27293" t="s">
        <v>16</v>
      </c>
    </row>
    <row r="27294" spans="1:10" x14ac:dyDescent="0.3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tr">
        <f>VLOOKUP(F27294,dictionary!$A$1:$B$202,2,FALSE)</f>
        <v>United States</v>
      </c>
      <c r="H27294" t="s">
        <v>14</v>
      </c>
      <c r="I27294" t="s">
        <v>1841</v>
      </c>
      <c r="J27294" t="s">
        <v>16</v>
      </c>
    </row>
    <row r="27295" spans="1:10" x14ac:dyDescent="0.3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tr">
        <f>VLOOKUP(F27295,dictionary!$A$1:$B$202,2,FALSE)</f>
        <v>United States</v>
      </c>
      <c r="H27295" t="s">
        <v>14</v>
      </c>
      <c r="I27295" t="s">
        <v>1841</v>
      </c>
      <c r="J27295" t="s">
        <v>16</v>
      </c>
    </row>
    <row r="27296" spans="1:10" x14ac:dyDescent="0.3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tr">
        <f>VLOOKUP(F27296,dictionary!$A$1:$B$202,2,FALSE)</f>
        <v>France</v>
      </c>
      <c r="H27296" t="s">
        <v>14</v>
      </c>
      <c r="I27296" t="s">
        <v>1841</v>
      </c>
      <c r="J27296" t="s">
        <v>19</v>
      </c>
    </row>
    <row r="27297" spans="1:10" x14ac:dyDescent="0.3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tr">
        <f>VLOOKUP(F27297,dictionary!$A$1:$B$202,2,FALSE)</f>
        <v>France</v>
      </c>
      <c r="H27297" t="s">
        <v>14</v>
      </c>
      <c r="I27297" t="s">
        <v>1841</v>
      </c>
      <c r="J27297" t="s">
        <v>19</v>
      </c>
    </row>
    <row r="27298" spans="1:10" x14ac:dyDescent="0.3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tr">
        <f>VLOOKUP(F27298,dictionary!$A$1:$B$202,2,FALSE)</f>
        <v>France</v>
      </c>
      <c r="H27298" t="s">
        <v>14</v>
      </c>
      <c r="I27298" t="s">
        <v>1841</v>
      </c>
      <c r="J27298" t="s">
        <v>19</v>
      </c>
    </row>
    <row r="27299" spans="1:10" x14ac:dyDescent="0.3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tr">
        <f>VLOOKUP(F27299,dictionary!$A$1:$B$202,2,FALSE)</f>
        <v>France</v>
      </c>
      <c r="H27299" t="s">
        <v>14</v>
      </c>
      <c r="I27299" t="s">
        <v>1841</v>
      </c>
      <c r="J27299" t="s">
        <v>19</v>
      </c>
    </row>
    <row r="27300" spans="1:10" x14ac:dyDescent="0.3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tr">
        <f>VLOOKUP(F27300,dictionary!$A$1:$B$202,2,FALSE)</f>
        <v>France</v>
      </c>
      <c r="H27300" t="s">
        <v>14</v>
      </c>
      <c r="I27300" t="s">
        <v>1841</v>
      </c>
      <c r="J27300" t="s">
        <v>19</v>
      </c>
    </row>
    <row r="27301" spans="1:10" x14ac:dyDescent="0.3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tr">
        <f>VLOOKUP(F27301,dictionary!$A$1:$B$202,2,FALSE)</f>
        <v>France</v>
      </c>
      <c r="H27301" t="s">
        <v>14</v>
      </c>
      <c r="I27301" t="s">
        <v>1841</v>
      </c>
      <c r="J27301" t="s">
        <v>19</v>
      </c>
    </row>
    <row r="27302" spans="1:10" x14ac:dyDescent="0.3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tr">
        <f>VLOOKUP(F27302,dictionary!$A$1:$B$202,2,FALSE)</f>
        <v>Australia</v>
      </c>
      <c r="H27302" t="s">
        <v>440</v>
      </c>
      <c r="I27302" t="s">
        <v>1841</v>
      </c>
      <c r="J27302" t="s">
        <v>23</v>
      </c>
    </row>
    <row r="27303" spans="1:10" x14ac:dyDescent="0.3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tr">
        <f>VLOOKUP(F27303,dictionary!$A$1:$B$202,2,FALSE)</f>
        <v>Australia</v>
      </c>
      <c r="H27303" t="s">
        <v>440</v>
      </c>
      <c r="I27303" t="s">
        <v>1841</v>
      </c>
      <c r="J27303" t="s">
        <v>23</v>
      </c>
    </row>
    <row r="27304" spans="1:10" x14ac:dyDescent="0.3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tr">
        <f>VLOOKUP(F27304,dictionary!$A$1:$B$202,2,FALSE)</f>
        <v>Australia</v>
      </c>
      <c r="H27304" t="s">
        <v>440</v>
      </c>
      <c r="I27304" t="s">
        <v>1841</v>
      </c>
      <c r="J27304" t="s">
        <v>23</v>
      </c>
    </row>
    <row r="27305" spans="1:10" x14ac:dyDescent="0.3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tr">
        <f>VLOOKUP(F27305,dictionary!$A$1:$B$202,2,FALSE)</f>
        <v>Australia</v>
      </c>
      <c r="H27305" t="s">
        <v>440</v>
      </c>
      <c r="I27305" t="s">
        <v>1841</v>
      </c>
      <c r="J27305" t="s">
        <v>23</v>
      </c>
    </row>
    <row r="27306" spans="1:10" x14ac:dyDescent="0.3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tr">
        <f>VLOOKUP(F27306,dictionary!$A$1:$B$202,2,FALSE)</f>
        <v>Australia</v>
      </c>
      <c r="H27306" t="s">
        <v>440</v>
      </c>
      <c r="I27306" t="s">
        <v>1841</v>
      </c>
      <c r="J27306" t="s">
        <v>23</v>
      </c>
    </row>
    <row r="27307" spans="1:10" x14ac:dyDescent="0.3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tr">
        <f>VLOOKUP(F27307,dictionary!$A$1:$B$202,2,FALSE)</f>
        <v>Netherlands</v>
      </c>
      <c r="H27307" t="s">
        <v>440</v>
      </c>
      <c r="I27307" t="s">
        <v>1841</v>
      </c>
      <c r="J27307" t="s">
        <v>16</v>
      </c>
    </row>
    <row r="27308" spans="1:10" x14ac:dyDescent="0.3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tr">
        <f>VLOOKUP(F27308,dictionary!$A$1:$B$202,2,FALSE)</f>
        <v>Netherlands</v>
      </c>
      <c r="H27308" t="s">
        <v>440</v>
      </c>
      <c r="I27308" t="s">
        <v>1841</v>
      </c>
      <c r="J27308" t="s">
        <v>16</v>
      </c>
    </row>
    <row r="27309" spans="1:10" x14ac:dyDescent="0.3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tr">
        <f>VLOOKUP(F27309,dictionary!$A$1:$B$202,2,FALSE)</f>
        <v>Netherlands</v>
      </c>
      <c r="H27309" t="s">
        <v>440</v>
      </c>
      <c r="I27309" t="s">
        <v>1841</v>
      </c>
      <c r="J27309" t="s">
        <v>16</v>
      </c>
    </row>
    <row r="27310" spans="1:10" x14ac:dyDescent="0.3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tr">
        <f>VLOOKUP(F27310,dictionary!$A$1:$B$202,2,FALSE)</f>
        <v>Netherlands</v>
      </c>
      <c r="H27310" t="s">
        <v>440</v>
      </c>
      <c r="I27310" t="s">
        <v>1841</v>
      </c>
      <c r="J27310" t="s">
        <v>16</v>
      </c>
    </row>
    <row r="27311" spans="1:10" x14ac:dyDescent="0.3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tr">
        <f>VLOOKUP(F27311,dictionary!$A$1:$B$202,2,FALSE)</f>
        <v>Netherlands</v>
      </c>
      <c r="H27311" t="s">
        <v>440</v>
      </c>
      <c r="I27311" t="s">
        <v>1841</v>
      </c>
      <c r="J27311" t="s">
        <v>16</v>
      </c>
    </row>
    <row r="27312" spans="1:10" x14ac:dyDescent="0.3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tr">
        <f>VLOOKUP(F27312,dictionary!$A$1:$B$202,2,FALSE)</f>
        <v>Netherlands</v>
      </c>
      <c r="H27312" t="s">
        <v>440</v>
      </c>
      <c r="I27312" t="s">
        <v>1841</v>
      </c>
      <c r="J27312" t="s">
        <v>16</v>
      </c>
    </row>
    <row r="27313" spans="1:10" x14ac:dyDescent="0.3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tr">
        <f>VLOOKUP(F27313,dictionary!$A$1:$B$202,2,FALSE)</f>
        <v>United States</v>
      </c>
      <c r="H27313" t="s">
        <v>440</v>
      </c>
      <c r="I27313" t="s">
        <v>1841</v>
      </c>
      <c r="J27313" t="s">
        <v>19</v>
      </c>
    </row>
    <row r="27314" spans="1:10" x14ac:dyDescent="0.3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tr">
        <f>VLOOKUP(F27314,dictionary!$A$1:$B$202,2,FALSE)</f>
        <v>United States</v>
      </c>
      <c r="H27314" t="s">
        <v>440</v>
      </c>
      <c r="I27314" t="s">
        <v>1841</v>
      </c>
      <c r="J27314" t="s">
        <v>19</v>
      </c>
    </row>
    <row r="27315" spans="1:10" x14ac:dyDescent="0.3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tr">
        <f>VLOOKUP(F27315,dictionary!$A$1:$B$202,2,FALSE)</f>
        <v>United States</v>
      </c>
      <c r="H27315" t="s">
        <v>440</v>
      </c>
      <c r="I27315" t="s">
        <v>1841</v>
      </c>
      <c r="J27315" t="s">
        <v>19</v>
      </c>
    </row>
    <row r="27316" spans="1:10" x14ac:dyDescent="0.3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tr">
        <f>VLOOKUP(F27316,dictionary!$A$1:$B$202,2,FALSE)</f>
        <v>United States</v>
      </c>
      <c r="H27316" t="s">
        <v>440</v>
      </c>
      <c r="I27316" t="s">
        <v>1841</v>
      </c>
      <c r="J27316" t="s">
        <v>19</v>
      </c>
    </row>
    <row r="27317" spans="1:10" x14ac:dyDescent="0.3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tr">
        <f>VLOOKUP(F27317,dictionary!$A$1:$B$202,2,FALSE)</f>
        <v>United States</v>
      </c>
      <c r="H27317" t="s">
        <v>440</v>
      </c>
      <c r="I27317" t="s">
        <v>1841</v>
      </c>
      <c r="J27317" t="s">
        <v>19</v>
      </c>
    </row>
    <row r="27318" spans="1:10" x14ac:dyDescent="0.3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tr">
        <f>VLOOKUP(F27318,dictionary!$A$1:$B$202,2,FALSE)</f>
        <v>United States</v>
      </c>
      <c r="H27318" t="s">
        <v>440</v>
      </c>
      <c r="I27318" t="s">
        <v>1841</v>
      </c>
      <c r="J27318" t="s">
        <v>19</v>
      </c>
    </row>
    <row r="27319" spans="1:10" x14ac:dyDescent="0.3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tr">
        <f>VLOOKUP(F27319,dictionary!$A$1:$B$202,2,FALSE)</f>
        <v>Japan</v>
      </c>
      <c r="H27319" t="s">
        <v>14</v>
      </c>
      <c r="I27319" t="s">
        <v>7995</v>
      </c>
      <c r="J27319" t="s">
        <v>23</v>
      </c>
    </row>
    <row r="27320" spans="1:10" x14ac:dyDescent="0.3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tr">
        <f>VLOOKUP(F27320,dictionary!$A$1:$B$202,2,FALSE)</f>
        <v>Japan</v>
      </c>
      <c r="H27320" t="s">
        <v>14</v>
      </c>
      <c r="I27320" t="s">
        <v>7995</v>
      </c>
      <c r="J27320" t="s">
        <v>23</v>
      </c>
    </row>
    <row r="27321" spans="1:10" x14ac:dyDescent="0.3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tr">
        <f>VLOOKUP(F27321,dictionary!$A$1:$B$202,2,FALSE)</f>
        <v>Japan</v>
      </c>
      <c r="H27321" t="s">
        <v>14</v>
      </c>
      <c r="I27321" t="s">
        <v>7995</v>
      </c>
      <c r="J27321" t="s">
        <v>23</v>
      </c>
    </row>
    <row r="27322" spans="1:10" x14ac:dyDescent="0.3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tr">
        <f>VLOOKUP(F27322,dictionary!$A$1:$B$202,2,FALSE)</f>
        <v>Japan</v>
      </c>
      <c r="H27322" t="s">
        <v>14</v>
      </c>
      <c r="I27322" t="s">
        <v>7995</v>
      </c>
      <c r="J27322" t="s">
        <v>23</v>
      </c>
    </row>
    <row r="27323" spans="1:10" x14ac:dyDescent="0.3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tr">
        <f>VLOOKUP(F27323,dictionary!$A$1:$B$202,2,FALSE)</f>
        <v>United States</v>
      </c>
      <c r="H27323" t="s">
        <v>14</v>
      </c>
      <c r="I27323" t="s">
        <v>7995</v>
      </c>
      <c r="J27323" t="s">
        <v>16</v>
      </c>
    </row>
    <row r="27324" spans="1:10" x14ac:dyDescent="0.3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tr">
        <f>VLOOKUP(F27324,dictionary!$A$1:$B$202,2,FALSE)</f>
        <v>United States</v>
      </c>
      <c r="H27324" t="s">
        <v>14</v>
      </c>
      <c r="I27324" t="s">
        <v>7995</v>
      </c>
      <c r="J27324" t="s">
        <v>16</v>
      </c>
    </row>
    <row r="27325" spans="1:10" x14ac:dyDescent="0.3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tr">
        <f>VLOOKUP(F27325,dictionary!$A$1:$B$202,2,FALSE)</f>
        <v>United States</v>
      </c>
      <c r="H27325" t="s">
        <v>14</v>
      </c>
      <c r="I27325" t="s">
        <v>7995</v>
      </c>
      <c r="J27325" t="s">
        <v>16</v>
      </c>
    </row>
    <row r="27326" spans="1:10" x14ac:dyDescent="0.3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tr">
        <f>VLOOKUP(F27326,dictionary!$A$1:$B$202,2,FALSE)</f>
        <v>United States</v>
      </c>
      <c r="H27326" t="s">
        <v>14</v>
      </c>
      <c r="I27326" t="s">
        <v>7995</v>
      </c>
      <c r="J27326" t="s">
        <v>16</v>
      </c>
    </row>
    <row r="27327" spans="1:10" x14ac:dyDescent="0.3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tr">
        <f>VLOOKUP(F27327,dictionary!$A$1:$B$202,2,FALSE)</f>
        <v>United States</v>
      </c>
      <c r="H27327" t="s">
        <v>14</v>
      </c>
      <c r="I27327" t="s">
        <v>7995</v>
      </c>
      <c r="J27327" t="s">
        <v>16</v>
      </c>
    </row>
    <row r="27328" spans="1:10" x14ac:dyDescent="0.3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tr">
        <f>VLOOKUP(F27328,dictionary!$A$1:$B$202,2,FALSE)</f>
        <v>United States</v>
      </c>
      <c r="H27328" t="s">
        <v>14</v>
      </c>
      <c r="I27328" t="s">
        <v>7995</v>
      </c>
      <c r="J27328" t="s">
        <v>16</v>
      </c>
    </row>
    <row r="27329" spans="1:10" x14ac:dyDescent="0.3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tr">
        <f>VLOOKUP(F27329,dictionary!$A$1:$B$202,2,FALSE)</f>
        <v>United States</v>
      </c>
      <c r="H27329" t="s">
        <v>14</v>
      </c>
      <c r="I27329" t="s">
        <v>7995</v>
      </c>
      <c r="J27329" t="s">
        <v>16</v>
      </c>
    </row>
    <row r="27330" spans="1:10" x14ac:dyDescent="0.3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tr">
        <f>VLOOKUP(F27330,dictionary!$A$1:$B$202,2,FALSE)</f>
        <v>United States</v>
      </c>
      <c r="H27330" t="s">
        <v>14</v>
      </c>
      <c r="I27330" t="s">
        <v>7995</v>
      </c>
      <c r="J27330" t="s">
        <v>16</v>
      </c>
    </row>
    <row r="27331" spans="1:10" x14ac:dyDescent="0.3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tr">
        <f>VLOOKUP(F27331,dictionary!$A$1:$B$202,2,FALSE)</f>
        <v>Australia</v>
      </c>
      <c r="H27331" t="s">
        <v>14</v>
      </c>
      <c r="I27331" t="s">
        <v>7995</v>
      </c>
      <c r="J27331" t="s">
        <v>19</v>
      </c>
    </row>
    <row r="27332" spans="1:10" x14ac:dyDescent="0.3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tr">
        <f>VLOOKUP(F27332,dictionary!$A$1:$B$202,2,FALSE)</f>
        <v>Australia</v>
      </c>
      <c r="H27332" t="s">
        <v>14</v>
      </c>
      <c r="I27332" t="s">
        <v>7995</v>
      </c>
      <c r="J27332" t="s">
        <v>19</v>
      </c>
    </row>
    <row r="27333" spans="1:10" x14ac:dyDescent="0.3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tr">
        <f>VLOOKUP(F27333,dictionary!$A$1:$B$202,2,FALSE)</f>
        <v>Australia</v>
      </c>
      <c r="H27333" t="s">
        <v>14</v>
      </c>
      <c r="I27333" t="s">
        <v>7995</v>
      </c>
      <c r="J27333" t="s">
        <v>19</v>
      </c>
    </row>
    <row r="27334" spans="1:10" x14ac:dyDescent="0.3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tr">
        <f>VLOOKUP(F27334,dictionary!$A$1:$B$202,2,FALSE)</f>
        <v>Australia</v>
      </c>
      <c r="H27334" t="s">
        <v>14</v>
      </c>
      <c r="I27334" t="s">
        <v>7995</v>
      </c>
      <c r="J27334" t="s">
        <v>19</v>
      </c>
    </row>
    <row r="27335" spans="1:10" x14ac:dyDescent="0.3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tr">
        <f>VLOOKUP(F27335,dictionary!$A$1:$B$202,2,FALSE)</f>
        <v>Australia</v>
      </c>
      <c r="H27335" t="s">
        <v>14</v>
      </c>
      <c r="I27335" t="s">
        <v>7995</v>
      </c>
      <c r="J27335" t="s">
        <v>19</v>
      </c>
    </row>
    <row r="27336" spans="1:10" x14ac:dyDescent="0.3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tr">
        <f>VLOOKUP(F27336,dictionary!$A$1:$B$202,2,FALSE)</f>
        <v>Australia</v>
      </c>
      <c r="H27336" t="s">
        <v>14</v>
      </c>
      <c r="I27336" t="s">
        <v>7995</v>
      </c>
      <c r="J27336" t="s">
        <v>19</v>
      </c>
    </row>
    <row r="27337" spans="1:10" x14ac:dyDescent="0.3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tr">
        <f>VLOOKUP(F27337,dictionary!$A$1:$B$202,2,FALSE)</f>
        <v>Australia</v>
      </c>
      <c r="H27337" t="s">
        <v>14</v>
      </c>
      <c r="I27337" t="s">
        <v>7995</v>
      </c>
      <c r="J27337" t="s">
        <v>19</v>
      </c>
    </row>
    <row r="27338" spans="1:10" x14ac:dyDescent="0.3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tr">
        <f>VLOOKUP(F27338,dictionary!$A$1:$B$202,2,FALSE)</f>
        <v>Australia</v>
      </c>
      <c r="H27338" t="s">
        <v>14</v>
      </c>
      <c r="I27338" t="s">
        <v>7995</v>
      </c>
      <c r="J27338" t="s">
        <v>19</v>
      </c>
    </row>
    <row r="27339" spans="1:10" x14ac:dyDescent="0.3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tr">
        <f>VLOOKUP(F27339,dictionary!$A$1:$B$202,2,FALSE)</f>
        <v>China</v>
      </c>
      <c r="H27339" t="s">
        <v>440</v>
      </c>
      <c r="I27339" t="s">
        <v>7995</v>
      </c>
      <c r="J27339" t="s">
        <v>23</v>
      </c>
    </row>
    <row r="27340" spans="1:10" x14ac:dyDescent="0.3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tr">
        <f>VLOOKUP(F27340,dictionary!$A$1:$B$202,2,FALSE)</f>
        <v>China</v>
      </c>
      <c r="H27340" t="s">
        <v>440</v>
      </c>
      <c r="I27340" t="s">
        <v>7995</v>
      </c>
      <c r="J27340" t="s">
        <v>23</v>
      </c>
    </row>
    <row r="27341" spans="1:10" x14ac:dyDescent="0.3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tr">
        <f>VLOOKUP(F27341,dictionary!$A$1:$B$202,2,FALSE)</f>
        <v>China</v>
      </c>
      <c r="H27341" t="s">
        <v>440</v>
      </c>
      <c r="I27341" t="s">
        <v>7995</v>
      </c>
      <c r="J27341" t="s">
        <v>23</v>
      </c>
    </row>
    <row r="27342" spans="1:10" x14ac:dyDescent="0.3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tr">
        <f>VLOOKUP(F27342,dictionary!$A$1:$B$202,2,FALSE)</f>
        <v>China</v>
      </c>
      <c r="H27342" t="s">
        <v>440</v>
      </c>
      <c r="I27342" t="s">
        <v>7995</v>
      </c>
      <c r="J27342" t="s">
        <v>23</v>
      </c>
    </row>
    <row r="27343" spans="1:10" x14ac:dyDescent="0.3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tr">
        <f>VLOOKUP(F27343,dictionary!$A$1:$B$202,2,FALSE)</f>
        <v>China</v>
      </c>
      <c r="H27343" t="s">
        <v>440</v>
      </c>
      <c r="I27343" t="s">
        <v>7995</v>
      </c>
      <c r="J27343" t="s">
        <v>23</v>
      </c>
    </row>
    <row r="27344" spans="1:10" x14ac:dyDescent="0.3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tr">
        <f>VLOOKUP(F27344,dictionary!$A$1:$B$202,2,FALSE)</f>
        <v>Australia</v>
      </c>
      <c r="H27344" t="s">
        <v>440</v>
      </c>
      <c r="I27344" t="s">
        <v>7995</v>
      </c>
      <c r="J27344" t="s">
        <v>16</v>
      </c>
    </row>
    <row r="27345" spans="1:10" x14ac:dyDescent="0.3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tr">
        <f>VLOOKUP(F27345,dictionary!$A$1:$B$202,2,FALSE)</f>
        <v>Australia</v>
      </c>
      <c r="H27345" t="s">
        <v>440</v>
      </c>
      <c r="I27345" t="s">
        <v>7995</v>
      </c>
      <c r="J27345" t="s">
        <v>16</v>
      </c>
    </row>
    <row r="27346" spans="1:10" x14ac:dyDescent="0.3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tr">
        <f>VLOOKUP(F27346,dictionary!$A$1:$B$202,2,FALSE)</f>
        <v>Australia</v>
      </c>
      <c r="H27346" t="s">
        <v>440</v>
      </c>
      <c r="I27346" t="s">
        <v>7995</v>
      </c>
      <c r="J27346" t="s">
        <v>16</v>
      </c>
    </row>
    <row r="27347" spans="1:10" x14ac:dyDescent="0.3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tr">
        <f>VLOOKUP(F27347,dictionary!$A$1:$B$202,2,FALSE)</f>
        <v>Australia</v>
      </c>
      <c r="H27347" t="s">
        <v>440</v>
      </c>
      <c r="I27347" t="s">
        <v>7995</v>
      </c>
      <c r="J27347" t="s">
        <v>16</v>
      </c>
    </row>
    <row r="27348" spans="1:10" x14ac:dyDescent="0.3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tr">
        <f>VLOOKUP(F27348,dictionary!$A$1:$B$202,2,FALSE)</f>
        <v>Australia</v>
      </c>
      <c r="H27348" t="s">
        <v>440</v>
      </c>
      <c r="I27348" t="s">
        <v>7995</v>
      </c>
      <c r="J27348" t="s">
        <v>16</v>
      </c>
    </row>
    <row r="27349" spans="1:10" x14ac:dyDescent="0.3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tr">
        <f>VLOOKUP(F27349,dictionary!$A$1:$B$202,2,FALSE)</f>
        <v>Australia</v>
      </c>
      <c r="H27349" t="s">
        <v>440</v>
      </c>
      <c r="I27349" t="s">
        <v>7995</v>
      </c>
      <c r="J27349" t="s">
        <v>16</v>
      </c>
    </row>
    <row r="27350" spans="1:10" x14ac:dyDescent="0.3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tr">
        <f>VLOOKUP(F27350,dictionary!$A$1:$B$202,2,FALSE)</f>
        <v>Australia</v>
      </c>
      <c r="H27350" t="s">
        <v>440</v>
      </c>
      <c r="I27350" t="s">
        <v>7995</v>
      </c>
      <c r="J27350" t="s">
        <v>16</v>
      </c>
    </row>
    <row r="27351" spans="1:10" x14ac:dyDescent="0.3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tr">
        <f>VLOOKUP(F27351,dictionary!$A$1:$B$202,2,FALSE)</f>
        <v>United States</v>
      </c>
      <c r="H27351" t="s">
        <v>440</v>
      </c>
      <c r="I27351" t="s">
        <v>7995</v>
      </c>
      <c r="J27351" t="s">
        <v>19</v>
      </c>
    </row>
    <row r="27352" spans="1:10" x14ac:dyDescent="0.3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tr">
        <f>VLOOKUP(F27352,dictionary!$A$1:$B$202,2,FALSE)</f>
        <v>United States</v>
      </c>
      <c r="H27352" t="s">
        <v>440</v>
      </c>
      <c r="I27352" t="s">
        <v>7995</v>
      </c>
      <c r="J27352" t="s">
        <v>19</v>
      </c>
    </row>
    <row r="27353" spans="1:10" x14ac:dyDescent="0.3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tr">
        <f>VLOOKUP(F27353,dictionary!$A$1:$B$202,2,FALSE)</f>
        <v>United States</v>
      </c>
      <c r="H27353" t="s">
        <v>440</v>
      </c>
      <c r="I27353" t="s">
        <v>7995</v>
      </c>
      <c r="J27353" t="s">
        <v>19</v>
      </c>
    </row>
    <row r="27354" spans="1:10" x14ac:dyDescent="0.3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tr">
        <f>VLOOKUP(F27354,dictionary!$A$1:$B$202,2,FALSE)</f>
        <v>United States</v>
      </c>
      <c r="H27354" t="s">
        <v>440</v>
      </c>
      <c r="I27354" t="s">
        <v>7995</v>
      </c>
      <c r="J27354" t="s">
        <v>19</v>
      </c>
    </row>
    <row r="27355" spans="1:10" x14ac:dyDescent="0.3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tr">
        <f>VLOOKUP(F27355,dictionary!$A$1:$B$202,2,FALSE)</f>
        <v>United States</v>
      </c>
      <c r="H27355" t="s">
        <v>440</v>
      </c>
      <c r="I27355" t="s">
        <v>7995</v>
      </c>
      <c r="J27355" t="s">
        <v>19</v>
      </c>
    </row>
    <row r="27356" spans="1:10" x14ac:dyDescent="0.3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tr">
        <f>VLOOKUP(F27356,dictionary!$A$1:$B$202,2,FALSE)</f>
        <v>United States</v>
      </c>
      <c r="H27356" t="s">
        <v>440</v>
      </c>
      <c r="I27356" t="s">
        <v>7995</v>
      </c>
      <c r="J27356" t="s">
        <v>19</v>
      </c>
    </row>
    <row r="27357" spans="1:10" x14ac:dyDescent="0.3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tr">
        <f>VLOOKUP(F27357,dictionary!$A$1:$B$202,2,FALSE)</f>
        <v>United States</v>
      </c>
      <c r="H27357" t="s">
        <v>440</v>
      </c>
      <c r="I27357" t="s">
        <v>7995</v>
      </c>
      <c r="J27357" t="s">
        <v>19</v>
      </c>
    </row>
    <row r="27358" spans="1:10" x14ac:dyDescent="0.3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tr">
        <f>VLOOKUP(F27358,dictionary!$A$1:$B$202,2,FALSE)</f>
        <v>United States</v>
      </c>
      <c r="H27358" t="s">
        <v>440</v>
      </c>
      <c r="I27358" t="s">
        <v>7995</v>
      </c>
      <c r="J27358" t="s">
        <v>19</v>
      </c>
    </row>
    <row r="27359" spans="1:10" x14ac:dyDescent="0.3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tr">
        <f>VLOOKUP(F27359,dictionary!$A$1:$B$202,2,FALSE)</f>
        <v>Australia</v>
      </c>
      <c r="H27359" t="s">
        <v>14</v>
      </c>
      <c r="I27359" t="s">
        <v>1058</v>
      </c>
      <c r="J27359" t="s">
        <v>23</v>
      </c>
    </row>
    <row r="27360" spans="1:10" x14ac:dyDescent="0.3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tr">
        <f>VLOOKUP(F27360,dictionary!$A$1:$B$202,2,FALSE)</f>
        <v>Australia</v>
      </c>
      <c r="H27360" t="s">
        <v>14</v>
      </c>
      <c r="I27360" t="s">
        <v>1058</v>
      </c>
      <c r="J27360" t="s">
        <v>23</v>
      </c>
    </row>
    <row r="27361" spans="1:10" x14ac:dyDescent="0.3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tr">
        <f>VLOOKUP(F27361,dictionary!$A$1:$B$202,2,FALSE)</f>
        <v>Australia</v>
      </c>
      <c r="H27361" t="s">
        <v>14</v>
      </c>
      <c r="I27361" t="s">
        <v>1058</v>
      </c>
      <c r="J27361" t="s">
        <v>23</v>
      </c>
    </row>
    <row r="27362" spans="1:10" x14ac:dyDescent="0.3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tr">
        <f>VLOOKUP(F27362,dictionary!$A$1:$B$202,2,FALSE)</f>
        <v>Australia</v>
      </c>
      <c r="H27362" t="s">
        <v>14</v>
      </c>
      <c r="I27362" t="s">
        <v>1058</v>
      </c>
      <c r="J27362" t="s">
        <v>23</v>
      </c>
    </row>
    <row r="27363" spans="1:10" x14ac:dyDescent="0.3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tr">
        <f>VLOOKUP(F27363,dictionary!$A$1:$B$202,2,FALSE)</f>
        <v>Australia</v>
      </c>
      <c r="H27363" t="s">
        <v>14</v>
      </c>
      <c r="I27363" t="s">
        <v>1058</v>
      </c>
      <c r="J27363" t="s">
        <v>23</v>
      </c>
    </row>
    <row r="27364" spans="1:10" x14ac:dyDescent="0.3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tr">
        <f>VLOOKUP(F27364,dictionary!$A$1:$B$202,2,FALSE)</f>
        <v>Australia</v>
      </c>
      <c r="H27364" t="s">
        <v>14</v>
      </c>
      <c r="I27364" t="s">
        <v>1058</v>
      </c>
      <c r="J27364" t="s">
        <v>23</v>
      </c>
    </row>
    <row r="27365" spans="1:10" x14ac:dyDescent="0.3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tr">
        <f>VLOOKUP(F27365,dictionary!$A$1:$B$202,2,FALSE)</f>
        <v>United States</v>
      </c>
      <c r="H27365" t="s">
        <v>14</v>
      </c>
      <c r="I27365" t="s">
        <v>1058</v>
      </c>
      <c r="J27365" t="s">
        <v>16</v>
      </c>
    </row>
    <row r="27366" spans="1:10" x14ac:dyDescent="0.3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tr">
        <f>VLOOKUP(F27366,dictionary!$A$1:$B$202,2,FALSE)</f>
        <v>United States</v>
      </c>
      <c r="H27366" t="s">
        <v>14</v>
      </c>
      <c r="I27366" t="s">
        <v>1058</v>
      </c>
      <c r="J27366" t="s">
        <v>16</v>
      </c>
    </row>
    <row r="27367" spans="1:10" x14ac:dyDescent="0.3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tr">
        <f>VLOOKUP(F27367,dictionary!$A$1:$B$202,2,FALSE)</f>
        <v>United States</v>
      </c>
      <c r="H27367" t="s">
        <v>14</v>
      </c>
      <c r="I27367" t="s">
        <v>1058</v>
      </c>
      <c r="J27367" t="s">
        <v>16</v>
      </c>
    </row>
    <row r="27368" spans="1:10" x14ac:dyDescent="0.3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tr">
        <f>VLOOKUP(F27368,dictionary!$A$1:$B$202,2,FALSE)</f>
        <v>United States</v>
      </c>
      <c r="H27368" t="s">
        <v>14</v>
      </c>
      <c r="I27368" t="s">
        <v>1058</v>
      </c>
      <c r="J27368" t="s">
        <v>16</v>
      </c>
    </row>
    <row r="27369" spans="1:10" x14ac:dyDescent="0.3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tr">
        <f>VLOOKUP(F27369,dictionary!$A$1:$B$202,2,FALSE)</f>
        <v>United States</v>
      </c>
      <c r="H27369" t="s">
        <v>14</v>
      </c>
      <c r="I27369" t="s">
        <v>1058</v>
      </c>
      <c r="J27369" t="s">
        <v>16</v>
      </c>
    </row>
    <row r="27370" spans="1:10" x14ac:dyDescent="0.3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tr">
        <f>VLOOKUP(F27370,dictionary!$A$1:$B$202,2,FALSE)</f>
        <v>United States</v>
      </c>
      <c r="H27370" t="s">
        <v>14</v>
      </c>
      <c r="I27370" t="s">
        <v>1058</v>
      </c>
      <c r="J27370" t="s">
        <v>16</v>
      </c>
    </row>
    <row r="27371" spans="1:10" x14ac:dyDescent="0.3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tr">
        <f>VLOOKUP(F27371,dictionary!$A$1:$B$202,2,FALSE)</f>
        <v>United States</v>
      </c>
      <c r="H27371" t="s">
        <v>14</v>
      </c>
      <c r="I27371" t="s">
        <v>1058</v>
      </c>
      <c r="J27371" t="s">
        <v>16</v>
      </c>
    </row>
    <row r="27372" spans="1:10" x14ac:dyDescent="0.3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tr">
        <f>VLOOKUP(F27372,dictionary!$A$1:$B$202,2,FALSE)</f>
        <v>Russia</v>
      </c>
      <c r="H27372" t="s">
        <v>14</v>
      </c>
      <c r="I27372" t="s">
        <v>1058</v>
      </c>
      <c r="J27372" t="s">
        <v>19</v>
      </c>
    </row>
    <row r="27373" spans="1:10" x14ac:dyDescent="0.3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tr">
        <f>VLOOKUP(F27373,dictionary!$A$1:$B$202,2,FALSE)</f>
        <v>Russia</v>
      </c>
      <c r="H27373" t="s">
        <v>14</v>
      </c>
      <c r="I27373" t="s">
        <v>1058</v>
      </c>
      <c r="J27373" t="s">
        <v>19</v>
      </c>
    </row>
    <row r="27374" spans="1:10" x14ac:dyDescent="0.3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tr">
        <f>VLOOKUP(F27374,dictionary!$A$1:$B$202,2,FALSE)</f>
        <v>Russia</v>
      </c>
      <c r="H27374" t="s">
        <v>14</v>
      </c>
      <c r="I27374" t="s">
        <v>1058</v>
      </c>
      <c r="J27374" t="s">
        <v>19</v>
      </c>
    </row>
    <row r="27375" spans="1:10" x14ac:dyDescent="0.3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tr">
        <f>VLOOKUP(F27375,dictionary!$A$1:$B$202,2,FALSE)</f>
        <v>Russia</v>
      </c>
      <c r="H27375" t="s">
        <v>14</v>
      </c>
      <c r="I27375" t="s">
        <v>1058</v>
      </c>
      <c r="J27375" t="s">
        <v>19</v>
      </c>
    </row>
    <row r="27376" spans="1:10" x14ac:dyDescent="0.3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tr">
        <f>VLOOKUP(F27376,dictionary!$A$1:$B$202,2,FALSE)</f>
        <v>Russia</v>
      </c>
      <c r="H27376" t="s">
        <v>14</v>
      </c>
      <c r="I27376" t="s">
        <v>1058</v>
      </c>
      <c r="J27376" t="s">
        <v>19</v>
      </c>
    </row>
    <row r="27377" spans="1:10" x14ac:dyDescent="0.3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tr">
        <f>VLOOKUP(F27377,dictionary!$A$1:$B$202,2,FALSE)</f>
        <v>United States</v>
      </c>
      <c r="H27377" t="s">
        <v>440</v>
      </c>
      <c r="I27377" t="s">
        <v>1058</v>
      </c>
      <c r="J27377" t="s">
        <v>23</v>
      </c>
    </row>
    <row r="27378" spans="1:10" x14ac:dyDescent="0.3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tr">
        <f>VLOOKUP(F27378,dictionary!$A$1:$B$202,2,FALSE)</f>
        <v>United States</v>
      </c>
      <c r="H27378" t="s">
        <v>440</v>
      </c>
      <c r="I27378" t="s">
        <v>1058</v>
      </c>
      <c r="J27378" t="s">
        <v>23</v>
      </c>
    </row>
    <row r="27379" spans="1:10" x14ac:dyDescent="0.3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tr">
        <f>VLOOKUP(F27379,dictionary!$A$1:$B$202,2,FALSE)</f>
        <v>United States</v>
      </c>
      <c r="H27379" t="s">
        <v>440</v>
      </c>
      <c r="I27379" t="s">
        <v>1058</v>
      </c>
      <c r="J27379" t="s">
        <v>23</v>
      </c>
    </row>
    <row r="27380" spans="1:10" x14ac:dyDescent="0.3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tr">
        <f>VLOOKUP(F27380,dictionary!$A$1:$B$202,2,FALSE)</f>
        <v>United States</v>
      </c>
      <c r="H27380" t="s">
        <v>440</v>
      </c>
      <c r="I27380" t="s">
        <v>1058</v>
      </c>
      <c r="J27380" t="s">
        <v>23</v>
      </c>
    </row>
    <row r="27381" spans="1:10" x14ac:dyDescent="0.3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tr">
        <f>VLOOKUP(F27381,dictionary!$A$1:$B$202,2,FALSE)</f>
        <v>United States</v>
      </c>
      <c r="H27381" t="s">
        <v>440</v>
      </c>
      <c r="I27381" t="s">
        <v>1058</v>
      </c>
      <c r="J27381" t="s">
        <v>23</v>
      </c>
    </row>
    <row r="27382" spans="1:10" x14ac:dyDescent="0.3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tr">
        <f>VLOOKUP(F27382,dictionary!$A$1:$B$202,2,FALSE)</f>
        <v>United States</v>
      </c>
      <c r="H27382" t="s">
        <v>440</v>
      </c>
      <c r="I27382" t="s">
        <v>1058</v>
      </c>
      <c r="J27382" t="s">
        <v>23</v>
      </c>
    </row>
    <row r="27383" spans="1:10" x14ac:dyDescent="0.3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tr">
        <f>VLOOKUP(F27383,dictionary!$A$1:$B$202,2,FALSE)</f>
        <v>United States</v>
      </c>
      <c r="H27383" t="s">
        <v>440</v>
      </c>
      <c r="I27383" t="s">
        <v>1058</v>
      </c>
      <c r="J27383" t="s">
        <v>23</v>
      </c>
    </row>
    <row r="27384" spans="1:10" x14ac:dyDescent="0.3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tr">
        <f>VLOOKUP(F27384,dictionary!$A$1:$B$202,2,FALSE)</f>
        <v>Australia</v>
      </c>
      <c r="H27384" t="s">
        <v>440</v>
      </c>
      <c r="I27384" t="s">
        <v>1058</v>
      </c>
      <c r="J27384" t="s">
        <v>16</v>
      </c>
    </row>
    <row r="27385" spans="1:10" x14ac:dyDescent="0.3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tr">
        <f>VLOOKUP(F27385,dictionary!$A$1:$B$202,2,FALSE)</f>
        <v>Australia</v>
      </c>
      <c r="H27385" t="s">
        <v>440</v>
      </c>
      <c r="I27385" t="s">
        <v>1058</v>
      </c>
      <c r="J27385" t="s">
        <v>16</v>
      </c>
    </row>
    <row r="27386" spans="1:10" x14ac:dyDescent="0.3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tr">
        <f>VLOOKUP(F27386,dictionary!$A$1:$B$202,2,FALSE)</f>
        <v>Australia</v>
      </c>
      <c r="H27386" t="s">
        <v>440</v>
      </c>
      <c r="I27386" t="s">
        <v>1058</v>
      </c>
      <c r="J27386" t="s">
        <v>16</v>
      </c>
    </row>
    <row r="27387" spans="1:10" x14ac:dyDescent="0.3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tr">
        <f>VLOOKUP(F27387,dictionary!$A$1:$B$202,2,FALSE)</f>
        <v>Australia</v>
      </c>
      <c r="H27387" t="s">
        <v>440</v>
      </c>
      <c r="I27387" t="s">
        <v>1058</v>
      </c>
      <c r="J27387" t="s">
        <v>16</v>
      </c>
    </row>
    <row r="27388" spans="1:10" x14ac:dyDescent="0.3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tr">
        <f>VLOOKUP(F27388,dictionary!$A$1:$B$202,2,FALSE)</f>
        <v>Australia</v>
      </c>
      <c r="H27388" t="s">
        <v>440</v>
      </c>
      <c r="I27388" t="s">
        <v>1058</v>
      </c>
      <c r="J27388" t="s">
        <v>16</v>
      </c>
    </row>
    <row r="27389" spans="1:10" x14ac:dyDescent="0.3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tr">
        <f>VLOOKUP(F27389,dictionary!$A$1:$B$202,2,FALSE)</f>
        <v>Australia</v>
      </c>
      <c r="H27389" t="s">
        <v>440</v>
      </c>
      <c r="I27389" t="s">
        <v>1058</v>
      </c>
      <c r="J27389" t="s">
        <v>16</v>
      </c>
    </row>
    <row r="27390" spans="1:10" x14ac:dyDescent="0.3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tr">
        <f>VLOOKUP(F27390,dictionary!$A$1:$B$202,2,FALSE)</f>
        <v>Australia</v>
      </c>
      <c r="H27390" t="s">
        <v>440</v>
      </c>
      <c r="I27390" t="s">
        <v>1058</v>
      </c>
      <c r="J27390" t="s">
        <v>16</v>
      </c>
    </row>
    <row r="27391" spans="1:10" x14ac:dyDescent="0.3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tr">
        <f>VLOOKUP(F27391,dictionary!$A$1:$B$202,2,FALSE)</f>
        <v>Australia</v>
      </c>
      <c r="H27391" t="s">
        <v>440</v>
      </c>
      <c r="I27391" t="s">
        <v>1058</v>
      </c>
      <c r="J27391" t="s">
        <v>16</v>
      </c>
    </row>
    <row r="27392" spans="1:10" x14ac:dyDescent="0.3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tr">
        <f>VLOOKUP(F27392,dictionary!$A$1:$B$202,2,FALSE)</f>
        <v>China</v>
      </c>
      <c r="H27392" t="s">
        <v>440</v>
      </c>
      <c r="I27392" t="s">
        <v>1058</v>
      </c>
      <c r="J27392" t="s">
        <v>19</v>
      </c>
    </row>
    <row r="27393" spans="1:10" x14ac:dyDescent="0.3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tr">
        <f>VLOOKUP(F27393,dictionary!$A$1:$B$202,2,FALSE)</f>
        <v>China</v>
      </c>
      <c r="H27393" t="s">
        <v>440</v>
      </c>
      <c r="I27393" t="s">
        <v>1058</v>
      </c>
      <c r="J27393" t="s">
        <v>19</v>
      </c>
    </row>
    <row r="27394" spans="1:10" x14ac:dyDescent="0.3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tr">
        <f>VLOOKUP(F27394,dictionary!$A$1:$B$202,2,FALSE)</f>
        <v>China</v>
      </c>
      <c r="H27394" t="s">
        <v>440</v>
      </c>
      <c r="I27394" t="s">
        <v>1058</v>
      </c>
      <c r="J27394" t="s">
        <v>19</v>
      </c>
    </row>
    <row r="27395" spans="1:10" x14ac:dyDescent="0.3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tr">
        <f>VLOOKUP(F27395,dictionary!$A$1:$B$202,2,FALSE)</f>
        <v>China</v>
      </c>
      <c r="H27395" t="s">
        <v>440</v>
      </c>
      <c r="I27395" t="s">
        <v>1058</v>
      </c>
      <c r="J27395" t="s">
        <v>19</v>
      </c>
    </row>
    <row r="27396" spans="1:10" x14ac:dyDescent="0.3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tr">
        <f>VLOOKUP(F27396,dictionary!$A$1:$B$202,2,FALSE)</f>
        <v>China</v>
      </c>
      <c r="H27396" t="s">
        <v>440</v>
      </c>
      <c r="I27396" t="s">
        <v>1058</v>
      </c>
      <c r="J27396" t="s">
        <v>19</v>
      </c>
    </row>
    <row r="27397" spans="1:10" x14ac:dyDescent="0.3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tr">
        <f>VLOOKUP(F27397,dictionary!$A$1:$B$202,2,FALSE)</f>
        <v>France</v>
      </c>
      <c r="H27397" t="s">
        <v>14</v>
      </c>
      <c r="I27397" t="s">
        <v>14238</v>
      </c>
      <c r="J27397" t="s">
        <v>23</v>
      </c>
    </row>
    <row r="27398" spans="1:10" x14ac:dyDescent="0.3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tr">
        <f>VLOOKUP(F27398,dictionary!$A$1:$B$202,2,FALSE)</f>
        <v>Brazil</v>
      </c>
      <c r="H27398" t="s">
        <v>14</v>
      </c>
      <c r="I27398" t="s">
        <v>14238</v>
      </c>
      <c r="J27398" t="s">
        <v>16</v>
      </c>
    </row>
    <row r="27399" spans="1:10" x14ac:dyDescent="0.3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tr">
        <f>VLOOKUP(F27399,dictionary!$A$1:$B$202,2,FALSE)</f>
        <v>France</v>
      </c>
      <c r="H27399" t="s">
        <v>14</v>
      </c>
      <c r="I27399" t="s">
        <v>14238</v>
      </c>
      <c r="J27399" t="s">
        <v>19</v>
      </c>
    </row>
    <row r="27400" spans="1:10" x14ac:dyDescent="0.3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tr">
        <f>VLOOKUP(F27400,dictionary!$A$1:$B$202,2,FALSE)</f>
        <v>Australia</v>
      </c>
      <c r="H27400" t="s">
        <v>440</v>
      </c>
      <c r="I27400" t="s">
        <v>14238</v>
      </c>
      <c r="J27400" t="s">
        <v>23</v>
      </c>
    </row>
    <row r="27401" spans="1:10" x14ac:dyDescent="0.3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tr">
        <f>VLOOKUP(F27401,dictionary!$A$1:$B$202,2,FALSE)</f>
        <v>Germany</v>
      </c>
      <c r="H27401" t="s">
        <v>440</v>
      </c>
      <c r="I27401" t="s">
        <v>14238</v>
      </c>
      <c r="J27401" t="s">
        <v>16</v>
      </c>
    </row>
    <row r="27402" spans="1:10" x14ac:dyDescent="0.3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tr">
        <f>VLOOKUP(F27402,dictionary!$A$1:$B$202,2,FALSE)</f>
        <v>United States</v>
      </c>
      <c r="H27402" t="s">
        <v>440</v>
      </c>
      <c r="I27402" t="s">
        <v>14238</v>
      </c>
      <c r="J27402" t="s">
        <v>19</v>
      </c>
    </row>
    <row r="27403" spans="1:10" x14ac:dyDescent="0.3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tr">
        <f>VLOOKUP(F27403,dictionary!$A$1:$B$202,2,FALSE)</f>
        <v>Denmark</v>
      </c>
      <c r="H27403" t="s">
        <v>440</v>
      </c>
      <c r="I27403" t="s">
        <v>9412</v>
      </c>
      <c r="J27403" t="s">
        <v>23</v>
      </c>
    </row>
    <row r="27404" spans="1:10" x14ac:dyDescent="0.3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tr">
        <f>VLOOKUP(F27404,dictionary!$A$1:$B$202,2,FALSE)</f>
        <v>United Kingdom</v>
      </c>
      <c r="H27404" t="s">
        <v>440</v>
      </c>
      <c r="I27404" t="s">
        <v>9412</v>
      </c>
      <c r="J27404" t="s">
        <v>16</v>
      </c>
    </row>
    <row r="27405" spans="1:10" x14ac:dyDescent="0.3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tr">
        <f>VLOOKUP(F27405,dictionary!$A$1:$B$202,2,FALSE)</f>
        <v>Italy</v>
      </c>
      <c r="H27405" t="s">
        <v>440</v>
      </c>
      <c r="I27405" t="s">
        <v>9412</v>
      </c>
      <c r="J27405" t="s">
        <v>19</v>
      </c>
    </row>
    <row r="27406" spans="1:10" x14ac:dyDescent="0.3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tr">
        <f>VLOOKUP(F27406,dictionary!$A$1:$B$202,2,FALSE)</f>
        <v>Germany</v>
      </c>
      <c r="H27406" t="s">
        <v>14</v>
      </c>
      <c r="I27406" t="s">
        <v>20892</v>
      </c>
      <c r="J27406" t="s">
        <v>23</v>
      </c>
    </row>
    <row r="27407" spans="1:10" x14ac:dyDescent="0.3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tr">
        <f>VLOOKUP(F27407,dictionary!$A$1:$B$202,2,FALSE)</f>
        <v>Netherlands</v>
      </c>
      <c r="H27407" t="s">
        <v>14</v>
      </c>
      <c r="I27407" t="s">
        <v>20892</v>
      </c>
      <c r="J27407" t="s">
        <v>16</v>
      </c>
    </row>
    <row r="27408" spans="1:10" x14ac:dyDescent="0.3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tr">
        <f>VLOOKUP(F27408,dictionary!$A$1:$B$202,2,FALSE)</f>
        <v>United Kingdom</v>
      </c>
      <c r="H27408" t="s">
        <v>14</v>
      </c>
      <c r="I27408" t="s">
        <v>20892</v>
      </c>
      <c r="J27408" t="s">
        <v>19</v>
      </c>
    </row>
    <row r="27409" spans="1:10" x14ac:dyDescent="0.3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tr">
        <f>VLOOKUP(F27409,dictionary!$A$1:$B$202,2,FALSE)</f>
        <v>United Kingdom</v>
      </c>
      <c r="H27409" t="s">
        <v>440</v>
      </c>
      <c r="I27409" t="s">
        <v>20892</v>
      </c>
      <c r="J27409" t="s">
        <v>23</v>
      </c>
    </row>
    <row r="27410" spans="1:10" x14ac:dyDescent="0.3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tr">
        <f>VLOOKUP(F27410,dictionary!$A$1:$B$202,2,FALSE)</f>
        <v>Russia</v>
      </c>
      <c r="H27410" t="s">
        <v>440</v>
      </c>
      <c r="I27410" t="s">
        <v>20892</v>
      </c>
      <c r="J27410" t="s">
        <v>16</v>
      </c>
    </row>
    <row r="27411" spans="1:10" x14ac:dyDescent="0.3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tr">
        <f>VLOOKUP(F27411,dictionary!$A$1:$B$202,2,FALSE)</f>
        <v>United Kingdom</v>
      </c>
      <c r="H27411" t="s">
        <v>440</v>
      </c>
      <c r="I27411" t="s">
        <v>20892</v>
      </c>
      <c r="J27411" t="s">
        <v>19</v>
      </c>
    </row>
    <row r="27412" spans="1:10" x14ac:dyDescent="0.3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tr">
        <f>VLOOKUP(F27412,dictionary!$A$1:$B$202,2,FALSE)</f>
        <v>Japan</v>
      </c>
      <c r="H27412" t="s">
        <v>440</v>
      </c>
      <c r="I27412" t="s">
        <v>13024</v>
      </c>
      <c r="J27412" t="s">
        <v>23</v>
      </c>
    </row>
    <row r="27413" spans="1:10" x14ac:dyDescent="0.3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tr">
        <f>VLOOKUP(F27413,dictionary!$A$1:$B$202,2,FALSE)</f>
        <v>Japan</v>
      </c>
      <c r="H27413" t="s">
        <v>440</v>
      </c>
      <c r="I27413" t="s">
        <v>13024</v>
      </c>
      <c r="J27413" t="s">
        <v>23</v>
      </c>
    </row>
    <row r="27414" spans="1:10" x14ac:dyDescent="0.3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tr">
        <f>VLOOKUP(F27414,dictionary!$A$1:$B$202,2,FALSE)</f>
        <v>Russia</v>
      </c>
      <c r="H27414" t="s">
        <v>440</v>
      </c>
      <c r="I27414" t="s">
        <v>13024</v>
      </c>
      <c r="J27414" t="s">
        <v>16</v>
      </c>
    </row>
    <row r="27415" spans="1:10" x14ac:dyDescent="0.3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tr">
        <f>VLOOKUP(F27415,dictionary!$A$1:$B$202,2,FALSE)</f>
        <v>Russia</v>
      </c>
      <c r="H27415" t="s">
        <v>440</v>
      </c>
      <c r="I27415" t="s">
        <v>13024</v>
      </c>
      <c r="J27415" t="s">
        <v>16</v>
      </c>
    </row>
    <row r="27416" spans="1:10" x14ac:dyDescent="0.3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tr">
        <f>VLOOKUP(F27416,dictionary!$A$1:$B$202,2,FALSE)</f>
        <v>Spain</v>
      </c>
      <c r="H27416" t="s">
        <v>440</v>
      </c>
      <c r="I27416" t="s">
        <v>13024</v>
      </c>
      <c r="J27416" t="s">
        <v>19</v>
      </c>
    </row>
    <row r="27417" spans="1:10" x14ac:dyDescent="0.3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tr">
        <f>VLOOKUP(F27417,dictionary!$A$1:$B$202,2,FALSE)</f>
        <v>Spain</v>
      </c>
      <c r="H27417" t="s">
        <v>440</v>
      </c>
      <c r="I27417" t="s">
        <v>13024</v>
      </c>
      <c r="J27417" t="s">
        <v>19</v>
      </c>
    </row>
    <row r="27418" spans="1:10" x14ac:dyDescent="0.3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tr">
        <f>VLOOKUP(F27418,dictionary!$A$1:$B$202,2,FALSE)</f>
        <v>China</v>
      </c>
      <c r="H27418" t="s">
        <v>440</v>
      </c>
      <c r="I27418" t="s">
        <v>864</v>
      </c>
      <c r="J27418" t="s">
        <v>23</v>
      </c>
    </row>
    <row r="27419" spans="1:10" x14ac:dyDescent="0.3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tr">
        <f>VLOOKUP(F27419,dictionary!$A$1:$B$202,2,FALSE)</f>
        <v>China</v>
      </c>
      <c r="H27419" t="s">
        <v>440</v>
      </c>
      <c r="I27419" t="s">
        <v>864</v>
      </c>
      <c r="J27419" t="s">
        <v>23</v>
      </c>
    </row>
    <row r="27420" spans="1:10" x14ac:dyDescent="0.3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tr">
        <f>VLOOKUP(F27420,dictionary!$A$1:$B$202,2,FALSE)</f>
        <v>China</v>
      </c>
      <c r="H27420" t="s">
        <v>440</v>
      </c>
      <c r="I27420" t="s">
        <v>864</v>
      </c>
      <c r="J27420" t="s">
        <v>23</v>
      </c>
    </row>
    <row r="27421" spans="1:10" x14ac:dyDescent="0.3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tr">
        <f>VLOOKUP(F27421,dictionary!$A$1:$B$202,2,FALSE)</f>
        <v>China</v>
      </c>
      <c r="H27421" t="s">
        <v>440</v>
      </c>
      <c r="I27421" t="s">
        <v>864</v>
      </c>
      <c r="J27421" t="s">
        <v>23</v>
      </c>
    </row>
    <row r="27422" spans="1:10" x14ac:dyDescent="0.3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tr">
        <f>VLOOKUP(F27422,dictionary!$A$1:$B$202,2,FALSE)</f>
        <v>China</v>
      </c>
      <c r="H27422" t="s">
        <v>440</v>
      </c>
      <c r="I27422" t="s">
        <v>864</v>
      </c>
      <c r="J27422" t="s">
        <v>23</v>
      </c>
    </row>
    <row r="27423" spans="1:10" x14ac:dyDescent="0.3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tr">
        <f>VLOOKUP(F27423,dictionary!$A$1:$B$202,2,FALSE)</f>
        <v>China</v>
      </c>
      <c r="H27423" t="s">
        <v>440</v>
      </c>
      <c r="I27423" t="s">
        <v>864</v>
      </c>
      <c r="J27423" t="s">
        <v>23</v>
      </c>
    </row>
    <row r="27424" spans="1:10" x14ac:dyDescent="0.3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tr">
        <f>VLOOKUP(F27424,dictionary!$A$1:$B$202,2,FALSE)</f>
        <v>China</v>
      </c>
      <c r="H27424" t="s">
        <v>440</v>
      </c>
      <c r="I27424" t="s">
        <v>864</v>
      </c>
      <c r="J27424" t="s">
        <v>23</v>
      </c>
    </row>
    <row r="27425" spans="1:10" x14ac:dyDescent="0.3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tr">
        <f>VLOOKUP(F27425,dictionary!$A$1:$B$202,2,FALSE)</f>
        <v>China</v>
      </c>
      <c r="H27425" t="s">
        <v>440</v>
      </c>
      <c r="I27425" t="s">
        <v>864</v>
      </c>
      <c r="J27425" t="s">
        <v>23</v>
      </c>
    </row>
    <row r="27426" spans="1:10" x14ac:dyDescent="0.3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tr">
        <f>VLOOKUP(F27426,dictionary!$A$1:$B$202,2,FALSE)</f>
        <v>China</v>
      </c>
      <c r="H27426" t="s">
        <v>440</v>
      </c>
      <c r="I27426" t="s">
        <v>864</v>
      </c>
      <c r="J27426" t="s">
        <v>23</v>
      </c>
    </row>
    <row r="27427" spans="1:10" x14ac:dyDescent="0.3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tr">
        <f>VLOOKUP(F27427,dictionary!$A$1:$B$202,2,FALSE)</f>
        <v>Russia</v>
      </c>
      <c r="H27427" t="s">
        <v>440</v>
      </c>
      <c r="I27427" t="s">
        <v>864</v>
      </c>
      <c r="J27427" t="s">
        <v>16</v>
      </c>
    </row>
    <row r="27428" spans="1:10" x14ac:dyDescent="0.3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tr">
        <f>VLOOKUP(F27428,dictionary!$A$1:$B$202,2,FALSE)</f>
        <v>Russia</v>
      </c>
      <c r="H27428" t="s">
        <v>440</v>
      </c>
      <c r="I27428" t="s">
        <v>864</v>
      </c>
      <c r="J27428" t="s">
        <v>16</v>
      </c>
    </row>
    <row r="27429" spans="1:10" x14ac:dyDescent="0.3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tr">
        <f>VLOOKUP(F27429,dictionary!$A$1:$B$202,2,FALSE)</f>
        <v>Russia</v>
      </c>
      <c r="H27429" t="s">
        <v>440</v>
      </c>
      <c r="I27429" t="s">
        <v>864</v>
      </c>
      <c r="J27429" t="s">
        <v>16</v>
      </c>
    </row>
    <row r="27430" spans="1:10" x14ac:dyDescent="0.3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tr">
        <f>VLOOKUP(F27430,dictionary!$A$1:$B$202,2,FALSE)</f>
        <v>Russia</v>
      </c>
      <c r="H27430" t="s">
        <v>440</v>
      </c>
      <c r="I27430" t="s">
        <v>864</v>
      </c>
      <c r="J27430" t="s">
        <v>16</v>
      </c>
    </row>
    <row r="27431" spans="1:10" x14ac:dyDescent="0.3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tr">
        <f>VLOOKUP(F27431,dictionary!$A$1:$B$202,2,FALSE)</f>
        <v>Russia</v>
      </c>
      <c r="H27431" t="s">
        <v>440</v>
      </c>
      <c r="I27431" t="s">
        <v>864</v>
      </c>
      <c r="J27431" t="s">
        <v>16</v>
      </c>
    </row>
    <row r="27432" spans="1:10" x14ac:dyDescent="0.3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tr">
        <f>VLOOKUP(F27432,dictionary!$A$1:$B$202,2,FALSE)</f>
        <v>Russia</v>
      </c>
      <c r="H27432" t="s">
        <v>440</v>
      </c>
      <c r="I27432" t="s">
        <v>864</v>
      </c>
      <c r="J27432" t="s">
        <v>16</v>
      </c>
    </row>
    <row r="27433" spans="1:10" x14ac:dyDescent="0.3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tr">
        <f>VLOOKUP(F27433,dictionary!$A$1:$B$202,2,FALSE)</f>
        <v>Russia</v>
      </c>
      <c r="H27433" t="s">
        <v>440</v>
      </c>
      <c r="I27433" t="s">
        <v>864</v>
      </c>
      <c r="J27433" t="s">
        <v>16</v>
      </c>
    </row>
    <row r="27434" spans="1:10" x14ac:dyDescent="0.3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tr">
        <f>VLOOKUP(F27434,dictionary!$A$1:$B$202,2,FALSE)</f>
        <v>Russia</v>
      </c>
      <c r="H27434" t="s">
        <v>440</v>
      </c>
      <c r="I27434" t="s">
        <v>864</v>
      </c>
      <c r="J27434" t="s">
        <v>16</v>
      </c>
    </row>
    <row r="27435" spans="1:10" x14ac:dyDescent="0.3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tr">
        <f>VLOOKUP(F27435,dictionary!$A$1:$B$202,2,FALSE)</f>
        <v>Russia</v>
      </c>
      <c r="H27435" t="s">
        <v>440</v>
      </c>
      <c r="I27435" t="s">
        <v>864</v>
      </c>
      <c r="J27435" t="s">
        <v>16</v>
      </c>
    </row>
    <row r="27436" spans="1:10" x14ac:dyDescent="0.3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tr">
        <f>VLOOKUP(F27436,dictionary!$A$1:$B$202,2,FALSE)</f>
        <v>Spain</v>
      </c>
      <c r="H27436" t="s">
        <v>440</v>
      </c>
      <c r="I27436" t="s">
        <v>864</v>
      </c>
      <c r="J27436" t="s">
        <v>19</v>
      </c>
    </row>
    <row r="27437" spans="1:10" x14ac:dyDescent="0.3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tr">
        <f>VLOOKUP(F27437,dictionary!$A$1:$B$202,2,FALSE)</f>
        <v>Spain</v>
      </c>
      <c r="H27437" t="s">
        <v>440</v>
      </c>
      <c r="I27437" t="s">
        <v>864</v>
      </c>
      <c r="J27437" t="s">
        <v>19</v>
      </c>
    </row>
    <row r="27438" spans="1:10" x14ac:dyDescent="0.3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tr">
        <f>VLOOKUP(F27438,dictionary!$A$1:$B$202,2,FALSE)</f>
        <v>Spain</v>
      </c>
      <c r="H27438" t="s">
        <v>440</v>
      </c>
      <c r="I27438" t="s">
        <v>864</v>
      </c>
      <c r="J27438" t="s">
        <v>19</v>
      </c>
    </row>
    <row r="27439" spans="1:10" x14ac:dyDescent="0.3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tr">
        <f>VLOOKUP(F27439,dictionary!$A$1:$B$202,2,FALSE)</f>
        <v>Spain</v>
      </c>
      <c r="H27439" t="s">
        <v>440</v>
      </c>
      <c r="I27439" t="s">
        <v>864</v>
      </c>
      <c r="J27439" t="s">
        <v>19</v>
      </c>
    </row>
    <row r="27440" spans="1:10" x14ac:dyDescent="0.3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tr">
        <f>VLOOKUP(F27440,dictionary!$A$1:$B$202,2,FALSE)</f>
        <v>Spain</v>
      </c>
      <c r="H27440" t="s">
        <v>440</v>
      </c>
      <c r="I27440" t="s">
        <v>864</v>
      </c>
      <c r="J27440" t="s">
        <v>19</v>
      </c>
    </row>
    <row r="27441" spans="1:10" x14ac:dyDescent="0.3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tr">
        <f>VLOOKUP(F27441,dictionary!$A$1:$B$202,2,FALSE)</f>
        <v>Spain</v>
      </c>
      <c r="H27441" t="s">
        <v>440</v>
      </c>
      <c r="I27441" t="s">
        <v>864</v>
      </c>
      <c r="J27441" t="s">
        <v>19</v>
      </c>
    </row>
    <row r="27442" spans="1:10" x14ac:dyDescent="0.3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tr">
        <f>VLOOKUP(F27442,dictionary!$A$1:$B$202,2,FALSE)</f>
        <v>Spain</v>
      </c>
      <c r="H27442" t="s">
        <v>440</v>
      </c>
      <c r="I27442" t="s">
        <v>864</v>
      </c>
      <c r="J27442" t="s">
        <v>19</v>
      </c>
    </row>
    <row r="27443" spans="1:10" x14ac:dyDescent="0.3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tr">
        <f>VLOOKUP(F27443,dictionary!$A$1:$B$202,2,FALSE)</f>
        <v>Spain</v>
      </c>
      <c r="H27443" t="s">
        <v>440</v>
      </c>
      <c r="I27443" t="s">
        <v>864</v>
      </c>
      <c r="J27443" t="s">
        <v>19</v>
      </c>
    </row>
    <row r="27444" spans="1:10" x14ac:dyDescent="0.3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tr">
        <f>VLOOKUP(F27444,dictionary!$A$1:$B$202,2,FALSE)</f>
        <v>Spain</v>
      </c>
      <c r="H27444" t="s">
        <v>440</v>
      </c>
      <c r="I27444" t="s">
        <v>864</v>
      </c>
      <c r="J27444" t="s">
        <v>19</v>
      </c>
    </row>
    <row r="27445" spans="1:10" x14ac:dyDescent="0.3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e">
        <f>VLOOKUP(F27445,dictionary!$A$1:$B$202,2,FALSE)</f>
        <v>#N/A</v>
      </c>
      <c r="H27445" t="s">
        <v>14</v>
      </c>
      <c r="I27445" t="s">
        <v>212</v>
      </c>
      <c r="J27445" t="s">
        <v>23</v>
      </c>
    </row>
    <row r="27446" spans="1:10" x14ac:dyDescent="0.3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e">
        <f>VLOOKUP(F27446,dictionary!$A$1:$B$202,2,FALSE)</f>
        <v>#N/A</v>
      </c>
      <c r="H27446" t="s">
        <v>14</v>
      </c>
      <c r="I27446" t="s">
        <v>212</v>
      </c>
      <c r="J27446" t="s">
        <v>23</v>
      </c>
    </row>
    <row r="27447" spans="1:10" x14ac:dyDescent="0.3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e">
        <f>VLOOKUP(F27447,dictionary!$A$1:$B$202,2,FALSE)</f>
        <v>#N/A</v>
      </c>
      <c r="H27447" t="s">
        <v>14</v>
      </c>
      <c r="I27447" t="s">
        <v>212</v>
      </c>
      <c r="J27447" t="s">
        <v>23</v>
      </c>
    </row>
    <row r="27448" spans="1:10" x14ac:dyDescent="0.3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e">
        <f>VLOOKUP(F27448,dictionary!$A$1:$B$202,2,FALSE)</f>
        <v>#N/A</v>
      </c>
      <c r="H27448" t="s">
        <v>14</v>
      </c>
      <c r="I27448" t="s">
        <v>212</v>
      </c>
      <c r="J27448" t="s">
        <v>23</v>
      </c>
    </row>
    <row r="27449" spans="1:10" x14ac:dyDescent="0.3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e">
        <f>VLOOKUP(F27449,dictionary!$A$1:$B$202,2,FALSE)</f>
        <v>#N/A</v>
      </c>
      <c r="H27449" t="s">
        <v>14</v>
      </c>
      <c r="I27449" t="s">
        <v>212</v>
      </c>
      <c r="J27449" t="s">
        <v>23</v>
      </c>
    </row>
    <row r="27450" spans="1:10" x14ac:dyDescent="0.3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e">
        <f>VLOOKUP(F27450,dictionary!$A$1:$B$202,2,FALSE)</f>
        <v>#N/A</v>
      </c>
      <c r="H27450" t="s">
        <v>14</v>
      </c>
      <c r="I27450" t="s">
        <v>212</v>
      </c>
      <c r="J27450" t="s">
        <v>23</v>
      </c>
    </row>
    <row r="27451" spans="1:10" x14ac:dyDescent="0.3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e">
        <f>VLOOKUP(F27451,dictionary!$A$1:$B$202,2,FALSE)</f>
        <v>#N/A</v>
      </c>
      <c r="H27451" t="s">
        <v>14</v>
      </c>
      <c r="I27451" t="s">
        <v>212</v>
      </c>
      <c r="J27451" t="s">
        <v>23</v>
      </c>
    </row>
    <row r="27452" spans="1:10" x14ac:dyDescent="0.3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e">
        <f>VLOOKUP(F27452,dictionary!$A$1:$B$202,2,FALSE)</f>
        <v>#N/A</v>
      </c>
      <c r="H27452" t="s">
        <v>14</v>
      </c>
      <c r="I27452" t="s">
        <v>212</v>
      </c>
      <c r="J27452" t="s">
        <v>23</v>
      </c>
    </row>
    <row r="27453" spans="1:10" x14ac:dyDescent="0.3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e">
        <f>VLOOKUP(F27453,dictionary!$A$1:$B$202,2,FALSE)</f>
        <v>#N/A</v>
      </c>
      <c r="H27453" t="s">
        <v>14</v>
      </c>
      <c r="I27453" t="s">
        <v>212</v>
      </c>
      <c r="J27453" t="s">
        <v>23</v>
      </c>
    </row>
    <row r="27454" spans="1:10" x14ac:dyDescent="0.3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e">
        <f>VLOOKUP(F27454,dictionary!$A$1:$B$202,2,FALSE)</f>
        <v>#N/A</v>
      </c>
      <c r="H27454" t="s">
        <v>14</v>
      </c>
      <c r="I27454" t="s">
        <v>212</v>
      </c>
      <c r="J27454" t="s">
        <v>23</v>
      </c>
    </row>
    <row r="27455" spans="1:10" x14ac:dyDescent="0.3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e">
        <f>VLOOKUP(F27455,dictionary!$A$1:$B$202,2,FALSE)</f>
        <v>#N/A</v>
      </c>
      <c r="H27455" t="s">
        <v>14</v>
      </c>
      <c r="I27455" t="s">
        <v>212</v>
      </c>
      <c r="J27455" t="s">
        <v>23</v>
      </c>
    </row>
    <row r="27456" spans="1:10" x14ac:dyDescent="0.3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e">
        <f>VLOOKUP(F27456,dictionary!$A$1:$B$202,2,FALSE)</f>
        <v>#N/A</v>
      </c>
      <c r="H27456" t="s">
        <v>14</v>
      </c>
      <c r="I27456" t="s">
        <v>212</v>
      </c>
      <c r="J27456" t="s">
        <v>23</v>
      </c>
    </row>
    <row r="27457" spans="1:10" x14ac:dyDescent="0.3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e">
        <f>VLOOKUP(F27457,dictionary!$A$1:$B$202,2,FALSE)</f>
        <v>#N/A</v>
      </c>
      <c r="H27457" t="s">
        <v>14</v>
      </c>
      <c r="I27457" t="s">
        <v>212</v>
      </c>
      <c r="J27457" t="s">
        <v>23</v>
      </c>
    </row>
    <row r="27458" spans="1:10" x14ac:dyDescent="0.3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tr">
        <f>VLOOKUP(F27458,dictionary!$A$1:$B$202,2,FALSE)</f>
        <v>Hungary</v>
      </c>
      <c r="H27458" t="s">
        <v>14</v>
      </c>
      <c r="I27458" t="s">
        <v>212</v>
      </c>
      <c r="J27458" t="s">
        <v>16</v>
      </c>
    </row>
    <row r="27459" spans="1:10" x14ac:dyDescent="0.3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tr">
        <f>VLOOKUP(F27459,dictionary!$A$1:$B$202,2,FALSE)</f>
        <v>Hungary</v>
      </c>
      <c r="H27459" t="s">
        <v>14</v>
      </c>
      <c r="I27459" t="s">
        <v>212</v>
      </c>
      <c r="J27459" t="s">
        <v>16</v>
      </c>
    </row>
    <row r="27460" spans="1:10" x14ac:dyDescent="0.3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tr">
        <f>VLOOKUP(F27460,dictionary!$A$1:$B$202,2,FALSE)</f>
        <v>Hungary</v>
      </c>
      <c r="H27460" t="s">
        <v>14</v>
      </c>
      <c r="I27460" t="s">
        <v>212</v>
      </c>
      <c r="J27460" t="s">
        <v>16</v>
      </c>
    </row>
    <row r="27461" spans="1:10" x14ac:dyDescent="0.3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tr">
        <f>VLOOKUP(F27461,dictionary!$A$1:$B$202,2,FALSE)</f>
        <v>Hungary</v>
      </c>
      <c r="H27461" t="s">
        <v>14</v>
      </c>
      <c r="I27461" t="s">
        <v>212</v>
      </c>
      <c r="J27461" t="s">
        <v>16</v>
      </c>
    </row>
    <row r="27462" spans="1:10" x14ac:dyDescent="0.3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tr">
        <f>VLOOKUP(F27462,dictionary!$A$1:$B$202,2,FALSE)</f>
        <v>Hungary</v>
      </c>
      <c r="H27462" t="s">
        <v>14</v>
      </c>
      <c r="I27462" t="s">
        <v>212</v>
      </c>
      <c r="J27462" t="s">
        <v>16</v>
      </c>
    </row>
    <row r="27463" spans="1:10" x14ac:dyDescent="0.3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tr">
        <f>VLOOKUP(F27463,dictionary!$A$1:$B$202,2,FALSE)</f>
        <v>Hungary</v>
      </c>
      <c r="H27463" t="s">
        <v>14</v>
      </c>
      <c r="I27463" t="s">
        <v>212</v>
      </c>
      <c r="J27463" t="s">
        <v>16</v>
      </c>
    </row>
    <row r="27464" spans="1:10" x14ac:dyDescent="0.3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tr">
        <f>VLOOKUP(F27464,dictionary!$A$1:$B$202,2,FALSE)</f>
        <v>Hungary</v>
      </c>
      <c r="H27464" t="s">
        <v>14</v>
      </c>
      <c r="I27464" t="s">
        <v>212</v>
      </c>
      <c r="J27464" t="s">
        <v>16</v>
      </c>
    </row>
    <row r="27465" spans="1:10" x14ac:dyDescent="0.3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tr">
        <f>VLOOKUP(F27465,dictionary!$A$1:$B$202,2,FALSE)</f>
        <v>Hungary</v>
      </c>
      <c r="H27465" t="s">
        <v>14</v>
      </c>
      <c r="I27465" t="s">
        <v>212</v>
      </c>
      <c r="J27465" t="s">
        <v>16</v>
      </c>
    </row>
    <row r="27466" spans="1:10" x14ac:dyDescent="0.3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tr">
        <f>VLOOKUP(F27466,dictionary!$A$1:$B$202,2,FALSE)</f>
        <v>Hungary</v>
      </c>
      <c r="H27466" t="s">
        <v>14</v>
      </c>
      <c r="I27466" t="s">
        <v>212</v>
      </c>
      <c r="J27466" t="s">
        <v>16</v>
      </c>
    </row>
    <row r="27467" spans="1:10" x14ac:dyDescent="0.3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tr">
        <f>VLOOKUP(F27467,dictionary!$A$1:$B$202,2,FALSE)</f>
        <v>Hungary</v>
      </c>
      <c r="H27467" t="s">
        <v>14</v>
      </c>
      <c r="I27467" t="s">
        <v>212</v>
      </c>
      <c r="J27467" t="s">
        <v>16</v>
      </c>
    </row>
    <row r="27468" spans="1:10" x14ac:dyDescent="0.3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tr">
        <f>VLOOKUP(F27468,dictionary!$A$1:$B$202,2,FALSE)</f>
        <v>Hungary</v>
      </c>
      <c r="H27468" t="s">
        <v>14</v>
      </c>
      <c r="I27468" t="s">
        <v>212</v>
      </c>
      <c r="J27468" t="s">
        <v>16</v>
      </c>
    </row>
    <row r="27469" spans="1:10" x14ac:dyDescent="0.3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tr">
        <f>VLOOKUP(F27469,dictionary!$A$1:$B$202,2,FALSE)</f>
        <v>Hungary</v>
      </c>
      <c r="H27469" t="s">
        <v>14</v>
      </c>
      <c r="I27469" t="s">
        <v>212</v>
      </c>
      <c r="J27469" t="s">
        <v>16</v>
      </c>
    </row>
    <row r="27470" spans="1:10" x14ac:dyDescent="0.3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tr">
        <f>VLOOKUP(F27470,dictionary!$A$1:$B$202,2,FALSE)</f>
        <v>Hungary</v>
      </c>
      <c r="H27470" t="s">
        <v>14</v>
      </c>
      <c r="I27470" t="s">
        <v>212</v>
      </c>
      <c r="J27470" t="s">
        <v>16</v>
      </c>
    </row>
    <row r="27471" spans="1:10" x14ac:dyDescent="0.3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tr">
        <f>VLOOKUP(F27471,dictionary!$A$1:$B$202,2,FALSE)</f>
        <v>United States</v>
      </c>
      <c r="H27471" t="s">
        <v>14</v>
      </c>
      <c r="I27471" t="s">
        <v>212</v>
      </c>
      <c r="J27471" t="s">
        <v>19</v>
      </c>
    </row>
    <row r="27472" spans="1:10" x14ac:dyDescent="0.3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tr">
        <f>VLOOKUP(F27472,dictionary!$A$1:$B$202,2,FALSE)</f>
        <v>United States</v>
      </c>
      <c r="H27472" t="s">
        <v>14</v>
      </c>
      <c r="I27472" t="s">
        <v>212</v>
      </c>
      <c r="J27472" t="s">
        <v>19</v>
      </c>
    </row>
    <row r="27473" spans="1:10" x14ac:dyDescent="0.3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tr">
        <f>VLOOKUP(F27473,dictionary!$A$1:$B$202,2,FALSE)</f>
        <v>United States</v>
      </c>
      <c r="H27473" t="s">
        <v>14</v>
      </c>
      <c r="I27473" t="s">
        <v>212</v>
      </c>
      <c r="J27473" t="s">
        <v>19</v>
      </c>
    </row>
    <row r="27474" spans="1:10" x14ac:dyDescent="0.3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tr">
        <f>VLOOKUP(F27474,dictionary!$A$1:$B$202,2,FALSE)</f>
        <v>United States</v>
      </c>
      <c r="H27474" t="s">
        <v>14</v>
      </c>
      <c r="I27474" t="s">
        <v>212</v>
      </c>
      <c r="J27474" t="s">
        <v>19</v>
      </c>
    </row>
    <row r="27475" spans="1:10" x14ac:dyDescent="0.3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tr">
        <f>VLOOKUP(F27475,dictionary!$A$1:$B$202,2,FALSE)</f>
        <v>United States</v>
      </c>
      <c r="H27475" t="s">
        <v>14</v>
      </c>
      <c r="I27475" t="s">
        <v>212</v>
      </c>
      <c r="J27475" t="s">
        <v>19</v>
      </c>
    </row>
    <row r="27476" spans="1:10" x14ac:dyDescent="0.3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tr">
        <f>VLOOKUP(F27476,dictionary!$A$1:$B$202,2,FALSE)</f>
        <v>United States</v>
      </c>
      <c r="H27476" t="s">
        <v>14</v>
      </c>
      <c r="I27476" t="s">
        <v>212</v>
      </c>
      <c r="J27476" t="s">
        <v>19</v>
      </c>
    </row>
    <row r="27477" spans="1:10" x14ac:dyDescent="0.3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tr">
        <f>VLOOKUP(F27477,dictionary!$A$1:$B$202,2,FALSE)</f>
        <v>United States</v>
      </c>
      <c r="H27477" t="s">
        <v>14</v>
      </c>
      <c r="I27477" t="s">
        <v>212</v>
      </c>
      <c r="J27477" t="s">
        <v>19</v>
      </c>
    </row>
    <row r="27478" spans="1:10" x14ac:dyDescent="0.3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tr">
        <f>VLOOKUP(F27478,dictionary!$A$1:$B$202,2,FALSE)</f>
        <v>United States</v>
      </c>
      <c r="H27478" t="s">
        <v>14</v>
      </c>
      <c r="I27478" t="s">
        <v>212</v>
      </c>
      <c r="J27478" t="s">
        <v>19</v>
      </c>
    </row>
    <row r="27479" spans="1:10" x14ac:dyDescent="0.3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tr">
        <f>VLOOKUP(F27479,dictionary!$A$1:$B$202,2,FALSE)</f>
        <v>United States</v>
      </c>
      <c r="H27479" t="s">
        <v>14</v>
      </c>
      <c r="I27479" t="s">
        <v>212</v>
      </c>
      <c r="J27479" t="s">
        <v>19</v>
      </c>
    </row>
    <row r="27480" spans="1:10" x14ac:dyDescent="0.3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tr">
        <f>VLOOKUP(F27480,dictionary!$A$1:$B$202,2,FALSE)</f>
        <v>United States</v>
      </c>
      <c r="H27480" t="s">
        <v>14</v>
      </c>
      <c r="I27480" t="s">
        <v>212</v>
      </c>
      <c r="J27480" t="s">
        <v>19</v>
      </c>
    </row>
    <row r="27481" spans="1:10" x14ac:dyDescent="0.3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tr">
        <f>VLOOKUP(F27481,dictionary!$A$1:$B$202,2,FALSE)</f>
        <v>United States</v>
      </c>
      <c r="H27481" t="s">
        <v>14</v>
      </c>
      <c r="I27481" t="s">
        <v>212</v>
      </c>
      <c r="J27481" t="s">
        <v>19</v>
      </c>
    </row>
    <row r="27482" spans="1:10" x14ac:dyDescent="0.3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tr">
        <f>VLOOKUP(F27482,dictionary!$A$1:$B$202,2,FALSE)</f>
        <v>United States</v>
      </c>
      <c r="H27482" t="s">
        <v>14</v>
      </c>
      <c r="I27482" t="s">
        <v>212</v>
      </c>
      <c r="J27482" t="s">
        <v>19</v>
      </c>
    </row>
    <row r="27483" spans="1:10" x14ac:dyDescent="0.3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tr">
        <f>VLOOKUP(F27483,dictionary!$A$1:$B$202,2,FALSE)</f>
        <v>United States</v>
      </c>
      <c r="H27483" t="s">
        <v>14</v>
      </c>
      <c r="I27483" t="s">
        <v>212</v>
      </c>
      <c r="J27483" t="s">
        <v>19</v>
      </c>
    </row>
    <row r="27484" spans="1:10" x14ac:dyDescent="0.3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tr">
        <f>VLOOKUP(F27484,dictionary!$A$1:$B$202,2,FALSE)</f>
        <v>Australia</v>
      </c>
      <c r="H27484" t="s">
        <v>440</v>
      </c>
      <c r="I27484" t="s">
        <v>212</v>
      </c>
      <c r="J27484" t="s">
        <v>23</v>
      </c>
    </row>
    <row r="27485" spans="1:10" x14ac:dyDescent="0.3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tr">
        <f>VLOOKUP(F27485,dictionary!$A$1:$B$202,2,FALSE)</f>
        <v>Australia</v>
      </c>
      <c r="H27485" t="s">
        <v>440</v>
      </c>
      <c r="I27485" t="s">
        <v>212</v>
      </c>
      <c r="J27485" t="s">
        <v>23</v>
      </c>
    </row>
    <row r="27486" spans="1:10" x14ac:dyDescent="0.3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tr">
        <f>VLOOKUP(F27486,dictionary!$A$1:$B$202,2,FALSE)</f>
        <v>Australia</v>
      </c>
      <c r="H27486" t="s">
        <v>440</v>
      </c>
      <c r="I27486" t="s">
        <v>212</v>
      </c>
      <c r="J27486" t="s">
        <v>23</v>
      </c>
    </row>
    <row r="27487" spans="1:10" x14ac:dyDescent="0.3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tr">
        <f>VLOOKUP(F27487,dictionary!$A$1:$B$202,2,FALSE)</f>
        <v>Australia</v>
      </c>
      <c r="H27487" t="s">
        <v>440</v>
      </c>
      <c r="I27487" t="s">
        <v>212</v>
      </c>
      <c r="J27487" t="s">
        <v>23</v>
      </c>
    </row>
    <row r="27488" spans="1:10" x14ac:dyDescent="0.3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tr">
        <f>VLOOKUP(F27488,dictionary!$A$1:$B$202,2,FALSE)</f>
        <v>Australia</v>
      </c>
      <c r="H27488" t="s">
        <v>440</v>
      </c>
      <c r="I27488" t="s">
        <v>212</v>
      </c>
      <c r="J27488" t="s">
        <v>23</v>
      </c>
    </row>
    <row r="27489" spans="1:10" x14ac:dyDescent="0.3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tr">
        <f>VLOOKUP(F27489,dictionary!$A$1:$B$202,2,FALSE)</f>
        <v>Australia</v>
      </c>
      <c r="H27489" t="s">
        <v>440</v>
      </c>
      <c r="I27489" t="s">
        <v>212</v>
      </c>
      <c r="J27489" t="s">
        <v>23</v>
      </c>
    </row>
    <row r="27490" spans="1:10" x14ac:dyDescent="0.3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tr">
        <f>VLOOKUP(F27490,dictionary!$A$1:$B$202,2,FALSE)</f>
        <v>Australia</v>
      </c>
      <c r="H27490" t="s">
        <v>440</v>
      </c>
      <c r="I27490" t="s">
        <v>212</v>
      </c>
      <c r="J27490" t="s">
        <v>23</v>
      </c>
    </row>
    <row r="27491" spans="1:10" x14ac:dyDescent="0.3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tr">
        <f>VLOOKUP(F27491,dictionary!$A$1:$B$202,2,FALSE)</f>
        <v>Australia</v>
      </c>
      <c r="H27491" t="s">
        <v>440</v>
      </c>
      <c r="I27491" t="s">
        <v>212</v>
      </c>
      <c r="J27491" t="s">
        <v>23</v>
      </c>
    </row>
    <row r="27492" spans="1:10" x14ac:dyDescent="0.3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tr">
        <f>VLOOKUP(F27492,dictionary!$A$1:$B$202,2,FALSE)</f>
        <v>Australia</v>
      </c>
      <c r="H27492" t="s">
        <v>440</v>
      </c>
      <c r="I27492" t="s">
        <v>212</v>
      </c>
      <c r="J27492" t="s">
        <v>23</v>
      </c>
    </row>
    <row r="27493" spans="1:10" x14ac:dyDescent="0.3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tr">
        <f>VLOOKUP(F27493,dictionary!$A$1:$B$202,2,FALSE)</f>
        <v>Australia</v>
      </c>
      <c r="H27493" t="s">
        <v>440</v>
      </c>
      <c r="I27493" t="s">
        <v>212</v>
      </c>
      <c r="J27493" t="s">
        <v>23</v>
      </c>
    </row>
    <row r="27494" spans="1:10" x14ac:dyDescent="0.3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tr">
        <f>VLOOKUP(F27494,dictionary!$A$1:$B$202,2,FALSE)</f>
        <v>Australia</v>
      </c>
      <c r="H27494" t="s">
        <v>440</v>
      </c>
      <c r="I27494" t="s">
        <v>212</v>
      </c>
      <c r="J27494" t="s">
        <v>23</v>
      </c>
    </row>
    <row r="27495" spans="1:10" x14ac:dyDescent="0.3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tr">
        <f>VLOOKUP(F27495,dictionary!$A$1:$B$202,2,FALSE)</f>
        <v>Australia</v>
      </c>
      <c r="H27495" t="s">
        <v>440</v>
      </c>
      <c r="I27495" t="s">
        <v>212</v>
      </c>
      <c r="J27495" t="s">
        <v>23</v>
      </c>
    </row>
    <row r="27496" spans="1:10" x14ac:dyDescent="0.3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tr">
        <f>VLOOKUP(F27496,dictionary!$A$1:$B$202,2,FALSE)</f>
        <v>Australia</v>
      </c>
      <c r="H27496" t="s">
        <v>440</v>
      </c>
      <c r="I27496" t="s">
        <v>212</v>
      </c>
      <c r="J27496" t="s">
        <v>23</v>
      </c>
    </row>
    <row r="27497" spans="1:10" x14ac:dyDescent="0.3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tr">
        <f>VLOOKUP(F27497,dictionary!$A$1:$B$202,2,FALSE)</f>
        <v>Netherlands</v>
      </c>
      <c r="H27497" t="s">
        <v>440</v>
      </c>
      <c r="I27497" t="s">
        <v>212</v>
      </c>
      <c r="J27497" t="s">
        <v>16</v>
      </c>
    </row>
    <row r="27498" spans="1:10" x14ac:dyDescent="0.3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tr">
        <f>VLOOKUP(F27498,dictionary!$A$1:$B$202,2,FALSE)</f>
        <v>Netherlands</v>
      </c>
      <c r="H27498" t="s">
        <v>440</v>
      </c>
      <c r="I27498" t="s">
        <v>212</v>
      </c>
      <c r="J27498" t="s">
        <v>16</v>
      </c>
    </row>
    <row r="27499" spans="1:10" x14ac:dyDescent="0.3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tr">
        <f>VLOOKUP(F27499,dictionary!$A$1:$B$202,2,FALSE)</f>
        <v>Netherlands</v>
      </c>
      <c r="H27499" t="s">
        <v>440</v>
      </c>
      <c r="I27499" t="s">
        <v>212</v>
      </c>
      <c r="J27499" t="s">
        <v>16</v>
      </c>
    </row>
    <row r="27500" spans="1:10" x14ac:dyDescent="0.3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tr">
        <f>VLOOKUP(F27500,dictionary!$A$1:$B$202,2,FALSE)</f>
        <v>Netherlands</v>
      </c>
      <c r="H27500" t="s">
        <v>440</v>
      </c>
      <c r="I27500" t="s">
        <v>212</v>
      </c>
      <c r="J27500" t="s">
        <v>16</v>
      </c>
    </row>
    <row r="27501" spans="1:10" x14ac:dyDescent="0.3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tr">
        <f>VLOOKUP(F27501,dictionary!$A$1:$B$202,2,FALSE)</f>
        <v>Netherlands</v>
      </c>
      <c r="H27501" t="s">
        <v>440</v>
      </c>
      <c r="I27501" t="s">
        <v>212</v>
      </c>
      <c r="J27501" t="s">
        <v>16</v>
      </c>
    </row>
    <row r="27502" spans="1:10" x14ac:dyDescent="0.3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tr">
        <f>VLOOKUP(F27502,dictionary!$A$1:$B$202,2,FALSE)</f>
        <v>Netherlands</v>
      </c>
      <c r="H27502" t="s">
        <v>440</v>
      </c>
      <c r="I27502" t="s">
        <v>212</v>
      </c>
      <c r="J27502" t="s">
        <v>16</v>
      </c>
    </row>
    <row r="27503" spans="1:10" x14ac:dyDescent="0.3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tr">
        <f>VLOOKUP(F27503,dictionary!$A$1:$B$202,2,FALSE)</f>
        <v>Netherlands</v>
      </c>
      <c r="H27503" t="s">
        <v>440</v>
      </c>
      <c r="I27503" t="s">
        <v>212</v>
      </c>
      <c r="J27503" t="s">
        <v>16</v>
      </c>
    </row>
    <row r="27504" spans="1:10" x14ac:dyDescent="0.3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tr">
        <f>VLOOKUP(F27504,dictionary!$A$1:$B$202,2,FALSE)</f>
        <v>Netherlands</v>
      </c>
      <c r="H27504" t="s">
        <v>440</v>
      </c>
      <c r="I27504" t="s">
        <v>212</v>
      </c>
      <c r="J27504" t="s">
        <v>16</v>
      </c>
    </row>
    <row r="27505" spans="1:10" x14ac:dyDescent="0.3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tr">
        <f>VLOOKUP(F27505,dictionary!$A$1:$B$202,2,FALSE)</f>
        <v>Netherlands</v>
      </c>
      <c r="H27505" t="s">
        <v>440</v>
      </c>
      <c r="I27505" t="s">
        <v>212</v>
      </c>
      <c r="J27505" t="s">
        <v>16</v>
      </c>
    </row>
    <row r="27506" spans="1:10" x14ac:dyDescent="0.3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tr">
        <f>VLOOKUP(F27506,dictionary!$A$1:$B$202,2,FALSE)</f>
        <v>Netherlands</v>
      </c>
      <c r="H27506" t="s">
        <v>440</v>
      </c>
      <c r="I27506" t="s">
        <v>212</v>
      </c>
      <c r="J27506" t="s">
        <v>16</v>
      </c>
    </row>
    <row r="27507" spans="1:10" x14ac:dyDescent="0.3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tr">
        <f>VLOOKUP(F27507,dictionary!$A$1:$B$202,2,FALSE)</f>
        <v>Netherlands</v>
      </c>
      <c r="H27507" t="s">
        <v>440</v>
      </c>
      <c r="I27507" t="s">
        <v>212</v>
      </c>
      <c r="J27507" t="s">
        <v>16</v>
      </c>
    </row>
    <row r="27508" spans="1:10" x14ac:dyDescent="0.3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tr">
        <f>VLOOKUP(F27508,dictionary!$A$1:$B$202,2,FALSE)</f>
        <v>Netherlands</v>
      </c>
      <c r="H27508" t="s">
        <v>440</v>
      </c>
      <c r="I27508" t="s">
        <v>212</v>
      </c>
      <c r="J27508" t="s">
        <v>16</v>
      </c>
    </row>
    <row r="27509" spans="1:10" x14ac:dyDescent="0.3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tr">
        <f>VLOOKUP(F27509,dictionary!$A$1:$B$202,2,FALSE)</f>
        <v>Netherlands</v>
      </c>
      <c r="H27509" t="s">
        <v>440</v>
      </c>
      <c r="I27509" t="s">
        <v>212</v>
      </c>
      <c r="J27509" t="s">
        <v>16</v>
      </c>
    </row>
    <row r="27510" spans="1:10" x14ac:dyDescent="0.3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tr">
        <f>VLOOKUP(F27510,dictionary!$A$1:$B$202,2,FALSE)</f>
        <v>United States</v>
      </c>
      <c r="H27510" t="s">
        <v>440</v>
      </c>
      <c r="I27510" t="s">
        <v>212</v>
      </c>
      <c r="J27510" t="s">
        <v>19</v>
      </c>
    </row>
    <row r="27511" spans="1:10" x14ac:dyDescent="0.3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tr">
        <f>VLOOKUP(F27511,dictionary!$A$1:$B$202,2,FALSE)</f>
        <v>United States</v>
      </c>
      <c r="H27511" t="s">
        <v>440</v>
      </c>
      <c r="I27511" t="s">
        <v>212</v>
      </c>
      <c r="J27511" t="s">
        <v>19</v>
      </c>
    </row>
    <row r="27512" spans="1:10" x14ac:dyDescent="0.3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tr">
        <f>VLOOKUP(F27512,dictionary!$A$1:$B$202,2,FALSE)</f>
        <v>United States</v>
      </c>
      <c r="H27512" t="s">
        <v>440</v>
      </c>
      <c r="I27512" t="s">
        <v>212</v>
      </c>
      <c r="J27512" t="s">
        <v>19</v>
      </c>
    </row>
    <row r="27513" spans="1:10" x14ac:dyDescent="0.3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tr">
        <f>VLOOKUP(F27513,dictionary!$A$1:$B$202,2,FALSE)</f>
        <v>United States</v>
      </c>
      <c r="H27513" t="s">
        <v>440</v>
      </c>
      <c r="I27513" t="s">
        <v>212</v>
      </c>
      <c r="J27513" t="s">
        <v>19</v>
      </c>
    </row>
    <row r="27514" spans="1:10" x14ac:dyDescent="0.3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tr">
        <f>VLOOKUP(F27514,dictionary!$A$1:$B$202,2,FALSE)</f>
        <v>United States</v>
      </c>
      <c r="H27514" t="s">
        <v>440</v>
      </c>
      <c r="I27514" t="s">
        <v>212</v>
      </c>
      <c r="J27514" t="s">
        <v>19</v>
      </c>
    </row>
    <row r="27515" spans="1:10" x14ac:dyDescent="0.3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tr">
        <f>VLOOKUP(F27515,dictionary!$A$1:$B$202,2,FALSE)</f>
        <v>United States</v>
      </c>
      <c r="H27515" t="s">
        <v>440</v>
      </c>
      <c r="I27515" t="s">
        <v>212</v>
      </c>
      <c r="J27515" t="s">
        <v>19</v>
      </c>
    </row>
    <row r="27516" spans="1:10" x14ac:dyDescent="0.3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tr">
        <f>VLOOKUP(F27516,dictionary!$A$1:$B$202,2,FALSE)</f>
        <v>United States</v>
      </c>
      <c r="H27516" t="s">
        <v>440</v>
      </c>
      <c r="I27516" t="s">
        <v>212</v>
      </c>
      <c r="J27516" t="s">
        <v>19</v>
      </c>
    </row>
    <row r="27517" spans="1:10" x14ac:dyDescent="0.3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tr">
        <f>VLOOKUP(F27517,dictionary!$A$1:$B$202,2,FALSE)</f>
        <v>United States</v>
      </c>
      <c r="H27517" t="s">
        <v>440</v>
      </c>
      <c r="I27517" t="s">
        <v>212</v>
      </c>
      <c r="J27517" t="s">
        <v>19</v>
      </c>
    </row>
    <row r="27518" spans="1:10" x14ac:dyDescent="0.3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tr">
        <f>VLOOKUP(F27518,dictionary!$A$1:$B$202,2,FALSE)</f>
        <v>United States</v>
      </c>
      <c r="H27518" t="s">
        <v>440</v>
      </c>
      <c r="I27518" t="s">
        <v>212</v>
      </c>
      <c r="J27518" t="s">
        <v>19</v>
      </c>
    </row>
    <row r="27519" spans="1:10" x14ac:dyDescent="0.3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tr">
        <f>VLOOKUP(F27519,dictionary!$A$1:$B$202,2,FALSE)</f>
        <v>United States</v>
      </c>
      <c r="H27519" t="s">
        <v>440</v>
      </c>
      <c r="I27519" t="s">
        <v>212</v>
      </c>
      <c r="J27519" t="s">
        <v>19</v>
      </c>
    </row>
    <row r="27520" spans="1:10" x14ac:dyDescent="0.3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tr">
        <f>VLOOKUP(F27520,dictionary!$A$1:$B$202,2,FALSE)</f>
        <v>United States</v>
      </c>
      <c r="H27520" t="s">
        <v>440</v>
      </c>
      <c r="I27520" t="s">
        <v>212</v>
      </c>
      <c r="J27520" t="s">
        <v>19</v>
      </c>
    </row>
    <row r="27521" spans="1:10" x14ac:dyDescent="0.3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tr">
        <f>VLOOKUP(F27521,dictionary!$A$1:$B$202,2,FALSE)</f>
        <v>United States</v>
      </c>
      <c r="H27521" t="s">
        <v>440</v>
      </c>
      <c r="I27521" t="s">
        <v>212</v>
      </c>
      <c r="J27521" t="s">
        <v>19</v>
      </c>
    </row>
    <row r="27522" spans="1:10" x14ac:dyDescent="0.3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tr">
        <f>VLOOKUP(F27522,dictionary!$A$1:$B$202,2,FALSE)</f>
        <v>United States</v>
      </c>
      <c r="H27522" t="s">
        <v>440</v>
      </c>
      <c r="I27522" t="s">
        <v>212</v>
      </c>
      <c r="J27522" t="s">
        <v>19</v>
      </c>
    </row>
    <row r="27523" spans="1:10" x14ac:dyDescent="0.3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tr">
        <f>VLOOKUP(F27523,dictionary!$A$1:$B$202,2,FALSE)</f>
        <v>Russia</v>
      </c>
      <c r="H27523" t="s">
        <v>14</v>
      </c>
      <c r="I27523" t="s">
        <v>15435</v>
      </c>
      <c r="J27523" t="s">
        <v>23</v>
      </c>
    </row>
    <row r="27524" spans="1:10" x14ac:dyDescent="0.3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tr">
        <f>VLOOKUP(F27524,dictionary!$A$1:$B$202,2,FALSE)</f>
        <v>Ukraine</v>
      </c>
      <c r="H27524" t="s">
        <v>14</v>
      </c>
      <c r="I27524" t="s">
        <v>15435</v>
      </c>
      <c r="J27524" t="s">
        <v>16</v>
      </c>
    </row>
    <row r="27525" spans="1:10" x14ac:dyDescent="0.3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tr">
        <f>VLOOKUP(F27525,dictionary!$A$1:$B$202,2,FALSE)</f>
        <v>Korea, South</v>
      </c>
      <c r="H27525" t="s">
        <v>14</v>
      </c>
      <c r="I27525" t="s">
        <v>15435</v>
      </c>
      <c r="J27525" t="s">
        <v>19</v>
      </c>
    </row>
    <row r="27526" spans="1:10" x14ac:dyDescent="0.3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tr">
        <f>VLOOKUP(F27526,dictionary!$A$1:$B$202,2,FALSE)</f>
        <v>Korea, South</v>
      </c>
      <c r="H27526" t="s">
        <v>440</v>
      </c>
      <c r="I27526" t="s">
        <v>15435</v>
      </c>
      <c r="J27526" t="s">
        <v>23</v>
      </c>
    </row>
    <row r="27527" spans="1:10" x14ac:dyDescent="0.3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tr">
        <f>VLOOKUP(F27527,dictionary!$A$1:$B$202,2,FALSE)</f>
        <v>China</v>
      </c>
      <c r="H27527" t="s">
        <v>440</v>
      </c>
      <c r="I27527" t="s">
        <v>15435</v>
      </c>
      <c r="J27527" t="s">
        <v>16</v>
      </c>
    </row>
    <row r="27528" spans="1:10" x14ac:dyDescent="0.3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tr">
        <f>VLOOKUP(F27528,dictionary!$A$1:$B$202,2,FALSE)</f>
        <v>Korea, South</v>
      </c>
      <c r="H27528" t="s">
        <v>440</v>
      </c>
      <c r="I27528" t="s">
        <v>15435</v>
      </c>
      <c r="J27528" t="s">
        <v>19</v>
      </c>
    </row>
    <row r="27529" spans="1:10" x14ac:dyDescent="0.3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tr">
        <f>VLOOKUP(F27529,dictionary!$A$1:$B$202,2,FALSE)</f>
        <v>China</v>
      </c>
      <c r="H27529" t="s">
        <v>14</v>
      </c>
      <c r="I27529" t="s">
        <v>15440</v>
      </c>
      <c r="J27529" t="s">
        <v>23</v>
      </c>
    </row>
    <row r="27530" spans="1:10" x14ac:dyDescent="0.3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tr">
        <f>VLOOKUP(F27530,dictionary!$A$1:$B$202,2,FALSE)</f>
        <v>China</v>
      </c>
      <c r="H27530" t="s">
        <v>14</v>
      </c>
      <c r="I27530" t="s">
        <v>15440</v>
      </c>
      <c r="J27530" t="s">
        <v>23</v>
      </c>
    </row>
    <row r="27531" spans="1:10" x14ac:dyDescent="0.3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tr">
        <f>VLOOKUP(F27531,dictionary!$A$1:$B$202,2,FALSE)</f>
        <v>China</v>
      </c>
      <c r="H27531" t="s">
        <v>14</v>
      </c>
      <c r="I27531" t="s">
        <v>15440</v>
      </c>
      <c r="J27531" t="s">
        <v>23</v>
      </c>
    </row>
    <row r="27532" spans="1:10" x14ac:dyDescent="0.3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tr">
        <f>VLOOKUP(F27532,dictionary!$A$1:$B$202,2,FALSE)</f>
        <v>Korea, South</v>
      </c>
      <c r="H27532" t="s">
        <v>14</v>
      </c>
      <c r="I27532" t="s">
        <v>15440</v>
      </c>
      <c r="J27532" t="s">
        <v>16</v>
      </c>
    </row>
    <row r="27533" spans="1:10" x14ac:dyDescent="0.3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tr">
        <f>VLOOKUP(F27533,dictionary!$A$1:$B$202,2,FALSE)</f>
        <v>Korea, South</v>
      </c>
      <c r="H27533" t="s">
        <v>14</v>
      </c>
      <c r="I27533" t="s">
        <v>15440</v>
      </c>
      <c r="J27533" t="s">
        <v>16</v>
      </c>
    </row>
    <row r="27534" spans="1:10" x14ac:dyDescent="0.3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tr">
        <f>VLOOKUP(F27534,dictionary!$A$1:$B$202,2,FALSE)</f>
        <v>Korea, South</v>
      </c>
      <c r="H27534" t="s">
        <v>14</v>
      </c>
      <c r="I27534" t="s">
        <v>15440</v>
      </c>
      <c r="J27534" t="s">
        <v>16</v>
      </c>
    </row>
    <row r="27535" spans="1:10" x14ac:dyDescent="0.3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tr">
        <f>VLOOKUP(F27535,dictionary!$A$1:$B$202,2,FALSE)</f>
        <v>Italy</v>
      </c>
      <c r="H27535" t="s">
        <v>14</v>
      </c>
      <c r="I27535" t="s">
        <v>15440</v>
      </c>
      <c r="J27535" t="s">
        <v>19</v>
      </c>
    </row>
    <row r="27536" spans="1:10" x14ac:dyDescent="0.3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tr">
        <f>VLOOKUP(F27536,dictionary!$A$1:$B$202,2,FALSE)</f>
        <v>Italy</v>
      </c>
      <c r="H27536" t="s">
        <v>14</v>
      </c>
      <c r="I27536" t="s">
        <v>15440</v>
      </c>
      <c r="J27536" t="s">
        <v>19</v>
      </c>
    </row>
    <row r="27537" spans="1:10" x14ac:dyDescent="0.3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tr">
        <f>VLOOKUP(F27537,dictionary!$A$1:$B$202,2,FALSE)</f>
        <v>Italy</v>
      </c>
      <c r="H27537" t="s">
        <v>14</v>
      </c>
      <c r="I27537" t="s">
        <v>15440</v>
      </c>
      <c r="J27537" t="s">
        <v>19</v>
      </c>
    </row>
    <row r="27538" spans="1:10" x14ac:dyDescent="0.3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tr">
        <f>VLOOKUP(F27538,dictionary!$A$1:$B$202,2,FALSE)</f>
        <v>France</v>
      </c>
      <c r="H27538" t="s">
        <v>440</v>
      </c>
      <c r="I27538" t="s">
        <v>15440</v>
      </c>
      <c r="J27538" t="s">
        <v>23</v>
      </c>
    </row>
    <row r="27539" spans="1:10" x14ac:dyDescent="0.3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tr">
        <f>VLOOKUP(F27539,dictionary!$A$1:$B$202,2,FALSE)</f>
        <v>France</v>
      </c>
      <c r="H27539" t="s">
        <v>440</v>
      </c>
      <c r="I27539" t="s">
        <v>15440</v>
      </c>
      <c r="J27539" t="s">
        <v>23</v>
      </c>
    </row>
    <row r="27540" spans="1:10" x14ac:dyDescent="0.3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tr">
        <f>VLOOKUP(F27540,dictionary!$A$1:$B$202,2,FALSE)</f>
        <v>France</v>
      </c>
      <c r="H27540" t="s">
        <v>440</v>
      </c>
      <c r="I27540" t="s">
        <v>15440</v>
      </c>
      <c r="J27540" t="s">
        <v>23</v>
      </c>
    </row>
    <row r="27541" spans="1:10" x14ac:dyDescent="0.3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tr">
        <f>VLOOKUP(F27541,dictionary!$A$1:$B$202,2,FALSE)</f>
        <v>Korea, South</v>
      </c>
      <c r="H27541" t="s">
        <v>440</v>
      </c>
      <c r="I27541" t="s">
        <v>15440</v>
      </c>
      <c r="J27541" t="s">
        <v>16</v>
      </c>
    </row>
    <row r="27542" spans="1:10" x14ac:dyDescent="0.3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tr">
        <f>VLOOKUP(F27542,dictionary!$A$1:$B$202,2,FALSE)</f>
        <v>Korea, South</v>
      </c>
      <c r="H27542" t="s">
        <v>440</v>
      </c>
      <c r="I27542" t="s">
        <v>15440</v>
      </c>
      <c r="J27542" t="s">
        <v>16</v>
      </c>
    </row>
    <row r="27543" spans="1:10" x14ac:dyDescent="0.3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tr">
        <f>VLOOKUP(F27543,dictionary!$A$1:$B$202,2,FALSE)</f>
        <v>Korea, South</v>
      </c>
      <c r="H27543" t="s">
        <v>440</v>
      </c>
      <c r="I27543" t="s">
        <v>15440</v>
      </c>
      <c r="J27543" t="s">
        <v>16</v>
      </c>
    </row>
    <row r="27544" spans="1:10" x14ac:dyDescent="0.3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tr">
        <f>VLOOKUP(F27544,dictionary!$A$1:$B$202,2,FALSE)</f>
        <v>China</v>
      </c>
      <c r="H27544" t="s">
        <v>440</v>
      </c>
      <c r="I27544" t="s">
        <v>15440</v>
      </c>
      <c r="J27544" t="s">
        <v>19</v>
      </c>
    </row>
    <row r="27545" spans="1:10" x14ac:dyDescent="0.3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tr">
        <f>VLOOKUP(F27545,dictionary!$A$1:$B$202,2,FALSE)</f>
        <v>China</v>
      </c>
      <c r="H27545" t="s">
        <v>440</v>
      </c>
      <c r="I27545" t="s">
        <v>15440</v>
      </c>
      <c r="J27545" t="s">
        <v>19</v>
      </c>
    </row>
    <row r="27546" spans="1:10" x14ac:dyDescent="0.3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tr">
        <f>VLOOKUP(F27546,dictionary!$A$1:$B$202,2,FALSE)</f>
        <v>China</v>
      </c>
      <c r="H27546" t="s">
        <v>440</v>
      </c>
      <c r="I27546" t="s">
        <v>15440</v>
      </c>
      <c r="J27546" t="s">
        <v>19</v>
      </c>
    </row>
    <row r="27547" spans="1:10" x14ac:dyDescent="0.3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tr">
        <f>VLOOKUP(F27547,dictionary!$A$1:$B$202,2,FALSE)</f>
        <v>Kenya</v>
      </c>
      <c r="H27547" t="s">
        <v>14</v>
      </c>
      <c r="I27547" t="s">
        <v>1866</v>
      </c>
      <c r="J27547" t="s">
        <v>23</v>
      </c>
    </row>
    <row r="27548" spans="1:10" x14ac:dyDescent="0.3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tr">
        <f>VLOOKUP(F27548,dictionary!$A$1:$B$202,2,FALSE)</f>
        <v>Ethiopia</v>
      </c>
      <c r="H27548" t="s">
        <v>14</v>
      </c>
      <c r="I27548" t="s">
        <v>1866</v>
      </c>
      <c r="J27548" t="s">
        <v>16</v>
      </c>
    </row>
    <row r="27549" spans="1:10" x14ac:dyDescent="0.3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tr">
        <f>VLOOKUP(F27549,dictionary!$A$1:$B$202,2,FALSE)</f>
        <v>Ethiopia</v>
      </c>
      <c r="H27549" t="s">
        <v>14</v>
      </c>
      <c r="I27549" t="s">
        <v>1866</v>
      </c>
      <c r="J27549" t="s">
        <v>19</v>
      </c>
    </row>
    <row r="27550" spans="1:10" x14ac:dyDescent="0.3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tr">
        <f>VLOOKUP(F27550,dictionary!$A$1:$B$202,2,FALSE)</f>
        <v>United States</v>
      </c>
      <c r="H27550" t="s">
        <v>440</v>
      </c>
      <c r="I27550" t="s">
        <v>1866</v>
      </c>
      <c r="J27550" t="s">
        <v>23</v>
      </c>
    </row>
    <row r="27551" spans="1:10" x14ac:dyDescent="0.3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tr">
        <f>VLOOKUP(F27551,dictionary!$A$1:$B$202,2,FALSE)</f>
        <v>Ethiopia</v>
      </c>
      <c r="H27551" t="s">
        <v>440</v>
      </c>
      <c r="I27551" t="s">
        <v>1866</v>
      </c>
      <c r="J27551" t="s">
        <v>16</v>
      </c>
    </row>
    <row r="27552" spans="1:10" x14ac:dyDescent="0.3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tr">
        <f>VLOOKUP(F27552,dictionary!$A$1:$B$202,2,FALSE)</f>
        <v>Turkey</v>
      </c>
      <c r="H27552" t="s">
        <v>440</v>
      </c>
      <c r="I27552" t="s">
        <v>1866</v>
      </c>
      <c r="J27552" t="s">
        <v>19</v>
      </c>
    </row>
    <row r="27553" spans="1:10" x14ac:dyDescent="0.3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tr">
        <f>VLOOKUP(F27553,dictionary!$A$1:$B$202,2,FALSE)</f>
        <v>United States</v>
      </c>
      <c r="H27553" t="s">
        <v>14</v>
      </c>
      <c r="I27553" t="s">
        <v>35</v>
      </c>
      <c r="J27553" t="s">
        <v>23</v>
      </c>
    </row>
    <row r="27554" spans="1:10" x14ac:dyDescent="0.3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tr">
        <f>VLOOKUP(F27554,dictionary!$A$1:$B$202,2,FALSE)</f>
        <v>Jamaica</v>
      </c>
      <c r="H27554" t="s">
        <v>14</v>
      </c>
      <c r="I27554" t="s">
        <v>35</v>
      </c>
      <c r="J27554" t="s">
        <v>16</v>
      </c>
    </row>
    <row r="27555" spans="1:10" x14ac:dyDescent="0.3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tr">
        <f>VLOOKUP(F27555,dictionary!$A$1:$B$202,2,FALSE)</f>
        <v>Trinidad and Tobago</v>
      </c>
      <c r="H27555" t="s">
        <v>14</v>
      </c>
      <c r="I27555" t="s">
        <v>35</v>
      </c>
      <c r="J27555" t="s">
        <v>19</v>
      </c>
    </row>
    <row r="27556" spans="1:10" x14ac:dyDescent="0.3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tr">
        <f>VLOOKUP(F27556,dictionary!$A$1:$B$202,2,FALSE)</f>
        <v>Jamaica</v>
      </c>
      <c r="H27556" t="s">
        <v>440</v>
      </c>
      <c r="I27556" t="s">
        <v>35</v>
      </c>
      <c r="J27556" t="s">
        <v>16</v>
      </c>
    </row>
    <row r="27557" spans="1:10" x14ac:dyDescent="0.3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tr">
        <f>VLOOKUP(F27557,dictionary!$A$1:$B$202,2,FALSE)</f>
        <v>Jamaica</v>
      </c>
      <c r="H27557" t="s">
        <v>440</v>
      </c>
      <c r="I27557" t="s">
        <v>35</v>
      </c>
      <c r="J27557" t="s">
        <v>19</v>
      </c>
    </row>
    <row r="27558" spans="1:10" x14ac:dyDescent="0.3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tr">
        <f>VLOOKUP(F27558,dictionary!$A$1:$B$202,2,FALSE)</f>
        <v>Jamaica</v>
      </c>
      <c r="H27558" t="s">
        <v>440</v>
      </c>
      <c r="I27558" t="s">
        <v>35</v>
      </c>
      <c r="J27558" t="s">
        <v>19</v>
      </c>
    </row>
    <row r="27559" spans="1:10" x14ac:dyDescent="0.3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tr">
        <f>VLOOKUP(F27559,dictionary!$A$1:$B$202,2,FALSE)</f>
        <v>Canada</v>
      </c>
      <c r="H27559" t="s">
        <v>440</v>
      </c>
      <c r="I27559" t="s">
        <v>10150</v>
      </c>
      <c r="J27559" t="s">
        <v>23</v>
      </c>
    </row>
    <row r="27560" spans="1:10" x14ac:dyDescent="0.3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tr">
        <f>VLOOKUP(F27560,dictionary!$A$1:$B$202,2,FALSE)</f>
        <v>United States</v>
      </c>
      <c r="H27560" t="s">
        <v>440</v>
      </c>
      <c r="I27560" t="s">
        <v>10150</v>
      </c>
      <c r="J27560" t="s">
        <v>16</v>
      </c>
    </row>
    <row r="27561" spans="1:10" x14ac:dyDescent="0.3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tr">
        <f>VLOOKUP(F27561,dictionary!$A$1:$B$202,2,FALSE)</f>
        <v>Australia</v>
      </c>
      <c r="H27561" t="s">
        <v>440</v>
      </c>
      <c r="I27561" t="s">
        <v>10150</v>
      </c>
      <c r="J27561" t="s">
        <v>19</v>
      </c>
    </row>
    <row r="27562" spans="1:10" x14ac:dyDescent="0.3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tr">
        <f>VLOOKUP(F27562,dictionary!$A$1:$B$202,2,FALSE)</f>
        <v>United States</v>
      </c>
      <c r="H27562" t="s">
        <v>14</v>
      </c>
      <c r="I27562" t="s">
        <v>41</v>
      </c>
      <c r="J27562" t="s">
        <v>23</v>
      </c>
    </row>
    <row r="27563" spans="1:10" x14ac:dyDescent="0.3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tr">
        <f>VLOOKUP(F27563,dictionary!$A$1:$B$202,2,FALSE)</f>
        <v>Cuba</v>
      </c>
      <c r="H27563" t="s">
        <v>14</v>
      </c>
      <c r="I27563" t="s">
        <v>41</v>
      </c>
      <c r="J27563" t="s">
        <v>16</v>
      </c>
    </row>
    <row r="27564" spans="1:10" x14ac:dyDescent="0.3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tr">
        <f>VLOOKUP(F27564,dictionary!$A$1:$B$202,2,FALSE)</f>
        <v>United States</v>
      </c>
      <c r="H27564" t="s">
        <v>14</v>
      </c>
      <c r="I27564" t="s">
        <v>41</v>
      </c>
      <c r="J27564" t="s">
        <v>19</v>
      </c>
    </row>
    <row r="27565" spans="1:10" x14ac:dyDescent="0.3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tr">
        <f>VLOOKUP(F27565,dictionary!$A$1:$B$202,2,FALSE)</f>
        <v>France</v>
      </c>
      <c r="H27565" t="s">
        <v>14</v>
      </c>
      <c r="I27565" t="s">
        <v>46</v>
      </c>
      <c r="J27565" t="s">
        <v>23</v>
      </c>
    </row>
    <row r="27566" spans="1:10" x14ac:dyDescent="0.3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tr">
        <f>VLOOKUP(F27566,dictionary!$A$1:$B$202,2,FALSE)</f>
        <v>Kenya</v>
      </c>
      <c r="H27566" t="s">
        <v>14</v>
      </c>
      <c r="I27566" t="s">
        <v>46</v>
      </c>
      <c r="J27566" t="s">
        <v>16</v>
      </c>
    </row>
    <row r="27567" spans="1:10" x14ac:dyDescent="0.3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tr">
        <f>VLOOKUP(F27567,dictionary!$A$1:$B$202,2,FALSE)</f>
        <v>New Zealand</v>
      </c>
      <c r="H27567" t="s">
        <v>14</v>
      </c>
      <c r="I27567" t="s">
        <v>46</v>
      </c>
      <c r="J27567" t="s">
        <v>19</v>
      </c>
    </row>
    <row r="27568" spans="1:10" x14ac:dyDescent="0.3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tr">
        <f>VLOOKUP(F27568,dictionary!$A$1:$B$202,2,FALSE)</f>
        <v>Ukraine</v>
      </c>
      <c r="H27568" t="s">
        <v>440</v>
      </c>
      <c r="I27568" t="s">
        <v>46</v>
      </c>
      <c r="J27568" t="s">
        <v>23</v>
      </c>
    </row>
    <row r="27569" spans="1:10" x14ac:dyDescent="0.3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tr">
        <f>VLOOKUP(F27569,dictionary!$A$1:$B$202,2,FALSE)</f>
        <v>Kenya</v>
      </c>
      <c r="H27569" t="s">
        <v>440</v>
      </c>
      <c r="I27569" t="s">
        <v>46</v>
      </c>
      <c r="J27569" t="s">
        <v>16</v>
      </c>
    </row>
    <row r="27570" spans="1:10" x14ac:dyDescent="0.3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tr">
        <f>VLOOKUP(F27570,dictionary!$A$1:$B$202,2,FALSE)</f>
        <v>Ukraine</v>
      </c>
      <c r="H27570" t="s">
        <v>440</v>
      </c>
      <c r="I27570" t="s">
        <v>46</v>
      </c>
      <c r="J27570" t="s">
        <v>19</v>
      </c>
    </row>
    <row r="27571" spans="1:10" x14ac:dyDescent="0.3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tr">
        <f>VLOOKUP(F27571,dictionary!$A$1:$B$202,2,FALSE)</f>
        <v>United States</v>
      </c>
      <c r="H27571" t="s">
        <v>14</v>
      </c>
      <c r="I27571" t="s">
        <v>267</v>
      </c>
      <c r="J27571" t="s">
        <v>23</v>
      </c>
    </row>
    <row r="27572" spans="1:10" x14ac:dyDescent="0.3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tr">
        <f>VLOOKUP(F27572,dictionary!$A$1:$B$202,2,FALSE)</f>
        <v>Jamaica</v>
      </c>
      <c r="H27572" t="s">
        <v>14</v>
      </c>
      <c r="I27572" t="s">
        <v>267</v>
      </c>
      <c r="J27572" t="s">
        <v>16</v>
      </c>
    </row>
    <row r="27573" spans="1:10" x14ac:dyDescent="0.3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tr">
        <f>VLOOKUP(F27573,dictionary!$A$1:$B$202,2,FALSE)</f>
        <v>United States</v>
      </c>
      <c r="H27573" t="s">
        <v>14</v>
      </c>
      <c r="I27573" t="s">
        <v>267</v>
      </c>
      <c r="J27573" t="s">
        <v>19</v>
      </c>
    </row>
    <row r="27574" spans="1:10" x14ac:dyDescent="0.3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tr">
        <f>VLOOKUP(F27574,dictionary!$A$1:$B$202,2,FALSE)</f>
        <v>Jamaica</v>
      </c>
      <c r="H27574" t="s">
        <v>440</v>
      </c>
      <c r="I27574" t="s">
        <v>267</v>
      </c>
      <c r="J27574" t="s">
        <v>23</v>
      </c>
    </row>
    <row r="27575" spans="1:10" x14ac:dyDescent="0.3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tr">
        <f>VLOOKUP(F27575,dictionary!$A$1:$B$202,2,FALSE)</f>
        <v>Jamaica</v>
      </c>
      <c r="H27575" t="s">
        <v>440</v>
      </c>
      <c r="I27575" t="s">
        <v>267</v>
      </c>
      <c r="J27575" t="s">
        <v>16</v>
      </c>
    </row>
    <row r="27576" spans="1:10" x14ac:dyDescent="0.3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tr">
        <f>VLOOKUP(F27576,dictionary!$A$1:$B$202,2,FALSE)</f>
        <v>United States</v>
      </c>
      <c r="H27576" t="s">
        <v>440</v>
      </c>
      <c r="I27576" t="s">
        <v>267</v>
      </c>
      <c r="J27576" t="s">
        <v>19</v>
      </c>
    </row>
    <row r="27577" spans="1:10" x14ac:dyDescent="0.3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tr">
        <f>VLOOKUP(F27577,dictionary!$A$1:$B$202,2,FALSE)</f>
        <v>Italy</v>
      </c>
      <c r="H27577" t="s">
        <v>440</v>
      </c>
      <c r="I27577" t="s">
        <v>18200</v>
      </c>
      <c r="J27577" t="s">
        <v>23</v>
      </c>
    </row>
    <row r="27578" spans="1:10" x14ac:dyDescent="0.3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tr">
        <f>VLOOKUP(F27578,dictionary!$A$1:$B$202,2,FALSE)</f>
        <v>Russia</v>
      </c>
      <c r="H27578" t="s">
        <v>440</v>
      </c>
      <c r="I27578" t="s">
        <v>18200</v>
      </c>
      <c r="J27578" t="s">
        <v>16</v>
      </c>
    </row>
    <row r="27579" spans="1:10" x14ac:dyDescent="0.3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tr">
        <f>VLOOKUP(F27579,dictionary!$A$1:$B$202,2,FALSE)</f>
        <v>Norway</v>
      </c>
      <c r="H27579" t="s">
        <v>440</v>
      </c>
      <c r="I27579" t="s">
        <v>18200</v>
      </c>
      <c r="J27579" t="s">
        <v>19</v>
      </c>
    </row>
    <row r="27580" spans="1:10" x14ac:dyDescent="0.3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tr">
        <f>VLOOKUP(F27580,dictionary!$A$1:$B$202,2,FALSE)</f>
        <v>Australia</v>
      </c>
      <c r="H27580" t="s">
        <v>14</v>
      </c>
      <c r="I27580" t="s">
        <v>7392</v>
      </c>
      <c r="J27580" t="s">
        <v>23</v>
      </c>
    </row>
    <row r="27581" spans="1:10" x14ac:dyDescent="0.3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tr">
        <f>VLOOKUP(F27581,dictionary!$A$1:$B$202,2,FALSE)</f>
        <v>Russia</v>
      </c>
      <c r="H27581" t="s">
        <v>14</v>
      </c>
      <c r="I27581" t="s">
        <v>7392</v>
      </c>
      <c r="J27581" t="s">
        <v>16</v>
      </c>
    </row>
    <row r="27582" spans="1:10" x14ac:dyDescent="0.3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tr">
        <f>VLOOKUP(F27582,dictionary!$A$1:$B$202,2,FALSE)</f>
        <v>Ecuador</v>
      </c>
      <c r="H27582" t="s">
        <v>14</v>
      </c>
      <c r="I27582" t="s">
        <v>7392</v>
      </c>
      <c r="J27582" t="s">
        <v>19</v>
      </c>
    </row>
    <row r="27583" spans="1:10" x14ac:dyDescent="0.3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tr">
        <f>VLOOKUP(F27583,dictionary!$A$1:$B$202,2,FALSE)</f>
        <v>Kenya</v>
      </c>
      <c r="H27583" t="s">
        <v>14</v>
      </c>
      <c r="I27583" t="s">
        <v>272</v>
      </c>
      <c r="J27583" t="s">
        <v>23</v>
      </c>
    </row>
    <row r="27584" spans="1:10" x14ac:dyDescent="0.3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tr">
        <f>VLOOKUP(F27584,dictionary!$A$1:$B$202,2,FALSE)</f>
        <v>Kenya</v>
      </c>
      <c r="H27584" t="s">
        <v>14</v>
      </c>
      <c r="I27584" t="s">
        <v>272</v>
      </c>
      <c r="J27584" t="s">
        <v>16</v>
      </c>
    </row>
    <row r="27585" spans="1:10" x14ac:dyDescent="0.3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tr">
        <f>VLOOKUP(F27585,dictionary!$A$1:$B$202,2,FALSE)</f>
        <v>France</v>
      </c>
      <c r="H27585" t="s">
        <v>14</v>
      </c>
      <c r="I27585" t="s">
        <v>272</v>
      </c>
      <c r="J27585" t="s">
        <v>19</v>
      </c>
    </row>
    <row r="27586" spans="1:10" x14ac:dyDescent="0.3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tr">
        <f>VLOOKUP(F27586,dictionary!$A$1:$B$202,2,FALSE)</f>
        <v>Russia</v>
      </c>
      <c r="H27586" t="s">
        <v>440</v>
      </c>
      <c r="I27586" t="s">
        <v>272</v>
      </c>
      <c r="J27586" t="s">
        <v>23</v>
      </c>
    </row>
    <row r="27587" spans="1:10" x14ac:dyDescent="0.3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tr">
        <f>VLOOKUP(F27587,dictionary!$A$1:$B$202,2,FALSE)</f>
        <v>Russia</v>
      </c>
      <c r="H27587" t="s">
        <v>440</v>
      </c>
      <c r="I27587" t="s">
        <v>272</v>
      </c>
      <c r="J27587" t="s">
        <v>16</v>
      </c>
    </row>
    <row r="27588" spans="1:10" x14ac:dyDescent="0.3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tr">
        <f>VLOOKUP(F27588,dictionary!$A$1:$B$202,2,FALSE)</f>
        <v>Kenya</v>
      </c>
      <c r="H27588" t="s">
        <v>440</v>
      </c>
      <c r="I27588" t="s">
        <v>272</v>
      </c>
      <c r="J27588" t="s">
        <v>19</v>
      </c>
    </row>
    <row r="27589" spans="1:10" x14ac:dyDescent="0.3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tr">
        <f>VLOOKUP(F27589,dictionary!$A$1:$B$202,2,FALSE)</f>
        <v>United States</v>
      </c>
      <c r="H27589" t="s">
        <v>14</v>
      </c>
      <c r="I27589" t="s">
        <v>51</v>
      </c>
      <c r="J27589" t="s">
        <v>23</v>
      </c>
    </row>
    <row r="27590" spans="1:10" x14ac:dyDescent="0.3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tr">
        <f>VLOOKUP(F27590,dictionary!$A$1:$B$202,2,FALSE)</f>
        <v>United States</v>
      </c>
      <c r="H27590" t="s">
        <v>14</v>
      </c>
      <c r="I27590" t="s">
        <v>51</v>
      </c>
      <c r="J27590" t="s">
        <v>16</v>
      </c>
    </row>
    <row r="27591" spans="1:10" x14ac:dyDescent="0.3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tr">
        <f>VLOOKUP(F27591,dictionary!$A$1:$B$202,2,FALSE)</f>
        <v>United States</v>
      </c>
      <c r="H27591" t="s">
        <v>14</v>
      </c>
      <c r="I27591" t="s">
        <v>51</v>
      </c>
      <c r="J27591" t="s">
        <v>19</v>
      </c>
    </row>
    <row r="27592" spans="1:10" x14ac:dyDescent="0.3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tr">
        <f>VLOOKUP(F27592,dictionary!$A$1:$B$202,2,FALSE)</f>
        <v>United States</v>
      </c>
      <c r="H27592" t="s">
        <v>440</v>
      </c>
      <c r="I27592" t="s">
        <v>51</v>
      </c>
      <c r="J27592" t="s">
        <v>23</v>
      </c>
    </row>
    <row r="27593" spans="1:10" x14ac:dyDescent="0.3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tr">
        <f>VLOOKUP(F27593,dictionary!$A$1:$B$202,2,FALSE)</f>
        <v>United Kingdom</v>
      </c>
      <c r="H27593" t="s">
        <v>440</v>
      </c>
      <c r="I27593" t="s">
        <v>51</v>
      </c>
      <c r="J27593" t="s">
        <v>16</v>
      </c>
    </row>
    <row r="27594" spans="1:10" x14ac:dyDescent="0.3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tr">
        <f>VLOOKUP(F27594,dictionary!$A$1:$B$202,2,FALSE)</f>
        <v>Jamaica</v>
      </c>
      <c r="H27594" t="s">
        <v>440</v>
      </c>
      <c r="I27594" t="s">
        <v>51</v>
      </c>
      <c r="J27594" t="s">
        <v>19</v>
      </c>
    </row>
    <row r="27595" spans="1:10" x14ac:dyDescent="0.3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tr">
        <f>VLOOKUP(F27595,dictionary!$A$1:$B$202,2,FALSE)</f>
        <v>United States</v>
      </c>
      <c r="H27595" t="s">
        <v>14</v>
      </c>
      <c r="I27595" t="s">
        <v>281</v>
      </c>
      <c r="J27595" t="s">
        <v>23</v>
      </c>
    </row>
    <row r="27596" spans="1:10" x14ac:dyDescent="0.3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tr">
        <f>VLOOKUP(F27596,dictionary!$A$1:$B$202,2,FALSE)</f>
        <v>United States</v>
      </c>
      <c r="H27596" t="s">
        <v>14</v>
      </c>
      <c r="I27596" t="s">
        <v>281</v>
      </c>
      <c r="J27596" t="s">
        <v>16</v>
      </c>
    </row>
    <row r="27597" spans="1:10" x14ac:dyDescent="0.3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tr">
        <f>VLOOKUP(F27597,dictionary!$A$1:$B$202,2,FALSE)</f>
        <v>United States</v>
      </c>
      <c r="H27597" t="s">
        <v>14</v>
      </c>
      <c r="I27597" t="s">
        <v>281</v>
      </c>
      <c r="J27597" t="s">
        <v>19</v>
      </c>
    </row>
    <row r="27598" spans="1:10" x14ac:dyDescent="0.3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tr">
        <f>VLOOKUP(F27598,dictionary!$A$1:$B$202,2,FALSE)</f>
        <v>United Kingdom</v>
      </c>
      <c r="H27598" t="s">
        <v>440</v>
      </c>
      <c r="I27598" t="s">
        <v>281</v>
      </c>
      <c r="J27598" t="s">
        <v>23</v>
      </c>
    </row>
    <row r="27599" spans="1:10" x14ac:dyDescent="0.3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tr">
        <f>VLOOKUP(F27599,dictionary!$A$1:$B$202,2,FALSE)</f>
        <v>Jamaica</v>
      </c>
      <c r="H27599" t="s">
        <v>440</v>
      </c>
      <c r="I27599" t="s">
        <v>281</v>
      </c>
      <c r="J27599" t="s">
        <v>16</v>
      </c>
    </row>
    <row r="27600" spans="1:10" x14ac:dyDescent="0.3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tr">
        <f>VLOOKUP(F27600,dictionary!$A$1:$B$202,2,FALSE)</f>
        <v>United States</v>
      </c>
      <c r="H27600" t="s">
        <v>440</v>
      </c>
      <c r="I27600" t="s">
        <v>281</v>
      </c>
      <c r="J27600" t="s">
        <v>19</v>
      </c>
    </row>
    <row r="27601" spans="1:10" x14ac:dyDescent="0.3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tr">
        <f>VLOOKUP(F27601,dictionary!$A$1:$B$202,2,FALSE)</f>
        <v>Japan</v>
      </c>
      <c r="H27601" t="s">
        <v>14</v>
      </c>
      <c r="I27601" t="s">
        <v>1895</v>
      </c>
      <c r="J27601" t="s">
        <v>23</v>
      </c>
    </row>
    <row r="27602" spans="1:10" x14ac:dyDescent="0.3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tr">
        <f>VLOOKUP(F27602,dictionary!$A$1:$B$202,2,FALSE)</f>
        <v>Japan</v>
      </c>
      <c r="H27602" t="s">
        <v>14</v>
      </c>
      <c r="I27602" t="s">
        <v>1895</v>
      </c>
      <c r="J27602" t="s">
        <v>23</v>
      </c>
    </row>
    <row r="27603" spans="1:10" x14ac:dyDescent="0.3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tr">
        <f>VLOOKUP(F27603,dictionary!$A$1:$B$202,2,FALSE)</f>
        <v>Japan</v>
      </c>
      <c r="H27603" t="s">
        <v>14</v>
      </c>
      <c r="I27603" t="s">
        <v>1895</v>
      </c>
      <c r="J27603" t="s">
        <v>23</v>
      </c>
    </row>
    <row r="27604" spans="1:10" x14ac:dyDescent="0.3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tr">
        <f>VLOOKUP(F27604,dictionary!$A$1:$B$202,2,FALSE)</f>
        <v>Japan</v>
      </c>
      <c r="H27604" t="s">
        <v>14</v>
      </c>
      <c r="I27604" t="s">
        <v>1895</v>
      </c>
      <c r="J27604" t="s">
        <v>23</v>
      </c>
    </row>
    <row r="27605" spans="1:10" x14ac:dyDescent="0.3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tr">
        <f>VLOOKUP(F27605,dictionary!$A$1:$B$202,2,FALSE)</f>
        <v>Jamaica</v>
      </c>
      <c r="H27605" t="s">
        <v>14</v>
      </c>
      <c r="I27605" t="s">
        <v>1895</v>
      </c>
      <c r="J27605" t="s">
        <v>16</v>
      </c>
    </row>
    <row r="27606" spans="1:10" x14ac:dyDescent="0.3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tr">
        <f>VLOOKUP(F27606,dictionary!$A$1:$B$202,2,FALSE)</f>
        <v>Jamaica</v>
      </c>
      <c r="H27606" t="s">
        <v>14</v>
      </c>
      <c r="I27606" t="s">
        <v>1895</v>
      </c>
      <c r="J27606" t="s">
        <v>16</v>
      </c>
    </row>
    <row r="27607" spans="1:10" x14ac:dyDescent="0.3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tr">
        <f>VLOOKUP(F27607,dictionary!$A$1:$B$202,2,FALSE)</f>
        <v>Jamaica</v>
      </c>
      <c r="H27607" t="s">
        <v>14</v>
      </c>
      <c r="I27607" t="s">
        <v>1895</v>
      </c>
      <c r="J27607" t="s">
        <v>16</v>
      </c>
    </row>
    <row r="27608" spans="1:10" x14ac:dyDescent="0.3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tr">
        <f>VLOOKUP(F27608,dictionary!$A$1:$B$202,2,FALSE)</f>
        <v>Jamaica</v>
      </c>
      <c r="H27608" t="s">
        <v>14</v>
      </c>
      <c r="I27608" t="s">
        <v>1895</v>
      </c>
      <c r="J27608" t="s">
        <v>16</v>
      </c>
    </row>
    <row r="27609" spans="1:10" x14ac:dyDescent="0.3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tr">
        <f>VLOOKUP(F27609,dictionary!$A$1:$B$202,2,FALSE)</f>
        <v>Trinidad and Tobago</v>
      </c>
      <c r="H27609" t="s">
        <v>14</v>
      </c>
      <c r="I27609" t="s">
        <v>1895</v>
      </c>
      <c r="J27609" t="s">
        <v>19</v>
      </c>
    </row>
    <row r="27610" spans="1:10" x14ac:dyDescent="0.3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tr">
        <f>VLOOKUP(F27610,dictionary!$A$1:$B$202,2,FALSE)</f>
        <v>Trinidad and Tobago</v>
      </c>
      <c r="H27610" t="s">
        <v>14</v>
      </c>
      <c r="I27610" t="s">
        <v>1895</v>
      </c>
      <c r="J27610" t="s">
        <v>19</v>
      </c>
    </row>
    <row r="27611" spans="1:10" x14ac:dyDescent="0.3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tr">
        <f>VLOOKUP(F27611,dictionary!$A$1:$B$202,2,FALSE)</f>
        <v>Trinidad and Tobago</v>
      </c>
      <c r="H27611" t="s">
        <v>14</v>
      </c>
      <c r="I27611" t="s">
        <v>1895</v>
      </c>
      <c r="J27611" t="s">
        <v>19</v>
      </c>
    </row>
    <row r="27612" spans="1:10" x14ac:dyDescent="0.3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tr">
        <f>VLOOKUP(F27612,dictionary!$A$1:$B$202,2,FALSE)</f>
        <v>Trinidad and Tobago</v>
      </c>
      <c r="H27612" t="s">
        <v>14</v>
      </c>
      <c r="I27612" t="s">
        <v>1895</v>
      </c>
      <c r="J27612" t="s">
        <v>19</v>
      </c>
    </row>
    <row r="27613" spans="1:10" x14ac:dyDescent="0.3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tr">
        <f>VLOOKUP(F27613,dictionary!$A$1:$B$202,2,FALSE)</f>
        <v>Nigeria</v>
      </c>
      <c r="H27613" t="s">
        <v>440</v>
      </c>
      <c r="I27613" t="s">
        <v>1895</v>
      </c>
      <c r="J27613" t="s">
        <v>23</v>
      </c>
    </row>
    <row r="27614" spans="1:10" x14ac:dyDescent="0.3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tr">
        <f>VLOOKUP(F27614,dictionary!$A$1:$B$202,2,FALSE)</f>
        <v>Nigeria</v>
      </c>
      <c r="H27614" t="s">
        <v>440</v>
      </c>
      <c r="I27614" t="s">
        <v>1895</v>
      </c>
      <c r="J27614" t="s">
        <v>23</v>
      </c>
    </row>
    <row r="27615" spans="1:10" x14ac:dyDescent="0.3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tr">
        <f>VLOOKUP(F27615,dictionary!$A$1:$B$202,2,FALSE)</f>
        <v>Nigeria</v>
      </c>
      <c r="H27615" t="s">
        <v>440</v>
      </c>
      <c r="I27615" t="s">
        <v>1895</v>
      </c>
      <c r="J27615" t="s">
        <v>23</v>
      </c>
    </row>
    <row r="27616" spans="1:10" x14ac:dyDescent="0.3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tr">
        <f>VLOOKUP(F27616,dictionary!$A$1:$B$202,2,FALSE)</f>
        <v>Nigeria</v>
      </c>
      <c r="H27616" t="s">
        <v>440</v>
      </c>
      <c r="I27616" t="s">
        <v>1895</v>
      </c>
      <c r="J27616" t="s">
        <v>23</v>
      </c>
    </row>
    <row r="27617" spans="1:10" x14ac:dyDescent="0.3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tr">
        <f>VLOOKUP(F27617,dictionary!$A$1:$B$202,2,FALSE)</f>
        <v>Russia</v>
      </c>
      <c r="H27617" t="s">
        <v>440</v>
      </c>
      <c r="I27617" t="s">
        <v>1895</v>
      </c>
      <c r="J27617" t="s">
        <v>16</v>
      </c>
    </row>
    <row r="27618" spans="1:10" x14ac:dyDescent="0.3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tr">
        <f>VLOOKUP(F27618,dictionary!$A$1:$B$202,2,FALSE)</f>
        <v>Russia</v>
      </c>
      <c r="H27618" t="s">
        <v>440</v>
      </c>
      <c r="I27618" t="s">
        <v>1895</v>
      </c>
      <c r="J27618" t="s">
        <v>16</v>
      </c>
    </row>
    <row r="27619" spans="1:10" x14ac:dyDescent="0.3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tr">
        <f>VLOOKUP(F27619,dictionary!$A$1:$B$202,2,FALSE)</f>
        <v>Russia</v>
      </c>
      <c r="H27619" t="s">
        <v>440</v>
      </c>
      <c r="I27619" t="s">
        <v>1895</v>
      </c>
      <c r="J27619" t="s">
        <v>16</v>
      </c>
    </row>
    <row r="27620" spans="1:10" x14ac:dyDescent="0.3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tr">
        <f>VLOOKUP(F27620,dictionary!$A$1:$B$202,2,FALSE)</f>
        <v>Russia</v>
      </c>
      <c r="H27620" t="s">
        <v>440</v>
      </c>
      <c r="I27620" t="s">
        <v>1895</v>
      </c>
      <c r="J27620" t="s">
        <v>16</v>
      </c>
    </row>
    <row r="27621" spans="1:10" x14ac:dyDescent="0.3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tr">
        <f>VLOOKUP(F27621,dictionary!$A$1:$B$202,2,FALSE)</f>
        <v>Belgium</v>
      </c>
      <c r="H27621" t="s">
        <v>440</v>
      </c>
      <c r="I27621" t="s">
        <v>1895</v>
      </c>
      <c r="J27621" t="s">
        <v>19</v>
      </c>
    </row>
    <row r="27622" spans="1:10" x14ac:dyDescent="0.3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tr">
        <f>VLOOKUP(F27622,dictionary!$A$1:$B$202,2,FALSE)</f>
        <v>Belgium</v>
      </c>
      <c r="H27622" t="s">
        <v>440</v>
      </c>
      <c r="I27622" t="s">
        <v>1895</v>
      </c>
      <c r="J27622" t="s">
        <v>19</v>
      </c>
    </row>
    <row r="27623" spans="1:10" x14ac:dyDescent="0.3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tr">
        <f>VLOOKUP(F27623,dictionary!$A$1:$B$202,2,FALSE)</f>
        <v>Belgium</v>
      </c>
      <c r="H27623" t="s">
        <v>440</v>
      </c>
      <c r="I27623" t="s">
        <v>1895</v>
      </c>
      <c r="J27623" t="s">
        <v>19</v>
      </c>
    </row>
    <row r="27624" spans="1:10" x14ac:dyDescent="0.3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tr">
        <f>VLOOKUP(F27624,dictionary!$A$1:$B$202,2,FALSE)</f>
        <v>Belgium</v>
      </c>
      <c r="H27624" t="s">
        <v>440</v>
      </c>
      <c r="I27624" t="s">
        <v>1895</v>
      </c>
      <c r="J27624" t="s">
        <v>19</v>
      </c>
    </row>
    <row r="27625" spans="1:10" x14ac:dyDescent="0.3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tr">
        <f>VLOOKUP(F27625,dictionary!$A$1:$B$202,2,FALSE)</f>
        <v>Russia</v>
      </c>
      <c r="H27625" t="s">
        <v>14</v>
      </c>
      <c r="I27625" t="s">
        <v>1119</v>
      </c>
      <c r="J27625" t="s">
        <v>23</v>
      </c>
    </row>
    <row r="27626" spans="1:10" x14ac:dyDescent="0.3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tr">
        <f>VLOOKUP(F27626,dictionary!$A$1:$B$202,2,FALSE)</f>
        <v>Russia</v>
      </c>
      <c r="H27626" t="s">
        <v>14</v>
      </c>
      <c r="I27626" t="s">
        <v>1119</v>
      </c>
      <c r="J27626" t="s">
        <v>23</v>
      </c>
    </row>
    <row r="27627" spans="1:10" x14ac:dyDescent="0.3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tr">
        <f>VLOOKUP(F27627,dictionary!$A$1:$B$202,2,FALSE)</f>
        <v>Russia</v>
      </c>
      <c r="H27627" t="s">
        <v>14</v>
      </c>
      <c r="I27627" t="s">
        <v>1119</v>
      </c>
      <c r="J27627" t="s">
        <v>23</v>
      </c>
    </row>
    <row r="27628" spans="1:10" x14ac:dyDescent="0.3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tr">
        <f>VLOOKUP(F27628,dictionary!$A$1:$B$202,2,FALSE)</f>
        <v>Russia</v>
      </c>
      <c r="H27628" t="s">
        <v>14</v>
      </c>
      <c r="I27628" t="s">
        <v>1119</v>
      </c>
      <c r="J27628" t="s">
        <v>23</v>
      </c>
    </row>
    <row r="27629" spans="1:10" x14ac:dyDescent="0.3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tr">
        <f>VLOOKUP(F27629,dictionary!$A$1:$B$202,2,FALSE)</f>
        <v>United States</v>
      </c>
      <c r="H27629" t="s">
        <v>14</v>
      </c>
      <c r="I27629" t="s">
        <v>1119</v>
      </c>
      <c r="J27629" t="s">
        <v>16</v>
      </c>
    </row>
    <row r="27630" spans="1:10" x14ac:dyDescent="0.3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tr">
        <f>VLOOKUP(F27630,dictionary!$A$1:$B$202,2,FALSE)</f>
        <v>United States</v>
      </c>
      <c r="H27630" t="s">
        <v>14</v>
      </c>
      <c r="I27630" t="s">
        <v>1119</v>
      </c>
      <c r="J27630" t="s">
        <v>16</v>
      </c>
    </row>
    <row r="27631" spans="1:10" x14ac:dyDescent="0.3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tr">
        <f>VLOOKUP(F27631,dictionary!$A$1:$B$202,2,FALSE)</f>
        <v>United States</v>
      </c>
      <c r="H27631" t="s">
        <v>14</v>
      </c>
      <c r="I27631" t="s">
        <v>1119</v>
      </c>
      <c r="J27631" t="s">
        <v>16</v>
      </c>
    </row>
    <row r="27632" spans="1:10" x14ac:dyDescent="0.3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tr">
        <f>VLOOKUP(F27632,dictionary!$A$1:$B$202,2,FALSE)</f>
        <v>United States</v>
      </c>
      <c r="H27632" t="s">
        <v>14</v>
      </c>
      <c r="I27632" t="s">
        <v>1119</v>
      </c>
      <c r="J27632" t="s">
        <v>16</v>
      </c>
    </row>
    <row r="27633" spans="1:10" x14ac:dyDescent="0.3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tr">
        <f>VLOOKUP(F27633,dictionary!$A$1:$B$202,2,FALSE)</f>
        <v>Bahamas</v>
      </c>
      <c r="H27633" t="s">
        <v>14</v>
      </c>
      <c r="I27633" t="s">
        <v>1119</v>
      </c>
      <c r="J27633" t="s">
        <v>19</v>
      </c>
    </row>
    <row r="27634" spans="1:10" x14ac:dyDescent="0.3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tr">
        <f>VLOOKUP(F27634,dictionary!$A$1:$B$202,2,FALSE)</f>
        <v>Bahamas</v>
      </c>
      <c r="H27634" t="s">
        <v>14</v>
      </c>
      <c r="I27634" t="s">
        <v>1119</v>
      </c>
      <c r="J27634" t="s">
        <v>19</v>
      </c>
    </row>
    <row r="27635" spans="1:10" x14ac:dyDescent="0.3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tr">
        <f>VLOOKUP(F27635,dictionary!$A$1:$B$202,2,FALSE)</f>
        <v>Bahamas</v>
      </c>
      <c r="H27635" t="s">
        <v>14</v>
      </c>
      <c r="I27635" t="s">
        <v>1119</v>
      </c>
      <c r="J27635" t="s">
        <v>19</v>
      </c>
    </row>
    <row r="27636" spans="1:10" x14ac:dyDescent="0.3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tr">
        <f>VLOOKUP(F27636,dictionary!$A$1:$B$202,2,FALSE)</f>
        <v>Bahamas</v>
      </c>
      <c r="H27636" t="s">
        <v>14</v>
      </c>
      <c r="I27636" t="s">
        <v>1119</v>
      </c>
      <c r="J27636" t="s">
        <v>19</v>
      </c>
    </row>
    <row r="27637" spans="1:10" x14ac:dyDescent="0.3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tr">
        <f>VLOOKUP(F27637,dictionary!$A$1:$B$202,2,FALSE)</f>
        <v>Jamaica</v>
      </c>
      <c r="H27637" t="s">
        <v>440</v>
      </c>
      <c r="I27637" t="s">
        <v>1119</v>
      </c>
      <c r="J27637" t="s">
        <v>23</v>
      </c>
    </row>
    <row r="27638" spans="1:10" x14ac:dyDescent="0.3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tr">
        <f>VLOOKUP(F27638,dictionary!$A$1:$B$202,2,FALSE)</f>
        <v>Jamaica</v>
      </c>
      <c r="H27638" t="s">
        <v>440</v>
      </c>
      <c r="I27638" t="s">
        <v>1119</v>
      </c>
      <c r="J27638" t="s">
        <v>23</v>
      </c>
    </row>
    <row r="27639" spans="1:10" x14ac:dyDescent="0.3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tr">
        <f>VLOOKUP(F27639,dictionary!$A$1:$B$202,2,FALSE)</f>
        <v>Jamaica</v>
      </c>
      <c r="H27639" t="s">
        <v>440</v>
      </c>
      <c r="I27639" t="s">
        <v>1119</v>
      </c>
      <c r="J27639" t="s">
        <v>23</v>
      </c>
    </row>
    <row r="27640" spans="1:10" x14ac:dyDescent="0.3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tr">
        <f>VLOOKUP(F27640,dictionary!$A$1:$B$202,2,FALSE)</f>
        <v>Jamaica</v>
      </c>
      <c r="H27640" t="s">
        <v>440</v>
      </c>
      <c r="I27640" t="s">
        <v>1119</v>
      </c>
      <c r="J27640" t="s">
        <v>23</v>
      </c>
    </row>
    <row r="27641" spans="1:10" x14ac:dyDescent="0.3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tr">
        <f>VLOOKUP(F27641,dictionary!$A$1:$B$202,2,FALSE)</f>
        <v>United States</v>
      </c>
      <c r="H27641" t="s">
        <v>440</v>
      </c>
      <c r="I27641" t="s">
        <v>1119</v>
      </c>
      <c r="J27641" t="s">
        <v>16</v>
      </c>
    </row>
    <row r="27642" spans="1:10" x14ac:dyDescent="0.3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tr">
        <f>VLOOKUP(F27642,dictionary!$A$1:$B$202,2,FALSE)</f>
        <v>United States</v>
      </c>
      <c r="H27642" t="s">
        <v>440</v>
      </c>
      <c r="I27642" t="s">
        <v>1119</v>
      </c>
      <c r="J27642" t="s">
        <v>16</v>
      </c>
    </row>
    <row r="27643" spans="1:10" x14ac:dyDescent="0.3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tr">
        <f>VLOOKUP(F27643,dictionary!$A$1:$B$202,2,FALSE)</f>
        <v>United States</v>
      </c>
      <c r="H27643" t="s">
        <v>440</v>
      </c>
      <c r="I27643" t="s">
        <v>1119</v>
      </c>
      <c r="J27643" t="s">
        <v>16</v>
      </c>
    </row>
    <row r="27644" spans="1:10" x14ac:dyDescent="0.3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tr">
        <f>VLOOKUP(F27644,dictionary!$A$1:$B$202,2,FALSE)</f>
        <v>United States</v>
      </c>
      <c r="H27644" t="s">
        <v>440</v>
      </c>
      <c r="I27644" t="s">
        <v>1119</v>
      </c>
      <c r="J27644" t="s">
        <v>16</v>
      </c>
    </row>
    <row r="27645" spans="1:10" x14ac:dyDescent="0.3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tr">
        <f>VLOOKUP(F27645,dictionary!$A$1:$B$202,2,FALSE)</f>
        <v>Russia</v>
      </c>
      <c r="H27645" t="s">
        <v>440</v>
      </c>
      <c r="I27645" t="s">
        <v>1119</v>
      </c>
      <c r="J27645" t="s">
        <v>19</v>
      </c>
    </row>
    <row r="27646" spans="1:10" x14ac:dyDescent="0.3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tr">
        <f>VLOOKUP(F27646,dictionary!$A$1:$B$202,2,FALSE)</f>
        <v>Russia</v>
      </c>
      <c r="H27646" t="s">
        <v>440</v>
      </c>
      <c r="I27646" t="s">
        <v>1119</v>
      </c>
      <c r="J27646" t="s">
        <v>19</v>
      </c>
    </row>
    <row r="27647" spans="1:10" x14ac:dyDescent="0.3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tr">
        <f>VLOOKUP(F27647,dictionary!$A$1:$B$202,2,FALSE)</f>
        <v>Russia</v>
      </c>
      <c r="H27647" t="s">
        <v>440</v>
      </c>
      <c r="I27647" t="s">
        <v>1119</v>
      </c>
      <c r="J27647" t="s">
        <v>19</v>
      </c>
    </row>
    <row r="27648" spans="1:10" x14ac:dyDescent="0.3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tr">
        <f>VLOOKUP(F27648,dictionary!$A$1:$B$202,2,FALSE)</f>
        <v>Russia</v>
      </c>
      <c r="H27648" t="s">
        <v>440</v>
      </c>
      <c r="I27648" t="s">
        <v>1119</v>
      </c>
      <c r="J27648" t="s">
        <v>19</v>
      </c>
    </row>
    <row r="27649" spans="1:10" x14ac:dyDescent="0.3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tr">
        <f>VLOOKUP(F27649,dictionary!$A$1:$B$202,2,FALSE)</f>
        <v>Kenya</v>
      </c>
      <c r="H27649" t="s">
        <v>14</v>
      </c>
      <c r="I27649" t="s">
        <v>1211</v>
      </c>
      <c r="J27649" t="s">
        <v>23</v>
      </c>
    </row>
    <row r="27650" spans="1:10" x14ac:dyDescent="0.3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tr">
        <f>VLOOKUP(F27650,dictionary!$A$1:$B$202,2,FALSE)</f>
        <v>Ethiopia</v>
      </c>
      <c r="H27650" t="s">
        <v>14</v>
      </c>
      <c r="I27650" t="s">
        <v>1211</v>
      </c>
      <c r="J27650" t="s">
        <v>16</v>
      </c>
    </row>
    <row r="27651" spans="1:10" x14ac:dyDescent="0.3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tr">
        <f>VLOOKUP(F27651,dictionary!$A$1:$B$202,2,FALSE)</f>
        <v>Kenya</v>
      </c>
      <c r="H27651" t="s">
        <v>14</v>
      </c>
      <c r="I27651" t="s">
        <v>1211</v>
      </c>
      <c r="J27651" t="s">
        <v>19</v>
      </c>
    </row>
    <row r="27652" spans="1:10" x14ac:dyDescent="0.3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tr">
        <f>VLOOKUP(F27652,dictionary!$A$1:$B$202,2,FALSE)</f>
        <v>Ethiopia</v>
      </c>
      <c r="H27652" t="s">
        <v>440</v>
      </c>
      <c r="I27652" t="s">
        <v>1211</v>
      </c>
      <c r="J27652" t="s">
        <v>23</v>
      </c>
    </row>
    <row r="27653" spans="1:10" x14ac:dyDescent="0.3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tr">
        <f>VLOOKUP(F27653,dictionary!$A$1:$B$202,2,FALSE)</f>
        <v>Ethiopia</v>
      </c>
      <c r="H27653" t="s">
        <v>440</v>
      </c>
      <c r="I27653" t="s">
        <v>1211</v>
      </c>
      <c r="J27653" t="s">
        <v>16</v>
      </c>
    </row>
    <row r="27654" spans="1:10" x14ac:dyDescent="0.3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tr">
        <f>VLOOKUP(F27654,dictionary!$A$1:$B$202,2,FALSE)</f>
        <v>Turkey</v>
      </c>
      <c r="H27654" t="s">
        <v>440</v>
      </c>
      <c r="I27654" t="s">
        <v>1211</v>
      </c>
      <c r="J27654" t="s">
        <v>19</v>
      </c>
    </row>
    <row r="27655" spans="1:10" x14ac:dyDescent="0.3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tr">
        <f>VLOOKUP(F27655,dictionary!$A$1:$B$202,2,FALSE)</f>
        <v>Russia</v>
      </c>
      <c r="H27655" t="s">
        <v>14</v>
      </c>
      <c r="I27655" t="s">
        <v>4870</v>
      </c>
      <c r="J27655" t="s">
        <v>23</v>
      </c>
    </row>
    <row r="27656" spans="1:10" x14ac:dyDescent="0.3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tr">
        <f>VLOOKUP(F27656,dictionary!$A$1:$B$202,2,FALSE)</f>
        <v>Italy</v>
      </c>
      <c r="H27656" t="s">
        <v>14</v>
      </c>
      <c r="I27656" t="s">
        <v>4870</v>
      </c>
      <c r="J27656" t="s">
        <v>16</v>
      </c>
    </row>
    <row r="27657" spans="1:10" x14ac:dyDescent="0.3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tr">
        <f>VLOOKUP(F27657,dictionary!$A$1:$B$202,2,FALSE)</f>
        <v>Australia</v>
      </c>
      <c r="H27657" t="s">
        <v>14</v>
      </c>
      <c r="I27657" t="s">
        <v>4870</v>
      </c>
      <c r="J27657" t="s">
        <v>19</v>
      </c>
    </row>
    <row r="27658" spans="1:10" x14ac:dyDescent="0.3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tr">
        <f>VLOOKUP(F27658,dictionary!$A$1:$B$202,2,FALSE)</f>
        <v>Kenya</v>
      </c>
      <c r="H27658" t="s">
        <v>14</v>
      </c>
      <c r="I27658" t="s">
        <v>54</v>
      </c>
      <c r="J27658" t="s">
        <v>23</v>
      </c>
    </row>
    <row r="27659" spans="1:10" x14ac:dyDescent="0.3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tr">
        <f>VLOOKUP(F27659,dictionary!$A$1:$B$202,2,FALSE)</f>
        <v>Kenya</v>
      </c>
      <c r="H27659" t="s">
        <v>14</v>
      </c>
      <c r="I27659" t="s">
        <v>54</v>
      </c>
      <c r="J27659" t="s">
        <v>16</v>
      </c>
    </row>
    <row r="27660" spans="1:10" x14ac:dyDescent="0.3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tr">
        <f>VLOOKUP(F27660,dictionary!$A$1:$B$202,2,FALSE)</f>
        <v>Sudan</v>
      </c>
      <c r="H27660" t="s">
        <v>14</v>
      </c>
      <c r="I27660" t="s">
        <v>54</v>
      </c>
      <c r="J27660" t="s">
        <v>19</v>
      </c>
    </row>
    <row r="27661" spans="1:10" x14ac:dyDescent="0.3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tr">
        <f>VLOOKUP(F27661,dictionary!$A$1:$B$202,2,FALSE)</f>
        <v>Morocco</v>
      </c>
      <c r="H27661" t="s">
        <v>440</v>
      </c>
      <c r="I27661" t="s">
        <v>54</v>
      </c>
      <c r="J27661" t="s">
        <v>23</v>
      </c>
    </row>
    <row r="27662" spans="1:10" x14ac:dyDescent="0.3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tr">
        <f>VLOOKUP(F27662,dictionary!$A$1:$B$202,2,FALSE)</f>
        <v>Kenya</v>
      </c>
      <c r="H27662" t="s">
        <v>440</v>
      </c>
      <c r="I27662" t="s">
        <v>54</v>
      </c>
      <c r="J27662" t="s">
        <v>16</v>
      </c>
    </row>
    <row r="27663" spans="1:10" x14ac:dyDescent="0.3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tr">
        <f>VLOOKUP(F27663,dictionary!$A$1:$B$202,2,FALSE)</f>
        <v>Kenya</v>
      </c>
      <c r="H27663" t="s">
        <v>440</v>
      </c>
      <c r="I27663" t="s">
        <v>54</v>
      </c>
      <c r="J27663" t="s">
        <v>19</v>
      </c>
    </row>
    <row r="27664" spans="1:10" x14ac:dyDescent="0.3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tr">
        <f>VLOOKUP(F27664,dictionary!$A$1:$B$202,2,FALSE)</f>
        <v>Cuba</v>
      </c>
      <c r="H27664" t="s">
        <v>14</v>
      </c>
      <c r="I27664" t="s">
        <v>754</v>
      </c>
      <c r="J27664" t="s">
        <v>23</v>
      </c>
    </row>
    <row r="27665" spans="1:10" x14ac:dyDescent="0.3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tr">
        <f>VLOOKUP(F27665,dictionary!$A$1:$B$202,2,FALSE)</f>
        <v>United States</v>
      </c>
      <c r="H27665" t="s">
        <v>14</v>
      </c>
      <c r="I27665" t="s">
        <v>754</v>
      </c>
      <c r="J27665" t="s">
        <v>16</v>
      </c>
    </row>
    <row r="27666" spans="1:10" x14ac:dyDescent="0.3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tr">
        <f>VLOOKUP(F27666,dictionary!$A$1:$B$202,2,FALSE)</f>
        <v>Belarus</v>
      </c>
      <c r="H27666" t="s">
        <v>14</v>
      </c>
      <c r="I27666" t="s">
        <v>754</v>
      </c>
      <c r="J27666" t="s">
        <v>19</v>
      </c>
    </row>
    <row r="27667" spans="1:10" x14ac:dyDescent="0.3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tr">
        <f>VLOOKUP(F27667,dictionary!$A$1:$B$202,2,FALSE)</f>
        <v>Lithuania</v>
      </c>
      <c r="H27667" t="s">
        <v>14</v>
      </c>
      <c r="I27667" t="s">
        <v>57</v>
      </c>
      <c r="J27667" t="s">
        <v>23</v>
      </c>
    </row>
    <row r="27668" spans="1:10" x14ac:dyDescent="0.3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tr">
        <f>VLOOKUP(F27668,dictionary!$A$1:$B$202,2,FALSE)</f>
        <v>Estonia</v>
      </c>
      <c r="H27668" t="s">
        <v>14</v>
      </c>
      <c r="I27668" t="s">
        <v>57</v>
      </c>
      <c r="J27668" t="s">
        <v>16</v>
      </c>
    </row>
    <row r="27669" spans="1:10" x14ac:dyDescent="0.3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tr">
        <f>VLOOKUP(F27669,dictionary!$A$1:$B$202,2,FALSE)</f>
        <v>Poland</v>
      </c>
      <c r="H27669" t="s">
        <v>14</v>
      </c>
      <c r="I27669" t="s">
        <v>57</v>
      </c>
      <c r="J27669" t="s">
        <v>19</v>
      </c>
    </row>
    <row r="27670" spans="1:10" x14ac:dyDescent="0.3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tr">
        <f>VLOOKUP(F27670,dictionary!$A$1:$B$202,2,FALSE)</f>
        <v>Ukraine</v>
      </c>
      <c r="H27670" t="s">
        <v>440</v>
      </c>
      <c r="I27670" t="s">
        <v>57</v>
      </c>
      <c r="J27670" t="s">
        <v>23</v>
      </c>
    </row>
    <row r="27671" spans="1:10" x14ac:dyDescent="0.3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tr">
        <f>VLOOKUP(F27671,dictionary!$A$1:$B$202,2,FALSE)</f>
        <v>United States</v>
      </c>
      <c r="H27671" t="s">
        <v>440</v>
      </c>
      <c r="I27671" t="s">
        <v>57</v>
      </c>
      <c r="J27671" t="s">
        <v>16</v>
      </c>
    </row>
    <row r="27672" spans="1:10" x14ac:dyDescent="0.3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tr">
        <f>VLOOKUP(F27672,dictionary!$A$1:$B$202,2,FALSE)</f>
        <v>Cuba</v>
      </c>
      <c r="H27672" t="s">
        <v>440</v>
      </c>
      <c r="I27672" t="s">
        <v>57</v>
      </c>
      <c r="J27672" t="s">
        <v>19</v>
      </c>
    </row>
    <row r="27673" spans="1:10" x14ac:dyDescent="0.3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tr">
        <f>VLOOKUP(F27673,dictionary!$A$1:$B$202,2,FALSE)</f>
        <v>Belarus</v>
      </c>
      <c r="H27673" t="s">
        <v>14</v>
      </c>
      <c r="I27673" t="s">
        <v>296</v>
      </c>
      <c r="J27673" t="s">
        <v>23</v>
      </c>
    </row>
    <row r="27674" spans="1:10" x14ac:dyDescent="0.3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tr">
        <f>VLOOKUP(F27674,dictionary!$A$1:$B$202,2,FALSE)</f>
        <v>Slovenia</v>
      </c>
      <c r="H27674" t="s">
        <v>14</v>
      </c>
      <c r="I27674" t="s">
        <v>296</v>
      </c>
      <c r="J27674" t="s">
        <v>16</v>
      </c>
    </row>
    <row r="27675" spans="1:10" x14ac:dyDescent="0.3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tr">
        <f>VLOOKUP(F27675,dictionary!$A$1:$B$202,2,FALSE)</f>
        <v>Belarus</v>
      </c>
      <c r="H27675" t="s">
        <v>14</v>
      </c>
      <c r="I27675" t="s">
        <v>296</v>
      </c>
      <c r="J27675" t="s">
        <v>19</v>
      </c>
    </row>
    <row r="27676" spans="1:10" x14ac:dyDescent="0.3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tr">
        <f>VLOOKUP(F27676,dictionary!$A$1:$B$202,2,FALSE)</f>
        <v>China</v>
      </c>
      <c r="H27676" t="s">
        <v>440</v>
      </c>
      <c r="I27676" t="s">
        <v>296</v>
      </c>
      <c r="J27676" t="s">
        <v>23</v>
      </c>
    </row>
    <row r="27677" spans="1:10" x14ac:dyDescent="0.3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tr">
        <f>VLOOKUP(F27677,dictionary!$A$1:$B$202,2,FALSE)</f>
        <v>Belarus</v>
      </c>
      <c r="H27677" t="s">
        <v>440</v>
      </c>
      <c r="I27677" t="s">
        <v>296</v>
      </c>
      <c r="J27677" t="s">
        <v>16</v>
      </c>
    </row>
    <row r="27678" spans="1:10" x14ac:dyDescent="0.3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tr">
        <f>VLOOKUP(F27678,dictionary!$A$1:$B$202,2,FALSE)</f>
        <v>Cuba</v>
      </c>
      <c r="H27678" t="s">
        <v>440</v>
      </c>
      <c r="I27678" t="s">
        <v>296</v>
      </c>
      <c r="J27678" t="s">
        <v>19</v>
      </c>
    </row>
    <row r="27679" spans="1:10" x14ac:dyDescent="0.3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tr">
        <f>VLOOKUP(F27679,dictionary!$A$1:$B$202,2,FALSE)</f>
        <v>Russia</v>
      </c>
      <c r="H27679" t="s">
        <v>440</v>
      </c>
      <c r="I27679" t="s">
        <v>13165</v>
      </c>
      <c r="J27679" t="s">
        <v>23</v>
      </c>
    </row>
    <row r="27680" spans="1:10" x14ac:dyDescent="0.3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tr">
        <f>VLOOKUP(F27680,dictionary!$A$1:$B$202,2,FALSE)</f>
        <v>Ukraine</v>
      </c>
      <c r="H27680" t="s">
        <v>440</v>
      </c>
      <c r="I27680" t="s">
        <v>13165</v>
      </c>
      <c r="J27680" t="s">
        <v>16</v>
      </c>
    </row>
    <row r="27681" spans="1:10" x14ac:dyDescent="0.3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tr">
        <f>VLOOKUP(F27681,dictionary!$A$1:$B$202,2,FALSE)</f>
        <v>United States</v>
      </c>
      <c r="H27681" t="s">
        <v>440</v>
      </c>
      <c r="I27681" t="s">
        <v>13165</v>
      </c>
      <c r="J27681" t="s">
        <v>19</v>
      </c>
    </row>
    <row r="27682" spans="1:10" x14ac:dyDescent="0.3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tr">
        <f>VLOOKUP(F27682,dictionary!$A$1:$B$202,2,FALSE)</f>
        <v>Russia</v>
      </c>
      <c r="H27682" t="s">
        <v>14</v>
      </c>
      <c r="I27682" t="s">
        <v>61</v>
      </c>
      <c r="J27682" t="s">
        <v>23</v>
      </c>
    </row>
    <row r="27683" spans="1:10" x14ac:dyDescent="0.3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tr">
        <f>VLOOKUP(F27683,dictionary!$A$1:$B$202,2,FALSE)</f>
        <v>Russia</v>
      </c>
      <c r="H27683" t="s">
        <v>14</v>
      </c>
      <c r="I27683" t="s">
        <v>61</v>
      </c>
      <c r="J27683" t="s">
        <v>16</v>
      </c>
    </row>
    <row r="27684" spans="1:10" x14ac:dyDescent="0.3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tr">
        <f>VLOOKUP(F27684,dictionary!$A$1:$B$202,2,FALSE)</f>
        <v>United Kingdom</v>
      </c>
      <c r="H27684" t="s">
        <v>14</v>
      </c>
      <c r="I27684" t="s">
        <v>61</v>
      </c>
      <c r="J27684" t="s">
        <v>19</v>
      </c>
    </row>
    <row r="27685" spans="1:10" x14ac:dyDescent="0.3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tr">
        <f>VLOOKUP(F27685,dictionary!$A$1:$B$202,2,FALSE)</f>
        <v>Russia</v>
      </c>
      <c r="H27685" t="s">
        <v>440</v>
      </c>
      <c r="I27685" t="s">
        <v>61</v>
      </c>
      <c r="J27685" t="s">
        <v>23</v>
      </c>
    </row>
    <row r="27686" spans="1:10" x14ac:dyDescent="0.3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tr">
        <f>VLOOKUP(F27686,dictionary!$A$1:$B$202,2,FALSE)</f>
        <v>Belgium</v>
      </c>
      <c r="H27686" t="s">
        <v>440</v>
      </c>
      <c r="I27686" t="s">
        <v>61</v>
      </c>
      <c r="J27686" t="s">
        <v>16</v>
      </c>
    </row>
    <row r="27687" spans="1:10" x14ac:dyDescent="0.3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tr">
        <f>VLOOKUP(F27687,dictionary!$A$1:$B$202,2,FALSE)</f>
        <v>Croatia</v>
      </c>
      <c r="H27687" t="s">
        <v>440</v>
      </c>
      <c r="I27687" t="s">
        <v>61</v>
      </c>
      <c r="J27687" t="s">
        <v>19</v>
      </c>
    </row>
    <row r="27688" spans="1:10" x14ac:dyDescent="0.3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tr">
        <f>VLOOKUP(F27688,dictionary!$A$1:$B$202,2,FALSE)</f>
        <v>Finland</v>
      </c>
      <c r="H27688" t="s">
        <v>14</v>
      </c>
      <c r="I27688" t="s">
        <v>1147</v>
      </c>
      <c r="J27688" t="s">
        <v>23</v>
      </c>
    </row>
    <row r="27689" spans="1:10" x14ac:dyDescent="0.3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tr">
        <f>VLOOKUP(F27689,dictionary!$A$1:$B$202,2,FALSE)</f>
        <v>Norway</v>
      </c>
      <c r="H27689" t="s">
        <v>14</v>
      </c>
      <c r="I27689" t="s">
        <v>1147</v>
      </c>
      <c r="J27689" t="s">
        <v>16</v>
      </c>
    </row>
    <row r="27690" spans="1:10" x14ac:dyDescent="0.3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tr">
        <f>VLOOKUP(F27690,dictionary!$A$1:$B$202,2,FALSE)</f>
        <v>Latvia</v>
      </c>
      <c r="H27690" t="s">
        <v>14</v>
      </c>
      <c r="I27690" t="s">
        <v>1147</v>
      </c>
      <c r="J27690" t="s">
        <v>19</v>
      </c>
    </row>
    <row r="27691" spans="1:10" x14ac:dyDescent="0.3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tr">
        <f>VLOOKUP(F27691,dictionary!$A$1:$B$202,2,FALSE)</f>
        <v>Germany</v>
      </c>
      <c r="H27691" t="s">
        <v>440</v>
      </c>
      <c r="I27691" t="s">
        <v>1147</v>
      </c>
      <c r="J27691" t="s">
        <v>23</v>
      </c>
    </row>
    <row r="27692" spans="1:10" x14ac:dyDescent="0.3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tr">
        <f>VLOOKUP(F27692,dictionary!$A$1:$B$202,2,FALSE)</f>
        <v>Czech Republic</v>
      </c>
      <c r="H27692" t="s">
        <v>440</v>
      </c>
      <c r="I27692" t="s">
        <v>1147</v>
      </c>
      <c r="J27692" t="s">
        <v>16</v>
      </c>
    </row>
    <row r="27693" spans="1:10" x14ac:dyDescent="0.3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tr">
        <f>VLOOKUP(F27693,dictionary!$A$1:$B$202,2,FALSE)</f>
        <v>Russia</v>
      </c>
      <c r="H27693" t="s">
        <v>440</v>
      </c>
      <c r="I27693" t="s">
        <v>1147</v>
      </c>
      <c r="J27693" t="s">
        <v>19</v>
      </c>
    </row>
    <row r="27694" spans="1:10" x14ac:dyDescent="0.3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tr">
        <f>VLOOKUP(F27694,dictionary!$A$1:$B$202,2,FALSE)</f>
        <v>Cuba</v>
      </c>
      <c r="H27694" t="s">
        <v>14</v>
      </c>
      <c r="I27694" t="s">
        <v>63</v>
      </c>
      <c r="J27694" t="s">
        <v>23</v>
      </c>
    </row>
    <row r="27695" spans="1:10" x14ac:dyDescent="0.3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tr">
        <f>VLOOKUP(F27695,dictionary!$A$1:$B$202,2,FALSE)</f>
        <v>Panama</v>
      </c>
      <c r="H27695" t="s">
        <v>14</v>
      </c>
      <c r="I27695" t="s">
        <v>63</v>
      </c>
      <c r="J27695" t="s">
        <v>16</v>
      </c>
    </row>
    <row r="27696" spans="1:10" x14ac:dyDescent="0.3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tr">
        <f>VLOOKUP(F27696,dictionary!$A$1:$B$202,2,FALSE)</f>
        <v>South Africa</v>
      </c>
      <c r="H27696" t="s">
        <v>14</v>
      </c>
      <c r="I27696" t="s">
        <v>63</v>
      </c>
      <c r="J27696" t="s">
        <v>19</v>
      </c>
    </row>
    <row r="27697" spans="1:10" x14ac:dyDescent="0.3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tr">
        <f>VLOOKUP(F27697,dictionary!$A$1:$B$202,2,FALSE)</f>
        <v>Nigeria</v>
      </c>
      <c r="H27697" t="s">
        <v>440</v>
      </c>
      <c r="I27697" t="s">
        <v>63</v>
      </c>
      <c r="J27697" t="s">
        <v>23</v>
      </c>
    </row>
    <row r="27698" spans="1:10" x14ac:dyDescent="0.3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tr">
        <f>VLOOKUP(F27698,dictionary!$A$1:$B$202,2,FALSE)</f>
        <v>Brazil</v>
      </c>
      <c r="H27698" t="s">
        <v>440</v>
      </c>
      <c r="I27698" t="s">
        <v>63</v>
      </c>
      <c r="J27698" t="s">
        <v>16</v>
      </c>
    </row>
    <row r="27699" spans="1:10" x14ac:dyDescent="0.3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tr">
        <f>VLOOKUP(F27699,dictionary!$A$1:$B$202,2,FALSE)</f>
        <v>Russia</v>
      </c>
      <c r="H27699" t="s">
        <v>440</v>
      </c>
      <c r="I27699" t="s">
        <v>63</v>
      </c>
      <c r="J27699" t="s">
        <v>19</v>
      </c>
    </row>
    <row r="27700" spans="1:10" x14ac:dyDescent="0.3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tr">
        <f>VLOOKUP(F27700,dictionary!$A$1:$B$202,2,FALSE)</f>
        <v>Ethiopia</v>
      </c>
      <c r="H27700" t="s">
        <v>14</v>
      </c>
      <c r="I27700" t="s">
        <v>65</v>
      </c>
      <c r="J27700" t="s">
        <v>23</v>
      </c>
    </row>
    <row r="27701" spans="1:10" x14ac:dyDescent="0.3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tr">
        <f>VLOOKUP(F27701,dictionary!$A$1:$B$202,2,FALSE)</f>
        <v>Kenya</v>
      </c>
      <c r="H27701" t="s">
        <v>14</v>
      </c>
      <c r="I27701" t="s">
        <v>65</v>
      </c>
      <c r="J27701" t="s">
        <v>16</v>
      </c>
    </row>
    <row r="27702" spans="1:10" x14ac:dyDescent="0.3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tr">
        <f>VLOOKUP(F27702,dictionary!$A$1:$B$202,2,FALSE)</f>
        <v>Morocco</v>
      </c>
      <c r="H27702" t="s">
        <v>14</v>
      </c>
      <c r="I27702" t="s">
        <v>65</v>
      </c>
      <c r="J27702" t="s">
        <v>19</v>
      </c>
    </row>
    <row r="27703" spans="1:10" x14ac:dyDescent="0.3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tr">
        <f>VLOOKUP(F27703,dictionary!$A$1:$B$202,2,FALSE)</f>
        <v>China</v>
      </c>
      <c r="H27703" t="s">
        <v>440</v>
      </c>
      <c r="I27703" t="s">
        <v>65</v>
      </c>
      <c r="J27703" t="s">
        <v>23</v>
      </c>
    </row>
    <row r="27704" spans="1:10" x14ac:dyDescent="0.3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e">
        <f>VLOOKUP(F27704,dictionary!$A$1:$B$202,2,FALSE)</f>
        <v>#N/A</v>
      </c>
      <c r="H27704" t="s">
        <v>440</v>
      </c>
      <c r="I27704" t="s">
        <v>65</v>
      </c>
      <c r="J27704" t="s">
        <v>16</v>
      </c>
    </row>
    <row r="27705" spans="1:10" x14ac:dyDescent="0.3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tr">
        <f>VLOOKUP(F27705,dictionary!$A$1:$B$202,2,FALSE)</f>
        <v>Kenya</v>
      </c>
      <c r="H27705" t="s">
        <v>440</v>
      </c>
      <c r="I27705" t="s">
        <v>65</v>
      </c>
      <c r="J27705" t="s">
        <v>19</v>
      </c>
    </row>
    <row r="27706" spans="1:10" x14ac:dyDescent="0.3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tr">
        <f>VLOOKUP(F27706,dictionary!$A$1:$B$202,2,FALSE)</f>
        <v>Ukraine</v>
      </c>
      <c r="H27706" t="s">
        <v>14</v>
      </c>
      <c r="I27706" t="s">
        <v>69</v>
      </c>
      <c r="J27706" t="s">
        <v>23</v>
      </c>
    </row>
    <row r="27707" spans="1:10" x14ac:dyDescent="0.3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tr">
        <f>VLOOKUP(F27707,dictionary!$A$1:$B$202,2,FALSE)</f>
        <v>Australia</v>
      </c>
      <c r="H27707" t="s">
        <v>14</v>
      </c>
      <c r="I27707" t="s">
        <v>69</v>
      </c>
      <c r="J27707" t="s">
        <v>16</v>
      </c>
    </row>
    <row r="27708" spans="1:10" x14ac:dyDescent="0.3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tr">
        <f>VLOOKUP(F27708,dictionary!$A$1:$B$202,2,FALSE)</f>
        <v>Russia</v>
      </c>
      <c r="H27708" t="s">
        <v>14</v>
      </c>
      <c r="I27708" t="s">
        <v>69</v>
      </c>
      <c r="J27708" t="s">
        <v>19</v>
      </c>
    </row>
    <row r="27709" spans="1:10" x14ac:dyDescent="0.3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tr">
        <f>VLOOKUP(F27709,dictionary!$A$1:$B$202,2,FALSE)</f>
        <v>Russia</v>
      </c>
      <c r="H27709" t="s">
        <v>440</v>
      </c>
      <c r="I27709" t="s">
        <v>69</v>
      </c>
      <c r="J27709" t="s">
        <v>23</v>
      </c>
    </row>
    <row r="27710" spans="1:10" x14ac:dyDescent="0.3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tr">
        <f>VLOOKUP(F27710,dictionary!$A$1:$B$202,2,FALSE)</f>
        <v>Russia</v>
      </c>
      <c r="H27710" t="s">
        <v>440</v>
      </c>
      <c r="I27710" t="s">
        <v>69</v>
      </c>
      <c r="J27710" t="s">
        <v>16</v>
      </c>
    </row>
    <row r="27711" spans="1:10" x14ac:dyDescent="0.3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tr">
        <f>VLOOKUP(F27711,dictionary!$A$1:$B$202,2,FALSE)</f>
        <v>United States</v>
      </c>
      <c r="H27711" t="s">
        <v>440</v>
      </c>
      <c r="I27711" t="s">
        <v>69</v>
      </c>
      <c r="J27711" t="s">
        <v>19</v>
      </c>
    </row>
    <row r="27712" spans="1:10" x14ac:dyDescent="0.3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tr">
        <f>VLOOKUP(F27712,dictionary!$A$1:$B$202,2,FALSE)</f>
        <v>Belarus</v>
      </c>
      <c r="H27712" t="s">
        <v>14</v>
      </c>
      <c r="I27712" t="s">
        <v>74</v>
      </c>
      <c r="J27712" t="s">
        <v>23</v>
      </c>
    </row>
    <row r="27713" spans="1:10" x14ac:dyDescent="0.3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tr">
        <f>VLOOKUP(F27713,dictionary!$A$1:$B$202,2,FALSE)</f>
        <v>Poland</v>
      </c>
      <c r="H27713" t="s">
        <v>14</v>
      </c>
      <c r="I27713" t="s">
        <v>74</v>
      </c>
      <c r="J27713" t="s">
        <v>16</v>
      </c>
    </row>
    <row r="27714" spans="1:10" x14ac:dyDescent="0.3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tr">
        <f>VLOOKUP(F27714,dictionary!$A$1:$B$202,2,FALSE)</f>
        <v>United States</v>
      </c>
      <c r="H27714" t="s">
        <v>14</v>
      </c>
      <c r="I27714" t="s">
        <v>74</v>
      </c>
      <c r="J27714" t="s">
        <v>19</v>
      </c>
    </row>
    <row r="27715" spans="1:10" x14ac:dyDescent="0.3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tr">
        <f>VLOOKUP(F27715,dictionary!$A$1:$B$202,2,FALSE)</f>
        <v>Belarus</v>
      </c>
      <c r="H27715" t="s">
        <v>440</v>
      </c>
      <c r="I27715" t="s">
        <v>74</v>
      </c>
      <c r="J27715" t="s">
        <v>23</v>
      </c>
    </row>
    <row r="27716" spans="1:10" x14ac:dyDescent="0.3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tr">
        <f>VLOOKUP(F27716,dictionary!$A$1:$B$202,2,FALSE)</f>
        <v>New Zealand</v>
      </c>
      <c r="H27716" t="s">
        <v>440</v>
      </c>
      <c r="I27716" t="s">
        <v>74</v>
      </c>
      <c r="J27716" t="s">
        <v>16</v>
      </c>
    </row>
    <row r="27717" spans="1:10" x14ac:dyDescent="0.3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tr">
        <f>VLOOKUP(F27717,dictionary!$A$1:$B$202,2,FALSE)</f>
        <v>Belarus</v>
      </c>
      <c r="H27717" t="s">
        <v>440</v>
      </c>
      <c r="I27717" t="s">
        <v>74</v>
      </c>
      <c r="J27717" t="s">
        <v>19</v>
      </c>
    </row>
    <row r="27718" spans="1:10" x14ac:dyDescent="0.3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tr">
        <f>VLOOKUP(F27718,dictionary!$A$1:$B$202,2,FALSE)</f>
        <v>Bahamas</v>
      </c>
      <c r="H27718" t="s">
        <v>14</v>
      </c>
      <c r="I27718" t="s">
        <v>77</v>
      </c>
      <c r="J27718" t="s">
        <v>23</v>
      </c>
    </row>
    <row r="27719" spans="1:10" x14ac:dyDescent="0.3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tr">
        <f>VLOOKUP(F27719,dictionary!$A$1:$B$202,2,FALSE)</f>
        <v>Portugal</v>
      </c>
      <c r="H27719" t="s">
        <v>14</v>
      </c>
      <c r="I27719" t="s">
        <v>77</v>
      </c>
      <c r="J27719" t="s">
        <v>16</v>
      </c>
    </row>
    <row r="27720" spans="1:10" x14ac:dyDescent="0.3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tr">
        <f>VLOOKUP(F27720,dictionary!$A$1:$B$202,2,FALSE)</f>
        <v>United Kingdom</v>
      </c>
      <c r="H27720" t="s">
        <v>14</v>
      </c>
      <c r="I27720" t="s">
        <v>77</v>
      </c>
      <c r="J27720" t="s">
        <v>19</v>
      </c>
    </row>
    <row r="27721" spans="1:10" x14ac:dyDescent="0.3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tr">
        <f>VLOOKUP(F27721,dictionary!$A$1:$B$202,2,FALSE)</f>
        <v>Greece</v>
      </c>
      <c r="H27721" t="s">
        <v>440</v>
      </c>
      <c r="I27721" t="s">
        <v>77</v>
      </c>
      <c r="J27721" t="s">
        <v>23</v>
      </c>
    </row>
    <row r="27722" spans="1:10" x14ac:dyDescent="0.3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tr">
        <f>VLOOKUP(F27722,dictionary!$A$1:$B$202,2,FALSE)</f>
        <v>Cameroon</v>
      </c>
      <c r="H27722" t="s">
        <v>440</v>
      </c>
      <c r="I27722" t="s">
        <v>77</v>
      </c>
      <c r="J27722" t="s">
        <v>16</v>
      </c>
    </row>
    <row r="27723" spans="1:10" x14ac:dyDescent="0.3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tr">
        <f>VLOOKUP(F27723,dictionary!$A$1:$B$202,2,FALSE)</f>
        <v>Russia</v>
      </c>
      <c r="H27723" t="s">
        <v>440</v>
      </c>
      <c r="I27723" t="s">
        <v>77</v>
      </c>
      <c r="J27723" t="s">
        <v>19</v>
      </c>
    </row>
    <row r="27724" spans="1:10" x14ac:dyDescent="0.3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tr">
        <f>VLOOKUP(F27724,dictionary!$A$1:$B$202,2,FALSE)</f>
        <v>Korea, South</v>
      </c>
      <c r="H27724" t="s">
        <v>14</v>
      </c>
      <c r="I27724" t="s">
        <v>157</v>
      </c>
      <c r="J27724" t="s">
        <v>23</v>
      </c>
    </row>
    <row r="27725" spans="1:10" x14ac:dyDescent="0.3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tr">
        <f>VLOOKUP(F27725,dictionary!$A$1:$B$202,2,FALSE)</f>
        <v>Korea, South</v>
      </c>
      <c r="H27725" t="s">
        <v>14</v>
      </c>
      <c r="I27725" t="s">
        <v>157</v>
      </c>
      <c r="J27725" t="s">
        <v>23</v>
      </c>
    </row>
    <row r="27726" spans="1:10" x14ac:dyDescent="0.3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tr">
        <f>VLOOKUP(F27726,dictionary!$A$1:$B$202,2,FALSE)</f>
        <v>China</v>
      </c>
      <c r="H27726" t="s">
        <v>14</v>
      </c>
      <c r="I27726" t="s">
        <v>157</v>
      </c>
      <c r="J27726" t="s">
        <v>23</v>
      </c>
    </row>
    <row r="27727" spans="1:10" x14ac:dyDescent="0.3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tr">
        <f>VLOOKUP(F27727,dictionary!$A$1:$B$202,2,FALSE)</f>
        <v>Indonesia</v>
      </c>
      <c r="H27727" t="s">
        <v>14</v>
      </c>
      <c r="I27727" t="s">
        <v>157</v>
      </c>
      <c r="J27727" t="s">
        <v>16</v>
      </c>
    </row>
    <row r="27728" spans="1:10" x14ac:dyDescent="0.3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tr">
        <f>VLOOKUP(F27728,dictionary!$A$1:$B$202,2,FALSE)</f>
        <v>Indonesia</v>
      </c>
      <c r="H27728" t="s">
        <v>14</v>
      </c>
      <c r="I27728" t="s">
        <v>157</v>
      </c>
      <c r="J27728" t="s">
        <v>16</v>
      </c>
    </row>
    <row r="27729" spans="1:10" x14ac:dyDescent="0.3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tr">
        <f>VLOOKUP(F27729,dictionary!$A$1:$B$202,2,FALSE)</f>
        <v>Korea, South</v>
      </c>
      <c r="H27729" t="s">
        <v>14</v>
      </c>
      <c r="I27729" t="s">
        <v>157</v>
      </c>
      <c r="J27729" t="s">
        <v>16</v>
      </c>
    </row>
    <row r="27730" spans="1:10" x14ac:dyDescent="0.3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tr">
        <f>VLOOKUP(F27730,dictionary!$A$1:$B$202,2,FALSE)</f>
        <v>China</v>
      </c>
      <c r="H27730" t="s">
        <v>14</v>
      </c>
      <c r="I27730" t="s">
        <v>157</v>
      </c>
      <c r="J27730" t="s">
        <v>19</v>
      </c>
    </row>
    <row r="27731" spans="1:10" x14ac:dyDescent="0.3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tr">
        <f>VLOOKUP(F27731,dictionary!$A$1:$B$202,2,FALSE)</f>
        <v>China</v>
      </c>
      <c r="H27731" t="s">
        <v>14</v>
      </c>
      <c r="I27731" t="s">
        <v>157</v>
      </c>
      <c r="J27731" t="s">
        <v>19</v>
      </c>
    </row>
    <row r="27732" spans="1:10" x14ac:dyDescent="0.3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tr">
        <f>VLOOKUP(F27732,dictionary!$A$1:$B$202,2,FALSE)</f>
        <v>Indonesia</v>
      </c>
      <c r="H27732" t="s">
        <v>14</v>
      </c>
      <c r="I27732" t="s">
        <v>157</v>
      </c>
      <c r="J27732" t="s">
        <v>19</v>
      </c>
    </row>
    <row r="27733" spans="1:10" x14ac:dyDescent="0.3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tr">
        <f>VLOOKUP(F27733,dictionary!$A$1:$B$202,2,FALSE)</f>
        <v>China</v>
      </c>
      <c r="H27733" t="s">
        <v>440</v>
      </c>
      <c r="I27733" t="s">
        <v>157</v>
      </c>
      <c r="J27733" t="s">
        <v>23</v>
      </c>
    </row>
    <row r="27734" spans="1:10" x14ac:dyDescent="0.3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tr">
        <f>VLOOKUP(F27734,dictionary!$A$1:$B$202,2,FALSE)</f>
        <v>China</v>
      </c>
      <c r="H27734" t="s">
        <v>440</v>
      </c>
      <c r="I27734" t="s">
        <v>157</v>
      </c>
      <c r="J27734" t="s">
        <v>23</v>
      </c>
    </row>
    <row r="27735" spans="1:10" x14ac:dyDescent="0.3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tr">
        <f>VLOOKUP(F27735,dictionary!$A$1:$B$202,2,FALSE)</f>
        <v>China</v>
      </c>
      <c r="H27735" t="s">
        <v>440</v>
      </c>
      <c r="I27735" t="s">
        <v>157</v>
      </c>
      <c r="J27735" t="s">
        <v>23</v>
      </c>
    </row>
    <row r="27736" spans="1:10" x14ac:dyDescent="0.3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tr">
        <f>VLOOKUP(F27736,dictionary!$A$1:$B$202,2,FALSE)</f>
        <v>China</v>
      </c>
      <c r="H27736" t="s">
        <v>440</v>
      </c>
      <c r="I27736" t="s">
        <v>157</v>
      </c>
      <c r="J27736" t="s">
        <v>16</v>
      </c>
    </row>
    <row r="27737" spans="1:10" x14ac:dyDescent="0.3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tr">
        <f>VLOOKUP(F27737,dictionary!$A$1:$B$202,2,FALSE)</f>
        <v>China</v>
      </c>
      <c r="H27737" t="s">
        <v>440</v>
      </c>
      <c r="I27737" t="s">
        <v>157</v>
      </c>
      <c r="J27737" t="s">
        <v>16</v>
      </c>
    </row>
    <row r="27738" spans="1:10" x14ac:dyDescent="0.3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tr">
        <f>VLOOKUP(F27738,dictionary!$A$1:$B$202,2,FALSE)</f>
        <v>Korea, South</v>
      </c>
      <c r="H27738" t="s">
        <v>440</v>
      </c>
      <c r="I27738" t="s">
        <v>157</v>
      </c>
      <c r="J27738" t="s">
        <v>16</v>
      </c>
    </row>
    <row r="27739" spans="1:10" x14ac:dyDescent="0.3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tr">
        <f>VLOOKUP(F27739,dictionary!$A$1:$B$202,2,FALSE)</f>
        <v>Korea, South</v>
      </c>
      <c r="H27739" t="s">
        <v>440</v>
      </c>
      <c r="I27739" t="s">
        <v>157</v>
      </c>
      <c r="J27739" t="s">
        <v>19</v>
      </c>
    </row>
    <row r="27740" spans="1:10" x14ac:dyDescent="0.3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tr">
        <f>VLOOKUP(F27740,dictionary!$A$1:$B$202,2,FALSE)</f>
        <v>Korea, South</v>
      </c>
      <c r="H27740" t="s">
        <v>440</v>
      </c>
      <c r="I27740" t="s">
        <v>157</v>
      </c>
      <c r="J27740" t="s">
        <v>19</v>
      </c>
    </row>
    <row r="27741" spans="1:10" x14ac:dyDescent="0.3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tr">
        <f>VLOOKUP(F27741,dictionary!$A$1:$B$202,2,FALSE)</f>
        <v>Indonesia</v>
      </c>
      <c r="H27741" t="s">
        <v>440</v>
      </c>
      <c r="I27741" t="s">
        <v>157</v>
      </c>
      <c r="J27741" t="s">
        <v>19</v>
      </c>
    </row>
    <row r="27742" spans="1:10" x14ac:dyDescent="0.3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tr">
        <f>VLOOKUP(F27742,dictionary!$A$1:$B$202,2,FALSE)</f>
        <v>China</v>
      </c>
      <c r="H27742" t="s">
        <v>14</v>
      </c>
      <c r="I27742" t="s">
        <v>164</v>
      </c>
      <c r="J27742" t="s">
        <v>23</v>
      </c>
    </row>
    <row r="27743" spans="1:10" x14ac:dyDescent="0.3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tr">
        <f>VLOOKUP(F27743,dictionary!$A$1:$B$202,2,FALSE)</f>
        <v>China</v>
      </c>
      <c r="H27743" t="s">
        <v>14</v>
      </c>
      <c r="I27743" t="s">
        <v>164</v>
      </c>
      <c r="J27743" t="s">
        <v>16</v>
      </c>
    </row>
    <row r="27744" spans="1:10" x14ac:dyDescent="0.3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tr">
        <f>VLOOKUP(F27744,dictionary!$A$1:$B$202,2,FALSE)</f>
        <v>Malaysia</v>
      </c>
      <c r="H27744" t="s">
        <v>14</v>
      </c>
      <c r="I27744" t="s">
        <v>164</v>
      </c>
      <c r="J27744" t="s">
        <v>19</v>
      </c>
    </row>
    <row r="27745" spans="1:10" x14ac:dyDescent="0.3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tr">
        <f>VLOOKUP(F27745,dictionary!$A$1:$B$202,2,FALSE)</f>
        <v>Indonesia</v>
      </c>
      <c r="H27745" t="s">
        <v>440</v>
      </c>
      <c r="I27745" t="s">
        <v>164</v>
      </c>
      <c r="J27745" t="s">
        <v>23</v>
      </c>
    </row>
    <row r="27746" spans="1:10" x14ac:dyDescent="0.3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tr">
        <f>VLOOKUP(F27746,dictionary!$A$1:$B$202,2,FALSE)</f>
        <v>China</v>
      </c>
      <c r="H27746" t="s">
        <v>440</v>
      </c>
      <c r="I27746" t="s">
        <v>164</v>
      </c>
      <c r="J27746" t="s">
        <v>16</v>
      </c>
    </row>
    <row r="27747" spans="1:10" x14ac:dyDescent="0.3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tr">
        <f>VLOOKUP(F27747,dictionary!$A$1:$B$202,2,FALSE)</f>
        <v>China</v>
      </c>
      <c r="H27747" t="s">
        <v>440</v>
      </c>
      <c r="I27747" t="s">
        <v>164</v>
      </c>
      <c r="J27747" t="s">
        <v>19</v>
      </c>
    </row>
    <row r="27748" spans="1:10" x14ac:dyDescent="0.3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tr">
        <f>VLOOKUP(F27748,dictionary!$A$1:$B$202,2,FALSE)</f>
        <v>United States</v>
      </c>
      <c r="H27748" t="s">
        <v>14</v>
      </c>
      <c r="I27748" t="s">
        <v>15619</v>
      </c>
      <c r="J27748" t="s">
        <v>23</v>
      </c>
    </row>
    <row r="27749" spans="1:10" x14ac:dyDescent="0.3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tr">
        <f>VLOOKUP(F27749,dictionary!$A$1:$B$202,2,FALSE)</f>
        <v>United States</v>
      </c>
      <c r="H27749" t="s">
        <v>14</v>
      </c>
      <c r="I27749" t="s">
        <v>15619</v>
      </c>
      <c r="J27749" t="s">
        <v>23</v>
      </c>
    </row>
    <row r="27750" spans="1:10" x14ac:dyDescent="0.3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tr">
        <f>VLOOKUP(F27750,dictionary!$A$1:$B$202,2,FALSE)</f>
        <v>United States</v>
      </c>
      <c r="H27750" t="s">
        <v>14</v>
      </c>
      <c r="I27750" t="s">
        <v>15619</v>
      </c>
      <c r="J27750" t="s">
        <v>23</v>
      </c>
    </row>
    <row r="27751" spans="1:10" x14ac:dyDescent="0.3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tr">
        <f>VLOOKUP(F27751,dictionary!$A$1:$B$202,2,FALSE)</f>
        <v>United States</v>
      </c>
      <c r="H27751" t="s">
        <v>14</v>
      </c>
      <c r="I27751" t="s">
        <v>15619</v>
      </c>
      <c r="J27751" t="s">
        <v>23</v>
      </c>
    </row>
    <row r="27752" spans="1:10" x14ac:dyDescent="0.3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tr">
        <f>VLOOKUP(F27752,dictionary!$A$1:$B$202,2,FALSE)</f>
        <v>United States</v>
      </c>
      <c r="H27752" t="s">
        <v>14</v>
      </c>
      <c r="I27752" t="s">
        <v>15619</v>
      </c>
      <c r="J27752" t="s">
        <v>23</v>
      </c>
    </row>
    <row r="27753" spans="1:10" x14ac:dyDescent="0.3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tr">
        <f>VLOOKUP(F27753,dictionary!$A$1:$B$202,2,FALSE)</f>
        <v>United States</v>
      </c>
      <c r="H27753" t="s">
        <v>14</v>
      </c>
      <c r="I27753" t="s">
        <v>15619</v>
      </c>
      <c r="J27753" t="s">
        <v>23</v>
      </c>
    </row>
    <row r="27754" spans="1:10" x14ac:dyDescent="0.3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tr">
        <f>VLOOKUP(F27754,dictionary!$A$1:$B$202,2,FALSE)</f>
        <v>United States</v>
      </c>
      <c r="H27754" t="s">
        <v>14</v>
      </c>
      <c r="I27754" t="s">
        <v>15619</v>
      </c>
      <c r="J27754" t="s">
        <v>23</v>
      </c>
    </row>
    <row r="27755" spans="1:10" x14ac:dyDescent="0.3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tr">
        <f>VLOOKUP(F27755,dictionary!$A$1:$B$202,2,FALSE)</f>
        <v>United States</v>
      </c>
      <c r="H27755" t="s">
        <v>14</v>
      </c>
      <c r="I27755" t="s">
        <v>15619</v>
      </c>
      <c r="J27755" t="s">
        <v>23</v>
      </c>
    </row>
    <row r="27756" spans="1:10" x14ac:dyDescent="0.3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tr">
        <f>VLOOKUP(F27756,dictionary!$A$1:$B$202,2,FALSE)</f>
        <v>United States</v>
      </c>
      <c r="H27756" t="s">
        <v>14</v>
      </c>
      <c r="I27756" t="s">
        <v>15619</v>
      </c>
      <c r="J27756" t="s">
        <v>23</v>
      </c>
    </row>
    <row r="27757" spans="1:10" x14ac:dyDescent="0.3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tr">
        <f>VLOOKUP(F27757,dictionary!$A$1:$B$202,2,FALSE)</f>
        <v>United States</v>
      </c>
      <c r="H27757" t="s">
        <v>14</v>
      </c>
      <c r="I27757" t="s">
        <v>15619</v>
      </c>
      <c r="J27757" t="s">
        <v>23</v>
      </c>
    </row>
    <row r="27758" spans="1:10" x14ac:dyDescent="0.3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tr">
        <f>VLOOKUP(F27758,dictionary!$A$1:$B$202,2,FALSE)</f>
        <v>United States</v>
      </c>
      <c r="H27758" t="s">
        <v>14</v>
      </c>
      <c r="I27758" t="s">
        <v>15619</v>
      </c>
      <c r="J27758" t="s">
        <v>23</v>
      </c>
    </row>
    <row r="27759" spans="1:10" x14ac:dyDescent="0.3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tr">
        <f>VLOOKUP(F27759,dictionary!$A$1:$B$202,2,FALSE)</f>
        <v>United States</v>
      </c>
      <c r="H27759" t="s">
        <v>14</v>
      </c>
      <c r="I27759" t="s">
        <v>15619</v>
      </c>
      <c r="J27759" t="s">
        <v>23</v>
      </c>
    </row>
    <row r="27760" spans="1:10" x14ac:dyDescent="0.3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tr">
        <f>VLOOKUP(F27760,dictionary!$A$1:$B$202,2,FALSE)</f>
        <v>United States</v>
      </c>
      <c r="H27760" t="s">
        <v>14</v>
      </c>
      <c r="I27760" t="s">
        <v>15619</v>
      </c>
      <c r="J27760" t="s">
        <v>23</v>
      </c>
    </row>
    <row r="27761" spans="1:10" x14ac:dyDescent="0.3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tr">
        <f>VLOOKUP(F27761,dictionary!$A$1:$B$202,2,FALSE)</f>
        <v>United States</v>
      </c>
      <c r="H27761" t="s">
        <v>14</v>
      </c>
      <c r="I27761" t="s">
        <v>15619</v>
      </c>
      <c r="J27761" t="s">
        <v>23</v>
      </c>
    </row>
    <row r="27762" spans="1:10" x14ac:dyDescent="0.3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tr">
        <f>VLOOKUP(F27762,dictionary!$A$1:$B$202,2,FALSE)</f>
        <v>United States</v>
      </c>
      <c r="H27762" t="s">
        <v>14</v>
      </c>
      <c r="I27762" t="s">
        <v>15619</v>
      </c>
      <c r="J27762" t="s">
        <v>23</v>
      </c>
    </row>
    <row r="27763" spans="1:10" x14ac:dyDescent="0.3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tr">
        <f>VLOOKUP(F27763,dictionary!$A$1:$B$202,2,FALSE)</f>
        <v>United States</v>
      </c>
      <c r="H27763" t="s">
        <v>14</v>
      </c>
      <c r="I27763" t="s">
        <v>15619</v>
      </c>
      <c r="J27763" t="s">
        <v>23</v>
      </c>
    </row>
    <row r="27764" spans="1:10" x14ac:dyDescent="0.3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tr">
        <f>VLOOKUP(F27764,dictionary!$A$1:$B$202,2,FALSE)</f>
        <v>United States</v>
      </c>
      <c r="H27764" t="s">
        <v>14</v>
      </c>
      <c r="I27764" t="s">
        <v>15619</v>
      </c>
      <c r="J27764" t="s">
        <v>23</v>
      </c>
    </row>
    <row r="27765" spans="1:10" x14ac:dyDescent="0.3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tr">
        <f>VLOOKUP(F27765,dictionary!$A$1:$B$202,2,FALSE)</f>
        <v>United States</v>
      </c>
      <c r="H27765" t="s">
        <v>14</v>
      </c>
      <c r="I27765" t="s">
        <v>15619</v>
      </c>
      <c r="J27765" t="s">
        <v>23</v>
      </c>
    </row>
    <row r="27766" spans="1:10" x14ac:dyDescent="0.3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tr">
        <f>VLOOKUP(F27766,dictionary!$A$1:$B$202,2,FALSE)</f>
        <v>United States</v>
      </c>
      <c r="H27766" t="s">
        <v>14</v>
      </c>
      <c r="I27766" t="s">
        <v>15619</v>
      </c>
      <c r="J27766" t="s">
        <v>23</v>
      </c>
    </row>
    <row r="27767" spans="1:10" x14ac:dyDescent="0.3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tr">
        <f>VLOOKUP(F27767,dictionary!$A$1:$B$202,2,FALSE)</f>
        <v>United States</v>
      </c>
      <c r="H27767" t="s">
        <v>14</v>
      </c>
      <c r="I27767" t="s">
        <v>15619</v>
      </c>
      <c r="J27767" t="s">
        <v>23</v>
      </c>
    </row>
    <row r="27768" spans="1:10" x14ac:dyDescent="0.3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tr">
        <f>VLOOKUP(F27768,dictionary!$A$1:$B$202,2,FALSE)</f>
        <v>United States</v>
      </c>
      <c r="H27768" t="s">
        <v>14</v>
      </c>
      <c r="I27768" t="s">
        <v>15619</v>
      </c>
      <c r="J27768" t="s">
        <v>23</v>
      </c>
    </row>
    <row r="27769" spans="1:10" x14ac:dyDescent="0.3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tr">
        <f>VLOOKUP(F27769,dictionary!$A$1:$B$202,2,FALSE)</f>
        <v>United States</v>
      </c>
      <c r="H27769" t="s">
        <v>14</v>
      </c>
      <c r="I27769" t="s">
        <v>15619</v>
      </c>
      <c r="J27769" t="s">
        <v>23</v>
      </c>
    </row>
    <row r="27770" spans="1:10" x14ac:dyDescent="0.3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tr">
        <f>VLOOKUP(F27770,dictionary!$A$1:$B$202,2,FALSE)</f>
        <v>United States</v>
      </c>
      <c r="H27770" t="s">
        <v>14</v>
      </c>
      <c r="I27770" t="s">
        <v>15619</v>
      </c>
      <c r="J27770" t="s">
        <v>23</v>
      </c>
    </row>
    <row r="27771" spans="1:10" x14ac:dyDescent="0.3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tr">
        <f>VLOOKUP(F27771,dictionary!$A$1:$B$202,2,FALSE)</f>
        <v>United States</v>
      </c>
      <c r="H27771" t="s">
        <v>14</v>
      </c>
      <c r="I27771" t="s">
        <v>15619</v>
      </c>
      <c r="J27771" t="s">
        <v>23</v>
      </c>
    </row>
    <row r="27772" spans="1:10" x14ac:dyDescent="0.3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tr">
        <f>VLOOKUP(F27772,dictionary!$A$1:$B$202,2,FALSE)</f>
        <v>Korea, South</v>
      </c>
      <c r="H27772" t="s">
        <v>14</v>
      </c>
      <c r="I27772" t="s">
        <v>15619</v>
      </c>
      <c r="J27772" t="s">
        <v>16</v>
      </c>
    </row>
    <row r="27773" spans="1:10" x14ac:dyDescent="0.3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tr">
        <f>VLOOKUP(F27773,dictionary!$A$1:$B$202,2,FALSE)</f>
        <v>Korea, South</v>
      </c>
      <c r="H27773" t="s">
        <v>14</v>
      </c>
      <c r="I27773" t="s">
        <v>15619</v>
      </c>
      <c r="J27773" t="s">
        <v>16</v>
      </c>
    </row>
    <row r="27774" spans="1:10" x14ac:dyDescent="0.3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tr">
        <f>VLOOKUP(F27774,dictionary!$A$1:$B$202,2,FALSE)</f>
        <v>Korea, South</v>
      </c>
      <c r="H27774" t="s">
        <v>14</v>
      </c>
      <c r="I27774" t="s">
        <v>15619</v>
      </c>
      <c r="J27774" t="s">
        <v>16</v>
      </c>
    </row>
    <row r="27775" spans="1:10" x14ac:dyDescent="0.3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tr">
        <f>VLOOKUP(F27775,dictionary!$A$1:$B$202,2,FALSE)</f>
        <v>Korea, South</v>
      </c>
      <c r="H27775" t="s">
        <v>14</v>
      </c>
      <c r="I27775" t="s">
        <v>15619</v>
      </c>
      <c r="J27775" t="s">
        <v>16</v>
      </c>
    </row>
    <row r="27776" spans="1:10" x14ac:dyDescent="0.3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tr">
        <f>VLOOKUP(F27776,dictionary!$A$1:$B$202,2,FALSE)</f>
        <v>Korea, South</v>
      </c>
      <c r="H27776" t="s">
        <v>14</v>
      </c>
      <c r="I27776" t="s">
        <v>15619</v>
      </c>
      <c r="J27776" t="s">
        <v>16</v>
      </c>
    </row>
    <row r="27777" spans="1:10" x14ac:dyDescent="0.3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tr">
        <f>VLOOKUP(F27777,dictionary!$A$1:$B$202,2,FALSE)</f>
        <v>Korea, South</v>
      </c>
      <c r="H27777" t="s">
        <v>14</v>
      </c>
      <c r="I27777" t="s">
        <v>15619</v>
      </c>
      <c r="J27777" t="s">
        <v>16</v>
      </c>
    </row>
    <row r="27778" spans="1:10" x14ac:dyDescent="0.3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tr">
        <f>VLOOKUP(F27778,dictionary!$A$1:$B$202,2,FALSE)</f>
        <v>Korea, South</v>
      </c>
      <c r="H27778" t="s">
        <v>14</v>
      </c>
      <c r="I27778" t="s">
        <v>15619</v>
      </c>
      <c r="J27778" t="s">
        <v>16</v>
      </c>
    </row>
    <row r="27779" spans="1:10" x14ac:dyDescent="0.3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tr">
        <f>VLOOKUP(F27779,dictionary!$A$1:$B$202,2,FALSE)</f>
        <v>Korea, South</v>
      </c>
      <c r="H27779" t="s">
        <v>14</v>
      </c>
      <c r="I27779" t="s">
        <v>15619</v>
      </c>
      <c r="J27779" t="s">
        <v>16</v>
      </c>
    </row>
    <row r="27780" spans="1:10" x14ac:dyDescent="0.3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tr">
        <f>VLOOKUP(F27780,dictionary!$A$1:$B$202,2,FALSE)</f>
        <v>Korea, South</v>
      </c>
      <c r="H27780" t="s">
        <v>14</v>
      </c>
      <c r="I27780" t="s">
        <v>15619</v>
      </c>
      <c r="J27780" t="s">
        <v>16</v>
      </c>
    </row>
    <row r="27781" spans="1:10" x14ac:dyDescent="0.3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tr">
        <f>VLOOKUP(F27781,dictionary!$A$1:$B$202,2,FALSE)</f>
        <v>Korea, South</v>
      </c>
      <c r="H27781" t="s">
        <v>14</v>
      </c>
      <c r="I27781" t="s">
        <v>15619</v>
      </c>
      <c r="J27781" t="s">
        <v>16</v>
      </c>
    </row>
    <row r="27782" spans="1:10" x14ac:dyDescent="0.3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tr">
        <f>VLOOKUP(F27782,dictionary!$A$1:$B$202,2,FALSE)</f>
        <v>Korea, South</v>
      </c>
      <c r="H27782" t="s">
        <v>14</v>
      </c>
      <c r="I27782" t="s">
        <v>15619</v>
      </c>
      <c r="J27782" t="s">
        <v>16</v>
      </c>
    </row>
    <row r="27783" spans="1:10" x14ac:dyDescent="0.3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tr">
        <f>VLOOKUP(F27783,dictionary!$A$1:$B$202,2,FALSE)</f>
        <v>Korea, South</v>
      </c>
      <c r="H27783" t="s">
        <v>14</v>
      </c>
      <c r="I27783" t="s">
        <v>15619</v>
      </c>
      <c r="J27783" t="s">
        <v>16</v>
      </c>
    </row>
    <row r="27784" spans="1:10" x14ac:dyDescent="0.3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tr">
        <f>VLOOKUP(F27784,dictionary!$A$1:$B$202,2,FALSE)</f>
        <v>Korea, South</v>
      </c>
      <c r="H27784" t="s">
        <v>14</v>
      </c>
      <c r="I27784" t="s">
        <v>15619</v>
      </c>
      <c r="J27784" t="s">
        <v>16</v>
      </c>
    </row>
    <row r="27785" spans="1:10" x14ac:dyDescent="0.3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tr">
        <f>VLOOKUP(F27785,dictionary!$A$1:$B$202,2,FALSE)</f>
        <v>Korea, South</v>
      </c>
      <c r="H27785" t="s">
        <v>14</v>
      </c>
      <c r="I27785" t="s">
        <v>15619</v>
      </c>
      <c r="J27785" t="s">
        <v>16</v>
      </c>
    </row>
    <row r="27786" spans="1:10" x14ac:dyDescent="0.3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tr">
        <f>VLOOKUP(F27786,dictionary!$A$1:$B$202,2,FALSE)</f>
        <v>Korea, South</v>
      </c>
      <c r="H27786" t="s">
        <v>14</v>
      </c>
      <c r="I27786" t="s">
        <v>15619</v>
      </c>
      <c r="J27786" t="s">
        <v>16</v>
      </c>
    </row>
    <row r="27787" spans="1:10" x14ac:dyDescent="0.3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tr">
        <f>VLOOKUP(F27787,dictionary!$A$1:$B$202,2,FALSE)</f>
        <v>Korea, South</v>
      </c>
      <c r="H27787" t="s">
        <v>14</v>
      </c>
      <c r="I27787" t="s">
        <v>15619</v>
      </c>
      <c r="J27787" t="s">
        <v>16</v>
      </c>
    </row>
    <row r="27788" spans="1:10" x14ac:dyDescent="0.3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tr">
        <f>VLOOKUP(F27788,dictionary!$A$1:$B$202,2,FALSE)</f>
        <v>Korea, South</v>
      </c>
      <c r="H27788" t="s">
        <v>14</v>
      </c>
      <c r="I27788" t="s">
        <v>15619</v>
      </c>
      <c r="J27788" t="s">
        <v>16</v>
      </c>
    </row>
    <row r="27789" spans="1:10" x14ac:dyDescent="0.3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tr">
        <f>VLOOKUP(F27789,dictionary!$A$1:$B$202,2,FALSE)</f>
        <v>Korea, South</v>
      </c>
      <c r="H27789" t="s">
        <v>14</v>
      </c>
      <c r="I27789" t="s">
        <v>15619</v>
      </c>
      <c r="J27789" t="s">
        <v>16</v>
      </c>
    </row>
    <row r="27790" spans="1:10" x14ac:dyDescent="0.3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tr">
        <f>VLOOKUP(F27790,dictionary!$A$1:$B$202,2,FALSE)</f>
        <v>Korea, South</v>
      </c>
      <c r="H27790" t="s">
        <v>14</v>
      </c>
      <c r="I27790" t="s">
        <v>15619</v>
      </c>
      <c r="J27790" t="s">
        <v>16</v>
      </c>
    </row>
    <row r="27791" spans="1:10" x14ac:dyDescent="0.3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tr">
        <f>VLOOKUP(F27791,dictionary!$A$1:$B$202,2,FALSE)</f>
        <v>Korea, South</v>
      </c>
      <c r="H27791" t="s">
        <v>14</v>
      </c>
      <c r="I27791" t="s">
        <v>15619</v>
      </c>
      <c r="J27791" t="s">
        <v>16</v>
      </c>
    </row>
    <row r="27792" spans="1:10" x14ac:dyDescent="0.3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tr">
        <f>VLOOKUP(F27792,dictionary!$A$1:$B$202,2,FALSE)</f>
        <v>Korea, South</v>
      </c>
      <c r="H27792" t="s">
        <v>14</v>
      </c>
      <c r="I27792" t="s">
        <v>15619</v>
      </c>
      <c r="J27792" t="s">
        <v>16</v>
      </c>
    </row>
    <row r="27793" spans="1:10" x14ac:dyDescent="0.3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tr">
        <f>VLOOKUP(F27793,dictionary!$A$1:$B$202,2,FALSE)</f>
        <v>Korea, South</v>
      </c>
      <c r="H27793" t="s">
        <v>14</v>
      </c>
      <c r="I27793" t="s">
        <v>15619</v>
      </c>
      <c r="J27793" t="s">
        <v>16</v>
      </c>
    </row>
    <row r="27794" spans="1:10" x14ac:dyDescent="0.3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tr">
        <f>VLOOKUP(F27794,dictionary!$A$1:$B$202,2,FALSE)</f>
        <v>Korea, South</v>
      </c>
      <c r="H27794" t="s">
        <v>14</v>
      </c>
      <c r="I27794" t="s">
        <v>15619</v>
      </c>
      <c r="J27794" t="s">
        <v>16</v>
      </c>
    </row>
    <row r="27795" spans="1:10" x14ac:dyDescent="0.3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tr">
        <f>VLOOKUP(F27795,dictionary!$A$1:$B$202,2,FALSE)</f>
        <v>Korea, South</v>
      </c>
      <c r="H27795" t="s">
        <v>14</v>
      </c>
      <c r="I27795" t="s">
        <v>15619</v>
      </c>
      <c r="J27795" t="s">
        <v>16</v>
      </c>
    </row>
    <row r="27796" spans="1:10" x14ac:dyDescent="0.3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tr">
        <f>VLOOKUP(F27796,dictionary!$A$1:$B$202,2,FALSE)</f>
        <v>Cuba</v>
      </c>
      <c r="H27796" t="s">
        <v>14</v>
      </c>
      <c r="I27796" t="s">
        <v>15619</v>
      </c>
      <c r="J27796" t="s">
        <v>19</v>
      </c>
    </row>
    <row r="27797" spans="1:10" x14ac:dyDescent="0.3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tr">
        <f>VLOOKUP(F27797,dictionary!$A$1:$B$202,2,FALSE)</f>
        <v>Cuba</v>
      </c>
      <c r="H27797" t="s">
        <v>14</v>
      </c>
      <c r="I27797" t="s">
        <v>15619</v>
      </c>
      <c r="J27797" t="s">
        <v>19</v>
      </c>
    </row>
    <row r="27798" spans="1:10" x14ac:dyDescent="0.3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tr">
        <f>VLOOKUP(F27798,dictionary!$A$1:$B$202,2,FALSE)</f>
        <v>Cuba</v>
      </c>
      <c r="H27798" t="s">
        <v>14</v>
      </c>
      <c r="I27798" t="s">
        <v>15619</v>
      </c>
      <c r="J27798" t="s">
        <v>19</v>
      </c>
    </row>
    <row r="27799" spans="1:10" x14ac:dyDescent="0.3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tr">
        <f>VLOOKUP(F27799,dictionary!$A$1:$B$202,2,FALSE)</f>
        <v>Cuba</v>
      </c>
      <c r="H27799" t="s">
        <v>14</v>
      </c>
      <c r="I27799" t="s">
        <v>15619</v>
      </c>
      <c r="J27799" t="s">
        <v>19</v>
      </c>
    </row>
    <row r="27800" spans="1:10" x14ac:dyDescent="0.3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tr">
        <f>VLOOKUP(F27800,dictionary!$A$1:$B$202,2,FALSE)</f>
        <v>Cuba</v>
      </c>
      <c r="H27800" t="s">
        <v>14</v>
      </c>
      <c r="I27800" t="s">
        <v>15619</v>
      </c>
      <c r="J27800" t="s">
        <v>19</v>
      </c>
    </row>
    <row r="27801" spans="1:10" x14ac:dyDescent="0.3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tr">
        <f>VLOOKUP(F27801,dictionary!$A$1:$B$202,2,FALSE)</f>
        <v>Cuba</v>
      </c>
      <c r="H27801" t="s">
        <v>14</v>
      </c>
      <c r="I27801" t="s">
        <v>15619</v>
      </c>
      <c r="J27801" t="s">
        <v>19</v>
      </c>
    </row>
    <row r="27802" spans="1:10" x14ac:dyDescent="0.3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tr">
        <f>VLOOKUP(F27802,dictionary!$A$1:$B$202,2,FALSE)</f>
        <v>Cuba</v>
      </c>
      <c r="H27802" t="s">
        <v>14</v>
      </c>
      <c r="I27802" t="s">
        <v>15619</v>
      </c>
      <c r="J27802" t="s">
        <v>19</v>
      </c>
    </row>
    <row r="27803" spans="1:10" x14ac:dyDescent="0.3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tr">
        <f>VLOOKUP(F27803,dictionary!$A$1:$B$202,2,FALSE)</f>
        <v>Cuba</v>
      </c>
      <c r="H27803" t="s">
        <v>14</v>
      </c>
      <c r="I27803" t="s">
        <v>15619</v>
      </c>
      <c r="J27803" t="s">
        <v>19</v>
      </c>
    </row>
    <row r="27804" spans="1:10" x14ac:dyDescent="0.3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tr">
        <f>VLOOKUP(F27804,dictionary!$A$1:$B$202,2,FALSE)</f>
        <v>Cuba</v>
      </c>
      <c r="H27804" t="s">
        <v>14</v>
      </c>
      <c r="I27804" t="s">
        <v>15619</v>
      </c>
      <c r="J27804" t="s">
        <v>19</v>
      </c>
    </row>
    <row r="27805" spans="1:10" x14ac:dyDescent="0.3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tr">
        <f>VLOOKUP(F27805,dictionary!$A$1:$B$202,2,FALSE)</f>
        <v>Cuba</v>
      </c>
      <c r="H27805" t="s">
        <v>14</v>
      </c>
      <c r="I27805" t="s">
        <v>15619</v>
      </c>
      <c r="J27805" t="s">
        <v>19</v>
      </c>
    </row>
    <row r="27806" spans="1:10" x14ac:dyDescent="0.3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tr">
        <f>VLOOKUP(F27806,dictionary!$A$1:$B$202,2,FALSE)</f>
        <v>Cuba</v>
      </c>
      <c r="H27806" t="s">
        <v>14</v>
      </c>
      <c r="I27806" t="s">
        <v>15619</v>
      </c>
      <c r="J27806" t="s">
        <v>19</v>
      </c>
    </row>
    <row r="27807" spans="1:10" x14ac:dyDescent="0.3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tr">
        <f>VLOOKUP(F27807,dictionary!$A$1:$B$202,2,FALSE)</f>
        <v>Cuba</v>
      </c>
      <c r="H27807" t="s">
        <v>14</v>
      </c>
      <c r="I27807" t="s">
        <v>15619</v>
      </c>
      <c r="J27807" t="s">
        <v>19</v>
      </c>
    </row>
    <row r="27808" spans="1:10" x14ac:dyDescent="0.3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tr">
        <f>VLOOKUP(F27808,dictionary!$A$1:$B$202,2,FALSE)</f>
        <v>Cuba</v>
      </c>
      <c r="H27808" t="s">
        <v>14</v>
      </c>
      <c r="I27808" t="s">
        <v>15619</v>
      </c>
      <c r="J27808" t="s">
        <v>19</v>
      </c>
    </row>
    <row r="27809" spans="1:10" x14ac:dyDescent="0.3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tr">
        <f>VLOOKUP(F27809,dictionary!$A$1:$B$202,2,FALSE)</f>
        <v>Cuba</v>
      </c>
      <c r="H27809" t="s">
        <v>14</v>
      </c>
      <c r="I27809" t="s">
        <v>15619</v>
      </c>
      <c r="J27809" t="s">
        <v>19</v>
      </c>
    </row>
    <row r="27810" spans="1:10" x14ac:dyDescent="0.3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tr">
        <f>VLOOKUP(F27810,dictionary!$A$1:$B$202,2,FALSE)</f>
        <v>Cuba</v>
      </c>
      <c r="H27810" t="s">
        <v>14</v>
      </c>
      <c r="I27810" t="s">
        <v>15619</v>
      </c>
      <c r="J27810" t="s">
        <v>19</v>
      </c>
    </row>
    <row r="27811" spans="1:10" x14ac:dyDescent="0.3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tr">
        <f>VLOOKUP(F27811,dictionary!$A$1:$B$202,2,FALSE)</f>
        <v>Cuba</v>
      </c>
      <c r="H27811" t="s">
        <v>14</v>
      </c>
      <c r="I27811" t="s">
        <v>15619</v>
      </c>
      <c r="J27811" t="s">
        <v>19</v>
      </c>
    </row>
    <row r="27812" spans="1:10" x14ac:dyDescent="0.3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tr">
        <f>VLOOKUP(F27812,dictionary!$A$1:$B$202,2,FALSE)</f>
        <v>Cuba</v>
      </c>
      <c r="H27812" t="s">
        <v>14</v>
      </c>
      <c r="I27812" t="s">
        <v>15619</v>
      </c>
      <c r="J27812" t="s">
        <v>19</v>
      </c>
    </row>
    <row r="27813" spans="1:10" x14ac:dyDescent="0.3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tr">
        <f>VLOOKUP(F27813,dictionary!$A$1:$B$202,2,FALSE)</f>
        <v>Cuba</v>
      </c>
      <c r="H27813" t="s">
        <v>14</v>
      </c>
      <c r="I27813" t="s">
        <v>15619</v>
      </c>
      <c r="J27813" t="s">
        <v>19</v>
      </c>
    </row>
    <row r="27814" spans="1:10" x14ac:dyDescent="0.3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tr">
        <f>VLOOKUP(F27814,dictionary!$A$1:$B$202,2,FALSE)</f>
        <v>Cuba</v>
      </c>
      <c r="H27814" t="s">
        <v>14</v>
      </c>
      <c r="I27814" t="s">
        <v>15619</v>
      </c>
      <c r="J27814" t="s">
        <v>19</v>
      </c>
    </row>
    <row r="27815" spans="1:10" x14ac:dyDescent="0.3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tr">
        <f>VLOOKUP(F27815,dictionary!$A$1:$B$202,2,FALSE)</f>
        <v>Cuba</v>
      </c>
      <c r="H27815" t="s">
        <v>14</v>
      </c>
      <c r="I27815" t="s">
        <v>15619</v>
      </c>
      <c r="J27815" t="s">
        <v>19</v>
      </c>
    </row>
    <row r="27816" spans="1:10" x14ac:dyDescent="0.3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tr">
        <f>VLOOKUP(F27816,dictionary!$A$1:$B$202,2,FALSE)</f>
        <v>Cuba</v>
      </c>
      <c r="H27816" t="s">
        <v>14</v>
      </c>
      <c r="I27816" t="s">
        <v>15619</v>
      </c>
      <c r="J27816" t="s">
        <v>19</v>
      </c>
    </row>
    <row r="27817" spans="1:10" x14ac:dyDescent="0.3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tr">
        <f>VLOOKUP(F27817,dictionary!$A$1:$B$202,2,FALSE)</f>
        <v>Cuba</v>
      </c>
      <c r="H27817" t="s">
        <v>14</v>
      </c>
      <c r="I27817" t="s">
        <v>15619</v>
      </c>
      <c r="J27817" t="s">
        <v>19</v>
      </c>
    </row>
    <row r="27818" spans="1:10" x14ac:dyDescent="0.3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tr">
        <f>VLOOKUP(F27818,dictionary!$A$1:$B$202,2,FALSE)</f>
        <v>Cuba</v>
      </c>
      <c r="H27818" t="s">
        <v>14</v>
      </c>
      <c r="I27818" t="s">
        <v>15619</v>
      </c>
      <c r="J27818" t="s">
        <v>19</v>
      </c>
    </row>
    <row r="27819" spans="1:10" x14ac:dyDescent="0.3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tr">
        <f>VLOOKUP(F27819,dictionary!$A$1:$B$202,2,FALSE)</f>
        <v>Cuba</v>
      </c>
      <c r="H27819" t="s">
        <v>14</v>
      </c>
      <c r="I27819" t="s">
        <v>15619</v>
      </c>
      <c r="J27819" t="s">
        <v>19</v>
      </c>
    </row>
    <row r="27820" spans="1:10" x14ac:dyDescent="0.3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tr">
        <f>VLOOKUP(F27820,dictionary!$A$1:$B$202,2,FALSE)</f>
        <v>Argentina</v>
      </c>
      <c r="H27820" t="s">
        <v>14</v>
      </c>
      <c r="I27820" t="s">
        <v>5377</v>
      </c>
      <c r="J27820" t="s">
        <v>23</v>
      </c>
    </row>
    <row r="27821" spans="1:10" x14ac:dyDescent="0.3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tr">
        <f>VLOOKUP(F27821,dictionary!$A$1:$B$202,2,FALSE)</f>
        <v>Argentina</v>
      </c>
      <c r="H27821" t="s">
        <v>14</v>
      </c>
      <c r="I27821" t="s">
        <v>5377</v>
      </c>
      <c r="J27821" t="s">
        <v>23</v>
      </c>
    </row>
    <row r="27822" spans="1:10" x14ac:dyDescent="0.3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tr">
        <f>VLOOKUP(F27822,dictionary!$A$1:$B$202,2,FALSE)</f>
        <v>Argentina</v>
      </c>
      <c r="H27822" t="s">
        <v>14</v>
      </c>
      <c r="I27822" t="s">
        <v>5377</v>
      </c>
      <c r="J27822" t="s">
        <v>23</v>
      </c>
    </row>
    <row r="27823" spans="1:10" x14ac:dyDescent="0.3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tr">
        <f>VLOOKUP(F27823,dictionary!$A$1:$B$202,2,FALSE)</f>
        <v>Argentina</v>
      </c>
      <c r="H27823" t="s">
        <v>14</v>
      </c>
      <c r="I27823" t="s">
        <v>5377</v>
      </c>
      <c r="J27823" t="s">
        <v>23</v>
      </c>
    </row>
    <row r="27824" spans="1:10" x14ac:dyDescent="0.3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tr">
        <f>VLOOKUP(F27824,dictionary!$A$1:$B$202,2,FALSE)</f>
        <v>Argentina</v>
      </c>
      <c r="H27824" t="s">
        <v>14</v>
      </c>
      <c r="I27824" t="s">
        <v>5377</v>
      </c>
      <c r="J27824" t="s">
        <v>23</v>
      </c>
    </row>
    <row r="27825" spans="1:10" x14ac:dyDescent="0.3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tr">
        <f>VLOOKUP(F27825,dictionary!$A$1:$B$202,2,FALSE)</f>
        <v>Argentina</v>
      </c>
      <c r="H27825" t="s">
        <v>14</v>
      </c>
      <c r="I27825" t="s">
        <v>5377</v>
      </c>
      <c r="J27825" t="s">
        <v>23</v>
      </c>
    </row>
    <row r="27826" spans="1:10" x14ac:dyDescent="0.3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tr">
        <f>VLOOKUP(F27826,dictionary!$A$1:$B$202,2,FALSE)</f>
        <v>Argentina</v>
      </c>
      <c r="H27826" t="s">
        <v>14</v>
      </c>
      <c r="I27826" t="s">
        <v>5377</v>
      </c>
      <c r="J27826" t="s">
        <v>23</v>
      </c>
    </row>
    <row r="27827" spans="1:10" x14ac:dyDescent="0.3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tr">
        <f>VLOOKUP(F27827,dictionary!$A$1:$B$202,2,FALSE)</f>
        <v>Argentina</v>
      </c>
      <c r="H27827" t="s">
        <v>14</v>
      </c>
      <c r="I27827" t="s">
        <v>5377</v>
      </c>
      <c r="J27827" t="s">
        <v>23</v>
      </c>
    </row>
    <row r="27828" spans="1:10" x14ac:dyDescent="0.3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tr">
        <f>VLOOKUP(F27828,dictionary!$A$1:$B$202,2,FALSE)</f>
        <v>Argentina</v>
      </c>
      <c r="H27828" t="s">
        <v>14</v>
      </c>
      <c r="I27828" t="s">
        <v>5377</v>
      </c>
      <c r="J27828" t="s">
        <v>23</v>
      </c>
    </row>
    <row r="27829" spans="1:10" x14ac:dyDescent="0.3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tr">
        <f>VLOOKUP(F27829,dictionary!$A$1:$B$202,2,FALSE)</f>
        <v>Argentina</v>
      </c>
      <c r="H27829" t="s">
        <v>14</v>
      </c>
      <c r="I27829" t="s">
        <v>5377</v>
      </c>
      <c r="J27829" t="s">
        <v>23</v>
      </c>
    </row>
    <row r="27830" spans="1:10" x14ac:dyDescent="0.3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tr">
        <f>VLOOKUP(F27830,dictionary!$A$1:$B$202,2,FALSE)</f>
        <v>Argentina</v>
      </c>
      <c r="H27830" t="s">
        <v>14</v>
      </c>
      <c r="I27830" t="s">
        <v>5377</v>
      </c>
      <c r="J27830" t="s">
        <v>23</v>
      </c>
    </row>
    <row r="27831" spans="1:10" x14ac:dyDescent="0.3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tr">
        <f>VLOOKUP(F27831,dictionary!$A$1:$B$202,2,FALSE)</f>
        <v>Argentina</v>
      </c>
      <c r="H27831" t="s">
        <v>14</v>
      </c>
      <c r="I27831" t="s">
        <v>5377</v>
      </c>
      <c r="J27831" t="s">
        <v>23</v>
      </c>
    </row>
    <row r="27832" spans="1:10" x14ac:dyDescent="0.3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tr">
        <f>VLOOKUP(F27832,dictionary!$A$1:$B$202,2,FALSE)</f>
        <v>United States</v>
      </c>
      <c r="H27832" t="s">
        <v>14</v>
      </c>
      <c r="I27832" t="s">
        <v>5377</v>
      </c>
      <c r="J27832" t="s">
        <v>16</v>
      </c>
    </row>
    <row r="27833" spans="1:10" x14ac:dyDescent="0.3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tr">
        <f>VLOOKUP(F27833,dictionary!$A$1:$B$202,2,FALSE)</f>
        <v>United States</v>
      </c>
      <c r="H27833" t="s">
        <v>14</v>
      </c>
      <c r="I27833" t="s">
        <v>5377</v>
      </c>
      <c r="J27833" t="s">
        <v>16</v>
      </c>
    </row>
    <row r="27834" spans="1:10" x14ac:dyDescent="0.3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tr">
        <f>VLOOKUP(F27834,dictionary!$A$1:$B$202,2,FALSE)</f>
        <v>United States</v>
      </c>
      <c r="H27834" t="s">
        <v>14</v>
      </c>
      <c r="I27834" t="s">
        <v>5377</v>
      </c>
      <c r="J27834" t="s">
        <v>16</v>
      </c>
    </row>
    <row r="27835" spans="1:10" x14ac:dyDescent="0.3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tr">
        <f>VLOOKUP(F27835,dictionary!$A$1:$B$202,2,FALSE)</f>
        <v>United States</v>
      </c>
      <c r="H27835" t="s">
        <v>14</v>
      </c>
      <c r="I27835" t="s">
        <v>5377</v>
      </c>
      <c r="J27835" t="s">
        <v>16</v>
      </c>
    </row>
    <row r="27836" spans="1:10" x14ac:dyDescent="0.3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tr">
        <f>VLOOKUP(F27836,dictionary!$A$1:$B$202,2,FALSE)</f>
        <v>United States</v>
      </c>
      <c r="H27836" t="s">
        <v>14</v>
      </c>
      <c r="I27836" t="s">
        <v>5377</v>
      </c>
      <c r="J27836" t="s">
        <v>16</v>
      </c>
    </row>
    <row r="27837" spans="1:10" x14ac:dyDescent="0.3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tr">
        <f>VLOOKUP(F27837,dictionary!$A$1:$B$202,2,FALSE)</f>
        <v>United States</v>
      </c>
      <c r="H27837" t="s">
        <v>14</v>
      </c>
      <c r="I27837" t="s">
        <v>5377</v>
      </c>
      <c r="J27837" t="s">
        <v>16</v>
      </c>
    </row>
    <row r="27838" spans="1:10" x14ac:dyDescent="0.3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tr">
        <f>VLOOKUP(F27838,dictionary!$A$1:$B$202,2,FALSE)</f>
        <v>United States</v>
      </c>
      <c r="H27838" t="s">
        <v>14</v>
      </c>
      <c r="I27838" t="s">
        <v>5377</v>
      </c>
      <c r="J27838" t="s">
        <v>16</v>
      </c>
    </row>
    <row r="27839" spans="1:10" x14ac:dyDescent="0.3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tr">
        <f>VLOOKUP(F27839,dictionary!$A$1:$B$202,2,FALSE)</f>
        <v>United States</v>
      </c>
      <c r="H27839" t="s">
        <v>14</v>
      </c>
      <c r="I27839" t="s">
        <v>5377</v>
      </c>
      <c r="J27839" t="s">
        <v>16</v>
      </c>
    </row>
    <row r="27840" spans="1:10" x14ac:dyDescent="0.3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tr">
        <f>VLOOKUP(F27840,dictionary!$A$1:$B$202,2,FALSE)</f>
        <v>United States</v>
      </c>
      <c r="H27840" t="s">
        <v>14</v>
      </c>
      <c r="I27840" t="s">
        <v>5377</v>
      </c>
      <c r="J27840" t="s">
        <v>16</v>
      </c>
    </row>
    <row r="27841" spans="1:10" x14ac:dyDescent="0.3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tr">
        <f>VLOOKUP(F27841,dictionary!$A$1:$B$202,2,FALSE)</f>
        <v>United States</v>
      </c>
      <c r="H27841" t="s">
        <v>14</v>
      </c>
      <c r="I27841" t="s">
        <v>5377</v>
      </c>
      <c r="J27841" t="s">
        <v>16</v>
      </c>
    </row>
    <row r="27842" spans="1:10" x14ac:dyDescent="0.3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tr">
        <f>VLOOKUP(F27842,dictionary!$A$1:$B$202,2,FALSE)</f>
        <v>United States</v>
      </c>
      <c r="H27842" t="s">
        <v>14</v>
      </c>
      <c r="I27842" t="s">
        <v>5377</v>
      </c>
      <c r="J27842" t="s">
        <v>16</v>
      </c>
    </row>
    <row r="27843" spans="1:10" x14ac:dyDescent="0.3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tr">
        <f>VLOOKUP(F27843,dictionary!$A$1:$B$202,2,FALSE)</f>
        <v>United States</v>
      </c>
      <c r="H27843" t="s">
        <v>14</v>
      </c>
      <c r="I27843" t="s">
        <v>5377</v>
      </c>
      <c r="J27843" t="s">
        <v>16</v>
      </c>
    </row>
    <row r="27844" spans="1:10" x14ac:dyDescent="0.3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tr">
        <f>VLOOKUP(F27844,dictionary!$A$1:$B$202,2,FALSE)</f>
        <v>Spain</v>
      </c>
      <c r="H27844" t="s">
        <v>14</v>
      </c>
      <c r="I27844" t="s">
        <v>5377</v>
      </c>
      <c r="J27844" t="s">
        <v>19</v>
      </c>
    </row>
    <row r="27845" spans="1:10" x14ac:dyDescent="0.3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tr">
        <f>VLOOKUP(F27845,dictionary!$A$1:$B$202,2,FALSE)</f>
        <v>Spain</v>
      </c>
      <c r="H27845" t="s">
        <v>14</v>
      </c>
      <c r="I27845" t="s">
        <v>5377</v>
      </c>
      <c r="J27845" t="s">
        <v>19</v>
      </c>
    </row>
    <row r="27846" spans="1:10" x14ac:dyDescent="0.3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tr">
        <f>VLOOKUP(F27846,dictionary!$A$1:$B$202,2,FALSE)</f>
        <v>Spain</v>
      </c>
      <c r="H27846" t="s">
        <v>14</v>
      </c>
      <c r="I27846" t="s">
        <v>5377</v>
      </c>
      <c r="J27846" t="s">
        <v>19</v>
      </c>
    </row>
    <row r="27847" spans="1:10" x14ac:dyDescent="0.3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tr">
        <f>VLOOKUP(F27847,dictionary!$A$1:$B$202,2,FALSE)</f>
        <v>Spain</v>
      </c>
      <c r="H27847" t="s">
        <v>14</v>
      </c>
      <c r="I27847" t="s">
        <v>5377</v>
      </c>
      <c r="J27847" t="s">
        <v>19</v>
      </c>
    </row>
    <row r="27848" spans="1:10" x14ac:dyDescent="0.3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tr">
        <f>VLOOKUP(F27848,dictionary!$A$1:$B$202,2,FALSE)</f>
        <v>Spain</v>
      </c>
      <c r="H27848" t="s">
        <v>14</v>
      </c>
      <c r="I27848" t="s">
        <v>5377</v>
      </c>
      <c r="J27848" t="s">
        <v>19</v>
      </c>
    </row>
    <row r="27849" spans="1:10" x14ac:dyDescent="0.3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tr">
        <f>VLOOKUP(F27849,dictionary!$A$1:$B$202,2,FALSE)</f>
        <v>Spain</v>
      </c>
      <c r="H27849" t="s">
        <v>14</v>
      </c>
      <c r="I27849" t="s">
        <v>5377</v>
      </c>
      <c r="J27849" t="s">
        <v>19</v>
      </c>
    </row>
    <row r="27850" spans="1:10" x14ac:dyDescent="0.3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tr">
        <f>VLOOKUP(F27850,dictionary!$A$1:$B$202,2,FALSE)</f>
        <v>Spain</v>
      </c>
      <c r="H27850" t="s">
        <v>14</v>
      </c>
      <c r="I27850" t="s">
        <v>5377</v>
      </c>
      <c r="J27850" t="s">
        <v>19</v>
      </c>
    </row>
    <row r="27851" spans="1:10" x14ac:dyDescent="0.3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tr">
        <f>VLOOKUP(F27851,dictionary!$A$1:$B$202,2,FALSE)</f>
        <v>Spain</v>
      </c>
      <c r="H27851" t="s">
        <v>14</v>
      </c>
      <c r="I27851" t="s">
        <v>5377</v>
      </c>
      <c r="J27851" t="s">
        <v>19</v>
      </c>
    </row>
    <row r="27852" spans="1:10" x14ac:dyDescent="0.3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tr">
        <f>VLOOKUP(F27852,dictionary!$A$1:$B$202,2,FALSE)</f>
        <v>Spain</v>
      </c>
      <c r="H27852" t="s">
        <v>14</v>
      </c>
      <c r="I27852" t="s">
        <v>5377</v>
      </c>
      <c r="J27852" t="s">
        <v>19</v>
      </c>
    </row>
    <row r="27853" spans="1:10" x14ac:dyDescent="0.3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tr">
        <f>VLOOKUP(F27853,dictionary!$A$1:$B$202,2,FALSE)</f>
        <v>Spain</v>
      </c>
      <c r="H27853" t="s">
        <v>14</v>
      </c>
      <c r="I27853" t="s">
        <v>5377</v>
      </c>
      <c r="J27853" t="s">
        <v>19</v>
      </c>
    </row>
    <row r="27854" spans="1:10" x14ac:dyDescent="0.3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tr">
        <f>VLOOKUP(F27854,dictionary!$A$1:$B$202,2,FALSE)</f>
        <v>Spain</v>
      </c>
      <c r="H27854" t="s">
        <v>14</v>
      </c>
      <c r="I27854" t="s">
        <v>5377</v>
      </c>
      <c r="J27854" t="s">
        <v>19</v>
      </c>
    </row>
    <row r="27855" spans="1:10" x14ac:dyDescent="0.3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tr">
        <f>VLOOKUP(F27855,dictionary!$A$1:$B$202,2,FALSE)</f>
        <v>Spain</v>
      </c>
      <c r="H27855" t="s">
        <v>14</v>
      </c>
      <c r="I27855" t="s">
        <v>5377</v>
      </c>
      <c r="J27855" t="s">
        <v>19</v>
      </c>
    </row>
    <row r="27856" spans="1:10" x14ac:dyDescent="0.3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tr">
        <f>VLOOKUP(F27856,dictionary!$A$1:$B$202,2,FALSE)</f>
        <v>Russia</v>
      </c>
      <c r="H27856" t="s">
        <v>440</v>
      </c>
      <c r="I27856" t="s">
        <v>5377</v>
      </c>
      <c r="J27856" t="s">
        <v>23</v>
      </c>
    </row>
    <row r="27857" spans="1:10" x14ac:dyDescent="0.3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tr">
        <f>VLOOKUP(F27857,dictionary!$A$1:$B$202,2,FALSE)</f>
        <v>Russia</v>
      </c>
      <c r="H27857" t="s">
        <v>440</v>
      </c>
      <c r="I27857" t="s">
        <v>5377</v>
      </c>
      <c r="J27857" t="s">
        <v>23</v>
      </c>
    </row>
    <row r="27858" spans="1:10" x14ac:dyDescent="0.3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tr">
        <f>VLOOKUP(F27858,dictionary!$A$1:$B$202,2,FALSE)</f>
        <v>Russia</v>
      </c>
      <c r="H27858" t="s">
        <v>440</v>
      </c>
      <c r="I27858" t="s">
        <v>5377</v>
      </c>
      <c r="J27858" t="s">
        <v>23</v>
      </c>
    </row>
    <row r="27859" spans="1:10" x14ac:dyDescent="0.3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tr">
        <f>VLOOKUP(F27859,dictionary!$A$1:$B$202,2,FALSE)</f>
        <v>Russia</v>
      </c>
      <c r="H27859" t="s">
        <v>440</v>
      </c>
      <c r="I27859" t="s">
        <v>5377</v>
      </c>
      <c r="J27859" t="s">
        <v>23</v>
      </c>
    </row>
    <row r="27860" spans="1:10" x14ac:dyDescent="0.3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tr">
        <f>VLOOKUP(F27860,dictionary!$A$1:$B$202,2,FALSE)</f>
        <v>Russia</v>
      </c>
      <c r="H27860" t="s">
        <v>440</v>
      </c>
      <c r="I27860" t="s">
        <v>5377</v>
      </c>
      <c r="J27860" t="s">
        <v>23</v>
      </c>
    </row>
    <row r="27861" spans="1:10" x14ac:dyDescent="0.3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tr">
        <f>VLOOKUP(F27861,dictionary!$A$1:$B$202,2,FALSE)</f>
        <v>Russia</v>
      </c>
      <c r="H27861" t="s">
        <v>440</v>
      </c>
      <c r="I27861" t="s">
        <v>5377</v>
      </c>
      <c r="J27861" t="s">
        <v>23</v>
      </c>
    </row>
    <row r="27862" spans="1:10" x14ac:dyDescent="0.3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tr">
        <f>VLOOKUP(F27862,dictionary!$A$1:$B$202,2,FALSE)</f>
        <v>Russia</v>
      </c>
      <c r="H27862" t="s">
        <v>440</v>
      </c>
      <c r="I27862" t="s">
        <v>5377</v>
      </c>
      <c r="J27862" t="s">
        <v>23</v>
      </c>
    </row>
    <row r="27863" spans="1:10" x14ac:dyDescent="0.3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tr">
        <f>VLOOKUP(F27863,dictionary!$A$1:$B$202,2,FALSE)</f>
        <v>Russia</v>
      </c>
      <c r="H27863" t="s">
        <v>440</v>
      </c>
      <c r="I27863" t="s">
        <v>5377</v>
      </c>
      <c r="J27863" t="s">
        <v>23</v>
      </c>
    </row>
    <row r="27864" spans="1:10" x14ac:dyDescent="0.3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tr">
        <f>VLOOKUP(F27864,dictionary!$A$1:$B$202,2,FALSE)</f>
        <v>Russia</v>
      </c>
      <c r="H27864" t="s">
        <v>440</v>
      </c>
      <c r="I27864" t="s">
        <v>5377</v>
      </c>
      <c r="J27864" t="s">
        <v>23</v>
      </c>
    </row>
    <row r="27865" spans="1:10" x14ac:dyDescent="0.3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tr">
        <f>VLOOKUP(F27865,dictionary!$A$1:$B$202,2,FALSE)</f>
        <v>Russia</v>
      </c>
      <c r="H27865" t="s">
        <v>440</v>
      </c>
      <c r="I27865" t="s">
        <v>5377</v>
      </c>
      <c r="J27865" t="s">
        <v>23</v>
      </c>
    </row>
    <row r="27866" spans="1:10" x14ac:dyDescent="0.3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tr">
        <f>VLOOKUP(F27866,dictionary!$A$1:$B$202,2,FALSE)</f>
        <v>Russia</v>
      </c>
      <c r="H27866" t="s">
        <v>440</v>
      </c>
      <c r="I27866" t="s">
        <v>5377</v>
      </c>
      <c r="J27866" t="s">
        <v>23</v>
      </c>
    </row>
    <row r="27867" spans="1:10" x14ac:dyDescent="0.3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tr">
        <f>VLOOKUP(F27867,dictionary!$A$1:$B$202,2,FALSE)</f>
        <v>Russia</v>
      </c>
      <c r="H27867" t="s">
        <v>440</v>
      </c>
      <c r="I27867" t="s">
        <v>5377</v>
      </c>
      <c r="J27867" t="s">
        <v>23</v>
      </c>
    </row>
    <row r="27868" spans="1:10" x14ac:dyDescent="0.3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tr">
        <f>VLOOKUP(F27868,dictionary!$A$1:$B$202,2,FALSE)</f>
        <v>United States</v>
      </c>
      <c r="H27868" t="s">
        <v>440</v>
      </c>
      <c r="I27868" t="s">
        <v>5377</v>
      </c>
      <c r="J27868" t="s">
        <v>16</v>
      </c>
    </row>
    <row r="27869" spans="1:10" x14ac:dyDescent="0.3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tr">
        <f>VLOOKUP(F27869,dictionary!$A$1:$B$202,2,FALSE)</f>
        <v>United States</v>
      </c>
      <c r="H27869" t="s">
        <v>440</v>
      </c>
      <c r="I27869" t="s">
        <v>5377</v>
      </c>
      <c r="J27869" t="s">
        <v>16</v>
      </c>
    </row>
    <row r="27870" spans="1:10" x14ac:dyDescent="0.3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tr">
        <f>VLOOKUP(F27870,dictionary!$A$1:$B$202,2,FALSE)</f>
        <v>United States</v>
      </c>
      <c r="H27870" t="s">
        <v>440</v>
      </c>
      <c r="I27870" t="s">
        <v>5377</v>
      </c>
      <c r="J27870" t="s">
        <v>16</v>
      </c>
    </row>
    <row r="27871" spans="1:10" x14ac:dyDescent="0.3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tr">
        <f>VLOOKUP(F27871,dictionary!$A$1:$B$202,2,FALSE)</f>
        <v>United States</v>
      </c>
      <c r="H27871" t="s">
        <v>440</v>
      </c>
      <c r="I27871" t="s">
        <v>5377</v>
      </c>
      <c r="J27871" t="s">
        <v>16</v>
      </c>
    </row>
    <row r="27872" spans="1:10" x14ac:dyDescent="0.3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tr">
        <f>VLOOKUP(F27872,dictionary!$A$1:$B$202,2,FALSE)</f>
        <v>United States</v>
      </c>
      <c r="H27872" t="s">
        <v>440</v>
      </c>
      <c r="I27872" t="s">
        <v>5377</v>
      </c>
      <c r="J27872" t="s">
        <v>16</v>
      </c>
    </row>
    <row r="27873" spans="1:10" x14ac:dyDescent="0.3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tr">
        <f>VLOOKUP(F27873,dictionary!$A$1:$B$202,2,FALSE)</f>
        <v>United States</v>
      </c>
      <c r="H27873" t="s">
        <v>440</v>
      </c>
      <c r="I27873" t="s">
        <v>5377</v>
      </c>
      <c r="J27873" t="s">
        <v>16</v>
      </c>
    </row>
    <row r="27874" spans="1:10" x14ac:dyDescent="0.3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tr">
        <f>VLOOKUP(F27874,dictionary!$A$1:$B$202,2,FALSE)</f>
        <v>United States</v>
      </c>
      <c r="H27874" t="s">
        <v>440</v>
      </c>
      <c r="I27874" t="s">
        <v>5377</v>
      </c>
      <c r="J27874" t="s">
        <v>16</v>
      </c>
    </row>
    <row r="27875" spans="1:10" x14ac:dyDescent="0.3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tr">
        <f>VLOOKUP(F27875,dictionary!$A$1:$B$202,2,FALSE)</f>
        <v>United States</v>
      </c>
      <c r="H27875" t="s">
        <v>440</v>
      </c>
      <c r="I27875" t="s">
        <v>5377</v>
      </c>
      <c r="J27875" t="s">
        <v>16</v>
      </c>
    </row>
    <row r="27876" spans="1:10" x14ac:dyDescent="0.3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tr">
        <f>VLOOKUP(F27876,dictionary!$A$1:$B$202,2,FALSE)</f>
        <v>United States</v>
      </c>
      <c r="H27876" t="s">
        <v>440</v>
      </c>
      <c r="I27876" t="s">
        <v>5377</v>
      </c>
      <c r="J27876" t="s">
        <v>16</v>
      </c>
    </row>
    <row r="27877" spans="1:10" x14ac:dyDescent="0.3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tr">
        <f>VLOOKUP(F27877,dictionary!$A$1:$B$202,2,FALSE)</f>
        <v>United States</v>
      </c>
      <c r="H27877" t="s">
        <v>440</v>
      </c>
      <c r="I27877" t="s">
        <v>5377</v>
      </c>
      <c r="J27877" t="s">
        <v>16</v>
      </c>
    </row>
    <row r="27878" spans="1:10" x14ac:dyDescent="0.3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tr">
        <f>VLOOKUP(F27878,dictionary!$A$1:$B$202,2,FALSE)</f>
        <v>United States</v>
      </c>
      <c r="H27878" t="s">
        <v>440</v>
      </c>
      <c r="I27878" t="s">
        <v>5377</v>
      </c>
      <c r="J27878" t="s">
        <v>16</v>
      </c>
    </row>
    <row r="27879" spans="1:10" x14ac:dyDescent="0.3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tr">
        <f>VLOOKUP(F27879,dictionary!$A$1:$B$202,2,FALSE)</f>
        <v>United States</v>
      </c>
      <c r="H27879" t="s">
        <v>440</v>
      </c>
      <c r="I27879" t="s">
        <v>5377</v>
      </c>
      <c r="J27879" t="s">
        <v>16</v>
      </c>
    </row>
    <row r="27880" spans="1:10" x14ac:dyDescent="0.3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tr">
        <f>VLOOKUP(F27880,dictionary!$A$1:$B$202,2,FALSE)</f>
        <v>Australia</v>
      </c>
      <c r="H27880" t="s">
        <v>440</v>
      </c>
      <c r="I27880" t="s">
        <v>5377</v>
      </c>
      <c r="J27880" t="s">
        <v>19</v>
      </c>
    </row>
    <row r="27881" spans="1:10" x14ac:dyDescent="0.3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tr">
        <f>VLOOKUP(F27881,dictionary!$A$1:$B$202,2,FALSE)</f>
        <v>Australia</v>
      </c>
      <c r="H27881" t="s">
        <v>440</v>
      </c>
      <c r="I27881" t="s">
        <v>5377</v>
      </c>
      <c r="J27881" t="s">
        <v>19</v>
      </c>
    </row>
    <row r="27882" spans="1:10" x14ac:dyDescent="0.3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tr">
        <f>VLOOKUP(F27882,dictionary!$A$1:$B$202,2,FALSE)</f>
        <v>Australia</v>
      </c>
      <c r="H27882" t="s">
        <v>440</v>
      </c>
      <c r="I27882" t="s">
        <v>5377</v>
      </c>
      <c r="J27882" t="s">
        <v>19</v>
      </c>
    </row>
    <row r="27883" spans="1:10" x14ac:dyDescent="0.3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tr">
        <f>VLOOKUP(F27883,dictionary!$A$1:$B$202,2,FALSE)</f>
        <v>Australia</v>
      </c>
      <c r="H27883" t="s">
        <v>440</v>
      </c>
      <c r="I27883" t="s">
        <v>5377</v>
      </c>
      <c r="J27883" t="s">
        <v>19</v>
      </c>
    </row>
    <row r="27884" spans="1:10" x14ac:dyDescent="0.3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tr">
        <f>VLOOKUP(F27884,dictionary!$A$1:$B$202,2,FALSE)</f>
        <v>Australia</v>
      </c>
      <c r="H27884" t="s">
        <v>440</v>
      </c>
      <c r="I27884" t="s">
        <v>5377</v>
      </c>
      <c r="J27884" t="s">
        <v>19</v>
      </c>
    </row>
    <row r="27885" spans="1:10" x14ac:dyDescent="0.3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tr">
        <f>VLOOKUP(F27885,dictionary!$A$1:$B$202,2,FALSE)</f>
        <v>Australia</v>
      </c>
      <c r="H27885" t="s">
        <v>440</v>
      </c>
      <c r="I27885" t="s">
        <v>5377</v>
      </c>
      <c r="J27885" t="s">
        <v>19</v>
      </c>
    </row>
    <row r="27886" spans="1:10" x14ac:dyDescent="0.3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tr">
        <f>VLOOKUP(F27886,dictionary!$A$1:$B$202,2,FALSE)</f>
        <v>Australia</v>
      </c>
      <c r="H27886" t="s">
        <v>440</v>
      </c>
      <c r="I27886" t="s">
        <v>5377</v>
      </c>
      <c r="J27886" t="s">
        <v>19</v>
      </c>
    </row>
    <row r="27887" spans="1:10" x14ac:dyDescent="0.3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tr">
        <f>VLOOKUP(F27887,dictionary!$A$1:$B$202,2,FALSE)</f>
        <v>Australia</v>
      </c>
      <c r="H27887" t="s">
        <v>440</v>
      </c>
      <c r="I27887" t="s">
        <v>5377</v>
      </c>
      <c r="J27887" t="s">
        <v>19</v>
      </c>
    </row>
    <row r="27888" spans="1:10" x14ac:dyDescent="0.3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tr">
        <f>VLOOKUP(F27888,dictionary!$A$1:$B$202,2,FALSE)</f>
        <v>Australia</v>
      </c>
      <c r="H27888" t="s">
        <v>440</v>
      </c>
      <c r="I27888" t="s">
        <v>5377</v>
      </c>
      <c r="J27888" t="s">
        <v>19</v>
      </c>
    </row>
    <row r="27889" spans="1:10" x14ac:dyDescent="0.3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tr">
        <f>VLOOKUP(F27889,dictionary!$A$1:$B$202,2,FALSE)</f>
        <v>Australia</v>
      </c>
      <c r="H27889" t="s">
        <v>440</v>
      </c>
      <c r="I27889" t="s">
        <v>5377</v>
      </c>
      <c r="J27889" t="s">
        <v>19</v>
      </c>
    </row>
    <row r="27890" spans="1:10" x14ac:dyDescent="0.3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tr">
        <f>VLOOKUP(F27890,dictionary!$A$1:$B$202,2,FALSE)</f>
        <v>Australia</v>
      </c>
      <c r="H27890" t="s">
        <v>440</v>
      </c>
      <c r="I27890" t="s">
        <v>5377</v>
      </c>
      <c r="J27890" t="s">
        <v>19</v>
      </c>
    </row>
    <row r="27891" spans="1:10" x14ac:dyDescent="0.3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tr">
        <f>VLOOKUP(F27891,dictionary!$A$1:$B$202,2,FALSE)</f>
        <v>Australia</v>
      </c>
      <c r="H27891" t="s">
        <v>440</v>
      </c>
      <c r="I27891" t="s">
        <v>5377</v>
      </c>
      <c r="J27891" t="s">
        <v>19</v>
      </c>
    </row>
    <row r="27892" spans="1:10" x14ac:dyDescent="0.3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tr">
        <f>VLOOKUP(F27892,dictionary!$A$1:$B$202,2,FALSE)</f>
        <v>Ukraine</v>
      </c>
      <c r="H27892" t="s">
        <v>14</v>
      </c>
      <c r="I27892" t="s">
        <v>13274</v>
      </c>
      <c r="J27892" t="s">
        <v>23</v>
      </c>
    </row>
    <row r="27893" spans="1:10" x14ac:dyDescent="0.3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tr">
        <f>VLOOKUP(F27893,dictionary!$A$1:$B$202,2,FALSE)</f>
        <v>United Kingdom</v>
      </c>
      <c r="H27893" t="s">
        <v>14</v>
      </c>
      <c r="I27893" t="s">
        <v>13274</v>
      </c>
      <c r="J27893" t="s">
        <v>23</v>
      </c>
    </row>
    <row r="27894" spans="1:10" x14ac:dyDescent="0.3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tr">
        <f>VLOOKUP(F27894,dictionary!$A$1:$B$202,2,FALSE)</f>
        <v>Italy</v>
      </c>
      <c r="H27894" t="s">
        <v>14</v>
      </c>
      <c r="I27894" t="s">
        <v>13274</v>
      </c>
      <c r="J27894" t="s">
        <v>16</v>
      </c>
    </row>
    <row r="27895" spans="1:10" x14ac:dyDescent="0.3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tr">
        <f>VLOOKUP(F27895,dictionary!$A$1:$B$202,2,FALSE)</f>
        <v>China</v>
      </c>
      <c r="H27895" t="s">
        <v>14</v>
      </c>
      <c r="I27895" t="s">
        <v>13274</v>
      </c>
      <c r="J27895" t="s">
        <v>19</v>
      </c>
    </row>
    <row r="27896" spans="1:10" x14ac:dyDescent="0.3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tr">
        <f>VLOOKUP(F27896,dictionary!$A$1:$B$202,2,FALSE)</f>
        <v>Russia</v>
      </c>
      <c r="H27896" t="s">
        <v>14</v>
      </c>
      <c r="I27896" t="s">
        <v>9575</v>
      </c>
      <c r="J27896" t="s">
        <v>23</v>
      </c>
    </row>
    <row r="27897" spans="1:10" x14ac:dyDescent="0.3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tr">
        <f>VLOOKUP(F27897,dictionary!$A$1:$B$202,2,FALSE)</f>
        <v>Italy</v>
      </c>
      <c r="H27897" t="s">
        <v>14</v>
      </c>
      <c r="I27897" t="s">
        <v>9575</v>
      </c>
      <c r="J27897" t="s">
        <v>23</v>
      </c>
    </row>
    <row r="27898" spans="1:10" x14ac:dyDescent="0.3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tr">
        <f>VLOOKUP(F27898,dictionary!$A$1:$B$202,2,FALSE)</f>
        <v>Thailand</v>
      </c>
      <c r="H27898" t="s">
        <v>14</v>
      </c>
      <c r="I27898" t="s">
        <v>9575</v>
      </c>
      <c r="J27898" t="s">
        <v>16</v>
      </c>
    </row>
    <row r="27899" spans="1:10" x14ac:dyDescent="0.3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tr">
        <f>VLOOKUP(F27899,dictionary!$A$1:$B$202,2,FALSE)</f>
        <v>Cuba</v>
      </c>
      <c r="H27899" t="s">
        <v>14</v>
      </c>
      <c r="I27899" t="s">
        <v>9575</v>
      </c>
      <c r="J27899" t="s">
        <v>19</v>
      </c>
    </row>
    <row r="27900" spans="1:10" x14ac:dyDescent="0.3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tr">
        <f>VLOOKUP(F27900,dictionary!$A$1:$B$202,2,FALSE)</f>
        <v>Ireland</v>
      </c>
      <c r="H27900" t="s">
        <v>14</v>
      </c>
      <c r="I27900" t="s">
        <v>19844</v>
      </c>
      <c r="J27900" t="s">
        <v>23</v>
      </c>
    </row>
    <row r="27901" spans="1:10" x14ac:dyDescent="0.3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tr">
        <f>VLOOKUP(F27901,dictionary!$A$1:$B$202,2,FALSE)</f>
        <v>Cuba</v>
      </c>
      <c r="H27901" t="s">
        <v>14</v>
      </c>
      <c r="I27901" t="s">
        <v>19844</v>
      </c>
      <c r="J27901" t="s">
        <v>23</v>
      </c>
    </row>
    <row r="27902" spans="1:10" x14ac:dyDescent="0.3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tr">
        <f>VLOOKUP(F27902,dictionary!$A$1:$B$202,2,FALSE)</f>
        <v>China</v>
      </c>
      <c r="H27902" t="s">
        <v>14</v>
      </c>
      <c r="I27902" t="s">
        <v>19844</v>
      </c>
      <c r="J27902" t="s">
        <v>16</v>
      </c>
    </row>
    <row r="27903" spans="1:10" x14ac:dyDescent="0.3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tr">
        <f>VLOOKUP(F27903,dictionary!$A$1:$B$202,2,FALSE)</f>
        <v>Mongolia</v>
      </c>
      <c r="H27903" t="s">
        <v>14</v>
      </c>
      <c r="I27903" t="s">
        <v>19844</v>
      </c>
      <c r="J27903" t="s">
        <v>19</v>
      </c>
    </row>
    <row r="27904" spans="1:10" x14ac:dyDescent="0.3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tr">
        <f>VLOOKUP(F27904,dictionary!$A$1:$B$202,2,FALSE)</f>
        <v>Moldova</v>
      </c>
      <c r="H27904" t="s">
        <v>14</v>
      </c>
      <c r="I27904" t="s">
        <v>6161</v>
      </c>
      <c r="J27904" t="s">
        <v>23</v>
      </c>
    </row>
    <row r="27905" spans="1:10" x14ac:dyDescent="0.3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tr">
        <f>VLOOKUP(F27905,dictionary!$A$1:$B$202,2,FALSE)</f>
        <v>Mauritius</v>
      </c>
      <c r="H27905" t="s">
        <v>14</v>
      </c>
      <c r="I27905" t="s">
        <v>6161</v>
      </c>
      <c r="J27905" t="s">
        <v>23</v>
      </c>
    </row>
    <row r="27906" spans="1:10" x14ac:dyDescent="0.3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tr">
        <f>VLOOKUP(F27906,dictionary!$A$1:$B$202,2,FALSE)</f>
        <v>Mongolia</v>
      </c>
      <c r="H27906" t="s">
        <v>14</v>
      </c>
      <c r="I27906" t="s">
        <v>6161</v>
      </c>
      <c r="J27906" t="s">
        <v>16</v>
      </c>
    </row>
    <row r="27907" spans="1:10" x14ac:dyDescent="0.3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tr">
        <f>VLOOKUP(F27907,dictionary!$A$1:$B$202,2,FALSE)</f>
        <v>Cuba</v>
      </c>
      <c r="H27907" t="s">
        <v>14</v>
      </c>
      <c r="I27907" t="s">
        <v>6161</v>
      </c>
      <c r="J27907" t="s">
        <v>19</v>
      </c>
    </row>
    <row r="27908" spans="1:10" x14ac:dyDescent="0.3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tr">
        <f>VLOOKUP(F27908,dictionary!$A$1:$B$202,2,FALSE)</f>
        <v>Azerbaijan</v>
      </c>
      <c r="H27908" t="s">
        <v>14</v>
      </c>
      <c r="I27908" t="s">
        <v>6859</v>
      </c>
      <c r="J27908" t="s">
        <v>23</v>
      </c>
    </row>
    <row r="27909" spans="1:10" x14ac:dyDescent="0.3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tr">
        <f>VLOOKUP(F27909,dictionary!$A$1:$B$202,2,FALSE)</f>
        <v>Turkey</v>
      </c>
      <c r="H27909" t="s">
        <v>14</v>
      </c>
      <c r="I27909" t="s">
        <v>6859</v>
      </c>
      <c r="J27909" t="s">
        <v>23</v>
      </c>
    </row>
    <row r="27910" spans="1:10" x14ac:dyDescent="0.3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tr">
        <f>VLOOKUP(F27910,dictionary!$A$1:$B$202,2,FALSE)</f>
        <v>Ukraine</v>
      </c>
      <c r="H27910" t="s">
        <v>14</v>
      </c>
      <c r="I27910" t="s">
        <v>6859</v>
      </c>
      <c r="J27910" t="s">
        <v>16</v>
      </c>
    </row>
    <row r="27911" spans="1:10" x14ac:dyDescent="0.3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tr">
        <f>VLOOKUP(F27911,dictionary!$A$1:$B$202,2,FALSE)</f>
        <v>France</v>
      </c>
      <c r="H27911" t="s">
        <v>14</v>
      </c>
      <c r="I27911" t="s">
        <v>6859</v>
      </c>
      <c r="J27911" t="s">
        <v>19</v>
      </c>
    </row>
    <row r="27912" spans="1:10" x14ac:dyDescent="0.3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tr">
        <f>VLOOKUP(F27912,dictionary!$A$1:$B$202,2,FALSE)</f>
        <v>Armenia</v>
      </c>
      <c r="H27912" t="s">
        <v>14</v>
      </c>
      <c r="I27912" t="s">
        <v>6864</v>
      </c>
      <c r="J27912" t="s">
        <v>23</v>
      </c>
    </row>
    <row r="27913" spans="1:10" x14ac:dyDescent="0.3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tr">
        <f>VLOOKUP(F27913,dictionary!$A$1:$B$202,2,FALSE)</f>
        <v>Cuba</v>
      </c>
      <c r="H27913" t="s">
        <v>14</v>
      </c>
      <c r="I27913" t="s">
        <v>6864</v>
      </c>
      <c r="J27913" t="s">
        <v>23</v>
      </c>
    </row>
    <row r="27914" spans="1:10" x14ac:dyDescent="0.3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tr">
        <f>VLOOKUP(F27914,dictionary!$A$1:$B$202,2,FALSE)</f>
        <v>Russia</v>
      </c>
      <c r="H27914" t="s">
        <v>14</v>
      </c>
      <c r="I27914" t="s">
        <v>6864</v>
      </c>
      <c r="J27914" t="s">
        <v>16</v>
      </c>
    </row>
    <row r="27915" spans="1:10" x14ac:dyDescent="0.3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tr">
        <f>VLOOKUP(F27915,dictionary!$A$1:$B$202,2,FALSE)</f>
        <v>France</v>
      </c>
      <c r="H27915" t="s">
        <v>14</v>
      </c>
      <c r="I27915" t="s">
        <v>6864</v>
      </c>
      <c r="J27915" t="s">
        <v>19</v>
      </c>
    </row>
    <row r="27916" spans="1:10" x14ac:dyDescent="0.3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tr">
        <f>VLOOKUP(F27916,dictionary!$A$1:$B$202,2,FALSE)</f>
        <v>Cuba</v>
      </c>
      <c r="H27916" t="s">
        <v>14</v>
      </c>
      <c r="I27916" t="s">
        <v>19860</v>
      </c>
      <c r="J27916" t="s">
        <v>23</v>
      </c>
    </row>
    <row r="27917" spans="1:10" x14ac:dyDescent="0.3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tr">
        <f>VLOOKUP(F27917,dictionary!$A$1:$B$202,2,FALSE)</f>
        <v>France</v>
      </c>
      <c r="H27917" t="s">
        <v>14</v>
      </c>
      <c r="I27917" t="s">
        <v>19860</v>
      </c>
      <c r="J27917" t="s">
        <v>23</v>
      </c>
    </row>
    <row r="27918" spans="1:10" x14ac:dyDescent="0.3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tr">
        <f>VLOOKUP(F27918,dictionary!$A$1:$B$202,2,FALSE)</f>
        <v>Dominican Republic</v>
      </c>
      <c r="H27918" t="s">
        <v>14</v>
      </c>
      <c r="I27918" t="s">
        <v>19860</v>
      </c>
      <c r="J27918" t="s">
        <v>16</v>
      </c>
    </row>
    <row r="27919" spans="1:10" x14ac:dyDescent="0.3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tr">
        <f>VLOOKUP(F27919,dictionary!$A$1:$B$202,2,FALSE)</f>
        <v>Thailand</v>
      </c>
      <c r="H27919" t="s">
        <v>14</v>
      </c>
      <c r="I27919" t="s">
        <v>19860</v>
      </c>
      <c r="J27919" t="s">
        <v>19</v>
      </c>
    </row>
    <row r="27920" spans="1:10" x14ac:dyDescent="0.3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tr">
        <f>VLOOKUP(F27920,dictionary!$A$1:$B$202,2,FALSE)</f>
        <v>China</v>
      </c>
      <c r="H27920" t="s">
        <v>14</v>
      </c>
      <c r="I27920" t="s">
        <v>19865</v>
      </c>
      <c r="J27920" t="s">
        <v>23</v>
      </c>
    </row>
    <row r="27921" spans="1:10" x14ac:dyDescent="0.3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tr">
        <f>VLOOKUP(F27921,dictionary!$A$1:$B$202,2,FALSE)</f>
        <v>Korea, South</v>
      </c>
      <c r="H27921" t="s">
        <v>14</v>
      </c>
      <c r="I27921" t="s">
        <v>19865</v>
      </c>
      <c r="J27921" t="s">
        <v>23</v>
      </c>
    </row>
    <row r="27922" spans="1:10" x14ac:dyDescent="0.3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tr">
        <f>VLOOKUP(F27922,dictionary!$A$1:$B$202,2,FALSE)</f>
        <v>Kazakhstan</v>
      </c>
      <c r="H27922" t="s">
        <v>14</v>
      </c>
      <c r="I27922" t="s">
        <v>19865</v>
      </c>
      <c r="J27922" t="s">
        <v>16</v>
      </c>
    </row>
    <row r="27923" spans="1:10" x14ac:dyDescent="0.3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tr">
        <f>VLOOKUP(F27923,dictionary!$A$1:$B$202,2,FALSE)</f>
        <v>Cuba</v>
      </c>
      <c r="H27923" t="s">
        <v>14</v>
      </c>
      <c r="I27923" t="s">
        <v>19865</v>
      </c>
      <c r="J27923" t="s">
        <v>19</v>
      </c>
    </row>
    <row r="27924" spans="1:10" x14ac:dyDescent="0.3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tr">
        <f>VLOOKUP(F27924,dictionary!$A$1:$B$202,2,FALSE)</f>
        <v>India</v>
      </c>
      <c r="H27924" t="s">
        <v>14</v>
      </c>
      <c r="I27924" t="s">
        <v>19869</v>
      </c>
      <c r="J27924" t="s">
        <v>23</v>
      </c>
    </row>
    <row r="27925" spans="1:10" x14ac:dyDescent="0.3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tr">
        <f>VLOOKUP(F27925,dictionary!$A$1:$B$202,2,FALSE)</f>
        <v>Ireland</v>
      </c>
      <c r="H27925" t="s">
        <v>14</v>
      </c>
      <c r="I27925" t="s">
        <v>19869</v>
      </c>
      <c r="J27925" t="s">
        <v>23</v>
      </c>
    </row>
    <row r="27926" spans="1:10" x14ac:dyDescent="0.3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tr">
        <f>VLOOKUP(F27926,dictionary!$A$1:$B$202,2,FALSE)</f>
        <v>United Kingdom</v>
      </c>
      <c r="H27926" t="s">
        <v>14</v>
      </c>
      <c r="I27926" t="s">
        <v>19869</v>
      </c>
      <c r="J27926" t="s">
        <v>16</v>
      </c>
    </row>
    <row r="27927" spans="1:10" x14ac:dyDescent="0.3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tr">
        <f>VLOOKUP(F27927,dictionary!$A$1:$B$202,2,FALSE)</f>
        <v>Cuba</v>
      </c>
      <c r="H27927" t="s">
        <v>14</v>
      </c>
      <c r="I27927" t="s">
        <v>19869</v>
      </c>
      <c r="J27927" t="s">
        <v>19</v>
      </c>
    </row>
    <row r="27928" spans="1:10" x14ac:dyDescent="0.3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tr">
        <f>VLOOKUP(F27928,dictionary!$A$1:$B$202,2,FALSE)</f>
        <v>United Kingdom</v>
      </c>
      <c r="H27928" t="s">
        <v>14</v>
      </c>
      <c r="I27928" t="s">
        <v>6888</v>
      </c>
      <c r="J27928" t="s">
        <v>23</v>
      </c>
    </row>
    <row r="27929" spans="1:10" x14ac:dyDescent="0.3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tr">
        <f>VLOOKUP(F27929,dictionary!$A$1:$B$202,2,FALSE)</f>
        <v>Kazakhstan</v>
      </c>
      <c r="H27929" t="s">
        <v>14</v>
      </c>
      <c r="I27929" t="s">
        <v>6888</v>
      </c>
      <c r="J27929" t="s">
        <v>23</v>
      </c>
    </row>
    <row r="27930" spans="1:10" x14ac:dyDescent="0.3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tr">
        <f>VLOOKUP(F27930,dictionary!$A$1:$B$202,2,FALSE)</f>
        <v>China</v>
      </c>
      <c r="H27930" t="s">
        <v>14</v>
      </c>
      <c r="I27930" t="s">
        <v>6888</v>
      </c>
      <c r="J27930" t="s">
        <v>16</v>
      </c>
    </row>
    <row r="27931" spans="1:10" x14ac:dyDescent="0.3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tr">
        <f>VLOOKUP(F27931,dictionary!$A$1:$B$202,2,FALSE)</f>
        <v>Ireland</v>
      </c>
      <c r="H27931" t="s">
        <v>14</v>
      </c>
      <c r="I27931" t="s">
        <v>6888</v>
      </c>
      <c r="J27931" t="s">
        <v>19</v>
      </c>
    </row>
    <row r="27932" spans="1:10" x14ac:dyDescent="0.3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tr">
        <f>VLOOKUP(F27932,dictionary!$A$1:$B$202,2,FALSE)</f>
        <v>Cuba</v>
      </c>
      <c r="H27932" t="s">
        <v>14</v>
      </c>
      <c r="I27932" t="s">
        <v>13317</v>
      </c>
      <c r="J27932" t="s">
        <v>23</v>
      </c>
    </row>
    <row r="27933" spans="1:10" x14ac:dyDescent="0.3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tr">
        <f>VLOOKUP(F27933,dictionary!$A$1:$B$202,2,FALSE)</f>
        <v>United States</v>
      </c>
      <c r="H27933" t="s">
        <v>14</v>
      </c>
      <c r="I27933" t="s">
        <v>13317</v>
      </c>
      <c r="J27933" t="s">
        <v>23</v>
      </c>
    </row>
    <row r="27934" spans="1:10" x14ac:dyDescent="0.3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tr">
        <f>VLOOKUP(F27934,dictionary!$A$1:$B$202,2,FALSE)</f>
        <v>Russia</v>
      </c>
      <c r="H27934" t="s">
        <v>14</v>
      </c>
      <c r="I27934" t="s">
        <v>13317</v>
      </c>
      <c r="J27934" t="s">
        <v>16</v>
      </c>
    </row>
    <row r="27935" spans="1:10" x14ac:dyDescent="0.3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tr">
        <f>VLOOKUP(F27935,dictionary!$A$1:$B$202,2,FALSE)</f>
        <v>Italy</v>
      </c>
      <c r="H27935" t="s">
        <v>14</v>
      </c>
      <c r="I27935" t="s">
        <v>13317</v>
      </c>
      <c r="J27935" t="s">
        <v>19</v>
      </c>
    </row>
    <row r="27936" spans="1:10" x14ac:dyDescent="0.3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tr">
        <f>VLOOKUP(F27936,dictionary!$A$1:$B$202,2,FALSE)</f>
        <v>Canada</v>
      </c>
      <c r="H27936" t="s">
        <v>14</v>
      </c>
      <c r="I27936" t="s">
        <v>5439</v>
      </c>
      <c r="J27936" t="s">
        <v>23</v>
      </c>
    </row>
    <row r="27937" spans="1:10" x14ac:dyDescent="0.3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tr">
        <f>VLOOKUP(F27937,dictionary!$A$1:$B$202,2,FALSE)</f>
        <v>Hungary</v>
      </c>
      <c r="H27937" t="s">
        <v>14</v>
      </c>
      <c r="I27937" t="s">
        <v>5439</v>
      </c>
      <c r="J27937" t="s">
        <v>16</v>
      </c>
    </row>
    <row r="27938" spans="1:10" x14ac:dyDescent="0.3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tr">
        <f>VLOOKUP(F27938,dictionary!$A$1:$B$202,2,FALSE)</f>
        <v>Spain</v>
      </c>
      <c r="H27938" t="s">
        <v>14</v>
      </c>
      <c r="I27938" t="s">
        <v>5439</v>
      </c>
      <c r="J27938" t="s">
        <v>19</v>
      </c>
    </row>
    <row r="27939" spans="1:10" x14ac:dyDescent="0.3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tr">
        <f>VLOOKUP(F27939,dictionary!$A$1:$B$202,2,FALSE)</f>
        <v>Ukraine</v>
      </c>
      <c r="H27939" t="s">
        <v>14</v>
      </c>
      <c r="I27939" t="s">
        <v>11210</v>
      </c>
      <c r="J27939" t="s">
        <v>23</v>
      </c>
    </row>
    <row r="27940" spans="1:10" x14ac:dyDescent="0.3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tr">
        <f>VLOOKUP(F27940,dictionary!$A$1:$B$202,2,FALSE)</f>
        <v>Russia</v>
      </c>
      <c r="H27940" t="s">
        <v>14</v>
      </c>
      <c r="I27940" t="s">
        <v>11210</v>
      </c>
      <c r="J27940" t="s">
        <v>16</v>
      </c>
    </row>
    <row r="27941" spans="1:10" x14ac:dyDescent="0.3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tr">
        <f>VLOOKUP(F27941,dictionary!$A$1:$B$202,2,FALSE)</f>
        <v>Spain</v>
      </c>
      <c r="H27941" t="s">
        <v>14</v>
      </c>
      <c r="I27941" t="s">
        <v>11210</v>
      </c>
      <c r="J27941" t="s">
        <v>19</v>
      </c>
    </row>
    <row r="27942" spans="1:10" x14ac:dyDescent="0.3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tr">
        <f>VLOOKUP(F27942,dictionary!$A$1:$B$202,2,FALSE)</f>
        <v>Hungary</v>
      </c>
      <c r="H27942" t="s">
        <v>14</v>
      </c>
      <c r="I27942" t="s">
        <v>5449</v>
      </c>
      <c r="J27942" t="s">
        <v>23</v>
      </c>
    </row>
    <row r="27943" spans="1:10" x14ac:dyDescent="0.3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tr">
        <f>VLOOKUP(F27943,dictionary!$A$1:$B$202,2,FALSE)</f>
        <v>Hungary</v>
      </c>
      <c r="H27943" t="s">
        <v>14</v>
      </c>
      <c r="I27943" t="s">
        <v>5449</v>
      </c>
      <c r="J27943" t="s">
        <v>23</v>
      </c>
    </row>
    <row r="27944" spans="1:10" x14ac:dyDescent="0.3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tr">
        <f>VLOOKUP(F27944,dictionary!$A$1:$B$202,2,FALSE)</f>
        <v>Belarus</v>
      </c>
      <c r="H27944" t="s">
        <v>14</v>
      </c>
      <c r="I27944" t="s">
        <v>5449</v>
      </c>
      <c r="J27944" t="s">
        <v>16</v>
      </c>
    </row>
    <row r="27945" spans="1:10" x14ac:dyDescent="0.3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tr">
        <f>VLOOKUP(F27945,dictionary!$A$1:$B$202,2,FALSE)</f>
        <v>Belarus</v>
      </c>
      <c r="H27945" t="s">
        <v>14</v>
      </c>
      <c r="I27945" t="s">
        <v>5449</v>
      </c>
      <c r="J27945" t="s">
        <v>16</v>
      </c>
    </row>
    <row r="27946" spans="1:10" x14ac:dyDescent="0.3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tr">
        <f>VLOOKUP(F27946,dictionary!$A$1:$B$202,2,FALSE)</f>
        <v>Germany</v>
      </c>
      <c r="H27946" t="s">
        <v>14</v>
      </c>
      <c r="I27946" t="s">
        <v>5449</v>
      </c>
      <c r="J27946" t="s">
        <v>19</v>
      </c>
    </row>
    <row r="27947" spans="1:10" x14ac:dyDescent="0.3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tr">
        <f>VLOOKUP(F27947,dictionary!$A$1:$B$202,2,FALSE)</f>
        <v>Germany</v>
      </c>
      <c r="H27947" t="s">
        <v>14</v>
      </c>
      <c r="I27947" t="s">
        <v>5449</v>
      </c>
      <c r="J27947" t="s">
        <v>19</v>
      </c>
    </row>
    <row r="27948" spans="1:10" x14ac:dyDescent="0.3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tr">
        <f>VLOOKUP(F27948,dictionary!$A$1:$B$202,2,FALSE)</f>
        <v>Germany</v>
      </c>
      <c r="H27948" t="s">
        <v>14</v>
      </c>
      <c r="I27948" t="s">
        <v>11219</v>
      </c>
      <c r="J27948" t="s">
        <v>23</v>
      </c>
    </row>
    <row r="27949" spans="1:10" x14ac:dyDescent="0.3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tr">
        <f>VLOOKUP(F27949,dictionary!$A$1:$B$202,2,FALSE)</f>
        <v>Germany</v>
      </c>
      <c r="H27949" t="s">
        <v>14</v>
      </c>
      <c r="I27949" t="s">
        <v>11219</v>
      </c>
      <c r="J27949" t="s">
        <v>23</v>
      </c>
    </row>
    <row r="27950" spans="1:10" x14ac:dyDescent="0.3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tr">
        <f>VLOOKUP(F27950,dictionary!$A$1:$B$202,2,FALSE)</f>
        <v>China</v>
      </c>
      <c r="H27950" t="s">
        <v>14</v>
      </c>
      <c r="I27950" t="s">
        <v>11219</v>
      </c>
      <c r="J27950" t="s">
        <v>16</v>
      </c>
    </row>
    <row r="27951" spans="1:10" x14ac:dyDescent="0.3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tr">
        <f>VLOOKUP(F27951,dictionary!$A$1:$B$202,2,FALSE)</f>
        <v>China</v>
      </c>
      <c r="H27951" t="s">
        <v>14</v>
      </c>
      <c r="I27951" t="s">
        <v>11219</v>
      </c>
      <c r="J27951" t="s">
        <v>16</v>
      </c>
    </row>
    <row r="27952" spans="1:10" x14ac:dyDescent="0.3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tr">
        <f>VLOOKUP(F27952,dictionary!$A$1:$B$202,2,FALSE)</f>
        <v>Russia</v>
      </c>
      <c r="H27952" t="s">
        <v>14</v>
      </c>
      <c r="I27952" t="s">
        <v>11219</v>
      </c>
      <c r="J27952" t="s">
        <v>19</v>
      </c>
    </row>
    <row r="27953" spans="1:10" x14ac:dyDescent="0.3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tr">
        <f>VLOOKUP(F27953,dictionary!$A$1:$B$202,2,FALSE)</f>
        <v>Russia</v>
      </c>
      <c r="H27953" t="s">
        <v>14</v>
      </c>
      <c r="I27953" t="s">
        <v>11219</v>
      </c>
      <c r="J27953" t="s">
        <v>19</v>
      </c>
    </row>
    <row r="27954" spans="1:10" x14ac:dyDescent="0.3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tr">
        <f>VLOOKUP(F27954,dictionary!$A$1:$B$202,2,FALSE)</f>
        <v>Australia</v>
      </c>
      <c r="H27954" t="s">
        <v>14</v>
      </c>
      <c r="I27954" t="s">
        <v>5470</v>
      </c>
      <c r="J27954" t="s">
        <v>23</v>
      </c>
    </row>
    <row r="27955" spans="1:10" x14ac:dyDescent="0.3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tr">
        <f>VLOOKUP(F27955,dictionary!$A$1:$B$202,2,FALSE)</f>
        <v>United Kingdom</v>
      </c>
      <c r="H27955" t="s">
        <v>14</v>
      </c>
      <c r="I27955" t="s">
        <v>5470</v>
      </c>
      <c r="J27955" t="s">
        <v>16</v>
      </c>
    </row>
    <row r="27956" spans="1:10" x14ac:dyDescent="0.3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tr">
        <f>VLOOKUP(F27956,dictionary!$A$1:$B$202,2,FALSE)</f>
        <v>Norway</v>
      </c>
      <c r="H27956" t="s">
        <v>14</v>
      </c>
      <c r="I27956" t="s">
        <v>5470</v>
      </c>
      <c r="J27956" t="s">
        <v>19</v>
      </c>
    </row>
    <row r="27957" spans="1:10" x14ac:dyDescent="0.3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tr">
        <f>VLOOKUP(F27957,dictionary!$A$1:$B$202,2,FALSE)</f>
        <v>United Kingdom</v>
      </c>
      <c r="H27957" t="s">
        <v>14</v>
      </c>
      <c r="I27957" t="s">
        <v>6203</v>
      </c>
      <c r="J27957" t="s">
        <v>23</v>
      </c>
    </row>
    <row r="27958" spans="1:10" x14ac:dyDescent="0.3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tr">
        <f>VLOOKUP(F27958,dictionary!$A$1:$B$202,2,FALSE)</f>
        <v>Australia</v>
      </c>
      <c r="H27958" t="s">
        <v>14</v>
      </c>
      <c r="I27958" t="s">
        <v>6203</v>
      </c>
      <c r="J27958" t="s">
        <v>16</v>
      </c>
    </row>
    <row r="27959" spans="1:10" x14ac:dyDescent="0.3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tr">
        <f>VLOOKUP(F27959,dictionary!$A$1:$B$202,2,FALSE)</f>
        <v>Canada</v>
      </c>
      <c r="H27959" t="s">
        <v>14</v>
      </c>
      <c r="I27959" t="s">
        <v>6203</v>
      </c>
      <c r="J27959" t="s">
        <v>19</v>
      </c>
    </row>
    <row r="27960" spans="1:10" x14ac:dyDescent="0.3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tr">
        <f>VLOOKUP(F27960,dictionary!$A$1:$B$202,2,FALSE)</f>
        <v>Germany</v>
      </c>
      <c r="H27960" t="s">
        <v>440</v>
      </c>
      <c r="I27960" t="s">
        <v>6203</v>
      </c>
      <c r="J27960" t="s">
        <v>23</v>
      </c>
    </row>
    <row r="27961" spans="1:10" x14ac:dyDescent="0.3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tr">
        <f>VLOOKUP(F27961,dictionary!$A$1:$B$202,2,FALSE)</f>
        <v>Ukraine</v>
      </c>
      <c r="H27961" t="s">
        <v>440</v>
      </c>
      <c r="I27961" t="s">
        <v>6203</v>
      </c>
      <c r="J27961" t="s">
        <v>16</v>
      </c>
    </row>
    <row r="27962" spans="1:10" x14ac:dyDescent="0.3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tr">
        <f>VLOOKUP(F27962,dictionary!$A$1:$B$202,2,FALSE)</f>
        <v>Italy</v>
      </c>
      <c r="H27962" t="s">
        <v>440</v>
      </c>
      <c r="I27962" t="s">
        <v>6203</v>
      </c>
      <c r="J27962" t="s">
        <v>19</v>
      </c>
    </row>
    <row r="27963" spans="1:10" x14ac:dyDescent="0.3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tr">
        <f>VLOOKUP(F27963,dictionary!$A$1:$B$202,2,FALSE)</f>
        <v>Italy</v>
      </c>
      <c r="H27963" t="s">
        <v>14</v>
      </c>
      <c r="I27963" t="s">
        <v>5480</v>
      </c>
      <c r="J27963" t="s">
        <v>23</v>
      </c>
    </row>
    <row r="27964" spans="1:10" x14ac:dyDescent="0.3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tr">
        <f>VLOOKUP(F27964,dictionary!$A$1:$B$202,2,FALSE)</f>
        <v>Italy</v>
      </c>
      <c r="H27964" t="s">
        <v>14</v>
      </c>
      <c r="I27964" t="s">
        <v>5480</v>
      </c>
      <c r="J27964" t="s">
        <v>23</v>
      </c>
    </row>
    <row r="27965" spans="1:10" x14ac:dyDescent="0.3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tr">
        <f>VLOOKUP(F27965,dictionary!$A$1:$B$202,2,FALSE)</f>
        <v>Germany</v>
      </c>
      <c r="H27965" t="s">
        <v>14</v>
      </c>
      <c r="I27965" t="s">
        <v>5480</v>
      </c>
      <c r="J27965" t="s">
        <v>16</v>
      </c>
    </row>
    <row r="27966" spans="1:10" x14ac:dyDescent="0.3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tr">
        <f>VLOOKUP(F27966,dictionary!$A$1:$B$202,2,FALSE)</f>
        <v>Germany</v>
      </c>
      <c r="H27966" t="s">
        <v>14</v>
      </c>
      <c r="I27966" t="s">
        <v>5480</v>
      </c>
      <c r="J27966" t="s">
        <v>16</v>
      </c>
    </row>
    <row r="27967" spans="1:10" x14ac:dyDescent="0.3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tr">
        <f>VLOOKUP(F27967,dictionary!$A$1:$B$202,2,FALSE)</f>
        <v>Denmark</v>
      </c>
      <c r="H27967" t="s">
        <v>14</v>
      </c>
      <c r="I27967" t="s">
        <v>5480</v>
      </c>
      <c r="J27967" t="s">
        <v>19</v>
      </c>
    </row>
    <row r="27968" spans="1:10" x14ac:dyDescent="0.3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tr">
        <f>VLOOKUP(F27968,dictionary!$A$1:$B$202,2,FALSE)</f>
        <v>Denmark</v>
      </c>
      <c r="H27968" t="s">
        <v>14</v>
      </c>
      <c r="I27968" t="s">
        <v>5480</v>
      </c>
      <c r="J27968" t="s">
        <v>19</v>
      </c>
    </row>
    <row r="27969" spans="1:10" x14ac:dyDescent="0.3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tr">
        <f>VLOOKUP(F27969,dictionary!$A$1:$B$202,2,FALSE)</f>
        <v>Belarus</v>
      </c>
      <c r="H27969" t="s">
        <v>14</v>
      </c>
      <c r="I27969" t="s">
        <v>8231</v>
      </c>
      <c r="J27969" t="s">
        <v>23</v>
      </c>
    </row>
    <row r="27970" spans="1:10" x14ac:dyDescent="0.3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tr">
        <f>VLOOKUP(F27970,dictionary!$A$1:$B$202,2,FALSE)</f>
        <v>Belarus</v>
      </c>
      <c r="H27970" t="s">
        <v>14</v>
      </c>
      <c r="I27970" t="s">
        <v>8231</v>
      </c>
      <c r="J27970" t="s">
        <v>23</v>
      </c>
    </row>
    <row r="27971" spans="1:10" x14ac:dyDescent="0.3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tr">
        <f>VLOOKUP(F27971,dictionary!$A$1:$B$202,2,FALSE)</f>
        <v>Spain</v>
      </c>
      <c r="H27971" t="s">
        <v>14</v>
      </c>
      <c r="I27971" t="s">
        <v>8231</v>
      </c>
      <c r="J27971" t="s">
        <v>16</v>
      </c>
    </row>
    <row r="27972" spans="1:10" x14ac:dyDescent="0.3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tr">
        <f>VLOOKUP(F27972,dictionary!$A$1:$B$202,2,FALSE)</f>
        <v>Spain</v>
      </c>
      <c r="H27972" t="s">
        <v>14</v>
      </c>
      <c r="I27972" t="s">
        <v>8231</v>
      </c>
      <c r="J27972" t="s">
        <v>16</v>
      </c>
    </row>
    <row r="27973" spans="1:10" x14ac:dyDescent="0.3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tr">
        <f>VLOOKUP(F27973,dictionary!$A$1:$B$202,2,FALSE)</f>
        <v>Germany</v>
      </c>
      <c r="H27973" t="s">
        <v>14</v>
      </c>
      <c r="I27973" t="s">
        <v>8231</v>
      </c>
      <c r="J27973" t="s">
        <v>19</v>
      </c>
    </row>
    <row r="27974" spans="1:10" x14ac:dyDescent="0.3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tr">
        <f>VLOOKUP(F27974,dictionary!$A$1:$B$202,2,FALSE)</f>
        <v>Germany</v>
      </c>
      <c r="H27974" t="s">
        <v>14</v>
      </c>
      <c r="I27974" t="s">
        <v>8231</v>
      </c>
      <c r="J27974" t="s">
        <v>19</v>
      </c>
    </row>
    <row r="27975" spans="1:10" x14ac:dyDescent="0.3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tr">
        <f>VLOOKUP(F27975,dictionary!$A$1:$B$202,2,FALSE)</f>
        <v>France</v>
      </c>
      <c r="H27975" t="s">
        <v>440</v>
      </c>
      <c r="I27975" t="s">
        <v>8231</v>
      </c>
      <c r="J27975" t="s">
        <v>23</v>
      </c>
    </row>
    <row r="27976" spans="1:10" x14ac:dyDescent="0.3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tr">
        <f>VLOOKUP(F27976,dictionary!$A$1:$B$202,2,FALSE)</f>
        <v>France</v>
      </c>
      <c r="H27976" t="s">
        <v>440</v>
      </c>
      <c r="I27976" t="s">
        <v>8231</v>
      </c>
      <c r="J27976" t="s">
        <v>23</v>
      </c>
    </row>
    <row r="27977" spans="1:10" x14ac:dyDescent="0.3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tr">
        <f>VLOOKUP(F27977,dictionary!$A$1:$B$202,2,FALSE)</f>
        <v>Hungary</v>
      </c>
      <c r="H27977" t="s">
        <v>440</v>
      </c>
      <c r="I27977" t="s">
        <v>8231</v>
      </c>
      <c r="J27977" t="s">
        <v>16</v>
      </c>
    </row>
    <row r="27978" spans="1:10" x14ac:dyDescent="0.3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tr">
        <f>VLOOKUP(F27978,dictionary!$A$1:$B$202,2,FALSE)</f>
        <v>Hungary</v>
      </c>
      <c r="H27978" t="s">
        <v>440</v>
      </c>
      <c r="I27978" t="s">
        <v>8231</v>
      </c>
      <c r="J27978" t="s">
        <v>16</v>
      </c>
    </row>
    <row r="27979" spans="1:10" x14ac:dyDescent="0.3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tr">
        <f>VLOOKUP(F27979,dictionary!$A$1:$B$202,2,FALSE)</f>
        <v>Poland</v>
      </c>
      <c r="H27979" t="s">
        <v>440</v>
      </c>
      <c r="I27979" t="s">
        <v>8231</v>
      </c>
      <c r="J27979" t="s">
        <v>19</v>
      </c>
    </row>
    <row r="27980" spans="1:10" x14ac:dyDescent="0.3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tr">
        <f>VLOOKUP(F27980,dictionary!$A$1:$B$202,2,FALSE)</f>
        <v>Poland</v>
      </c>
      <c r="H27980" t="s">
        <v>440</v>
      </c>
      <c r="I27980" t="s">
        <v>8231</v>
      </c>
      <c r="J27980" t="s">
        <v>19</v>
      </c>
    </row>
    <row r="27981" spans="1:10" x14ac:dyDescent="0.3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tr">
        <f>VLOOKUP(F27981,dictionary!$A$1:$B$202,2,FALSE)</f>
        <v>Germany</v>
      </c>
      <c r="H27981" t="s">
        <v>14</v>
      </c>
      <c r="I27981" t="s">
        <v>8859</v>
      </c>
      <c r="J27981" t="s">
        <v>23</v>
      </c>
    </row>
    <row r="27982" spans="1:10" x14ac:dyDescent="0.3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tr">
        <f>VLOOKUP(F27982,dictionary!$A$1:$B$202,2,FALSE)</f>
        <v>Germany</v>
      </c>
      <c r="H27982" t="s">
        <v>14</v>
      </c>
      <c r="I27982" t="s">
        <v>8859</v>
      </c>
      <c r="J27982" t="s">
        <v>23</v>
      </c>
    </row>
    <row r="27983" spans="1:10" x14ac:dyDescent="0.3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tr">
        <f>VLOOKUP(F27983,dictionary!$A$1:$B$202,2,FALSE)</f>
        <v>Germany</v>
      </c>
      <c r="H27983" t="s">
        <v>14</v>
      </c>
      <c r="I27983" t="s">
        <v>8859</v>
      </c>
      <c r="J27983" t="s">
        <v>23</v>
      </c>
    </row>
    <row r="27984" spans="1:10" x14ac:dyDescent="0.3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tr">
        <f>VLOOKUP(F27984,dictionary!$A$1:$B$202,2,FALSE)</f>
        <v>Germany</v>
      </c>
      <c r="H27984" t="s">
        <v>14</v>
      </c>
      <c r="I27984" t="s">
        <v>8859</v>
      </c>
      <c r="J27984" t="s">
        <v>23</v>
      </c>
    </row>
    <row r="27985" spans="1:10" x14ac:dyDescent="0.3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tr">
        <f>VLOOKUP(F27985,dictionary!$A$1:$B$202,2,FALSE)</f>
        <v>Belarus</v>
      </c>
      <c r="H27985" t="s">
        <v>14</v>
      </c>
      <c r="I27985" t="s">
        <v>8859</v>
      </c>
      <c r="J27985" t="s">
        <v>16</v>
      </c>
    </row>
    <row r="27986" spans="1:10" x14ac:dyDescent="0.3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tr">
        <f>VLOOKUP(F27986,dictionary!$A$1:$B$202,2,FALSE)</f>
        <v>Belarus</v>
      </c>
      <c r="H27986" t="s">
        <v>14</v>
      </c>
      <c r="I27986" t="s">
        <v>8859</v>
      </c>
      <c r="J27986" t="s">
        <v>16</v>
      </c>
    </row>
    <row r="27987" spans="1:10" x14ac:dyDescent="0.3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tr">
        <f>VLOOKUP(F27987,dictionary!$A$1:$B$202,2,FALSE)</f>
        <v>Belarus</v>
      </c>
      <c r="H27987" t="s">
        <v>14</v>
      </c>
      <c r="I27987" t="s">
        <v>8859</v>
      </c>
      <c r="J27987" t="s">
        <v>16</v>
      </c>
    </row>
    <row r="27988" spans="1:10" x14ac:dyDescent="0.3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tr">
        <f>VLOOKUP(F27988,dictionary!$A$1:$B$202,2,FALSE)</f>
        <v>Belarus</v>
      </c>
      <c r="H27988" t="s">
        <v>14</v>
      </c>
      <c r="I27988" t="s">
        <v>8859</v>
      </c>
      <c r="J27988" t="s">
        <v>16</v>
      </c>
    </row>
    <row r="27989" spans="1:10" x14ac:dyDescent="0.3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tr">
        <f>VLOOKUP(F27989,dictionary!$A$1:$B$202,2,FALSE)</f>
        <v>Slovakia</v>
      </c>
      <c r="H27989" t="s">
        <v>14</v>
      </c>
      <c r="I27989" t="s">
        <v>8859</v>
      </c>
      <c r="J27989" t="s">
        <v>19</v>
      </c>
    </row>
    <row r="27990" spans="1:10" x14ac:dyDescent="0.3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tr">
        <f>VLOOKUP(F27990,dictionary!$A$1:$B$202,2,FALSE)</f>
        <v>Slovakia</v>
      </c>
      <c r="H27990" t="s">
        <v>14</v>
      </c>
      <c r="I27990" t="s">
        <v>8859</v>
      </c>
      <c r="J27990" t="s">
        <v>19</v>
      </c>
    </row>
    <row r="27991" spans="1:10" x14ac:dyDescent="0.3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tr">
        <f>VLOOKUP(F27991,dictionary!$A$1:$B$202,2,FALSE)</f>
        <v>Slovakia</v>
      </c>
      <c r="H27991" t="s">
        <v>14</v>
      </c>
      <c r="I27991" t="s">
        <v>8859</v>
      </c>
      <c r="J27991" t="s">
        <v>19</v>
      </c>
    </row>
    <row r="27992" spans="1:10" x14ac:dyDescent="0.3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tr">
        <f>VLOOKUP(F27992,dictionary!$A$1:$B$202,2,FALSE)</f>
        <v>Slovakia</v>
      </c>
      <c r="H27992" t="s">
        <v>14</v>
      </c>
      <c r="I27992" t="s">
        <v>8859</v>
      </c>
      <c r="J27992" t="s">
        <v>19</v>
      </c>
    </row>
    <row r="27993" spans="1:10" x14ac:dyDescent="0.3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tr">
        <f>VLOOKUP(F27993,dictionary!$A$1:$B$202,2,FALSE)</f>
        <v>Australia</v>
      </c>
      <c r="H27993" t="s">
        <v>440</v>
      </c>
      <c r="I27993" t="s">
        <v>13357</v>
      </c>
      <c r="J27993" t="s">
        <v>23</v>
      </c>
    </row>
    <row r="27994" spans="1:10" x14ac:dyDescent="0.3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tr">
        <f>VLOOKUP(F27994,dictionary!$A$1:$B$202,2,FALSE)</f>
        <v>Australia</v>
      </c>
      <c r="H27994" t="s">
        <v>440</v>
      </c>
      <c r="I27994" t="s">
        <v>13357</v>
      </c>
      <c r="J27994" t="s">
        <v>23</v>
      </c>
    </row>
    <row r="27995" spans="1:10" x14ac:dyDescent="0.3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tr">
        <f>VLOOKUP(F27995,dictionary!$A$1:$B$202,2,FALSE)</f>
        <v>Australia</v>
      </c>
      <c r="H27995" t="s">
        <v>440</v>
      </c>
      <c r="I27995" t="s">
        <v>13357</v>
      </c>
      <c r="J27995" t="s">
        <v>23</v>
      </c>
    </row>
    <row r="27996" spans="1:10" x14ac:dyDescent="0.3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tr">
        <f>VLOOKUP(F27996,dictionary!$A$1:$B$202,2,FALSE)</f>
        <v>Australia</v>
      </c>
      <c r="H27996" t="s">
        <v>440</v>
      </c>
      <c r="I27996" t="s">
        <v>13357</v>
      </c>
      <c r="J27996" t="s">
        <v>23</v>
      </c>
    </row>
    <row r="27997" spans="1:10" x14ac:dyDescent="0.3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tr">
        <f>VLOOKUP(F27997,dictionary!$A$1:$B$202,2,FALSE)</f>
        <v>Germany</v>
      </c>
      <c r="H27997" t="s">
        <v>440</v>
      </c>
      <c r="I27997" t="s">
        <v>13357</v>
      </c>
      <c r="J27997" t="s">
        <v>16</v>
      </c>
    </row>
    <row r="27998" spans="1:10" x14ac:dyDescent="0.3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tr">
        <f>VLOOKUP(F27998,dictionary!$A$1:$B$202,2,FALSE)</f>
        <v>Germany</v>
      </c>
      <c r="H27998" t="s">
        <v>440</v>
      </c>
      <c r="I27998" t="s">
        <v>13357</v>
      </c>
      <c r="J27998" t="s">
        <v>16</v>
      </c>
    </row>
    <row r="27999" spans="1:10" x14ac:dyDescent="0.3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tr">
        <f>VLOOKUP(F27999,dictionary!$A$1:$B$202,2,FALSE)</f>
        <v>Germany</v>
      </c>
      <c r="H27999" t="s">
        <v>440</v>
      </c>
      <c r="I27999" t="s">
        <v>13357</v>
      </c>
      <c r="J27999" t="s">
        <v>16</v>
      </c>
    </row>
    <row r="28000" spans="1:10" x14ac:dyDescent="0.3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tr">
        <f>VLOOKUP(F28000,dictionary!$A$1:$B$202,2,FALSE)</f>
        <v>Germany</v>
      </c>
      <c r="H28000" t="s">
        <v>440</v>
      </c>
      <c r="I28000" t="s">
        <v>13357</v>
      </c>
      <c r="J28000" t="s">
        <v>16</v>
      </c>
    </row>
    <row r="28001" spans="1:10" x14ac:dyDescent="0.3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tr">
        <f>VLOOKUP(F28001,dictionary!$A$1:$B$202,2,FALSE)</f>
        <v>Hungary</v>
      </c>
      <c r="H28001" t="s">
        <v>440</v>
      </c>
      <c r="I28001" t="s">
        <v>13357</v>
      </c>
      <c r="J28001" t="s">
        <v>19</v>
      </c>
    </row>
    <row r="28002" spans="1:10" x14ac:dyDescent="0.3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tr">
        <f>VLOOKUP(F28002,dictionary!$A$1:$B$202,2,FALSE)</f>
        <v>Hungary</v>
      </c>
      <c r="H28002" t="s">
        <v>440</v>
      </c>
      <c r="I28002" t="s">
        <v>13357</v>
      </c>
      <c r="J28002" t="s">
        <v>19</v>
      </c>
    </row>
    <row r="28003" spans="1:10" x14ac:dyDescent="0.3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tr">
        <f>VLOOKUP(F28003,dictionary!$A$1:$B$202,2,FALSE)</f>
        <v>Hungary</v>
      </c>
      <c r="H28003" t="s">
        <v>440</v>
      </c>
      <c r="I28003" t="s">
        <v>13357</v>
      </c>
      <c r="J28003" t="s">
        <v>19</v>
      </c>
    </row>
    <row r="28004" spans="1:10" x14ac:dyDescent="0.3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tr">
        <f>VLOOKUP(F28004,dictionary!$A$1:$B$202,2,FALSE)</f>
        <v>Hungary</v>
      </c>
      <c r="H28004" t="s">
        <v>440</v>
      </c>
      <c r="I28004" t="s">
        <v>13357</v>
      </c>
      <c r="J28004" t="s">
        <v>19</v>
      </c>
    </row>
    <row r="28005" spans="1:10" x14ac:dyDescent="0.3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tr">
        <f>VLOOKUP(F28005,dictionary!$A$1:$B$202,2,FALSE)</f>
        <v>Australia</v>
      </c>
      <c r="H28005" t="s">
        <v>14</v>
      </c>
      <c r="I28005" t="s">
        <v>10346</v>
      </c>
      <c r="J28005" t="s">
        <v>23</v>
      </c>
    </row>
    <row r="28006" spans="1:10" x14ac:dyDescent="0.3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tr">
        <f>VLOOKUP(F28006,dictionary!$A$1:$B$202,2,FALSE)</f>
        <v>Slovakia</v>
      </c>
      <c r="H28006" t="s">
        <v>14</v>
      </c>
      <c r="I28006" t="s">
        <v>10346</v>
      </c>
      <c r="J28006" t="s">
        <v>16</v>
      </c>
    </row>
    <row r="28007" spans="1:10" x14ac:dyDescent="0.3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tr">
        <f>VLOOKUP(F28007,dictionary!$A$1:$B$202,2,FALSE)</f>
        <v>United Kingdom</v>
      </c>
      <c r="H28007" t="s">
        <v>14</v>
      </c>
      <c r="I28007" t="s">
        <v>10346</v>
      </c>
      <c r="J28007" t="s">
        <v>19</v>
      </c>
    </row>
    <row r="28008" spans="1:10" x14ac:dyDescent="0.3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tr">
        <f>VLOOKUP(F28008,dictionary!$A$1:$B$202,2,FALSE)</f>
        <v>Russia</v>
      </c>
      <c r="H28008" t="s">
        <v>14</v>
      </c>
      <c r="I28008" t="s">
        <v>10350</v>
      </c>
      <c r="J28008" t="s">
        <v>23</v>
      </c>
    </row>
    <row r="28009" spans="1:10" x14ac:dyDescent="0.3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tr">
        <f>VLOOKUP(F28009,dictionary!$A$1:$B$202,2,FALSE)</f>
        <v>Russia</v>
      </c>
      <c r="H28009" t="s">
        <v>14</v>
      </c>
      <c r="I28009" t="s">
        <v>10350</v>
      </c>
      <c r="J28009" t="s">
        <v>23</v>
      </c>
    </row>
    <row r="28010" spans="1:10" x14ac:dyDescent="0.3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tr">
        <f>VLOOKUP(F28010,dictionary!$A$1:$B$202,2,FALSE)</f>
        <v>Slovakia</v>
      </c>
      <c r="H28010" t="s">
        <v>14</v>
      </c>
      <c r="I28010" t="s">
        <v>10350</v>
      </c>
      <c r="J28010" t="s">
        <v>16</v>
      </c>
    </row>
    <row r="28011" spans="1:10" x14ac:dyDescent="0.3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tr">
        <f>VLOOKUP(F28011,dictionary!$A$1:$B$202,2,FALSE)</f>
        <v>Slovakia</v>
      </c>
      <c r="H28011" t="s">
        <v>14</v>
      </c>
      <c r="I28011" t="s">
        <v>10350</v>
      </c>
      <c r="J28011" t="s">
        <v>16</v>
      </c>
    </row>
    <row r="28012" spans="1:10" x14ac:dyDescent="0.3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tr">
        <f>VLOOKUP(F28012,dictionary!$A$1:$B$202,2,FALSE)</f>
        <v>Czech Republic</v>
      </c>
      <c r="H28012" t="s">
        <v>14</v>
      </c>
      <c r="I28012" t="s">
        <v>10350</v>
      </c>
      <c r="J28012" t="s">
        <v>19</v>
      </c>
    </row>
    <row r="28013" spans="1:10" x14ac:dyDescent="0.3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tr">
        <f>VLOOKUP(F28013,dictionary!$A$1:$B$202,2,FALSE)</f>
        <v>Czech Republic</v>
      </c>
      <c r="H28013" t="s">
        <v>14</v>
      </c>
      <c r="I28013" t="s">
        <v>10350</v>
      </c>
      <c r="J28013" t="s">
        <v>19</v>
      </c>
    </row>
    <row r="28014" spans="1:10" x14ac:dyDescent="0.3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tr">
        <f>VLOOKUP(F28014,dictionary!$A$1:$B$202,2,FALSE)</f>
        <v>Togo</v>
      </c>
      <c r="H28014" t="s">
        <v>14</v>
      </c>
      <c r="I28014" t="s">
        <v>10357</v>
      </c>
      <c r="J28014" t="s">
        <v>23</v>
      </c>
    </row>
    <row r="28015" spans="1:10" x14ac:dyDescent="0.3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tr">
        <f>VLOOKUP(F28015,dictionary!$A$1:$B$202,2,FALSE)</f>
        <v>Germany</v>
      </c>
      <c r="H28015" t="s">
        <v>14</v>
      </c>
      <c r="I28015" t="s">
        <v>10357</v>
      </c>
      <c r="J28015" t="s">
        <v>16</v>
      </c>
    </row>
    <row r="28016" spans="1:10" x14ac:dyDescent="0.3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tr">
        <f>VLOOKUP(F28016,dictionary!$A$1:$B$202,2,FALSE)</f>
        <v>France</v>
      </c>
      <c r="H28016" t="s">
        <v>14</v>
      </c>
      <c r="I28016" t="s">
        <v>10357</v>
      </c>
      <c r="J28016" t="s">
        <v>19</v>
      </c>
    </row>
    <row r="28017" spans="1:10" x14ac:dyDescent="0.3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tr">
        <f>VLOOKUP(F28017,dictionary!$A$1:$B$202,2,FALSE)</f>
        <v>Austria</v>
      </c>
      <c r="H28017" t="s">
        <v>440</v>
      </c>
      <c r="I28017" t="s">
        <v>10357</v>
      </c>
      <c r="J28017" t="s">
        <v>23</v>
      </c>
    </row>
    <row r="28018" spans="1:10" x14ac:dyDescent="0.3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tr">
        <f>VLOOKUP(F28018,dictionary!$A$1:$B$202,2,FALSE)</f>
        <v>Slovakia</v>
      </c>
      <c r="H28018" t="s">
        <v>440</v>
      </c>
      <c r="I28018" t="s">
        <v>10357</v>
      </c>
      <c r="J28018" t="s">
        <v>16</v>
      </c>
    </row>
    <row r="28019" spans="1:10" x14ac:dyDescent="0.3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tr">
        <f>VLOOKUP(F28019,dictionary!$A$1:$B$202,2,FALSE)</f>
        <v>Australia</v>
      </c>
      <c r="H28019" t="s">
        <v>440</v>
      </c>
      <c r="I28019" t="s">
        <v>10357</v>
      </c>
      <c r="J28019" t="s">
        <v>19</v>
      </c>
    </row>
    <row r="28020" spans="1:10" x14ac:dyDescent="0.3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tr">
        <f>VLOOKUP(F28020,dictionary!$A$1:$B$202,2,FALSE)</f>
        <v>United States</v>
      </c>
      <c r="H28020" t="s">
        <v>14</v>
      </c>
      <c r="I28020" t="s">
        <v>371</v>
      </c>
      <c r="J28020" t="s">
        <v>23</v>
      </c>
    </row>
    <row r="28021" spans="1:10" x14ac:dyDescent="0.3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tr">
        <f>VLOOKUP(F28021,dictionary!$A$1:$B$202,2,FALSE)</f>
        <v>Latvia</v>
      </c>
      <c r="H28021" t="s">
        <v>14</v>
      </c>
      <c r="I28021" t="s">
        <v>371</v>
      </c>
      <c r="J28021" t="s">
        <v>16</v>
      </c>
    </row>
    <row r="28022" spans="1:10" x14ac:dyDescent="0.3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tr">
        <f>VLOOKUP(F28022,dictionary!$A$1:$B$202,2,FALSE)</f>
        <v>United States</v>
      </c>
      <c r="H28022" t="s">
        <v>14</v>
      </c>
      <c r="I28022" t="s">
        <v>371</v>
      </c>
      <c r="J28022" t="s">
        <v>19</v>
      </c>
    </row>
    <row r="28023" spans="1:10" x14ac:dyDescent="0.3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tr">
        <f>VLOOKUP(F28023,dictionary!$A$1:$B$202,2,FALSE)</f>
        <v>United States</v>
      </c>
      <c r="H28023" t="s">
        <v>440</v>
      </c>
      <c r="I28023" t="s">
        <v>371</v>
      </c>
      <c r="J28023" t="s">
        <v>23</v>
      </c>
    </row>
    <row r="28024" spans="1:10" x14ac:dyDescent="0.3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tr">
        <f>VLOOKUP(F28024,dictionary!$A$1:$B$202,2,FALSE)</f>
        <v>France</v>
      </c>
      <c r="H28024" t="s">
        <v>440</v>
      </c>
      <c r="I28024" t="s">
        <v>371</v>
      </c>
      <c r="J28024" t="s">
        <v>16</v>
      </c>
    </row>
    <row r="28025" spans="1:10" x14ac:dyDescent="0.3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tr">
        <f>VLOOKUP(F28025,dictionary!$A$1:$B$202,2,FALSE)</f>
        <v>France</v>
      </c>
      <c r="H28025" t="s">
        <v>440</v>
      </c>
      <c r="I28025" t="s">
        <v>371</v>
      </c>
      <c r="J28025" t="s">
        <v>19</v>
      </c>
    </row>
    <row r="28026" spans="1:10" x14ac:dyDescent="0.3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tr">
        <f>VLOOKUP(F28026,dictionary!$A$1:$B$202,2,FALSE)</f>
        <v>Switzerland</v>
      </c>
      <c r="H28026" t="s">
        <v>14</v>
      </c>
      <c r="I28026" t="s">
        <v>82</v>
      </c>
      <c r="J28026" t="s">
        <v>23</v>
      </c>
    </row>
    <row r="28027" spans="1:10" x14ac:dyDescent="0.3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tr">
        <f>VLOOKUP(F28027,dictionary!$A$1:$B$202,2,FALSE)</f>
        <v>Spain</v>
      </c>
      <c r="H28027" t="s">
        <v>14</v>
      </c>
      <c r="I28027" t="s">
        <v>82</v>
      </c>
      <c r="J28027" t="s">
        <v>16</v>
      </c>
    </row>
    <row r="28028" spans="1:10" x14ac:dyDescent="0.3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tr">
        <f>VLOOKUP(F28028,dictionary!$A$1:$B$202,2,FALSE)</f>
        <v>Italy</v>
      </c>
      <c r="H28028" t="s">
        <v>440</v>
      </c>
      <c r="I28028" t="s">
        <v>82</v>
      </c>
      <c r="J28028" t="s">
        <v>23</v>
      </c>
    </row>
    <row r="28029" spans="1:10" x14ac:dyDescent="0.3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tr">
        <f>VLOOKUP(F28029,dictionary!$A$1:$B$202,2,FALSE)</f>
        <v>United Kingdom</v>
      </c>
      <c r="H28029" t="s">
        <v>440</v>
      </c>
      <c r="I28029" t="s">
        <v>82</v>
      </c>
      <c r="J28029" t="s">
        <v>16</v>
      </c>
    </row>
    <row r="28030" spans="1:10" x14ac:dyDescent="0.3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tr">
        <f>VLOOKUP(F28030,dictionary!$A$1:$B$202,2,FALSE)</f>
        <v>Sweden</v>
      </c>
      <c r="H28030" t="s">
        <v>440</v>
      </c>
      <c r="I28030" t="s">
        <v>82</v>
      </c>
      <c r="J28030" t="s">
        <v>19</v>
      </c>
    </row>
    <row r="28031" spans="1:10" x14ac:dyDescent="0.3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tr">
        <f>VLOOKUP(F28031,dictionary!$A$1:$B$202,2,FALSE)</f>
        <v>United States</v>
      </c>
      <c r="H28031" t="s">
        <v>14</v>
      </c>
      <c r="I28031" t="s">
        <v>1965</v>
      </c>
      <c r="J28031" t="s">
        <v>23</v>
      </c>
    </row>
    <row r="28032" spans="1:10" x14ac:dyDescent="0.3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tr">
        <f>VLOOKUP(F28032,dictionary!$A$1:$B$202,2,FALSE)</f>
        <v>Switzerland</v>
      </c>
      <c r="H28032" t="s">
        <v>14</v>
      </c>
      <c r="I28032" t="s">
        <v>1965</v>
      </c>
      <c r="J28032" t="s">
        <v>16</v>
      </c>
    </row>
    <row r="28033" spans="1:10" x14ac:dyDescent="0.3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tr">
        <f>VLOOKUP(F28033,dictionary!$A$1:$B$202,2,FALSE)</f>
        <v>Sweden</v>
      </c>
      <c r="H28033" t="s">
        <v>14</v>
      </c>
      <c r="I28033" t="s">
        <v>1965</v>
      </c>
      <c r="J28033" t="s">
        <v>19</v>
      </c>
    </row>
    <row r="28034" spans="1:10" x14ac:dyDescent="0.3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tr">
        <f>VLOOKUP(F28034,dictionary!$A$1:$B$202,2,FALSE)</f>
        <v>Switzerland</v>
      </c>
      <c r="H28034" t="s">
        <v>440</v>
      </c>
      <c r="I28034" t="s">
        <v>1965</v>
      </c>
      <c r="J28034" t="s">
        <v>23</v>
      </c>
    </row>
    <row r="28035" spans="1:10" x14ac:dyDescent="0.3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tr">
        <f>VLOOKUP(F28035,dictionary!$A$1:$B$202,2,FALSE)</f>
        <v>United States</v>
      </c>
      <c r="H28035" t="s">
        <v>440</v>
      </c>
      <c r="I28035" t="s">
        <v>1965</v>
      </c>
      <c r="J28035" t="s">
        <v>16</v>
      </c>
    </row>
    <row r="28036" spans="1:10" x14ac:dyDescent="0.3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tr">
        <f>VLOOKUP(F28036,dictionary!$A$1:$B$202,2,FALSE)</f>
        <v>United Kingdom</v>
      </c>
      <c r="H28036" t="s">
        <v>440</v>
      </c>
      <c r="I28036" t="s">
        <v>1965</v>
      </c>
      <c r="J28036" t="s">
        <v>19</v>
      </c>
    </row>
    <row r="28037" spans="1:10" x14ac:dyDescent="0.3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tr">
        <f>VLOOKUP(F28037,dictionary!$A$1:$B$202,2,FALSE)</f>
        <v>United Kingdom</v>
      </c>
      <c r="H28037" t="s">
        <v>14</v>
      </c>
      <c r="I28037" t="s">
        <v>8891</v>
      </c>
      <c r="J28037" t="s">
        <v>23</v>
      </c>
    </row>
    <row r="28038" spans="1:10" x14ac:dyDescent="0.3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tr">
        <f>VLOOKUP(F28038,dictionary!$A$1:$B$202,2,FALSE)</f>
        <v>United Kingdom</v>
      </c>
      <c r="H28038" t="s">
        <v>14</v>
      </c>
      <c r="I28038" t="s">
        <v>8891</v>
      </c>
      <c r="J28038" t="s">
        <v>16</v>
      </c>
    </row>
    <row r="28039" spans="1:10" x14ac:dyDescent="0.3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tr">
        <f>VLOOKUP(F28039,dictionary!$A$1:$B$202,2,FALSE)</f>
        <v>New Zealand</v>
      </c>
      <c r="H28039" t="s">
        <v>14</v>
      </c>
      <c r="I28039" t="s">
        <v>8891</v>
      </c>
      <c r="J28039" t="s">
        <v>19</v>
      </c>
    </row>
    <row r="28040" spans="1:10" x14ac:dyDescent="0.3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tr">
        <f>VLOOKUP(F28040,dictionary!$A$1:$B$202,2,FALSE)</f>
        <v>Ukraine</v>
      </c>
      <c r="H28040" t="s">
        <v>440</v>
      </c>
      <c r="I28040" t="s">
        <v>8891</v>
      </c>
      <c r="J28040" t="s">
        <v>23</v>
      </c>
    </row>
    <row r="28041" spans="1:10" x14ac:dyDescent="0.3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tr">
        <f>VLOOKUP(F28041,dictionary!$A$1:$B$202,2,FALSE)</f>
        <v>United Kingdom</v>
      </c>
      <c r="H28041" t="s">
        <v>440</v>
      </c>
      <c r="I28041" t="s">
        <v>8891</v>
      </c>
      <c r="J28041" t="s">
        <v>16</v>
      </c>
    </row>
    <row r="28042" spans="1:10" x14ac:dyDescent="0.3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tr">
        <f>VLOOKUP(F28042,dictionary!$A$1:$B$202,2,FALSE)</f>
        <v>United Kingdom</v>
      </c>
      <c r="H28042" t="s">
        <v>440</v>
      </c>
      <c r="I28042" t="s">
        <v>8891</v>
      </c>
      <c r="J28042" t="s">
        <v>19</v>
      </c>
    </row>
    <row r="28043" spans="1:10" x14ac:dyDescent="0.3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tr">
        <f>VLOOKUP(F28043,dictionary!$A$1:$B$202,2,FALSE)</f>
        <v>Japan</v>
      </c>
      <c r="H28043" t="s">
        <v>14</v>
      </c>
      <c r="I28043" t="s">
        <v>18541</v>
      </c>
      <c r="J28043" t="s">
        <v>23</v>
      </c>
    </row>
    <row r="28044" spans="1:10" x14ac:dyDescent="0.3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tr">
        <f>VLOOKUP(F28044,dictionary!$A$1:$B$202,2,FALSE)</f>
        <v>United Kingdom</v>
      </c>
      <c r="H28044" t="s">
        <v>14</v>
      </c>
      <c r="I28044" t="s">
        <v>18541</v>
      </c>
      <c r="J28044" t="s">
        <v>16</v>
      </c>
    </row>
    <row r="28045" spans="1:10" x14ac:dyDescent="0.3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tr">
        <f>VLOOKUP(F28045,dictionary!$A$1:$B$202,2,FALSE)</f>
        <v>United Kingdom</v>
      </c>
      <c r="H28045" t="s">
        <v>14</v>
      </c>
      <c r="I28045" t="s">
        <v>18541</v>
      </c>
      <c r="J28045" t="s">
        <v>19</v>
      </c>
    </row>
    <row r="28046" spans="1:10" x14ac:dyDescent="0.3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tr">
        <f>VLOOKUP(F28046,dictionary!$A$1:$B$202,2,FALSE)</f>
        <v>Russia</v>
      </c>
      <c r="H28046" t="s">
        <v>14</v>
      </c>
      <c r="I28046" t="s">
        <v>18542</v>
      </c>
      <c r="J28046" t="s">
        <v>23</v>
      </c>
    </row>
    <row r="28047" spans="1:10" x14ac:dyDescent="0.3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tr">
        <f>VLOOKUP(F28047,dictionary!$A$1:$B$202,2,FALSE)</f>
        <v>Russia</v>
      </c>
      <c r="H28047" t="s">
        <v>14</v>
      </c>
      <c r="I28047" t="s">
        <v>18542</v>
      </c>
      <c r="J28047" t="s">
        <v>23</v>
      </c>
    </row>
    <row r="28048" spans="1:10" x14ac:dyDescent="0.3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tr">
        <f>VLOOKUP(F28048,dictionary!$A$1:$B$202,2,FALSE)</f>
        <v>Argentina</v>
      </c>
      <c r="H28048" t="s">
        <v>14</v>
      </c>
      <c r="I28048" t="s">
        <v>18542</v>
      </c>
      <c r="J28048" t="s">
        <v>16</v>
      </c>
    </row>
    <row r="28049" spans="1:10" x14ac:dyDescent="0.3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tr">
        <f>VLOOKUP(F28049,dictionary!$A$1:$B$202,2,FALSE)</f>
        <v>Argentina</v>
      </c>
      <c r="H28049" t="s">
        <v>14</v>
      </c>
      <c r="I28049" t="s">
        <v>18542</v>
      </c>
      <c r="J28049" t="s">
        <v>16</v>
      </c>
    </row>
    <row r="28050" spans="1:10" x14ac:dyDescent="0.3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tr">
        <f>VLOOKUP(F28050,dictionary!$A$1:$B$202,2,FALSE)</f>
        <v>Spain</v>
      </c>
      <c r="H28050" t="s">
        <v>14</v>
      </c>
      <c r="I28050" t="s">
        <v>18542</v>
      </c>
      <c r="J28050" t="s">
        <v>19</v>
      </c>
    </row>
    <row r="28051" spans="1:10" x14ac:dyDescent="0.3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tr">
        <f>VLOOKUP(F28051,dictionary!$A$1:$B$202,2,FALSE)</f>
        <v>Spain</v>
      </c>
      <c r="H28051" t="s">
        <v>14</v>
      </c>
      <c r="I28051" t="s">
        <v>18542</v>
      </c>
      <c r="J28051" t="s">
        <v>19</v>
      </c>
    </row>
    <row r="28052" spans="1:10" x14ac:dyDescent="0.3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tr">
        <f>VLOOKUP(F28052,dictionary!$A$1:$B$202,2,FALSE)</f>
        <v>United Kingdom</v>
      </c>
      <c r="H28052" t="s">
        <v>14</v>
      </c>
      <c r="I28052" t="s">
        <v>13391</v>
      </c>
      <c r="J28052" t="s">
        <v>23</v>
      </c>
    </row>
    <row r="28053" spans="1:10" x14ac:dyDescent="0.3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tr">
        <f>VLOOKUP(F28053,dictionary!$A$1:$B$202,2,FALSE)</f>
        <v>Spain</v>
      </c>
      <c r="H28053" t="s">
        <v>14</v>
      </c>
      <c r="I28053" t="s">
        <v>13391</v>
      </c>
      <c r="J28053" t="s">
        <v>16</v>
      </c>
    </row>
    <row r="28054" spans="1:10" x14ac:dyDescent="0.3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tr">
        <f>VLOOKUP(F28054,dictionary!$A$1:$B$202,2,FALSE)</f>
        <v>Germany</v>
      </c>
      <c r="H28054" t="s">
        <v>14</v>
      </c>
      <c r="I28054" t="s">
        <v>13391</v>
      </c>
      <c r="J28054" t="s">
        <v>19</v>
      </c>
    </row>
    <row r="28055" spans="1:10" x14ac:dyDescent="0.3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tr">
        <f>VLOOKUP(F28055,dictionary!$A$1:$B$202,2,FALSE)</f>
        <v>Spain</v>
      </c>
      <c r="H28055" t="s">
        <v>440</v>
      </c>
      <c r="I28055" t="s">
        <v>13391</v>
      </c>
      <c r="J28055" t="s">
        <v>23</v>
      </c>
    </row>
    <row r="28056" spans="1:10" x14ac:dyDescent="0.3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tr">
        <f>VLOOKUP(F28056,dictionary!$A$1:$B$202,2,FALSE)</f>
        <v>Netherlands</v>
      </c>
      <c r="H28056" t="s">
        <v>440</v>
      </c>
      <c r="I28056" t="s">
        <v>13391</v>
      </c>
      <c r="J28056" t="s">
        <v>16</v>
      </c>
    </row>
    <row r="28057" spans="1:10" x14ac:dyDescent="0.3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tr">
        <f>VLOOKUP(F28057,dictionary!$A$1:$B$202,2,FALSE)</f>
        <v>Cuba</v>
      </c>
      <c r="H28057" t="s">
        <v>440</v>
      </c>
      <c r="I28057" t="s">
        <v>13391</v>
      </c>
      <c r="J28057" t="s">
        <v>19</v>
      </c>
    </row>
    <row r="28058" spans="1:10" x14ac:dyDescent="0.3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tr">
        <f>VLOOKUP(F28058,dictionary!$A$1:$B$202,2,FALSE)</f>
        <v>China</v>
      </c>
      <c r="H28058" t="s">
        <v>440</v>
      </c>
      <c r="I28058" t="s">
        <v>14587</v>
      </c>
      <c r="J28058" t="s">
        <v>23</v>
      </c>
    </row>
    <row r="28059" spans="1:10" x14ac:dyDescent="0.3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tr">
        <f>VLOOKUP(F28059,dictionary!$A$1:$B$202,2,FALSE)</f>
        <v>United Kingdom</v>
      </c>
      <c r="H28059" t="s">
        <v>440</v>
      </c>
      <c r="I28059" t="s">
        <v>14587</v>
      </c>
      <c r="J28059" t="s">
        <v>16</v>
      </c>
    </row>
    <row r="28060" spans="1:10" x14ac:dyDescent="0.3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tr">
        <f>VLOOKUP(F28060,dictionary!$A$1:$B$202,2,FALSE)</f>
        <v>Australia</v>
      </c>
      <c r="H28060" t="s">
        <v>440</v>
      </c>
      <c r="I28060" t="s">
        <v>14587</v>
      </c>
      <c r="J28060" t="s">
        <v>19</v>
      </c>
    </row>
    <row r="28061" spans="1:10" x14ac:dyDescent="0.3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tr">
        <f>VLOOKUP(F28061,dictionary!$A$1:$B$202,2,FALSE)</f>
        <v>France</v>
      </c>
      <c r="H28061" t="s">
        <v>14</v>
      </c>
      <c r="I28061" t="s">
        <v>96</v>
      </c>
      <c r="J28061" t="s">
        <v>23</v>
      </c>
    </row>
    <row r="28062" spans="1:10" x14ac:dyDescent="0.3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tr">
        <f>VLOOKUP(F28062,dictionary!$A$1:$B$202,2,FALSE)</f>
        <v>United Kingdom</v>
      </c>
      <c r="H28062" t="s">
        <v>14</v>
      </c>
      <c r="I28062" t="s">
        <v>96</v>
      </c>
      <c r="J28062" t="s">
        <v>16</v>
      </c>
    </row>
    <row r="28063" spans="1:10" x14ac:dyDescent="0.3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tr">
        <f>VLOOKUP(F28063,dictionary!$A$1:$B$202,2,FALSE)</f>
        <v>United Kingdom</v>
      </c>
      <c r="H28063" t="s">
        <v>14</v>
      </c>
      <c r="I28063" t="s">
        <v>96</v>
      </c>
      <c r="J28063" t="s">
        <v>19</v>
      </c>
    </row>
    <row r="28064" spans="1:10" x14ac:dyDescent="0.3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tr">
        <f>VLOOKUP(F28064,dictionary!$A$1:$B$202,2,FALSE)</f>
        <v>New Zealand</v>
      </c>
      <c r="H28064" t="s">
        <v>14</v>
      </c>
      <c r="I28064" t="s">
        <v>2736</v>
      </c>
      <c r="J28064" t="s">
        <v>23</v>
      </c>
    </row>
    <row r="28065" spans="1:10" x14ac:dyDescent="0.3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tr">
        <f>VLOOKUP(F28065,dictionary!$A$1:$B$202,2,FALSE)</f>
        <v>New Zealand</v>
      </c>
      <c r="H28065" t="s">
        <v>14</v>
      </c>
      <c r="I28065" t="s">
        <v>2736</v>
      </c>
      <c r="J28065" t="s">
        <v>23</v>
      </c>
    </row>
    <row r="28066" spans="1:10" x14ac:dyDescent="0.3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tr">
        <f>VLOOKUP(F28066,dictionary!$A$1:$B$202,2,FALSE)</f>
        <v>New Zealand</v>
      </c>
      <c r="H28066" t="s">
        <v>14</v>
      </c>
      <c r="I28066" t="s">
        <v>2736</v>
      </c>
      <c r="J28066" t="s">
        <v>23</v>
      </c>
    </row>
    <row r="28067" spans="1:10" x14ac:dyDescent="0.3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tr">
        <f>VLOOKUP(F28067,dictionary!$A$1:$B$202,2,FALSE)</f>
        <v>New Zealand</v>
      </c>
      <c r="H28067" t="s">
        <v>14</v>
      </c>
      <c r="I28067" t="s">
        <v>2736</v>
      </c>
      <c r="J28067" t="s">
        <v>23</v>
      </c>
    </row>
    <row r="28068" spans="1:10" x14ac:dyDescent="0.3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tr">
        <f>VLOOKUP(F28068,dictionary!$A$1:$B$202,2,FALSE)</f>
        <v>United Kingdom</v>
      </c>
      <c r="H28068" t="s">
        <v>14</v>
      </c>
      <c r="I28068" t="s">
        <v>2736</v>
      </c>
      <c r="J28068" t="s">
        <v>16</v>
      </c>
    </row>
    <row r="28069" spans="1:10" x14ac:dyDescent="0.3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tr">
        <f>VLOOKUP(F28069,dictionary!$A$1:$B$202,2,FALSE)</f>
        <v>United Kingdom</v>
      </c>
      <c r="H28069" t="s">
        <v>14</v>
      </c>
      <c r="I28069" t="s">
        <v>2736</v>
      </c>
      <c r="J28069" t="s">
        <v>16</v>
      </c>
    </row>
    <row r="28070" spans="1:10" x14ac:dyDescent="0.3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tr">
        <f>VLOOKUP(F28070,dictionary!$A$1:$B$202,2,FALSE)</f>
        <v>United Kingdom</v>
      </c>
      <c r="H28070" t="s">
        <v>14</v>
      </c>
      <c r="I28070" t="s">
        <v>2736</v>
      </c>
      <c r="J28070" t="s">
        <v>16</v>
      </c>
    </row>
    <row r="28071" spans="1:10" x14ac:dyDescent="0.3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tr">
        <f>VLOOKUP(F28071,dictionary!$A$1:$B$202,2,FALSE)</f>
        <v>United Kingdom</v>
      </c>
      <c r="H28071" t="s">
        <v>14</v>
      </c>
      <c r="I28071" t="s">
        <v>2736</v>
      </c>
      <c r="J28071" t="s">
        <v>16</v>
      </c>
    </row>
    <row r="28072" spans="1:10" x14ac:dyDescent="0.3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tr">
        <f>VLOOKUP(F28072,dictionary!$A$1:$B$202,2,FALSE)</f>
        <v>Denmark</v>
      </c>
      <c r="H28072" t="s">
        <v>14</v>
      </c>
      <c r="I28072" t="s">
        <v>2736</v>
      </c>
      <c r="J28072" t="s">
        <v>19</v>
      </c>
    </row>
    <row r="28073" spans="1:10" x14ac:dyDescent="0.3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tr">
        <f>VLOOKUP(F28073,dictionary!$A$1:$B$202,2,FALSE)</f>
        <v>Denmark</v>
      </c>
      <c r="H28073" t="s">
        <v>14</v>
      </c>
      <c r="I28073" t="s">
        <v>2736</v>
      </c>
      <c r="J28073" t="s">
        <v>19</v>
      </c>
    </row>
    <row r="28074" spans="1:10" x14ac:dyDescent="0.3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tr">
        <f>VLOOKUP(F28074,dictionary!$A$1:$B$202,2,FALSE)</f>
        <v>Denmark</v>
      </c>
      <c r="H28074" t="s">
        <v>14</v>
      </c>
      <c r="I28074" t="s">
        <v>2736</v>
      </c>
      <c r="J28074" t="s">
        <v>19</v>
      </c>
    </row>
    <row r="28075" spans="1:10" x14ac:dyDescent="0.3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tr">
        <f>VLOOKUP(F28075,dictionary!$A$1:$B$202,2,FALSE)</f>
        <v>Denmark</v>
      </c>
      <c r="H28075" t="s">
        <v>14</v>
      </c>
      <c r="I28075" t="s">
        <v>2736</v>
      </c>
      <c r="J28075" t="s">
        <v>19</v>
      </c>
    </row>
    <row r="28076" spans="1:10" x14ac:dyDescent="0.3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tr">
        <f>VLOOKUP(F28076,dictionary!$A$1:$B$202,2,FALSE)</f>
        <v>Germany</v>
      </c>
      <c r="H28076" t="s">
        <v>14</v>
      </c>
      <c r="I28076" t="s">
        <v>19960</v>
      </c>
      <c r="J28076" t="s">
        <v>23</v>
      </c>
    </row>
    <row r="28077" spans="1:10" x14ac:dyDescent="0.3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tr">
        <f>VLOOKUP(F28077,dictionary!$A$1:$B$202,2,FALSE)</f>
        <v>Germany</v>
      </c>
      <c r="H28077" t="s">
        <v>14</v>
      </c>
      <c r="I28077" t="s">
        <v>19960</v>
      </c>
      <c r="J28077" t="s">
        <v>23</v>
      </c>
    </row>
    <row r="28078" spans="1:10" x14ac:dyDescent="0.3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tr">
        <f>VLOOKUP(F28078,dictionary!$A$1:$B$202,2,FALSE)</f>
        <v>Germany</v>
      </c>
      <c r="H28078" t="s">
        <v>14</v>
      </c>
      <c r="I28078" t="s">
        <v>19960</v>
      </c>
      <c r="J28078" t="s">
        <v>23</v>
      </c>
    </row>
    <row r="28079" spans="1:10" x14ac:dyDescent="0.3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tr">
        <f>VLOOKUP(F28079,dictionary!$A$1:$B$202,2,FALSE)</f>
        <v>United Kingdom</v>
      </c>
      <c r="H28079" t="s">
        <v>14</v>
      </c>
      <c r="I28079" t="s">
        <v>19960</v>
      </c>
      <c r="J28079" t="s">
        <v>16</v>
      </c>
    </row>
    <row r="28080" spans="1:10" x14ac:dyDescent="0.3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tr">
        <f>VLOOKUP(F28080,dictionary!$A$1:$B$202,2,FALSE)</f>
        <v>United Kingdom</v>
      </c>
      <c r="H28080" t="s">
        <v>14</v>
      </c>
      <c r="I28080" t="s">
        <v>19960</v>
      </c>
      <c r="J28080" t="s">
        <v>16</v>
      </c>
    </row>
    <row r="28081" spans="1:10" x14ac:dyDescent="0.3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tr">
        <f>VLOOKUP(F28081,dictionary!$A$1:$B$202,2,FALSE)</f>
        <v>United Kingdom</v>
      </c>
      <c r="H28081" t="s">
        <v>14</v>
      </c>
      <c r="I28081" t="s">
        <v>19960</v>
      </c>
      <c r="J28081" t="s">
        <v>16</v>
      </c>
    </row>
    <row r="28082" spans="1:10" x14ac:dyDescent="0.3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tr">
        <f>VLOOKUP(F28082,dictionary!$A$1:$B$202,2,FALSE)</f>
        <v>France</v>
      </c>
      <c r="H28082" t="s">
        <v>14</v>
      </c>
      <c r="I28082" t="s">
        <v>19960</v>
      </c>
      <c r="J28082" t="s">
        <v>19</v>
      </c>
    </row>
    <row r="28083" spans="1:10" x14ac:dyDescent="0.3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tr">
        <f>VLOOKUP(F28083,dictionary!$A$1:$B$202,2,FALSE)</f>
        <v>France</v>
      </c>
      <c r="H28083" t="s">
        <v>14</v>
      </c>
      <c r="I28083" t="s">
        <v>19960</v>
      </c>
      <c r="J28083" t="s">
        <v>19</v>
      </c>
    </row>
    <row r="28084" spans="1:10" x14ac:dyDescent="0.3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tr">
        <f>VLOOKUP(F28084,dictionary!$A$1:$B$202,2,FALSE)</f>
        <v>France</v>
      </c>
      <c r="H28084" t="s">
        <v>14</v>
      </c>
      <c r="I28084" t="s">
        <v>19960</v>
      </c>
      <c r="J28084" t="s">
        <v>19</v>
      </c>
    </row>
    <row r="28085" spans="1:10" x14ac:dyDescent="0.3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tr">
        <f>VLOOKUP(F28085,dictionary!$A$1:$B$202,2,FALSE)</f>
        <v>Switzerland</v>
      </c>
      <c r="H28085" t="s">
        <v>14</v>
      </c>
      <c r="I28085" t="s">
        <v>17144</v>
      </c>
      <c r="J28085" t="s">
        <v>23</v>
      </c>
    </row>
    <row r="28086" spans="1:10" x14ac:dyDescent="0.3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tr">
        <f>VLOOKUP(F28086,dictionary!$A$1:$B$202,2,FALSE)</f>
        <v>France</v>
      </c>
      <c r="H28086" t="s">
        <v>14</v>
      </c>
      <c r="I28086" t="s">
        <v>17144</v>
      </c>
      <c r="J28086" t="s">
        <v>16</v>
      </c>
    </row>
    <row r="28087" spans="1:10" x14ac:dyDescent="0.3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tr">
        <f>VLOOKUP(F28087,dictionary!$A$1:$B$202,2,FALSE)</f>
        <v>France</v>
      </c>
      <c r="H28087" t="s">
        <v>14</v>
      </c>
      <c r="I28087" t="s">
        <v>17144</v>
      </c>
      <c r="J28087" t="s">
        <v>19</v>
      </c>
    </row>
    <row r="28088" spans="1:10" x14ac:dyDescent="0.3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tr">
        <f>VLOOKUP(F28088,dictionary!$A$1:$B$202,2,FALSE)</f>
        <v>Russia</v>
      </c>
      <c r="H28088" t="s">
        <v>440</v>
      </c>
      <c r="I28088" t="s">
        <v>17144</v>
      </c>
      <c r="J28088" t="s">
        <v>23</v>
      </c>
    </row>
    <row r="28089" spans="1:10" x14ac:dyDescent="0.3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tr">
        <f>VLOOKUP(F28089,dictionary!$A$1:$B$202,2,FALSE)</f>
        <v>Germany</v>
      </c>
      <c r="H28089" t="s">
        <v>440</v>
      </c>
      <c r="I28089" t="s">
        <v>17144</v>
      </c>
      <c r="J28089" t="s">
        <v>16</v>
      </c>
    </row>
    <row r="28090" spans="1:10" x14ac:dyDescent="0.3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tr">
        <f>VLOOKUP(F28090,dictionary!$A$1:$B$202,2,FALSE)</f>
        <v>Poland</v>
      </c>
      <c r="H28090" t="s">
        <v>440</v>
      </c>
      <c r="I28090" t="s">
        <v>17144</v>
      </c>
      <c r="J28090" t="s">
        <v>19</v>
      </c>
    </row>
    <row r="28091" spans="1:10" x14ac:dyDescent="0.3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tr">
        <f>VLOOKUP(F28091,dictionary!$A$1:$B$202,2,FALSE)</f>
        <v>Germany</v>
      </c>
      <c r="H28091" t="s">
        <v>440</v>
      </c>
      <c r="I28091" t="s">
        <v>371</v>
      </c>
      <c r="J28091" t="s">
        <v>23</v>
      </c>
    </row>
    <row r="28092" spans="1:10" x14ac:dyDescent="0.3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tr">
        <f>VLOOKUP(F28092,dictionary!$A$1:$B$202,2,FALSE)</f>
        <v>Netherlands</v>
      </c>
      <c r="H28092" t="s">
        <v>440</v>
      </c>
      <c r="I28092" t="s">
        <v>371</v>
      </c>
      <c r="J28092" t="s">
        <v>16</v>
      </c>
    </row>
    <row r="28093" spans="1:10" x14ac:dyDescent="0.3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tr">
        <f>VLOOKUP(F28093,dictionary!$A$1:$B$202,2,FALSE)</f>
        <v>Germany</v>
      </c>
      <c r="H28093" t="s">
        <v>440</v>
      </c>
      <c r="I28093" t="s">
        <v>371</v>
      </c>
      <c r="J28093" t="s">
        <v>19</v>
      </c>
    </row>
    <row r="28094" spans="1:10" x14ac:dyDescent="0.3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tr">
        <f>VLOOKUP(F28094,dictionary!$A$1:$B$202,2,FALSE)</f>
        <v>Denmark</v>
      </c>
      <c r="H28094" t="s">
        <v>14</v>
      </c>
      <c r="I28094" t="s">
        <v>864</v>
      </c>
      <c r="J28094" t="s">
        <v>23</v>
      </c>
    </row>
    <row r="28095" spans="1:10" x14ac:dyDescent="0.3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tr">
        <f>VLOOKUP(F28095,dictionary!$A$1:$B$202,2,FALSE)</f>
        <v>Netherlands</v>
      </c>
      <c r="H28095" t="s">
        <v>14</v>
      </c>
      <c r="I28095" t="s">
        <v>864</v>
      </c>
      <c r="J28095" t="s">
        <v>19</v>
      </c>
    </row>
    <row r="28096" spans="1:10" x14ac:dyDescent="0.3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tr">
        <f>VLOOKUP(F28096,dictionary!$A$1:$B$202,2,FALSE)</f>
        <v>Denmark</v>
      </c>
      <c r="H28096" t="s">
        <v>440</v>
      </c>
      <c r="I28096" t="s">
        <v>864</v>
      </c>
      <c r="J28096" t="s">
        <v>23</v>
      </c>
    </row>
    <row r="28097" spans="1:10" x14ac:dyDescent="0.3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tr">
        <f>VLOOKUP(F28097,dictionary!$A$1:$B$202,2,FALSE)</f>
        <v>Denmark</v>
      </c>
      <c r="H28097" t="s">
        <v>440</v>
      </c>
      <c r="I28097" t="s">
        <v>864</v>
      </c>
      <c r="J28097" t="s">
        <v>23</v>
      </c>
    </row>
    <row r="28098" spans="1:10" x14ac:dyDescent="0.3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tr">
        <f>VLOOKUP(F28098,dictionary!$A$1:$B$202,2,FALSE)</f>
        <v>Germany</v>
      </c>
      <c r="H28098" t="s">
        <v>440</v>
      </c>
      <c r="I28098" t="s">
        <v>864</v>
      </c>
      <c r="J28098" t="s">
        <v>16</v>
      </c>
    </row>
    <row r="28099" spans="1:10" x14ac:dyDescent="0.3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tr">
        <f>VLOOKUP(F28099,dictionary!$A$1:$B$202,2,FALSE)</f>
        <v>Germany</v>
      </c>
      <c r="H28099" t="s">
        <v>440</v>
      </c>
      <c r="I28099" t="s">
        <v>864</v>
      </c>
      <c r="J28099" t="s">
        <v>16</v>
      </c>
    </row>
    <row r="28100" spans="1:10" x14ac:dyDescent="0.3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tr">
        <f>VLOOKUP(F28100,dictionary!$A$1:$B$202,2,FALSE)</f>
        <v>Germany</v>
      </c>
      <c r="H28100" t="s">
        <v>440</v>
      </c>
      <c r="I28100" t="s">
        <v>864</v>
      </c>
      <c r="J28100" t="s">
        <v>16</v>
      </c>
    </row>
    <row r="28101" spans="1:10" x14ac:dyDescent="0.3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tr">
        <f>VLOOKUP(F28101,dictionary!$A$1:$B$202,2,FALSE)</f>
        <v>Netherlands</v>
      </c>
      <c r="H28101" t="s">
        <v>440</v>
      </c>
      <c r="I28101" t="s">
        <v>864</v>
      </c>
      <c r="J28101" t="s">
        <v>19</v>
      </c>
    </row>
    <row r="28102" spans="1:10" x14ac:dyDescent="0.3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tr">
        <f>VLOOKUP(F28102,dictionary!$A$1:$B$202,2,FALSE)</f>
        <v>Netherlands</v>
      </c>
      <c r="H28102" t="s">
        <v>440</v>
      </c>
      <c r="I28102" t="s">
        <v>864</v>
      </c>
      <c r="J28102" t="s">
        <v>19</v>
      </c>
    </row>
    <row r="28103" spans="1:10" x14ac:dyDescent="0.3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tr">
        <f>VLOOKUP(F28103,dictionary!$A$1:$B$202,2,FALSE)</f>
        <v>Germany</v>
      </c>
      <c r="H28103" t="s">
        <v>14</v>
      </c>
      <c r="I28103" t="s">
        <v>371</v>
      </c>
      <c r="J28103" t="s">
        <v>16</v>
      </c>
    </row>
    <row r="28104" spans="1:10" x14ac:dyDescent="0.3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tr">
        <f>VLOOKUP(F28104,dictionary!$A$1:$B$202,2,FALSE)</f>
        <v>United Kingdom</v>
      </c>
      <c r="H28104" t="s">
        <v>440</v>
      </c>
      <c r="I28104" t="s">
        <v>371</v>
      </c>
      <c r="J28104" t="s">
        <v>23</v>
      </c>
    </row>
    <row r="28105" spans="1:10" x14ac:dyDescent="0.3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tr">
        <f>VLOOKUP(F28105,dictionary!$A$1:$B$202,2,FALSE)</f>
        <v>United States</v>
      </c>
      <c r="H28105" t="s">
        <v>440</v>
      </c>
      <c r="I28105" t="s">
        <v>371</v>
      </c>
      <c r="J28105" t="s">
        <v>19</v>
      </c>
    </row>
    <row r="28106" spans="1:10" x14ac:dyDescent="0.3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tr">
        <f>VLOOKUP(F28106,dictionary!$A$1:$B$202,2,FALSE)</f>
        <v>United Kingdom</v>
      </c>
      <c r="H28106" t="s">
        <v>14</v>
      </c>
      <c r="I28106" t="s">
        <v>864</v>
      </c>
      <c r="J28106" t="s">
        <v>23</v>
      </c>
    </row>
    <row r="28107" spans="1:10" x14ac:dyDescent="0.3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tr">
        <f>VLOOKUP(F28107,dictionary!$A$1:$B$202,2,FALSE)</f>
        <v>Germany</v>
      </c>
      <c r="H28107" t="s">
        <v>14</v>
      </c>
      <c r="I28107" t="s">
        <v>864</v>
      </c>
      <c r="J28107" t="s">
        <v>16</v>
      </c>
    </row>
    <row r="28108" spans="1:10" x14ac:dyDescent="0.3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tr">
        <f>VLOOKUP(F28108,dictionary!$A$1:$B$202,2,FALSE)</f>
        <v>Germany</v>
      </c>
      <c r="H28108" t="s">
        <v>14</v>
      </c>
      <c r="I28108" t="s">
        <v>864</v>
      </c>
      <c r="J28108" t="s">
        <v>16</v>
      </c>
    </row>
    <row r="28109" spans="1:10" x14ac:dyDescent="0.3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tr">
        <f>VLOOKUP(F28109,dictionary!$A$1:$B$202,2,FALSE)</f>
        <v>Germany</v>
      </c>
      <c r="H28109" t="s">
        <v>14</v>
      </c>
      <c r="I28109" t="s">
        <v>864</v>
      </c>
      <c r="J28109" t="s">
        <v>16</v>
      </c>
    </row>
    <row r="28110" spans="1:10" x14ac:dyDescent="0.3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tr">
        <f>VLOOKUP(F28110,dictionary!$A$1:$B$202,2,FALSE)</f>
        <v>Germany</v>
      </c>
      <c r="H28110" t="s">
        <v>14</v>
      </c>
      <c r="I28110" t="s">
        <v>864</v>
      </c>
      <c r="J28110" t="s">
        <v>16</v>
      </c>
    </row>
    <row r="28111" spans="1:10" x14ac:dyDescent="0.3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tr">
        <f>VLOOKUP(F28111,dictionary!$A$1:$B$202,2,FALSE)</f>
        <v>Australia</v>
      </c>
      <c r="H28111" t="s">
        <v>14</v>
      </c>
      <c r="I28111" t="s">
        <v>864</v>
      </c>
      <c r="J28111" t="s">
        <v>19</v>
      </c>
    </row>
    <row r="28112" spans="1:10" x14ac:dyDescent="0.3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tr">
        <f>VLOOKUP(F28112,dictionary!$A$1:$B$202,2,FALSE)</f>
        <v>Australia</v>
      </c>
      <c r="H28112" t="s">
        <v>14</v>
      </c>
      <c r="I28112" t="s">
        <v>864</v>
      </c>
      <c r="J28112" t="s">
        <v>19</v>
      </c>
    </row>
    <row r="28113" spans="1:10" x14ac:dyDescent="0.3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tr">
        <f>VLOOKUP(F28113,dictionary!$A$1:$B$202,2,FALSE)</f>
        <v>United Kingdom</v>
      </c>
      <c r="H28113" t="s">
        <v>440</v>
      </c>
      <c r="I28113" t="s">
        <v>864</v>
      </c>
      <c r="J28113" t="s">
        <v>23</v>
      </c>
    </row>
    <row r="28114" spans="1:10" x14ac:dyDescent="0.3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tr">
        <f>VLOOKUP(F28114,dictionary!$A$1:$B$202,2,FALSE)</f>
        <v>United Kingdom</v>
      </c>
      <c r="H28114" t="s">
        <v>440</v>
      </c>
      <c r="I28114" t="s">
        <v>864</v>
      </c>
      <c r="J28114" t="s">
        <v>23</v>
      </c>
    </row>
    <row r="28115" spans="1:10" x14ac:dyDescent="0.3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tr">
        <f>VLOOKUP(F28115,dictionary!$A$1:$B$202,2,FALSE)</f>
        <v>United Kingdom</v>
      </c>
      <c r="H28115" t="s">
        <v>440</v>
      </c>
      <c r="I28115" t="s">
        <v>864</v>
      </c>
      <c r="J28115" t="s">
        <v>23</v>
      </c>
    </row>
    <row r="28116" spans="1:10" x14ac:dyDescent="0.3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tr">
        <f>VLOOKUP(F28116,dictionary!$A$1:$B$202,2,FALSE)</f>
        <v>United Kingdom</v>
      </c>
      <c r="H28116" t="s">
        <v>440</v>
      </c>
      <c r="I28116" t="s">
        <v>864</v>
      </c>
      <c r="J28116" t="s">
        <v>23</v>
      </c>
    </row>
    <row r="28117" spans="1:10" x14ac:dyDescent="0.3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tr">
        <f>VLOOKUP(F28117,dictionary!$A$1:$B$202,2,FALSE)</f>
        <v>Germany</v>
      </c>
      <c r="H28117" t="s">
        <v>440</v>
      </c>
      <c r="I28117" t="s">
        <v>864</v>
      </c>
      <c r="J28117" t="s">
        <v>16</v>
      </c>
    </row>
    <row r="28118" spans="1:10" x14ac:dyDescent="0.3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tr">
        <f>VLOOKUP(F28118,dictionary!$A$1:$B$202,2,FALSE)</f>
        <v>Australia</v>
      </c>
      <c r="H28118" t="s">
        <v>440</v>
      </c>
      <c r="I28118" t="s">
        <v>864</v>
      </c>
      <c r="J28118" t="s">
        <v>19</v>
      </c>
    </row>
    <row r="28119" spans="1:10" x14ac:dyDescent="0.3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tr">
        <f>VLOOKUP(F28119,dictionary!$A$1:$B$202,2,FALSE)</f>
        <v>Australia</v>
      </c>
      <c r="H28119" t="s">
        <v>440</v>
      </c>
      <c r="I28119" t="s">
        <v>864</v>
      </c>
      <c r="J28119" t="s">
        <v>19</v>
      </c>
    </row>
    <row r="28120" spans="1:10" x14ac:dyDescent="0.3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tr">
        <f>VLOOKUP(F28120,dictionary!$A$1:$B$202,2,FALSE)</f>
        <v>Australia</v>
      </c>
      <c r="H28120" t="s">
        <v>440</v>
      </c>
      <c r="I28120" t="s">
        <v>864</v>
      </c>
      <c r="J28120" t="s">
        <v>19</v>
      </c>
    </row>
    <row r="28121" spans="1:10" x14ac:dyDescent="0.3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tr">
        <f>VLOOKUP(F28121,dictionary!$A$1:$B$202,2,FALSE)</f>
        <v>Canada</v>
      </c>
      <c r="H28121" t="s">
        <v>14</v>
      </c>
      <c r="I28121" t="s">
        <v>371</v>
      </c>
      <c r="J28121" t="s">
        <v>16</v>
      </c>
    </row>
    <row r="28122" spans="1:10" x14ac:dyDescent="0.3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tr">
        <f>VLOOKUP(F28122,dictionary!$A$1:$B$202,2,FALSE)</f>
        <v>Sweden</v>
      </c>
      <c r="H28122" t="s">
        <v>14</v>
      </c>
      <c r="I28122" t="s">
        <v>371</v>
      </c>
      <c r="J28122" t="s">
        <v>19</v>
      </c>
    </row>
    <row r="28123" spans="1:10" x14ac:dyDescent="0.3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tr">
        <f>VLOOKUP(F28123,dictionary!$A$1:$B$202,2,FALSE)</f>
        <v>United States</v>
      </c>
      <c r="H28123" t="s">
        <v>440</v>
      </c>
      <c r="I28123" t="s">
        <v>371</v>
      </c>
      <c r="J28123" t="s">
        <v>23</v>
      </c>
    </row>
    <row r="28124" spans="1:10" x14ac:dyDescent="0.3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tr">
        <f>VLOOKUP(F28124,dictionary!$A$1:$B$202,2,FALSE)</f>
        <v>Switzerland</v>
      </c>
      <c r="H28124" t="s">
        <v>14</v>
      </c>
      <c r="I28124" t="s">
        <v>864</v>
      </c>
      <c r="J28124" t="s">
        <v>23</v>
      </c>
    </row>
    <row r="28125" spans="1:10" x14ac:dyDescent="0.3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tr">
        <f>VLOOKUP(F28125,dictionary!$A$1:$B$202,2,FALSE)</f>
        <v>Switzerland</v>
      </c>
      <c r="H28125" t="s">
        <v>14</v>
      </c>
      <c r="I28125" t="s">
        <v>864</v>
      </c>
      <c r="J28125" t="s">
        <v>23</v>
      </c>
    </row>
    <row r="28126" spans="1:10" x14ac:dyDescent="0.3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tr">
        <f>VLOOKUP(F28126,dictionary!$A$1:$B$202,2,FALSE)</f>
        <v>Switzerland</v>
      </c>
      <c r="H28126" t="s">
        <v>14</v>
      </c>
      <c r="I28126" t="s">
        <v>864</v>
      </c>
      <c r="J28126" t="s">
        <v>23</v>
      </c>
    </row>
    <row r="28127" spans="1:10" x14ac:dyDescent="0.3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tr">
        <f>VLOOKUP(F28127,dictionary!$A$1:$B$202,2,FALSE)</f>
        <v>United States</v>
      </c>
      <c r="H28127" t="s">
        <v>14</v>
      </c>
      <c r="I28127" t="s">
        <v>864</v>
      </c>
      <c r="J28127" t="s">
        <v>16</v>
      </c>
    </row>
    <row r="28128" spans="1:10" x14ac:dyDescent="0.3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tr">
        <f>VLOOKUP(F28128,dictionary!$A$1:$B$202,2,FALSE)</f>
        <v>United States</v>
      </c>
      <c r="H28128" t="s">
        <v>14</v>
      </c>
      <c r="I28128" t="s">
        <v>864</v>
      </c>
      <c r="J28128" t="s">
        <v>16</v>
      </c>
    </row>
    <row r="28129" spans="1:10" x14ac:dyDescent="0.3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tr">
        <f>VLOOKUP(F28129,dictionary!$A$1:$B$202,2,FALSE)</f>
        <v>Canada</v>
      </c>
      <c r="H28129" t="s">
        <v>14</v>
      </c>
      <c r="I28129" t="s">
        <v>864</v>
      </c>
      <c r="J28129" t="s">
        <v>19</v>
      </c>
    </row>
    <row r="28130" spans="1:10" x14ac:dyDescent="0.3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tr">
        <f>VLOOKUP(F28130,dictionary!$A$1:$B$202,2,FALSE)</f>
        <v>Canada</v>
      </c>
      <c r="H28130" t="s">
        <v>14</v>
      </c>
      <c r="I28130" t="s">
        <v>864</v>
      </c>
      <c r="J28130" t="s">
        <v>19</v>
      </c>
    </row>
    <row r="28131" spans="1:10" x14ac:dyDescent="0.3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tr">
        <f>VLOOKUP(F28131,dictionary!$A$1:$B$202,2,FALSE)</f>
        <v>Canada</v>
      </c>
      <c r="H28131" t="s">
        <v>14</v>
      </c>
      <c r="I28131" t="s">
        <v>864</v>
      </c>
      <c r="J28131" t="s">
        <v>19</v>
      </c>
    </row>
    <row r="28132" spans="1:10" x14ac:dyDescent="0.3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tr">
        <f>VLOOKUP(F28132,dictionary!$A$1:$B$202,2,FALSE)</f>
        <v>Switzerland</v>
      </c>
      <c r="H28132" t="s">
        <v>440</v>
      </c>
      <c r="I28132" t="s">
        <v>864</v>
      </c>
      <c r="J28132" t="s">
        <v>23</v>
      </c>
    </row>
    <row r="28133" spans="1:10" x14ac:dyDescent="0.3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tr">
        <f>VLOOKUP(F28133,dictionary!$A$1:$B$202,2,FALSE)</f>
        <v>United States</v>
      </c>
      <c r="H28133" t="s">
        <v>440</v>
      </c>
      <c r="I28133" t="s">
        <v>864</v>
      </c>
      <c r="J28133" t="s">
        <v>16</v>
      </c>
    </row>
    <row r="28134" spans="1:10" x14ac:dyDescent="0.3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tr">
        <f>VLOOKUP(F28134,dictionary!$A$1:$B$202,2,FALSE)</f>
        <v>United States</v>
      </c>
      <c r="H28134" t="s">
        <v>440</v>
      </c>
      <c r="I28134" t="s">
        <v>864</v>
      </c>
      <c r="J28134" t="s">
        <v>16</v>
      </c>
    </row>
    <row r="28135" spans="1:10" x14ac:dyDescent="0.3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tr">
        <f>VLOOKUP(F28135,dictionary!$A$1:$B$202,2,FALSE)</f>
        <v>Canada</v>
      </c>
      <c r="H28135" t="s">
        <v>440</v>
      </c>
      <c r="I28135" t="s">
        <v>864</v>
      </c>
      <c r="J28135" t="s">
        <v>19</v>
      </c>
    </row>
    <row r="28136" spans="1:10" x14ac:dyDescent="0.3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tr">
        <f>VLOOKUP(F28136,dictionary!$A$1:$B$202,2,FALSE)</f>
        <v>Spain</v>
      </c>
      <c r="H28136" t="s">
        <v>14</v>
      </c>
      <c r="I28136" t="s">
        <v>377</v>
      </c>
      <c r="J28136" t="s">
        <v>23</v>
      </c>
    </row>
    <row r="28137" spans="1:10" x14ac:dyDescent="0.3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tr">
        <f>VLOOKUP(F28137,dictionary!$A$1:$B$202,2,FALSE)</f>
        <v>Italy</v>
      </c>
      <c r="H28137" t="s">
        <v>14</v>
      </c>
      <c r="I28137" t="s">
        <v>377</v>
      </c>
      <c r="J28137" t="s">
        <v>16</v>
      </c>
    </row>
    <row r="28138" spans="1:10" x14ac:dyDescent="0.3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tr">
        <f>VLOOKUP(F28138,dictionary!$A$1:$B$202,2,FALSE)</f>
        <v>France</v>
      </c>
      <c r="H28138" t="s">
        <v>14</v>
      </c>
      <c r="I28138" t="s">
        <v>377</v>
      </c>
      <c r="J28138" t="s">
        <v>19</v>
      </c>
    </row>
    <row r="28139" spans="1:10" x14ac:dyDescent="0.3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tr">
        <f>VLOOKUP(F28139,dictionary!$A$1:$B$202,2,FALSE)</f>
        <v>Hungary</v>
      </c>
      <c r="H28139" t="s">
        <v>440</v>
      </c>
      <c r="I28139" t="s">
        <v>377</v>
      </c>
      <c r="J28139" t="s">
        <v>23</v>
      </c>
    </row>
    <row r="28140" spans="1:10" x14ac:dyDescent="0.3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tr">
        <f>VLOOKUP(F28140,dictionary!$A$1:$B$202,2,FALSE)</f>
        <v>Germany</v>
      </c>
      <c r="H28140" t="s">
        <v>440</v>
      </c>
      <c r="I28140" t="s">
        <v>377</v>
      </c>
      <c r="J28140" t="s">
        <v>16</v>
      </c>
    </row>
    <row r="28141" spans="1:10" x14ac:dyDescent="0.3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e">
        <f>VLOOKUP(F28141,dictionary!$A$1:$B$202,2,FALSE)</f>
        <v>#N/A</v>
      </c>
      <c r="H28141" t="s">
        <v>440</v>
      </c>
      <c r="I28141" t="s">
        <v>377</v>
      </c>
      <c r="J28141" t="s">
        <v>19</v>
      </c>
    </row>
    <row r="28142" spans="1:10" x14ac:dyDescent="0.3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tr">
        <f>VLOOKUP(F28142,dictionary!$A$1:$B$202,2,FALSE)</f>
        <v>Italy</v>
      </c>
      <c r="H28142" t="s">
        <v>14</v>
      </c>
      <c r="I28142" t="s">
        <v>1219</v>
      </c>
      <c r="J28142" t="s">
        <v>23</v>
      </c>
    </row>
    <row r="28143" spans="1:10" x14ac:dyDescent="0.3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tr">
        <f>VLOOKUP(F28143,dictionary!$A$1:$B$202,2,FALSE)</f>
        <v>Italy</v>
      </c>
      <c r="H28143" t="s">
        <v>14</v>
      </c>
      <c r="I28143" t="s">
        <v>1219</v>
      </c>
      <c r="J28143" t="s">
        <v>23</v>
      </c>
    </row>
    <row r="28144" spans="1:10" x14ac:dyDescent="0.3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tr">
        <f>VLOOKUP(F28144,dictionary!$A$1:$B$202,2,FALSE)</f>
        <v>Italy</v>
      </c>
      <c r="H28144" t="s">
        <v>14</v>
      </c>
      <c r="I28144" t="s">
        <v>1219</v>
      </c>
      <c r="J28144" t="s">
        <v>23</v>
      </c>
    </row>
    <row r="28145" spans="1:10" x14ac:dyDescent="0.3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tr">
        <f>VLOOKUP(F28145,dictionary!$A$1:$B$202,2,FALSE)</f>
        <v>Italy</v>
      </c>
      <c r="H28145" t="s">
        <v>14</v>
      </c>
      <c r="I28145" t="s">
        <v>1219</v>
      </c>
      <c r="J28145" t="s">
        <v>23</v>
      </c>
    </row>
    <row r="28146" spans="1:10" x14ac:dyDescent="0.3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tr">
        <f>VLOOKUP(F28146,dictionary!$A$1:$B$202,2,FALSE)</f>
        <v>France</v>
      </c>
      <c r="H28146" t="s">
        <v>14</v>
      </c>
      <c r="I28146" t="s">
        <v>1219</v>
      </c>
      <c r="J28146" t="s">
        <v>16</v>
      </c>
    </row>
    <row r="28147" spans="1:10" x14ac:dyDescent="0.3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tr">
        <f>VLOOKUP(F28147,dictionary!$A$1:$B$202,2,FALSE)</f>
        <v>France</v>
      </c>
      <c r="H28147" t="s">
        <v>14</v>
      </c>
      <c r="I28147" t="s">
        <v>1219</v>
      </c>
      <c r="J28147" t="s">
        <v>16</v>
      </c>
    </row>
    <row r="28148" spans="1:10" x14ac:dyDescent="0.3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tr">
        <f>VLOOKUP(F28148,dictionary!$A$1:$B$202,2,FALSE)</f>
        <v>France</v>
      </c>
      <c r="H28148" t="s">
        <v>14</v>
      </c>
      <c r="I28148" t="s">
        <v>1219</v>
      </c>
      <c r="J28148" t="s">
        <v>16</v>
      </c>
    </row>
    <row r="28149" spans="1:10" x14ac:dyDescent="0.3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tr">
        <f>VLOOKUP(F28149,dictionary!$A$1:$B$202,2,FALSE)</f>
        <v>Poland</v>
      </c>
      <c r="H28149" t="s">
        <v>14</v>
      </c>
      <c r="I28149" t="s">
        <v>1219</v>
      </c>
      <c r="J28149" t="s">
        <v>19</v>
      </c>
    </row>
    <row r="28150" spans="1:10" x14ac:dyDescent="0.3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tr">
        <f>VLOOKUP(F28150,dictionary!$A$1:$B$202,2,FALSE)</f>
        <v>Poland</v>
      </c>
      <c r="H28150" t="s">
        <v>14</v>
      </c>
      <c r="I28150" t="s">
        <v>1219</v>
      </c>
      <c r="J28150" t="s">
        <v>19</v>
      </c>
    </row>
    <row r="28151" spans="1:10" x14ac:dyDescent="0.3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tr">
        <f>VLOOKUP(F28151,dictionary!$A$1:$B$202,2,FALSE)</f>
        <v>Poland</v>
      </c>
      <c r="H28151" t="s">
        <v>14</v>
      </c>
      <c r="I28151" t="s">
        <v>1219</v>
      </c>
      <c r="J28151" t="s">
        <v>19</v>
      </c>
    </row>
    <row r="28152" spans="1:10" x14ac:dyDescent="0.3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tr">
        <f>VLOOKUP(F28152,dictionary!$A$1:$B$202,2,FALSE)</f>
        <v>Poland</v>
      </c>
      <c r="H28152" t="s">
        <v>14</v>
      </c>
      <c r="I28152" t="s">
        <v>1219</v>
      </c>
      <c r="J28152" t="s">
        <v>19</v>
      </c>
    </row>
    <row r="28153" spans="1:10" x14ac:dyDescent="0.3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tr">
        <f>VLOOKUP(F28153,dictionary!$A$1:$B$202,2,FALSE)</f>
        <v>Italy</v>
      </c>
      <c r="H28153" t="s">
        <v>14</v>
      </c>
      <c r="I28153" t="s">
        <v>99</v>
      </c>
      <c r="J28153" t="s">
        <v>23</v>
      </c>
    </row>
    <row r="28154" spans="1:10" x14ac:dyDescent="0.3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tr">
        <f>VLOOKUP(F28154,dictionary!$A$1:$B$202,2,FALSE)</f>
        <v>Germany</v>
      </c>
      <c r="H28154" t="s">
        <v>14</v>
      </c>
      <c r="I28154" t="s">
        <v>99</v>
      </c>
      <c r="J28154" t="s">
        <v>16</v>
      </c>
    </row>
    <row r="28155" spans="1:10" x14ac:dyDescent="0.3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tr">
        <f>VLOOKUP(F28155,dictionary!$A$1:$B$202,2,FALSE)</f>
        <v>Japan</v>
      </c>
      <c r="H28155" t="s">
        <v>14</v>
      </c>
      <c r="I28155" t="s">
        <v>99</v>
      </c>
      <c r="J28155" t="s">
        <v>19</v>
      </c>
    </row>
    <row r="28156" spans="1:10" x14ac:dyDescent="0.3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tr">
        <f>VLOOKUP(F28156,dictionary!$A$1:$B$202,2,FALSE)</f>
        <v>Italy</v>
      </c>
      <c r="H28156" t="s">
        <v>440</v>
      </c>
      <c r="I28156" t="s">
        <v>99</v>
      </c>
      <c r="J28156" t="s">
        <v>23</v>
      </c>
    </row>
    <row r="28157" spans="1:10" x14ac:dyDescent="0.3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tr">
        <f>VLOOKUP(F28157,dictionary!$A$1:$B$202,2,FALSE)</f>
        <v>Italy</v>
      </c>
      <c r="H28157" t="s">
        <v>440</v>
      </c>
      <c r="I28157" t="s">
        <v>99</v>
      </c>
      <c r="J28157" t="s">
        <v>16</v>
      </c>
    </row>
    <row r="28158" spans="1:10" x14ac:dyDescent="0.3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tr">
        <f>VLOOKUP(F28158,dictionary!$A$1:$B$202,2,FALSE)</f>
        <v>Korea, South</v>
      </c>
      <c r="H28158" t="s">
        <v>440</v>
      </c>
      <c r="I28158" t="s">
        <v>99</v>
      </c>
      <c r="J28158" t="s">
        <v>19</v>
      </c>
    </row>
    <row r="28159" spans="1:10" x14ac:dyDescent="0.3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tr">
        <f>VLOOKUP(F28159,dictionary!$A$1:$B$202,2,FALSE)</f>
        <v>Italy</v>
      </c>
      <c r="H28159" t="s">
        <v>440</v>
      </c>
      <c r="I28159" t="s">
        <v>820</v>
      </c>
      <c r="J28159" t="s">
        <v>23</v>
      </c>
    </row>
    <row r="28160" spans="1:10" x14ac:dyDescent="0.3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tr">
        <f>VLOOKUP(F28160,dictionary!$A$1:$B$202,2,FALSE)</f>
        <v>Italy</v>
      </c>
      <c r="H28160" t="s">
        <v>440</v>
      </c>
      <c r="I28160" t="s">
        <v>820</v>
      </c>
      <c r="J28160" t="s">
        <v>23</v>
      </c>
    </row>
    <row r="28161" spans="1:10" x14ac:dyDescent="0.3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tr">
        <f>VLOOKUP(F28161,dictionary!$A$1:$B$202,2,FALSE)</f>
        <v>Italy</v>
      </c>
      <c r="H28161" t="s">
        <v>440</v>
      </c>
      <c r="I28161" t="s">
        <v>820</v>
      </c>
      <c r="J28161" t="s">
        <v>23</v>
      </c>
    </row>
    <row r="28162" spans="1:10" x14ac:dyDescent="0.3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tr">
        <f>VLOOKUP(F28162,dictionary!$A$1:$B$202,2,FALSE)</f>
        <v>Italy</v>
      </c>
      <c r="H28162" t="s">
        <v>440</v>
      </c>
      <c r="I28162" t="s">
        <v>820</v>
      </c>
      <c r="J28162" t="s">
        <v>23</v>
      </c>
    </row>
    <row r="28163" spans="1:10" x14ac:dyDescent="0.3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tr">
        <f>VLOOKUP(F28163,dictionary!$A$1:$B$202,2,FALSE)</f>
        <v>Russia</v>
      </c>
      <c r="H28163" t="s">
        <v>440</v>
      </c>
      <c r="I28163" t="s">
        <v>820</v>
      </c>
      <c r="J28163" t="s">
        <v>16</v>
      </c>
    </row>
    <row r="28164" spans="1:10" x14ac:dyDescent="0.3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tr">
        <f>VLOOKUP(F28164,dictionary!$A$1:$B$202,2,FALSE)</f>
        <v>Russia</v>
      </c>
      <c r="H28164" t="s">
        <v>440</v>
      </c>
      <c r="I28164" t="s">
        <v>820</v>
      </c>
      <c r="J28164" t="s">
        <v>16</v>
      </c>
    </row>
    <row r="28165" spans="1:10" x14ac:dyDescent="0.3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tr">
        <f>VLOOKUP(F28165,dictionary!$A$1:$B$202,2,FALSE)</f>
        <v>Russia</v>
      </c>
      <c r="H28165" t="s">
        <v>440</v>
      </c>
      <c r="I28165" t="s">
        <v>820</v>
      </c>
      <c r="J28165" t="s">
        <v>16</v>
      </c>
    </row>
    <row r="28166" spans="1:10" x14ac:dyDescent="0.3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tr">
        <f>VLOOKUP(F28166,dictionary!$A$1:$B$202,2,FALSE)</f>
        <v>Russia</v>
      </c>
      <c r="H28166" t="s">
        <v>440</v>
      </c>
      <c r="I28166" t="s">
        <v>820</v>
      </c>
      <c r="J28166" t="s">
        <v>16</v>
      </c>
    </row>
    <row r="28167" spans="1:10" x14ac:dyDescent="0.3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tr">
        <f>VLOOKUP(F28167,dictionary!$A$1:$B$202,2,FALSE)</f>
        <v>United States</v>
      </c>
      <c r="H28167" t="s">
        <v>440</v>
      </c>
      <c r="I28167" t="s">
        <v>820</v>
      </c>
      <c r="J28167" t="s">
        <v>19</v>
      </c>
    </row>
    <row r="28168" spans="1:10" x14ac:dyDescent="0.3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tr">
        <f>VLOOKUP(F28168,dictionary!$A$1:$B$202,2,FALSE)</f>
        <v>United States</v>
      </c>
      <c r="H28168" t="s">
        <v>440</v>
      </c>
      <c r="I28168" t="s">
        <v>820</v>
      </c>
      <c r="J28168" t="s">
        <v>19</v>
      </c>
    </row>
    <row r="28169" spans="1:10" x14ac:dyDescent="0.3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tr">
        <f>VLOOKUP(F28169,dictionary!$A$1:$B$202,2,FALSE)</f>
        <v>United States</v>
      </c>
      <c r="H28169" t="s">
        <v>440</v>
      </c>
      <c r="I28169" t="s">
        <v>820</v>
      </c>
      <c r="J28169" t="s">
        <v>19</v>
      </c>
    </row>
    <row r="28170" spans="1:10" x14ac:dyDescent="0.3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e">
        <f>VLOOKUP(F28170,dictionary!$A$1:$B$202,2,FALSE)</f>
        <v>#N/A</v>
      </c>
      <c r="H28170" t="s">
        <v>14</v>
      </c>
      <c r="I28170" t="s">
        <v>107</v>
      </c>
      <c r="J28170" t="s">
        <v>23</v>
      </c>
    </row>
    <row r="28171" spans="1:10" x14ac:dyDescent="0.3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tr">
        <f>VLOOKUP(F28171,dictionary!$A$1:$B$202,2,FALSE)</f>
        <v>China</v>
      </c>
      <c r="H28171" t="s">
        <v>14</v>
      </c>
      <c r="I28171" t="s">
        <v>107</v>
      </c>
      <c r="J28171" t="s">
        <v>16</v>
      </c>
    </row>
    <row r="28172" spans="1:10" x14ac:dyDescent="0.3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tr">
        <f>VLOOKUP(F28172,dictionary!$A$1:$B$202,2,FALSE)</f>
        <v>France</v>
      </c>
      <c r="H28172" t="s">
        <v>14</v>
      </c>
      <c r="I28172" t="s">
        <v>107</v>
      </c>
      <c r="J28172" t="s">
        <v>19</v>
      </c>
    </row>
    <row r="28173" spans="1:10" x14ac:dyDescent="0.3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tr">
        <f>VLOOKUP(F28173,dictionary!$A$1:$B$202,2,FALSE)</f>
        <v>United States</v>
      </c>
      <c r="H28173" t="s">
        <v>440</v>
      </c>
      <c r="I28173" t="s">
        <v>107</v>
      </c>
      <c r="J28173" t="s">
        <v>23</v>
      </c>
    </row>
    <row r="28174" spans="1:10" x14ac:dyDescent="0.3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tr">
        <f>VLOOKUP(F28174,dictionary!$A$1:$B$202,2,FALSE)</f>
        <v>United States</v>
      </c>
      <c r="H28174" t="s">
        <v>440</v>
      </c>
      <c r="I28174" t="s">
        <v>107</v>
      </c>
      <c r="J28174" t="s">
        <v>16</v>
      </c>
    </row>
    <row r="28175" spans="1:10" x14ac:dyDescent="0.3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tr">
        <f>VLOOKUP(F28175,dictionary!$A$1:$B$202,2,FALSE)</f>
        <v>United States</v>
      </c>
      <c r="H28175" t="s">
        <v>440</v>
      </c>
      <c r="I28175" t="s">
        <v>107</v>
      </c>
      <c r="J28175" t="s">
        <v>19</v>
      </c>
    </row>
    <row r="28176" spans="1:10" x14ac:dyDescent="0.3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tr">
        <f>VLOOKUP(F28176,dictionary!$A$1:$B$202,2,FALSE)</f>
        <v>Italy</v>
      </c>
      <c r="H28176" t="s">
        <v>14</v>
      </c>
      <c r="I28176" t="s">
        <v>1233</v>
      </c>
      <c r="J28176" t="s">
        <v>23</v>
      </c>
    </row>
    <row r="28177" spans="1:10" x14ac:dyDescent="0.3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tr">
        <f>VLOOKUP(F28177,dictionary!$A$1:$B$202,2,FALSE)</f>
        <v>Italy</v>
      </c>
      <c r="H28177" t="s">
        <v>14</v>
      </c>
      <c r="I28177" t="s">
        <v>1233</v>
      </c>
      <c r="J28177" t="s">
        <v>23</v>
      </c>
    </row>
    <row r="28178" spans="1:10" x14ac:dyDescent="0.3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tr">
        <f>VLOOKUP(F28178,dictionary!$A$1:$B$202,2,FALSE)</f>
        <v>Italy</v>
      </c>
      <c r="H28178" t="s">
        <v>14</v>
      </c>
      <c r="I28178" t="s">
        <v>1233</v>
      </c>
      <c r="J28178" t="s">
        <v>23</v>
      </c>
    </row>
    <row r="28179" spans="1:10" x14ac:dyDescent="0.3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tr">
        <f>VLOOKUP(F28179,dictionary!$A$1:$B$202,2,FALSE)</f>
        <v>Italy</v>
      </c>
      <c r="H28179" t="s">
        <v>14</v>
      </c>
      <c r="I28179" t="s">
        <v>1233</v>
      </c>
      <c r="J28179" t="s">
        <v>23</v>
      </c>
    </row>
    <row r="28180" spans="1:10" x14ac:dyDescent="0.3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tr">
        <f>VLOOKUP(F28180,dictionary!$A$1:$B$202,2,FALSE)</f>
        <v>France</v>
      </c>
      <c r="H28180" t="s">
        <v>14</v>
      </c>
      <c r="I28180" t="s">
        <v>1233</v>
      </c>
      <c r="J28180" t="s">
        <v>16</v>
      </c>
    </row>
    <row r="28181" spans="1:10" x14ac:dyDescent="0.3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tr">
        <f>VLOOKUP(F28181,dictionary!$A$1:$B$202,2,FALSE)</f>
        <v>France</v>
      </c>
      <c r="H28181" t="s">
        <v>14</v>
      </c>
      <c r="I28181" t="s">
        <v>1233</v>
      </c>
      <c r="J28181" t="s">
        <v>16</v>
      </c>
    </row>
    <row r="28182" spans="1:10" x14ac:dyDescent="0.3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tr">
        <f>VLOOKUP(F28182,dictionary!$A$1:$B$202,2,FALSE)</f>
        <v>France</v>
      </c>
      <c r="H28182" t="s">
        <v>14</v>
      </c>
      <c r="I28182" t="s">
        <v>1233</v>
      </c>
      <c r="J28182" t="s">
        <v>16</v>
      </c>
    </row>
    <row r="28183" spans="1:10" x14ac:dyDescent="0.3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tr">
        <f>VLOOKUP(F28183,dictionary!$A$1:$B$202,2,FALSE)</f>
        <v>United States</v>
      </c>
      <c r="H28183" t="s">
        <v>14</v>
      </c>
      <c r="I28183" t="s">
        <v>1233</v>
      </c>
      <c r="J28183" t="s">
        <v>19</v>
      </c>
    </row>
    <row r="28184" spans="1:10" x14ac:dyDescent="0.3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tr">
        <f>VLOOKUP(F28184,dictionary!$A$1:$B$202,2,FALSE)</f>
        <v>United States</v>
      </c>
      <c r="H28184" t="s">
        <v>14</v>
      </c>
      <c r="I28184" t="s">
        <v>1233</v>
      </c>
      <c r="J28184" t="s">
        <v>19</v>
      </c>
    </row>
    <row r="28185" spans="1:10" x14ac:dyDescent="0.3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tr">
        <f>VLOOKUP(F28185,dictionary!$A$1:$B$202,2,FALSE)</f>
        <v>United States</v>
      </c>
      <c r="H28185" t="s">
        <v>14</v>
      </c>
      <c r="I28185" t="s">
        <v>1233</v>
      </c>
      <c r="J28185" t="s">
        <v>19</v>
      </c>
    </row>
    <row r="28186" spans="1:10" x14ac:dyDescent="0.3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tr">
        <f>VLOOKUP(F28186,dictionary!$A$1:$B$202,2,FALSE)</f>
        <v>United States</v>
      </c>
      <c r="H28186" t="s">
        <v>14</v>
      </c>
      <c r="I28186" t="s">
        <v>1233</v>
      </c>
      <c r="J28186" t="s">
        <v>19</v>
      </c>
    </row>
    <row r="28187" spans="1:10" x14ac:dyDescent="0.3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tr">
        <f>VLOOKUP(F28187,dictionary!$A$1:$B$202,2,FALSE)</f>
        <v>United States</v>
      </c>
      <c r="H28187" t="s">
        <v>440</v>
      </c>
      <c r="I28187" t="s">
        <v>1233</v>
      </c>
      <c r="J28187" t="s">
        <v>23</v>
      </c>
    </row>
    <row r="28188" spans="1:10" x14ac:dyDescent="0.3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tr">
        <f>VLOOKUP(F28188,dictionary!$A$1:$B$202,2,FALSE)</f>
        <v>United States</v>
      </c>
      <c r="H28188" t="s">
        <v>440</v>
      </c>
      <c r="I28188" t="s">
        <v>1233</v>
      </c>
      <c r="J28188" t="s">
        <v>23</v>
      </c>
    </row>
    <row r="28189" spans="1:10" x14ac:dyDescent="0.3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tr">
        <f>VLOOKUP(F28189,dictionary!$A$1:$B$202,2,FALSE)</f>
        <v>United States</v>
      </c>
      <c r="H28189" t="s">
        <v>440</v>
      </c>
      <c r="I28189" t="s">
        <v>1233</v>
      </c>
      <c r="J28189" t="s">
        <v>23</v>
      </c>
    </row>
    <row r="28190" spans="1:10" x14ac:dyDescent="0.3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tr">
        <f>VLOOKUP(F28190,dictionary!$A$1:$B$202,2,FALSE)</f>
        <v>Ukraine</v>
      </c>
      <c r="H28190" t="s">
        <v>440</v>
      </c>
      <c r="I28190" t="s">
        <v>1233</v>
      </c>
      <c r="J28190" t="s">
        <v>16</v>
      </c>
    </row>
    <row r="28191" spans="1:10" x14ac:dyDescent="0.3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tr">
        <f>VLOOKUP(F28191,dictionary!$A$1:$B$202,2,FALSE)</f>
        <v>Ukraine</v>
      </c>
      <c r="H28191" t="s">
        <v>440</v>
      </c>
      <c r="I28191" t="s">
        <v>1233</v>
      </c>
      <c r="J28191" t="s">
        <v>16</v>
      </c>
    </row>
    <row r="28192" spans="1:10" x14ac:dyDescent="0.3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tr">
        <f>VLOOKUP(F28192,dictionary!$A$1:$B$202,2,FALSE)</f>
        <v>Ukraine</v>
      </c>
      <c r="H28192" t="s">
        <v>440</v>
      </c>
      <c r="I28192" t="s">
        <v>1233</v>
      </c>
      <c r="J28192" t="s">
        <v>16</v>
      </c>
    </row>
    <row r="28193" spans="1:10" x14ac:dyDescent="0.3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tr">
        <f>VLOOKUP(F28193,dictionary!$A$1:$B$202,2,FALSE)</f>
        <v>Ukraine</v>
      </c>
      <c r="H28193" t="s">
        <v>440</v>
      </c>
      <c r="I28193" t="s">
        <v>1233</v>
      </c>
      <c r="J28193" t="s">
        <v>16</v>
      </c>
    </row>
    <row r="28194" spans="1:10" x14ac:dyDescent="0.3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tr">
        <f>VLOOKUP(F28194,dictionary!$A$1:$B$202,2,FALSE)</f>
        <v>China</v>
      </c>
      <c r="H28194" t="s">
        <v>440</v>
      </c>
      <c r="I28194" t="s">
        <v>1233</v>
      </c>
      <c r="J28194" t="s">
        <v>19</v>
      </c>
    </row>
    <row r="28195" spans="1:10" x14ac:dyDescent="0.3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tr">
        <f>VLOOKUP(F28195,dictionary!$A$1:$B$202,2,FALSE)</f>
        <v>China</v>
      </c>
      <c r="H28195" t="s">
        <v>440</v>
      </c>
      <c r="I28195" t="s">
        <v>1233</v>
      </c>
      <c r="J28195" t="s">
        <v>19</v>
      </c>
    </row>
    <row r="28196" spans="1:10" x14ac:dyDescent="0.3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tr">
        <f>VLOOKUP(F28196,dictionary!$A$1:$B$202,2,FALSE)</f>
        <v>China</v>
      </c>
      <c r="H28196" t="s">
        <v>440</v>
      </c>
      <c r="I28196" t="s">
        <v>1233</v>
      </c>
      <c r="J28196" t="s">
        <v>19</v>
      </c>
    </row>
    <row r="28197" spans="1:10" x14ac:dyDescent="0.3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tr">
        <f>VLOOKUP(F28197,dictionary!$A$1:$B$202,2,FALSE)</f>
        <v>China</v>
      </c>
      <c r="H28197" t="s">
        <v>440</v>
      </c>
      <c r="I28197" t="s">
        <v>1233</v>
      </c>
      <c r="J28197" t="s">
        <v>19</v>
      </c>
    </row>
    <row r="28198" spans="1:10" x14ac:dyDescent="0.3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tr">
        <f>VLOOKUP(F28198,dictionary!$A$1:$B$202,2,FALSE)</f>
        <v>Brazil</v>
      </c>
      <c r="H28198" t="s">
        <v>14</v>
      </c>
      <c r="I28198" t="s">
        <v>399</v>
      </c>
      <c r="J28198" t="s">
        <v>23</v>
      </c>
    </row>
    <row r="28199" spans="1:10" x14ac:dyDescent="0.3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tr">
        <f>VLOOKUP(F28199,dictionary!$A$1:$B$202,2,FALSE)</f>
        <v>Brazil</v>
      </c>
      <c r="H28199" t="s">
        <v>14</v>
      </c>
      <c r="I28199" t="s">
        <v>399</v>
      </c>
      <c r="J28199" t="s">
        <v>23</v>
      </c>
    </row>
    <row r="28200" spans="1:10" x14ac:dyDescent="0.3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tr">
        <f>VLOOKUP(F28200,dictionary!$A$1:$B$202,2,FALSE)</f>
        <v>Brazil</v>
      </c>
      <c r="H28200" t="s">
        <v>14</v>
      </c>
      <c r="I28200" t="s">
        <v>399</v>
      </c>
      <c r="J28200" t="s">
        <v>23</v>
      </c>
    </row>
    <row r="28201" spans="1:10" x14ac:dyDescent="0.3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tr">
        <f>VLOOKUP(F28201,dictionary!$A$1:$B$202,2,FALSE)</f>
        <v>Brazil</v>
      </c>
      <c r="H28201" t="s">
        <v>14</v>
      </c>
      <c r="I28201" t="s">
        <v>399</v>
      </c>
      <c r="J28201" t="s">
        <v>23</v>
      </c>
    </row>
    <row r="28202" spans="1:10" x14ac:dyDescent="0.3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tr">
        <f>VLOOKUP(F28202,dictionary!$A$1:$B$202,2,FALSE)</f>
        <v>Brazil</v>
      </c>
      <c r="H28202" t="s">
        <v>14</v>
      </c>
      <c r="I28202" t="s">
        <v>399</v>
      </c>
      <c r="J28202" t="s">
        <v>23</v>
      </c>
    </row>
    <row r="28203" spans="1:10" x14ac:dyDescent="0.3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tr">
        <f>VLOOKUP(F28203,dictionary!$A$1:$B$202,2,FALSE)</f>
        <v>Brazil</v>
      </c>
      <c r="H28203" t="s">
        <v>14</v>
      </c>
      <c r="I28203" t="s">
        <v>399</v>
      </c>
      <c r="J28203" t="s">
        <v>23</v>
      </c>
    </row>
    <row r="28204" spans="1:10" x14ac:dyDescent="0.3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tr">
        <f>VLOOKUP(F28204,dictionary!$A$1:$B$202,2,FALSE)</f>
        <v>Brazil</v>
      </c>
      <c r="H28204" t="s">
        <v>14</v>
      </c>
      <c r="I28204" t="s">
        <v>399</v>
      </c>
      <c r="J28204" t="s">
        <v>23</v>
      </c>
    </row>
    <row r="28205" spans="1:10" x14ac:dyDescent="0.3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tr">
        <f>VLOOKUP(F28205,dictionary!$A$1:$B$202,2,FALSE)</f>
        <v>Brazil</v>
      </c>
      <c r="H28205" t="s">
        <v>14</v>
      </c>
      <c r="I28205" t="s">
        <v>399</v>
      </c>
      <c r="J28205" t="s">
        <v>23</v>
      </c>
    </row>
    <row r="28206" spans="1:10" x14ac:dyDescent="0.3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tr">
        <f>VLOOKUP(F28206,dictionary!$A$1:$B$202,2,FALSE)</f>
        <v>Brazil</v>
      </c>
      <c r="H28206" t="s">
        <v>14</v>
      </c>
      <c r="I28206" t="s">
        <v>399</v>
      </c>
      <c r="J28206" t="s">
        <v>23</v>
      </c>
    </row>
    <row r="28207" spans="1:10" x14ac:dyDescent="0.3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tr">
        <f>VLOOKUP(F28207,dictionary!$A$1:$B$202,2,FALSE)</f>
        <v>Brazil</v>
      </c>
      <c r="H28207" t="s">
        <v>14</v>
      </c>
      <c r="I28207" t="s">
        <v>399</v>
      </c>
      <c r="J28207" t="s">
        <v>23</v>
      </c>
    </row>
    <row r="28208" spans="1:10" x14ac:dyDescent="0.3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tr">
        <f>VLOOKUP(F28208,dictionary!$A$1:$B$202,2,FALSE)</f>
        <v>Brazil</v>
      </c>
      <c r="H28208" t="s">
        <v>14</v>
      </c>
      <c r="I28208" t="s">
        <v>399</v>
      </c>
      <c r="J28208" t="s">
        <v>23</v>
      </c>
    </row>
    <row r="28209" spans="1:10" x14ac:dyDescent="0.3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tr">
        <f>VLOOKUP(F28209,dictionary!$A$1:$B$202,2,FALSE)</f>
        <v>Brazil</v>
      </c>
      <c r="H28209" t="s">
        <v>14</v>
      </c>
      <c r="I28209" t="s">
        <v>399</v>
      </c>
      <c r="J28209" t="s">
        <v>23</v>
      </c>
    </row>
    <row r="28210" spans="1:10" x14ac:dyDescent="0.3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tr">
        <f>VLOOKUP(F28210,dictionary!$A$1:$B$202,2,FALSE)</f>
        <v>Brazil</v>
      </c>
      <c r="H28210" t="s">
        <v>14</v>
      </c>
      <c r="I28210" t="s">
        <v>399</v>
      </c>
      <c r="J28210" t="s">
        <v>23</v>
      </c>
    </row>
    <row r="28211" spans="1:10" x14ac:dyDescent="0.3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tr">
        <f>VLOOKUP(F28211,dictionary!$A$1:$B$202,2,FALSE)</f>
        <v>Brazil</v>
      </c>
      <c r="H28211" t="s">
        <v>14</v>
      </c>
      <c r="I28211" t="s">
        <v>399</v>
      </c>
      <c r="J28211" t="s">
        <v>23</v>
      </c>
    </row>
    <row r="28212" spans="1:10" x14ac:dyDescent="0.3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tr">
        <f>VLOOKUP(F28212,dictionary!$A$1:$B$202,2,FALSE)</f>
        <v>Brazil</v>
      </c>
      <c r="H28212" t="s">
        <v>14</v>
      </c>
      <c r="I28212" t="s">
        <v>399</v>
      </c>
      <c r="J28212" t="s">
        <v>23</v>
      </c>
    </row>
    <row r="28213" spans="1:10" x14ac:dyDescent="0.3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tr">
        <f>VLOOKUP(F28213,dictionary!$A$1:$B$202,2,FALSE)</f>
        <v>Brazil</v>
      </c>
      <c r="H28213" t="s">
        <v>14</v>
      </c>
      <c r="I28213" t="s">
        <v>399</v>
      </c>
      <c r="J28213" t="s">
        <v>23</v>
      </c>
    </row>
    <row r="28214" spans="1:10" x14ac:dyDescent="0.3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tr">
        <f>VLOOKUP(F28214,dictionary!$A$1:$B$202,2,FALSE)</f>
        <v>Brazil</v>
      </c>
      <c r="H28214" t="s">
        <v>14</v>
      </c>
      <c r="I28214" t="s">
        <v>399</v>
      </c>
      <c r="J28214" t="s">
        <v>23</v>
      </c>
    </row>
    <row r="28215" spans="1:10" x14ac:dyDescent="0.3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tr">
        <f>VLOOKUP(F28215,dictionary!$A$1:$B$202,2,FALSE)</f>
        <v>Brazil</v>
      </c>
      <c r="H28215" t="s">
        <v>14</v>
      </c>
      <c r="I28215" t="s">
        <v>399</v>
      </c>
      <c r="J28215" t="s">
        <v>23</v>
      </c>
    </row>
    <row r="28216" spans="1:10" x14ac:dyDescent="0.3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tr">
        <f>VLOOKUP(F28216,dictionary!$A$1:$B$202,2,FALSE)</f>
        <v>Argentina</v>
      </c>
      <c r="H28216" t="s">
        <v>14</v>
      </c>
      <c r="I28216" t="s">
        <v>399</v>
      </c>
      <c r="J28216" t="s">
        <v>16</v>
      </c>
    </row>
    <row r="28217" spans="1:10" x14ac:dyDescent="0.3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tr">
        <f>VLOOKUP(F28217,dictionary!$A$1:$B$202,2,FALSE)</f>
        <v>Argentina</v>
      </c>
      <c r="H28217" t="s">
        <v>14</v>
      </c>
      <c r="I28217" t="s">
        <v>399</v>
      </c>
      <c r="J28217" t="s">
        <v>16</v>
      </c>
    </row>
    <row r="28218" spans="1:10" x14ac:dyDescent="0.3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tr">
        <f>VLOOKUP(F28218,dictionary!$A$1:$B$202,2,FALSE)</f>
        <v>Argentina</v>
      </c>
      <c r="H28218" t="s">
        <v>14</v>
      </c>
      <c r="I28218" t="s">
        <v>399</v>
      </c>
      <c r="J28218" t="s">
        <v>16</v>
      </c>
    </row>
    <row r="28219" spans="1:10" x14ac:dyDescent="0.3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tr">
        <f>VLOOKUP(F28219,dictionary!$A$1:$B$202,2,FALSE)</f>
        <v>Argentina</v>
      </c>
      <c r="H28219" t="s">
        <v>14</v>
      </c>
      <c r="I28219" t="s">
        <v>399</v>
      </c>
      <c r="J28219" t="s">
        <v>16</v>
      </c>
    </row>
    <row r="28220" spans="1:10" x14ac:dyDescent="0.3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tr">
        <f>VLOOKUP(F28220,dictionary!$A$1:$B$202,2,FALSE)</f>
        <v>Argentina</v>
      </c>
      <c r="H28220" t="s">
        <v>14</v>
      </c>
      <c r="I28220" t="s">
        <v>399</v>
      </c>
      <c r="J28220" t="s">
        <v>16</v>
      </c>
    </row>
    <row r="28221" spans="1:10" x14ac:dyDescent="0.3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tr">
        <f>VLOOKUP(F28221,dictionary!$A$1:$B$202,2,FALSE)</f>
        <v>Argentina</v>
      </c>
      <c r="H28221" t="s">
        <v>14</v>
      </c>
      <c r="I28221" t="s">
        <v>399</v>
      </c>
      <c r="J28221" t="s">
        <v>16</v>
      </c>
    </row>
    <row r="28222" spans="1:10" x14ac:dyDescent="0.3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tr">
        <f>VLOOKUP(F28222,dictionary!$A$1:$B$202,2,FALSE)</f>
        <v>Argentina</v>
      </c>
      <c r="H28222" t="s">
        <v>14</v>
      </c>
      <c r="I28222" t="s">
        <v>399</v>
      </c>
      <c r="J28222" t="s">
        <v>16</v>
      </c>
    </row>
    <row r="28223" spans="1:10" x14ac:dyDescent="0.3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tr">
        <f>VLOOKUP(F28223,dictionary!$A$1:$B$202,2,FALSE)</f>
        <v>Argentina</v>
      </c>
      <c r="H28223" t="s">
        <v>14</v>
      </c>
      <c r="I28223" t="s">
        <v>399</v>
      </c>
      <c r="J28223" t="s">
        <v>16</v>
      </c>
    </row>
    <row r="28224" spans="1:10" x14ac:dyDescent="0.3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tr">
        <f>VLOOKUP(F28224,dictionary!$A$1:$B$202,2,FALSE)</f>
        <v>Argentina</v>
      </c>
      <c r="H28224" t="s">
        <v>14</v>
      </c>
      <c r="I28224" t="s">
        <v>399</v>
      </c>
      <c r="J28224" t="s">
        <v>16</v>
      </c>
    </row>
    <row r="28225" spans="1:10" x14ac:dyDescent="0.3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tr">
        <f>VLOOKUP(F28225,dictionary!$A$1:$B$202,2,FALSE)</f>
        <v>Argentina</v>
      </c>
      <c r="H28225" t="s">
        <v>14</v>
      </c>
      <c r="I28225" t="s">
        <v>399</v>
      </c>
      <c r="J28225" t="s">
        <v>16</v>
      </c>
    </row>
    <row r="28226" spans="1:10" x14ac:dyDescent="0.3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tr">
        <f>VLOOKUP(F28226,dictionary!$A$1:$B$202,2,FALSE)</f>
        <v>Argentina</v>
      </c>
      <c r="H28226" t="s">
        <v>14</v>
      </c>
      <c r="I28226" t="s">
        <v>399</v>
      </c>
      <c r="J28226" t="s">
        <v>16</v>
      </c>
    </row>
    <row r="28227" spans="1:10" x14ac:dyDescent="0.3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tr">
        <f>VLOOKUP(F28227,dictionary!$A$1:$B$202,2,FALSE)</f>
        <v>Argentina</v>
      </c>
      <c r="H28227" t="s">
        <v>14</v>
      </c>
      <c r="I28227" t="s">
        <v>399</v>
      </c>
      <c r="J28227" t="s">
        <v>16</v>
      </c>
    </row>
    <row r="28228" spans="1:10" x14ac:dyDescent="0.3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tr">
        <f>VLOOKUP(F28228,dictionary!$A$1:$B$202,2,FALSE)</f>
        <v>Argentina</v>
      </c>
      <c r="H28228" t="s">
        <v>14</v>
      </c>
      <c r="I28228" t="s">
        <v>399</v>
      </c>
      <c r="J28228" t="s">
        <v>16</v>
      </c>
    </row>
    <row r="28229" spans="1:10" x14ac:dyDescent="0.3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tr">
        <f>VLOOKUP(F28229,dictionary!$A$1:$B$202,2,FALSE)</f>
        <v>Argentina</v>
      </c>
      <c r="H28229" t="s">
        <v>14</v>
      </c>
      <c r="I28229" t="s">
        <v>399</v>
      </c>
      <c r="J28229" t="s">
        <v>16</v>
      </c>
    </row>
    <row r="28230" spans="1:10" x14ac:dyDescent="0.3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tr">
        <f>VLOOKUP(F28230,dictionary!$A$1:$B$202,2,FALSE)</f>
        <v>Argentina</v>
      </c>
      <c r="H28230" t="s">
        <v>14</v>
      </c>
      <c r="I28230" t="s">
        <v>399</v>
      </c>
      <c r="J28230" t="s">
        <v>16</v>
      </c>
    </row>
    <row r="28231" spans="1:10" x14ac:dyDescent="0.3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tr">
        <f>VLOOKUP(F28231,dictionary!$A$1:$B$202,2,FALSE)</f>
        <v>Argentina</v>
      </c>
      <c r="H28231" t="s">
        <v>14</v>
      </c>
      <c r="I28231" t="s">
        <v>399</v>
      </c>
      <c r="J28231" t="s">
        <v>16</v>
      </c>
    </row>
    <row r="28232" spans="1:10" x14ac:dyDescent="0.3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tr">
        <f>VLOOKUP(F28232,dictionary!$A$1:$B$202,2,FALSE)</f>
        <v>Argentina</v>
      </c>
      <c r="H28232" t="s">
        <v>14</v>
      </c>
      <c r="I28232" t="s">
        <v>399</v>
      </c>
      <c r="J28232" t="s">
        <v>16</v>
      </c>
    </row>
    <row r="28233" spans="1:10" x14ac:dyDescent="0.3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tr">
        <f>VLOOKUP(F28233,dictionary!$A$1:$B$202,2,FALSE)</f>
        <v>Argentina</v>
      </c>
      <c r="H28233" t="s">
        <v>14</v>
      </c>
      <c r="I28233" t="s">
        <v>399</v>
      </c>
      <c r="J28233" t="s">
        <v>16</v>
      </c>
    </row>
    <row r="28234" spans="1:10" x14ac:dyDescent="0.3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tr">
        <f>VLOOKUP(F28234,dictionary!$A$1:$B$202,2,FALSE)</f>
        <v>Nigeria</v>
      </c>
      <c r="H28234" t="s">
        <v>14</v>
      </c>
      <c r="I28234" t="s">
        <v>399</v>
      </c>
      <c r="J28234" t="s">
        <v>19</v>
      </c>
    </row>
    <row r="28235" spans="1:10" x14ac:dyDescent="0.3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tr">
        <f>VLOOKUP(F28235,dictionary!$A$1:$B$202,2,FALSE)</f>
        <v>Nigeria</v>
      </c>
      <c r="H28235" t="s">
        <v>14</v>
      </c>
      <c r="I28235" t="s">
        <v>399</v>
      </c>
      <c r="J28235" t="s">
        <v>19</v>
      </c>
    </row>
    <row r="28236" spans="1:10" x14ac:dyDescent="0.3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tr">
        <f>VLOOKUP(F28236,dictionary!$A$1:$B$202,2,FALSE)</f>
        <v>Nigeria</v>
      </c>
      <c r="H28236" t="s">
        <v>14</v>
      </c>
      <c r="I28236" t="s">
        <v>399</v>
      </c>
      <c r="J28236" t="s">
        <v>19</v>
      </c>
    </row>
    <row r="28237" spans="1:10" x14ac:dyDescent="0.3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tr">
        <f>VLOOKUP(F28237,dictionary!$A$1:$B$202,2,FALSE)</f>
        <v>Nigeria</v>
      </c>
      <c r="H28237" t="s">
        <v>14</v>
      </c>
      <c r="I28237" t="s">
        <v>399</v>
      </c>
      <c r="J28237" t="s">
        <v>19</v>
      </c>
    </row>
    <row r="28238" spans="1:10" x14ac:dyDescent="0.3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tr">
        <f>VLOOKUP(F28238,dictionary!$A$1:$B$202,2,FALSE)</f>
        <v>Nigeria</v>
      </c>
      <c r="H28238" t="s">
        <v>14</v>
      </c>
      <c r="I28238" t="s">
        <v>399</v>
      </c>
      <c r="J28238" t="s">
        <v>19</v>
      </c>
    </row>
    <row r="28239" spans="1:10" x14ac:dyDescent="0.3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tr">
        <f>VLOOKUP(F28239,dictionary!$A$1:$B$202,2,FALSE)</f>
        <v>Nigeria</v>
      </c>
      <c r="H28239" t="s">
        <v>14</v>
      </c>
      <c r="I28239" t="s">
        <v>399</v>
      </c>
      <c r="J28239" t="s">
        <v>19</v>
      </c>
    </row>
    <row r="28240" spans="1:10" x14ac:dyDescent="0.3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tr">
        <f>VLOOKUP(F28240,dictionary!$A$1:$B$202,2,FALSE)</f>
        <v>Nigeria</v>
      </c>
      <c r="H28240" t="s">
        <v>14</v>
      </c>
      <c r="I28240" t="s">
        <v>399</v>
      </c>
      <c r="J28240" t="s">
        <v>19</v>
      </c>
    </row>
    <row r="28241" spans="1:10" x14ac:dyDescent="0.3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tr">
        <f>VLOOKUP(F28241,dictionary!$A$1:$B$202,2,FALSE)</f>
        <v>Nigeria</v>
      </c>
      <c r="H28241" t="s">
        <v>14</v>
      </c>
      <c r="I28241" t="s">
        <v>399</v>
      </c>
      <c r="J28241" t="s">
        <v>19</v>
      </c>
    </row>
    <row r="28242" spans="1:10" x14ac:dyDescent="0.3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tr">
        <f>VLOOKUP(F28242,dictionary!$A$1:$B$202,2,FALSE)</f>
        <v>Nigeria</v>
      </c>
      <c r="H28242" t="s">
        <v>14</v>
      </c>
      <c r="I28242" t="s">
        <v>399</v>
      </c>
      <c r="J28242" t="s">
        <v>19</v>
      </c>
    </row>
    <row r="28243" spans="1:10" x14ac:dyDescent="0.3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tr">
        <f>VLOOKUP(F28243,dictionary!$A$1:$B$202,2,FALSE)</f>
        <v>Nigeria</v>
      </c>
      <c r="H28243" t="s">
        <v>14</v>
      </c>
      <c r="I28243" t="s">
        <v>399</v>
      </c>
      <c r="J28243" t="s">
        <v>19</v>
      </c>
    </row>
    <row r="28244" spans="1:10" x14ac:dyDescent="0.3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tr">
        <f>VLOOKUP(F28244,dictionary!$A$1:$B$202,2,FALSE)</f>
        <v>Nigeria</v>
      </c>
      <c r="H28244" t="s">
        <v>14</v>
      </c>
      <c r="I28244" t="s">
        <v>399</v>
      </c>
      <c r="J28244" t="s">
        <v>19</v>
      </c>
    </row>
    <row r="28245" spans="1:10" x14ac:dyDescent="0.3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tr">
        <f>VLOOKUP(F28245,dictionary!$A$1:$B$202,2,FALSE)</f>
        <v>Nigeria</v>
      </c>
      <c r="H28245" t="s">
        <v>14</v>
      </c>
      <c r="I28245" t="s">
        <v>399</v>
      </c>
      <c r="J28245" t="s">
        <v>19</v>
      </c>
    </row>
    <row r="28246" spans="1:10" x14ac:dyDescent="0.3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tr">
        <f>VLOOKUP(F28246,dictionary!$A$1:$B$202,2,FALSE)</f>
        <v>Nigeria</v>
      </c>
      <c r="H28246" t="s">
        <v>14</v>
      </c>
      <c r="I28246" t="s">
        <v>399</v>
      </c>
      <c r="J28246" t="s">
        <v>19</v>
      </c>
    </row>
    <row r="28247" spans="1:10" x14ac:dyDescent="0.3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tr">
        <f>VLOOKUP(F28247,dictionary!$A$1:$B$202,2,FALSE)</f>
        <v>Nigeria</v>
      </c>
      <c r="H28247" t="s">
        <v>14</v>
      </c>
      <c r="I28247" t="s">
        <v>399</v>
      </c>
      <c r="J28247" t="s">
        <v>19</v>
      </c>
    </row>
    <row r="28248" spans="1:10" x14ac:dyDescent="0.3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tr">
        <f>VLOOKUP(F28248,dictionary!$A$1:$B$202,2,FALSE)</f>
        <v>Nigeria</v>
      </c>
      <c r="H28248" t="s">
        <v>14</v>
      </c>
      <c r="I28248" t="s">
        <v>399</v>
      </c>
      <c r="J28248" t="s">
        <v>19</v>
      </c>
    </row>
    <row r="28249" spans="1:10" x14ac:dyDescent="0.3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tr">
        <f>VLOOKUP(F28249,dictionary!$A$1:$B$202,2,FALSE)</f>
        <v>Nigeria</v>
      </c>
      <c r="H28249" t="s">
        <v>14</v>
      </c>
      <c r="I28249" t="s">
        <v>399</v>
      </c>
      <c r="J28249" t="s">
        <v>19</v>
      </c>
    </row>
    <row r="28250" spans="1:10" x14ac:dyDescent="0.3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tr">
        <f>VLOOKUP(F28250,dictionary!$A$1:$B$202,2,FALSE)</f>
        <v>Nigeria</v>
      </c>
      <c r="H28250" t="s">
        <v>14</v>
      </c>
      <c r="I28250" t="s">
        <v>399</v>
      </c>
      <c r="J28250" t="s">
        <v>19</v>
      </c>
    </row>
    <row r="28251" spans="1:10" x14ac:dyDescent="0.3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tr">
        <f>VLOOKUP(F28251,dictionary!$A$1:$B$202,2,FALSE)</f>
        <v>Nigeria</v>
      </c>
      <c r="H28251" t="s">
        <v>14</v>
      </c>
      <c r="I28251" t="s">
        <v>399</v>
      </c>
      <c r="J28251" t="s">
        <v>19</v>
      </c>
    </row>
    <row r="28252" spans="1:10" x14ac:dyDescent="0.3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tr">
        <f>VLOOKUP(F28252,dictionary!$A$1:$B$202,2,FALSE)</f>
        <v>Germany</v>
      </c>
      <c r="H28252" t="s">
        <v>440</v>
      </c>
      <c r="I28252" t="s">
        <v>399</v>
      </c>
      <c r="J28252" t="s">
        <v>23</v>
      </c>
    </row>
    <row r="28253" spans="1:10" x14ac:dyDescent="0.3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tr">
        <f>VLOOKUP(F28253,dictionary!$A$1:$B$202,2,FALSE)</f>
        <v>Germany</v>
      </c>
      <c r="H28253" t="s">
        <v>440</v>
      </c>
      <c r="I28253" t="s">
        <v>399</v>
      </c>
      <c r="J28253" t="s">
        <v>23</v>
      </c>
    </row>
    <row r="28254" spans="1:10" x14ac:dyDescent="0.3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tr">
        <f>VLOOKUP(F28254,dictionary!$A$1:$B$202,2,FALSE)</f>
        <v>Germany</v>
      </c>
      <c r="H28254" t="s">
        <v>440</v>
      </c>
      <c r="I28254" t="s">
        <v>399</v>
      </c>
      <c r="J28254" t="s">
        <v>23</v>
      </c>
    </row>
    <row r="28255" spans="1:10" x14ac:dyDescent="0.3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tr">
        <f>VLOOKUP(F28255,dictionary!$A$1:$B$202,2,FALSE)</f>
        <v>Germany</v>
      </c>
      <c r="H28255" t="s">
        <v>440</v>
      </c>
      <c r="I28255" t="s">
        <v>399</v>
      </c>
      <c r="J28255" t="s">
        <v>23</v>
      </c>
    </row>
    <row r="28256" spans="1:10" x14ac:dyDescent="0.3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tr">
        <f>VLOOKUP(F28256,dictionary!$A$1:$B$202,2,FALSE)</f>
        <v>Germany</v>
      </c>
      <c r="H28256" t="s">
        <v>440</v>
      </c>
      <c r="I28256" t="s">
        <v>399</v>
      </c>
      <c r="J28256" t="s">
        <v>23</v>
      </c>
    </row>
    <row r="28257" spans="1:10" x14ac:dyDescent="0.3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tr">
        <f>VLOOKUP(F28257,dictionary!$A$1:$B$202,2,FALSE)</f>
        <v>Germany</v>
      </c>
      <c r="H28257" t="s">
        <v>440</v>
      </c>
      <c r="I28257" t="s">
        <v>399</v>
      </c>
      <c r="J28257" t="s">
        <v>23</v>
      </c>
    </row>
    <row r="28258" spans="1:10" x14ac:dyDescent="0.3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tr">
        <f>VLOOKUP(F28258,dictionary!$A$1:$B$202,2,FALSE)</f>
        <v>Germany</v>
      </c>
      <c r="H28258" t="s">
        <v>440</v>
      </c>
      <c r="I28258" t="s">
        <v>399</v>
      </c>
      <c r="J28258" t="s">
        <v>23</v>
      </c>
    </row>
    <row r="28259" spans="1:10" x14ac:dyDescent="0.3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tr">
        <f>VLOOKUP(F28259,dictionary!$A$1:$B$202,2,FALSE)</f>
        <v>Germany</v>
      </c>
      <c r="H28259" t="s">
        <v>440</v>
      </c>
      <c r="I28259" t="s">
        <v>399</v>
      </c>
      <c r="J28259" t="s">
        <v>23</v>
      </c>
    </row>
    <row r="28260" spans="1:10" x14ac:dyDescent="0.3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tr">
        <f>VLOOKUP(F28260,dictionary!$A$1:$B$202,2,FALSE)</f>
        <v>Germany</v>
      </c>
      <c r="H28260" t="s">
        <v>440</v>
      </c>
      <c r="I28260" t="s">
        <v>399</v>
      </c>
      <c r="J28260" t="s">
        <v>23</v>
      </c>
    </row>
    <row r="28261" spans="1:10" x14ac:dyDescent="0.3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tr">
        <f>VLOOKUP(F28261,dictionary!$A$1:$B$202,2,FALSE)</f>
        <v>Germany</v>
      </c>
      <c r="H28261" t="s">
        <v>440</v>
      </c>
      <c r="I28261" t="s">
        <v>399</v>
      </c>
      <c r="J28261" t="s">
        <v>23</v>
      </c>
    </row>
    <row r="28262" spans="1:10" x14ac:dyDescent="0.3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tr">
        <f>VLOOKUP(F28262,dictionary!$A$1:$B$202,2,FALSE)</f>
        <v>Germany</v>
      </c>
      <c r="H28262" t="s">
        <v>440</v>
      </c>
      <c r="I28262" t="s">
        <v>399</v>
      </c>
      <c r="J28262" t="s">
        <v>23</v>
      </c>
    </row>
    <row r="28263" spans="1:10" x14ac:dyDescent="0.3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tr">
        <f>VLOOKUP(F28263,dictionary!$A$1:$B$202,2,FALSE)</f>
        <v>Germany</v>
      </c>
      <c r="H28263" t="s">
        <v>440</v>
      </c>
      <c r="I28263" t="s">
        <v>399</v>
      </c>
      <c r="J28263" t="s">
        <v>23</v>
      </c>
    </row>
    <row r="28264" spans="1:10" x14ac:dyDescent="0.3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tr">
        <f>VLOOKUP(F28264,dictionary!$A$1:$B$202,2,FALSE)</f>
        <v>Germany</v>
      </c>
      <c r="H28264" t="s">
        <v>440</v>
      </c>
      <c r="I28264" t="s">
        <v>399</v>
      </c>
      <c r="J28264" t="s">
        <v>23</v>
      </c>
    </row>
    <row r="28265" spans="1:10" x14ac:dyDescent="0.3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tr">
        <f>VLOOKUP(F28265,dictionary!$A$1:$B$202,2,FALSE)</f>
        <v>Germany</v>
      </c>
      <c r="H28265" t="s">
        <v>440</v>
      </c>
      <c r="I28265" t="s">
        <v>399</v>
      </c>
      <c r="J28265" t="s">
        <v>23</v>
      </c>
    </row>
    <row r="28266" spans="1:10" x14ac:dyDescent="0.3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tr">
        <f>VLOOKUP(F28266,dictionary!$A$1:$B$202,2,FALSE)</f>
        <v>Germany</v>
      </c>
      <c r="H28266" t="s">
        <v>440</v>
      </c>
      <c r="I28266" t="s">
        <v>399</v>
      </c>
      <c r="J28266" t="s">
        <v>23</v>
      </c>
    </row>
    <row r="28267" spans="1:10" x14ac:dyDescent="0.3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tr">
        <f>VLOOKUP(F28267,dictionary!$A$1:$B$202,2,FALSE)</f>
        <v>Germany</v>
      </c>
      <c r="H28267" t="s">
        <v>440</v>
      </c>
      <c r="I28267" t="s">
        <v>399</v>
      </c>
      <c r="J28267" t="s">
        <v>23</v>
      </c>
    </row>
    <row r="28268" spans="1:10" x14ac:dyDescent="0.3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tr">
        <f>VLOOKUP(F28268,dictionary!$A$1:$B$202,2,FALSE)</f>
        <v>Germany</v>
      </c>
      <c r="H28268" t="s">
        <v>440</v>
      </c>
      <c r="I28268" t="s">
        <v>399</v>
      </c>
      <c r="J28268" t="s">
        <v>23</v>
      </c>
    </row>
    <row r="28269" spans="1:10" x14ac:dyDescent="0.3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tr">
        <f>VLOOKUP(F28269,dictionary!$A$1:$B$202,2,FALSE)</f>
        <v>Germany</v>
      </c>
      <c r="H28269" t="s">
        <v>440</v>
      </c>
      <c r="I28269" t="s">
        <v>399</v>
      </c>
      <c r="J28269" t="s">
        <v>23</v>
      </c>
    </row>
    <row r="28270" spans="1:10" x14ac:dyDescent="0.3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tr">
        <f>VLOOKUP(F28270,dictionary!$A$1:$B$202,2,FALSE)</f>
        <v>United States</v>
      </c>
      <c r="H28270" t="s">
        <v>440</v>
      </c>
      <c r="I28270" t="s">
        <v>399</v>
      </c>
      <c r="J28270" t="s">
        <v>16</v>
      </c>
    </row>
    <row r="28271" spans="1:10" x14ac:dyDescent="0.3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tr">
        <f>VLOOKUP(F28271,dictionary!$A$1:$B$202,2,FALSE)</f>
        <v>United States</v>
      </c>
      <c r="H28271" t="s">
        <v>440</v>
      </c>
      <c r="I28271" t="s">
        <v>399</v>
      </c>
      <c r="J28271" t="s">
        <v>16</v>
      </c>
    </row>
    <row r="28272" spans="1:10" x14ac:dyDescent="0.3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tr">
        <f>VLOOKUP(F28272,dictionary!$A$1:$B$202,2,FALSE)</f>
        <v>United States</v>
      </c>
      <c r="H28272" t="s">
        <v>440</v>
      </c>
      <c r="I28272" t="s">
        <v>399</v>
      </c>
      <c r="J28272" t="s">
        <v>16</v>
      </c>
    </row>
    <row r="28273" spans="1:10" x14ac:dyDescent="0.3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tr">
        <f>VLOOKUP(F28273,dictionary!$A$1:$B$202,2,FALSE)</f>
        <v>United States</v>
      </c>
      <c r="H28273" t="s">
        <v>440</v>
      </c>
      <c r="I28273" t="s">
        <v>399</v>
      </c>
      <c r="J28273" t="s">
        <v>16</v>
      </c>
    </row>
    <row r="28274" spans="1:10" x14ac:dyDescent="0.3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tr">
        <f>VLOOKUP(F28274,dictionary!$A$1:$B$202,2,FALSE)</f>
        <v>United States</v>
      </c>
      <c r="H28274" t="s">
        <v>440</v>
      </c>
      <c r="I28274" t="s">
        <v>399</v>
      </c>
      <c r="J28274" t="s">
        <v>16</v>
      </c>
    </row>
    <row r="28275" spans="1:10" x14ac:dyDescent="0.3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tr">
        <f>VLOOKUP(F28275,dictionary!$A$1:$B$202,2,FALSE)</f>
        <v>United States</v>
      </c>
      <c r="H28275" t="s">
        <v>440</v>
      </c>
      <c r="I28275" t="s">
        <v>399</v>
      </c>
      <c r="J28275" t="s">
        <v>16</v>
      </c>
    </row>
    <row r="28276" spans="1:10" x14ac:dyDescent="0.3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tr">
        <f>VLOOKUP(F28276,dictionary!$A$1:$B$202,2,FALSE)</f>
        <v>United States</v>
      </c>
      <c r="H28276" t="s">
        <v>440</v>
      </c>
      <c r="I28276" t="s">
        <v>399</v>
      </c>
      <c r="J28276" t="s">
        <v>16</v>
      </c>
    </row>
    <row r="28277" spans="1:10" x14ac:dyDescent="0.3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tr">
        <f>VLOOKUP(F28277,dictionary!$A$1:$B$202,2,FALSE)</f>
        <v>United States</v>
      </c>
      <c r="H28277" t="s">
        <v>440</v>
      </c>
      <c r="I28277" t="s">
        <v>399</v>
      </c>
      <c r="J28277" t="s">
        <v>16</v>
      </c>
    </row>
    <row r="28278" spans="1:10" x14ac:dyDescent="0.3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tr">
        <f>VLOOKUP(F28278,dictionary!$A$1:$B$202,2,FALSE)</f>
        <v>United States</v>
      </c>
      <c r="H28278" t="s">
        <v>440</v>
      </c>
      <c r="I28278" t="s">
        <v>399</v>
      </c>
      <c r="J28278" t="s">
        <v>16</v>
      </c>
    </row>
    <row r="28279" spans="1:10" x14ac:dyDescent="0.3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tr">
        <f>VLOOKUP(F28279,dictionary!$A$1:$B$202,2,FALSE)</f>
        <v>United States</v>
      </c>
      <c r="H28279" t="s">
        <v>440</v>
      </c>
      <c r="I28279" t="s">
        <v>399</v>
      </c>
      <c r="J28279" t="s">
        <v>16</v>
      </c>
    </row>
    <row r="28280" spans="1:10" x14ac:dyDescent="0.3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tr">
        <f>VLOOKUP(F28280,dictionary!$A$1:$B$202,2,FALSE)</f>
        <v>United States</v>
      </c>
      <c r="H28280" t="s">
        <v>440</v>
      </c>
      <c r="I28280" t="s">
        <v>399</v>
      </c>
      <c r="J28280" t="s">
        <v>16</v>
      </c>
    </row>
    <row r="28281" spans="1:10" x14ac:dyDescent="0.3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tr">
        <f>VLOOKUP(F28281,dictionary!$A$1:$B$202,2,FALSE)</f>
        <v>United States</v>
      </c>
      <c r="H28281" t="s">
        <v>440</v>
      </c>
      <c r="I28281" t="s">
        <v>399</v>
      </c>
      <c r="J28281" t="s">
        <v>16</v>
      </c>
    </row>
    <row r="28282" spans="1:10" x14ac:dyDescent="0.3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tr">
        <f>VLOOKUP(F28282,dictionary!$A$1:$B$202,2,FALSE)</f>
        <v>United States</v>
      </c>
      <c r="H28282" t="s">
        <v>440</v>
      </c>
      <c r="I28282" t="s">
        <v>399</v>
      </c>
      <c r="J28282" t="s">
        <v>16</v>
      </c>
    </row>
    <row r="28283" spans="1:10" x14ac:dyDescent="0.3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tr">
        <f>VLOOKUP(F28283,dictionary!$A$1:$B$202,2,FALSE)</f>
        <v>United States</v>
      </c>
      <c r="H28283" t="s">
        <v>440</v>
      </c>
      <c r="I28283" t="s">
        <v>399</v>
      </c>
      <c r="J28283" t="s">
        <v>16</v>
      </c>
    </row>
    <row r="28284" spans="1:10" x14ac:dyDescent="0.3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tr">
        <f>VLOOKUP(F28284,dictionary!$A$1:$B$202,2,FALSE)</f>
        <v>United States</v>
      </c>
      <c r="H28284" t="s">
        <v>440</v>
      </c>
      <c r="I28284" t="s">
        <v>399</v>
      </c>
      <c r="J28284" t="s">
        <v>16</v>
      </c>
    </row>
    <row r="28285" spans="1:10" x14ac:dyDescent="0.3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tr">
        <f>VLOOKUP(F28285,dictionary!$A$1:$B$202,2,FALSE)</f>
        <v>United States</v>
      </c>
      <c r="H28285" t="s">
        <v>440</v>
      </c>
      <c r="I28285" t="s">
        <v>399</v>
      </c>
      <c r="J28285" t="s">
        <v>16</v>
      </c>
    </row>
    <row r="28286" spans="1:10" x14ac:dyDescent="0.3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tr">
        <f>VLOOKUP(F28286,dictionary!$A$1:$B$202,2,FALSE)</f>
        <v>United States</v>
      </c>
      <c r="H28286" t="s">
        <v>440</v>
      </c>
      <c r="I28286" t="s">
        <v>399</v>
      </c>
      <c r="J28286" t="s">
        <v>16</v>
      </c>
    </row>
    <row r="28287" spans="1:10" x14ac:dyDescent="0.3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tr">
        <f>VLOOKUP(F28287,dictionary!$A$1:$B$202,2,FALSE)</f>
        <v>United States</v>
      </c>
      <c r="H28287" t="s">
        <v>440</v>
      </c>
      <c r="I28287" t="s">
        <v>399</v>
      </c>
      <c r="J28287" t="s">
        <v>16</v>
      </c>
    </row>
    <row r="28288" spans="1:10" x14ac:dyDescent="0.3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tr">
        <f>VLOOKUP(F28288,dictionary!$A$1:$B$202,2,FALSE)</f>
        <v>Brazil</v>
      </c>
      <c r="H28288" t="s">
        <v>440</v>
      </c>
      <c r="I28288" t="s">
        <v>399</v>
      </c>
      <c r="J28288" t="s">
        <v>19</v>
      </c>
    </row>
    <row r="28289" spans="1:10" x14ac:dyDescent="0.3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tr">
        <f>VLOOKUP(F28289,dictionary!$A$1:$B$202,2,FALSE)</f>
        <v>Brazil</v>
      </c>
      <c r="H28289" t="s">
        <v>440</v>
      </c>
      <c r="I28289" t="s">
        <v>399</v>
      </c>
      <c r="J28289" t="s">
        <v>19</v>
      </c>
    </row>
    <row r="28290" spans="1:10" x14ac:dyDescent="0.3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tr">
        <f>VLOOKUP(F28290,dictionary!$A$1:$B$202,2,FALSE)</f>
        <v>Brazil</v>
      </c>
      <c r="H28290" t="s">
        <v>440</v>
      </c>
      <c r="I28290" t="s">
        <v>399</v>
      </c>
      <c r="J28290" t="s">
        <v>19</v>
      </c>
    </row>
    <row r="28291" spans="1:10" x14ac:dyDescent="0.3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tr">
        <f>VLOOKUP(F28291,dictionary!$A$1:$B$202,2,FALSE)</f>
        <v>Brazil</v>
      </c>
      <c r="H28291" t="s">
        <v>440</v>
      </c>
      <c r="I28291" t="s">
        <v>399</v>
      </c>
      <c r="J28291" t="s">
        <v>19</v>
      </c>
    </row>
    <row r="28292" spans="1:10" x14ac:dyDescent="0.3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tr">
        <f>VLOOKUP(F28292,dictionary!$A$1:$B$202,2,FALSE)</f>
        <v>Brazil</v>
      </c>
      <c r="H28292" t="s">
        <v>440</v>
      </c>
      <c r="I28292" t="s">
        <v>399</v>
      </c>
      <c r="J28292" t="s">
        <v>19</v>
      </c>
    </row>
    <row r="28293" spans="1:10" x14ac:dyDescent="0.3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tr">
        <f>VLOOKUP(F28293,dictionary!$A$1:$B$202,2,FALSE)</f>
        <v>Brazil</v>
      </c>
      <c r="H28293" t="s">
        <v>440</v>
      </c>
      <c r="I28293" t="s">
        <v>399</v>
      </c>
      <c r="J28293" t="s">
        <v>19</v>
      </c>
    </row>
    <row r="28294" spans="1:10" x14ac:dyDescent="0.3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tr">
        <f>VLOOKUP(F28294,dictionary!$A$1:$B$202,2,FALSE)</f>
        <v>Brazil</v>
      </c>
      <c r="H28294" t="s">
        <v>440</v>
      </c>
      <c r="I28294" t="s">
        <v>399</v>
      </c>
      <c r="J28294" t="s">
        <v>19</v>
      </c>
    </row>
    <row r="28295" spans="1:10" x14ac:dyDescent="0.3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tr">
        <f>VLOOKUP(F28295,dictionary!$A$1:$B$202,2,FALSE)</f>
        <v>Brazil</v>
      </c>
      <c r="H28295" t="s">
        <v>440</v>
      </c>
      <c r="I28295" t="s">
        <v>399</v>
      </c>
      <c r="J28295" t="s">
        <v>19</v>
      </c>
    </row>
    <row r="28296" spans="1:10" x14ac:dyDescent="0.3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tr">
        <f>VLOOKUP(F28296,dictionary!$A$1:$B$202,2,FALSE)</f>
        <v>Brazil</v>
      </c>
      <c r="H28296" t="s">
        <v>440</v>
      </c>
      <c r="I28296" t="s">
        <v>399</v>
      </c>
      <c r="J28296" t="s">
        <v>19</v>
      </c>
    </row>
    <row r="28297" spans="1:10" x14ac:dyDescent="0.3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tr">
        <f>VLOOKUP(F28297,dictionary!$A$1:$B$202,2,FALSE)</f>
        <v>Brazil</v>
      </c>
      <c r="H28297" t="s">
        <v>440</v>
      </c>
      <c r="I28297" t="s">
        <v>399</v>
      </c>
      <c r="J28297" t="s">
        <v>19</v>
      </c>
    </row>
    <row r="28298" spans="1:10" x14ac:dyDescent="0.3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tr">
        <f>VLOOKUP(F28298,dictionary!$A$1:$B$202,2,FALSE)</f>
        <v>Brazil</v>
      </c>
      <c r="H28298" t="s">
        <v>440</v>
      </c>
      <c r="I28298" t="s">
        <v>399</v>
      </c>
      <c r="J28298" t="s">
        <v>19</v>
      </c>
    </row>
    <row r="28299" spans="1:10" x14ac:dyDescent="0.3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tr">
        <f>VLOOKUP(F28299,dictionary!$A$1:$B$202,2,FALSE)</f>
        <v>Brazil</v>
      </c>
      <c r="H28299" t="s">
        <v>440</v>
      </c>
      <c r="I28299" t="s">
        <v>399</v>
      </c>
      <c r="J28299" t="s">
        <v>19</v>
      </c>
    </row>
    <row r="28300" spans="1:10" x14ac:dyDescent="0.3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tr">
        <f>VLOOKUP(F28300,dictionary!$A$1:$B$202,2,FALSE)</f>
        <v>Brazil</v>
      </c>
      <c r="H28300" t="s">
        <v>440</v>
      </c>
      <c r="I28300" t="s">
        <v>399</v>
      </c>
      <c r="J28300" t="s">
        <v>19</v>
      </c>
    </row>
    <row r="28301" spans="1:10" x14ac:dyDescent="0.3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tr">
        <f>VLOOKUP(F28301,dictionary!$A$1:$B$202,2,FALSE)</f>
        <v>Brazil</v>
      </c>
      <c r="H28301" t="s">
        <v>440</v>
      </c>
      <c r="I28301" t="s">
        <v>399</v>
      </c>
      <c r="J28301" t="s">
        <v>19</v>
      </c>
    </row>
    <row r="28302" spans="1:10" x14ac:dyDescent="0.3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tr">
        <f>VLOOKUP(F28302,dictionary!$A$1:$B$202,2,FALSE)</f>
        <v>Brazil</v>
      </c>
      <c r="H28302" t="s">
        <v>440</v>
      </c>
      <c r="I28302" t="s">
        <v>399</v>
      </c>
      <c r="J28302" t="s">
        <v>19</v>
      </c>
    </row>
    <row r="28303" spans="1:10" x14ac:dyDescent="0.3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tr">
        <f>VLOOKUP(F28303,dictionary!$A$1:$B$202,2,FALSE)</f>
        <v>Brazil</v>
      </c>
      <c r="H28303" t="s">
        <v>440</v>
      </c>
      <c r="I28303" t="s">
        <v>399</v>
      </c>
      <c r="J28303" t="s">
        <v>19</v>
      </c>
    </row>
    <row r="28304" spans="1:10" x14ac:dyDescent="0.3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tr">
        <f>VLOOKUP(F28304,dictionary!$A$1:$B$202,2,FALSE)</f>
        <v>Brazil</v>
      </c>
      <c r="H28304" t="s">
        <v>440</v>
      </c>
      <c r="I28304" t="s">
        <v>399</v>
      </c>
      <c r="J28304" t="s">
        <v>19</v>
      </c>
    </row>
    <row r="28305" spans="1:10" x14ac:dyDescent="0.3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tr">
        <f>VLOOKUP(F28305,dictionary!$A$1:$B$202,2,FALSE)</f>
        <v>Brazil</v>
      </c>
      <c r="H28305" t="s">
        <v>440</v>
      </c>
      <c r="I28305" t="s">
        <v>399</v>
      </c>
      <c r="J28305" t="s">
        <v>19</v>
      </c>
    </row>
    <row r="28306" spans="1:10" x14ac:dyDescent="0.3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tr">
        <f>VLOOKUP(F28306,dictionary!$A$1:$B$202,2,FALSE)</f>
        <v>China</v>
      </c>
      <c r="H28306" t="s">
        <v>440</v>
      </c>
      <c r="I28306" t="s">
        <v>7031</v>
      </c>
      <c r="J28306" t="s">
        <v>23</v>
      </c>
    </row>
    <row r="28307" spans="1:10" x14ac:dyDescent="0.3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tr">
        <f>VLOOKUP(F28307,dictionary!$A$1:$B$202,2,FALSE)</f>
        <v>United States</v>
      </c>
      <c r="H28307" t="s">
        <v>440</v>
      </c>
      <c r="I28307" t="s">
        <v>7031</v>
      </c>
      <c r="J28307" t="s">
        <v>16</v>
      </c>
    </row>
    <row r="28308" spans="1:10" x14ac:dyDescent="0.3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tr">
        <f>VLOOKUP(F28308,dictionary!$A$1:$B$202,2,FALSE)</f>
        <v>United States</v>
      </c>
      <c r="H28308" t="s">
        <v>440</v>
      </c>
      <c r="I28308" t="s">
        <v>7031</v>
      </c>
      <c r="J28308" t="s">
        <v>19</v>
      </c>
    </row>
    <row r="28309" spans="1:10" x14ac:dyDescent="0.3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tr">
        <f>VLOOKUP(F28309,dictionary!$A$1:$B$202,2,FALSE)</f>
        <v>Russia</v>
      </c>
      <c r="H28309" t="s">
        <v>14</v>
      </c>
      <c r="I28309" t="s">
        <v>5008</v>
      </c>
      <c r="J28309" t="s">
        <v>23</v>
      </c>
    </row>
    <row r="28310" spans="1:10" x14ac:dyDescent="0.3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tr">
        <f>VLOOKUP(F28310,dictionary!$A$1:$B$202,2,FALSE)</f>
        <v>China</v>
      </c>
      <c r="H28310" t="s">
        <v>14</v>
      </c>
      <c r="I28310" t="s">
        <v>5008</v>
      </c>
      <c r="J28310" t="s">
        <v>16</v>
      </c>
    </row>
    <row r="28311" spans="1:10" x14ac:dyDescent="0.3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tr">
        <f>VLOOKUP(F28311,dictionary!$A$1:$B$202,2,FALSE)</f>
        <v>Spain</v>
      </c>
      <c r="H28311" t="s">
        <v>14</v>
      </c>
      <c r="I28311" t="s">
        <v>5008</v>
      </c>
      <c r="J28311" t="s">
        <v>19</v>
      </c>
    </row>
    <row r="28312" spans="1:10" x14ac:dyDescent="0.3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tr">
        <f>VLOOKUP(F28312,dictionary!$A$1:$B$202,2,FALSE)</f>
        <v>United States</v>
      </c>
      <c r="H28312" t="s">
        <v>440</v>
      </c>
      <c r="I28312" t="s">
        <v>5008</v>
      </c>
      <c r="J28312" t="s">
        <v>23</v>
      </c>
    </row>
    <row r="28313" spans="1:10" x14ac:dyDescent="0.3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e">
        <f>VLOOKUP(F28313,dictionary!$A$1:$B$202,2,FALSE)</f>
        <v>#N/A</v>
      </c>
      <c r="H28313" t="s">
        <v>440</v>
      </c>
      <c r="I28313" t="s">
        <v>5008</v>
      </c>
      <c r="J28313" t="s">
        <v>16</v>
      </c>
    </row>
    <row r="28314" spans="1:10" x14ac:dyDescent="0.3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tr">
        <f>VLOOKUP(F28314,dictionary!$A$1:$B$202,2,FALSE)</f>
        <v>United States</v>
      </c>
      <c r="H28314" t="s">
        <v>440</v>
      </c>
      <c r="I28314" t="s">
        <v>5008</v>
      </c>
      <c r="J28314" t="s">
        <v>19</v>
      </c>
    </row>
    <row r="28315" spans="1:10" x14ac:dyDescent="0.3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tr">
        <f>VLOOKUP(F28315,dictionary!$A$1:$B$202,2,FALSE)</f>
        <v>Germany</v>
      </c>
      <c r="H28315" t="s">
        <v>14</v>
      </c>
      <c r="I28315" t="s">
        <v>113</v>
      </c>
      <c r="J28315" t="s">
        <v>23</v>
      </c>
    </row>
    <row r="28316" spans="1:10" x14ac:dyDescent="0.3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tr">
        <f>VLOOKUP(F28316,dictionary!$A$1:$B$202,2,FALSE)</f>
        <v>China</v>
      </c>
      <c r="H28316" t="s">
        <v>14</v>
      </c>
      <c r="I28316" t="s">
        <v>113</v>
      </c>
      <c r="J28316" t="s">
        <v>16</v>
      </c>
    </row>
    <row r="28317" spans="1:10" x14ac:dyDescent="0.3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tr">
        <f>VLOOKUP(F28317,dictionary!$A$1:$B$202,2,FALSE)</f>
        <v>United States</v>
      </c>
      <c r="H28317" t="s">
        <v>14</v>
      </c>
      <c r="I28317" t="s">
        <v>113</v>
      </c>
      <c r="J28317" t="s">
        <v>19</v>
      </c>
    </row>
    <row r="28318" spans="1:10" x14ac:dyDescent="0.3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tr">
        <f>VLOOKUP(F28318,dictionary!$A$1:$B$202,2,FALSE)</f>
        <v>France</v>
      </c>
      <c r="H28318" t="s">
        <v>14</v>
      </c>
      <c r="I28318" t="s">
        <v>444</v>
      </c>
      <c r="J28318" t="s">
        <v>23</v>
      </c>
    </row>
    <row r="28319" spans="1:10" x14ac:dyDescent="0.3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tr">
        <f>VLOOKUP(F28319,dictionary!$A$1:$B$202,2,FALSE)</f>
        <v>China</v>
      </c>
      <c r="H28319" t="s">
        <v>14</v>
      </c>
      <c r="I28319" t="s">
        <v>444</v>
      </c>
      <c r="J28319" t="s">
        <v>16</v>
      </c>
    </row>
    <row r="28320" spans="1:10" x14ac:dyDescent="0.3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tr">
        <f>VLOOKUP(F28320,dictionary!$A$1:$B$202,2,FALSE)</f>
        <v>Japan</v>
      </c>
      <c r="H28320" t="s">
        <v>14</v>
      </c>
      <c r="I28320" t="s">
        <v>444</v>
      </c>
      <c r="J28320" t="s">
        <v>19</v>
      </c>
    </row>
    <row r="28321" spans="1:10" x14ac:dyDescent="0.3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tr">
        <f>VLOOKUP(F28321,dictionary!$A$1:$B$202,2,FALSE)</f>
        <v>China</v>
      </c>
      <c r="H28321" t="s">
        <v>440</v>
      </c>
      <c r="I28321" t="s">
        <v>444</v>
      </c>
      <c r="J28321" t="s">
        <v>23</v>
      </c>
    </row>
    <row r="28322" spans="1:10" x14ac:dyDescent="0.3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tr">
        <f>VLOOKUP(F28322,dictionary!$A$1:$B$202,2,FALSE)</f>
        <v>United States</v>
      </c>
      <c r="H28322" t="s">
        <v>440</v>
      </c>
      <c r="I28322" t="s">
        <v>444</v>
      </c>
      <c r="J28322" t="s">
        <v>16</v>
      </c>
    </row>
    <row r="28323" spans="1:10" x14ac:dyDescent="0.3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tr">
        <f>VLOOKUP(F28323,dictionary!$A$1:$B$202,2,FALSE)</f>
        <v>United States</v>
      </c>
      <c r="H28323" t="s">
        <v>440</v>
      </c>
      <c r="I28323" t="s">
        <v>444</v>
      </c>
      <c r="J28323" t="s">
        <v>19</v>
      </c>
    </row>
    <row r="28324" spans="1:10" x14ac:dyDescent="0.3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tr">
        <f>VLOOKUP(F28324,dictionary!$A$1:$B$202,2,FALSE)</f>
        <v>Uzbekistan</v>
      </c>
      <c r="H28324" t="s">
        <v>14</v>
      </c>
      <c r="I28324" t="s">
        <v>115</v>
      </c>
      <c r="J28324" t="s">
        <v>23</v>
      </c>
    </row>
    <row r="28325" spans="1:10" x14ac:dyDescent="0.3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tr">
        <f>VLOOKUP(F28325,dictionary!$A$1:$B$202,2,FALSE)</f>
        <v>China</v>
      </c>
      <c r="H28325" t="s">
        <v>14</v>
      </c>
      <c r="I28325" t="s">
        <v>115</v>
      </c>
      <c r="J28325" t="s">
        <v>16</v>
      </c>
    </row>
    <row r="28326" spans="1:10" x14ac:dyDescent="0.3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tr">
        <f>VLOOKUP(F28326,dictionary!$A$1:$B$202,2,FALSE)</f>
        <v>Korea, South</v>
      </c>
      <c r="H28326" t="s">
        <v>14</v>
      </c>
      <c r="I28326" t="s">
        <v>115</v>
      </c>
      <c r="J28326" t="s">
        <v>19</v>
      </c>
    </row>
    <row r="28327" spans="1:10" x14ac:dyDescent="0.3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tr">
        <f>VLOOKUP(F28327,dictionary!$A$1:$B$202,2,FALSE)</f>
        <v>United Kingdom</v>
      </c>
      <c r="H28327" t="s">
        <v>14</v>
      </c>
      <c r="I28327" t="s">
        <v>118</v>
      </c>
      <c r="J28327" t="s">
        <v>23</v>
      </c>
    </row>
    <row r="28328" spans="1:10" x14ac:dyDescent="0.3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tr">
        <f>VLOOKUP(F28328,dictionary!$A$1:$B$202,2,FALSE)</f>
        <v>China</v>
      </c>
      <c r="H28328" t="s">
        <v>14</v>
      </c>
      <c r="I28328" t="s">
        <v>118</v>
      </c>
      <c r="J28328" t="s">
        <v>16</v>
      </c>
    </row>
    <row r="28329" spans="1:10" x14ac:dyDescent="0.3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tr">
        <f>VLOOKUP(F28329,dictionary!$A$1:$B$202,2,FALSE)</f>
        <v>Croatia</v>
      </c>
      <c r="H28329" t="s">
        <v>14</v>
      </c>
      <c r="I28329" t="s">
        <v>118</v>
      </c>
      <c r="J28329" t="s">
        <v>19</v>
      </c>
    </row>
    <row r="28330" spans="1:10" x14ac:dyDescent="0.3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tr">
        <f>VLOOKUP(F28330,dictionary!$A$1:$B$202,2,FALSE)</f>
        <v>Ukraine</v>
      </c>
      <c r="H28330" t="s">
        <v>14</v>
      </c>
      <c r="I28330" t="s">
        <v>120</v>
      </c>
      <c r="J28330" t="s">
        <v>23</v>
      </c>
    </row>
    <row r="28331" spans="1:10" x14ac:dyDescent="0.3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tr">
        <f>VLOOKUP(F28331,dictionary!$A$1:$B$202,2,FALSE)</f>
        <v>China</v>
      </c>
      <c r="H28331" t="s">
        <v>14</v>
      </c>
      <c r="I28331" t="s">
        <v>120</v>
      </c>
      <c r="J28331" t="s">
        <v>16</v>
      </c>
    </row>
    <row r="28332" spans="1:10" x14ac:dyDescent="0.3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tr">
        <f>VLOOKUP(F28332,dictionary!$A$1:$B$202,2,FALSE)</f>
        <v>China</v>
      </c>
      <c r="H28332" t="s">
        <v>14</v>
      </c>
      <c r="I28332" t="s">
        <v>120</v>
      </c>
      <c r="J28332" t="s">
        <v>19</v>
      </c>
    </row>
    <row r="28333" spans="1:10" x14ac:dyDescent="0.3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tr">
        <f>VLOOKUP(F28333,dictionary!$A$1:$B$202,2,FALSE)</f>
        <v>United States</v>
      </c>
      <c r="H28333" t="s">
        <v>14</v>
      </c>
      <c r="I28333" t="s">
        <v>895</v>
      </c>
      <c r="J28333" t="s">
        <v>23</v>
      </c>
    </row>
    <row r="28334" spans="1:10" x14ac:dyDescent="0.3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tr">
        <f>VLOOKUP(F28334,dictionary!$A$1:$B$202,2,FALSE)</f>
        <v>United States</v>
      </c>
      <c r="H28334" t="s">
        <v>14</v>
      </c>
      <c r="I28334" t="s">
        <v>895</v>
      </c>
      <c r="J28334" t="s">
        <v>23</v>
      </c>
    </row>
    <row r="28335" spans="1:10" x14ac:dyDescent="0.3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tr">
        <f>VLOOKUP(F28335,dictionary!$A$1:$B$202,2,FALSE)</f>
        <v>United States</v>
      </c>
      <c r="H28335" t="s">
        <v>14</v>
      </c>
      <c r="I28335" t="s">
        <v>895</v>
      </c>
      <c r="J28335" t="s">
        <v>23</v>
      </c>
    </row>
    <row r="28336" spans="1:10" x14ac:dyDescent="0.3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tr">
        <f>VLOOKUP(F28336,dictionary!$A$1:$B$202,2,FALSE)</f>
        <v>United States</v>
      </c>
      <c r="H28336" t="s">
        <v>14</v>
      </c>
      <c r="I28336" t="s">
        <v>895</v>
      </c>
      <c r="J28336" t="s">
        <v>23</v>
      </c>
    </row>
    <row r="28337" spans="1:10" x14ac:dyDescent="0.3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tr">
        <f>VLOOKUP(F28337,dictionary!$A$1:$B$202,2,FALSE)</f>
        <v>United States</v>
      </c>
      <c r="H28337" t="s">
        <v>14</v>
      </c>
      <c r="I28337" t="s">
        <v>895</v>
      </c>
      <c r="J28337" t="s">
        <v>23</v>
      </c>
    </row>
    <row r="28338" spans="1:10" x14ac:dyDescent="0.3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tr">
        <f>VLOOKUP(F28338,dictionary!$A$1:$B$202,2,FALSE)</f>
        <v>United States</v>
      </c>
      <c r="H28338" t="s">
        <v>14</v>
      </c>
      <c r="I28338" t="s">
        <v>895</v>
      </c>
      <c r="J28338" t="s">
        <v>23</v>
      </c>
    </row>
    <row r="28339" spans="1:10" x14ac:dyDescent="0.3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tr">
        <f>VLOOKUP(F28339,dictionary!$A$1:$B$202,2,FALSE)</f>
        <v>China</v>
      </c>
      <c r="H28339" t="s">
        <v>14</v>
      </c>
      <c r="I28339" t="s">
        <v>895</v>
      </c>
      <c r="J28339" t="s">
        <v>16</v>
      </c>
    </row>
    <row r="28340" spans="1:10" x14ac:dyDescent="0.3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tr">
        <f>VLOOKUP(F28340,dictionary!$A$1:$B$202,2,FALSE)</f>
        <v>China</v>
      </c>
      <c r="H28340" t="s">
        <v>14</v>
      </c>
      <c r="I28340" t="s">
        <v>895</v>
      </c>
      <c r="J28340" t="s">
        <v>16</v>
      </c>
    </row>
    <row r="28341" spans="1:10" x14ac:dyDescent="0.3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tr">
        <f>VLOOKUP(F28341,dictionary!$A$1:$B$202,2,FALSE)</f>
        <v>China</v>
      </c>
      <c r="H28341" t="s">
        <v>14</v>
      </c>
      <c r="I28341" t="s">
        <v>895</v>
      </c>
      <c r="J28341" t="s">
        <v>16</v>
      </c>
    </row>
    <row r="28342" spans="1:10" x14ac:dyDescent="0.3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tr">
        <f>VLOOKUP(F28342,dictionary!$A$1:$B$202,2,FALSE)</f>
        <v>China</v>
      </c>
      <c r="H28342" t="s">
        <v>14</v>
      </c>
      <c r="I28342" t="s">
        <v>895</v>
      </c>
      <c r="J28342" t="s">
        <v>16</v>
      </c>
    </row>
    <row r="28343" spans="1:10" x14ac:dyDescent="0.3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tr">
        <f>VLOOKUP(F28343,dictionary!$A$1:$B$202,2,FALSE)</f>
        <v>China</v>
      </c>
      <c r="H28343" t="s">
        <v>14</v>
      </c>
      <c r="I28343" t="s">
        <v>895</v>
      </c>
      <c r="J28343" t="s">
        <v>16</v>
      </c>
    </row>
    <row r="28344" spans="1:10" x14ac:dyDescent="0.3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tr">
        <f>VLOOKUP(F28344,dictionary!$A$1:$B$202,2,FALSE)</f>
        <v>China</v>
      </c>
      <c r="H28344" t="s">
        <v>14</v>
      </c>
      <c r="I28344" t="s">
        <v>895</v>
      </c>
      <c r="J28344" t="s">
        <v>16</v>
      </c>
    </row>
    <row r="28345" spans="1:10" x14ac:dyDescent="0.3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tr">
        <f>VLOOKUP(F28345,dictionary!$A$1:$B$202,2,FALSE)</f>
        <v>Japan</v>
      </c>
      <c r="H28345" t="s">
        <v>14</v>
      </c>
      <c r="I28345" t="s">
        <v>895</v>
      </c>
      <c r="J28345" t="s">
        <v>19</v>
      </c>
    </row>
    <row r="28346" spans="1:10" x14ac:dyDescent="0.3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tr">
        <f>VLOOKUP(F28346,dictionary!$A$1:$B$202,2,FALSE)</f>
        <v>Japan</v>
      </c>
      <c r="H28346" t="s">
        <v>14</v>
      </c>
      <c r="I28346" t="s">
        <v>895</v>
      </c>
      <c r="J28346" t="s">
        <v>19</v>
      </c>
    </row>
    <row r="28347" spans="1:10" x14ac:dyDescent="0.3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tr">
        <f>VLOOKUP(F28347,dictionary!$A$1:$B$202,2,FALSE)</f>
        <v>Japan</v>
      </c>
      <c r="H28347" t="s">
        <v>14</v>
      </c>
      <c r="I28347" t="s">
        <v>895</v>
      </c>
      <c r="J28347" t="s">
        <v>19</v>
      </c>
    </row>
    <row r="28348" spans="1:10" x14ac:dyDescent="0.3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tr">
        <f>VLOOKUP(F28348,dictionary!$A$1:$B$202,2,FALSE)</f>
        <v>Japan</v>
      </c>
      <c r="H28348" t="s">
        <v>14</v>
      </c>
      <c r="I28348" t="s">
        <v>895</v>
      </c>
      <c r="J28348" t="s">
        <v>19</v>
      </c>
    </row>
    <row r="28349" spans="1:10" x14ac:dyDescent="0.3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tr">
        <f>VLOOKUP(F28349,dictionary!$A$1:$B$202,2,FALSE)</f>
        <v>Japan</v>
      </c>
      <c r="H28349" t="s">
        <v>14</v>
      </c>
      <c r="I28349" t="s">
        <v>895</v>
      </c>
      <c r="J28349" t="s">
        <v>19</v>
      </c>
    </row>
    <row r="28350" spans="1:10" x14ac:dyDescent="0.3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tr">
        <f>VLOOKUP(F28350,dictionary!$A$1:$B$202,2,FALSE)</f>
        <v>Japan</v>
      </c>
      <c r="H28350" t="s">
        <v>14</v>
      </c>
      <c r="I28350" t="s">
        <v>895</v>
      </c>
      <c r="J28350" t="s">
        <v>19</v>
      </c>
    </row>
    <row r="28351" spans="1:10" x14ac:dyDescent="0.3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e">
        <f>VLOOKUP(F28351,dictionary!$A$1:$B$202,2,FALSE)</f>
        <v>#N/A</v>
      </c>
      <c r="H28351" t="s">
        <v>440</v>
      </c>
      <c r="I28351" t="s">
        <v>895</v>
      </c>
      <c r="J28351" t="s">
        <v>23</v>
      </c>
    </row>
    <row r="28352" spans="1:10" x14ac:dyDescent="0.3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e">
        <f>VLOOKUP(F28352,dictionary!$A$1:$B$202,2,FALSE)</f>
        <v>#N/A</v>
      </c>
      <c r="H28352" t="s">
        <v>440</v>
      </c>
      <c r="I28352" t="s">
        <v>895</v>
      </c>
      <c r="J28352" t="s">
        <v>23</v>
      </c>
    </row>
    <row r="28353" spans="1:10" x14ac:dyDescent="0.3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e">
        <f>VLOOKUP(F28353,dictionary!$A$1:$B$202,2,FALSE)</f>
        <v>#N/A</v>
      </c>
      <c r="H28353" t="s">
        <v>440</v>
      </c>
      <c r="I28353" t="s">
        <v>895</v>
      </c>
      <c r="J28353" t="s">
        <v>23</v>
      </c>
    </row>
    <row r="28354" spans="1:10" x14ac:dyDescent="0.3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e">
        <f>VLOOKUP(F28354,dictionary!$A$1:$B$202,2,FALSE)</f>
        <v>#N/A</v>
      </c>
      <c r="H28354" t="s">
        <v>440</v>
      </c>
      <c r="I28354" t="s">
        <v>895</v>
      </c>
      <c r="J28354" t="s">
        <v>23</v>
      </c>
    </row>
    <row r="28355" spans="1:10" x14ac:dyDescent="0.3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e">
        <f>VLOOKUP(F28355,dictionary!$A$1:$B$202,2,FALSE)</f>
        <v>#N/A</v>
      </c>
      <c r="H28355" t="s">
        <v>440</v>
      </c>
      <c r="I28355" t="s">
        <v>895</v>
      </c>
      <c r="J28355" t="s">
        <v>23</v>
      </c>
    </row>
    <row r="28356" spans="1:10" x14ac:dyDescent="0.3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e">
        <f>VLOOKUP(F28356,dictionary!$A$1:$B$202,2,FALSE)</f>
        <v>#N/A</v>
      </c>
      <c r="H28356" t="s">
        <v>440</v>
      </c>
      <c r="I28356" t="s">
        <v>895</v>
      </c>
      <c r="J28356" t="s">
        <v>23</v>
      </c>
    </row>
    <row r="28357" spans="1:10" x14ac:dyDescent="0.3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tr">
        <f>VLOOKUP(F28357,dictionary!$A$1:$B$202,2,FALSE)</f>
        <v>China</v>
      </c>
      <c r="H28357" t="s">
        <v>440</v>
      </c>
      <c r="I28357" t="s">
        <v>895</v>
      </c>
      <c r="J28357" t="s">
        <v>16</v>
      </c>
    </row>
    <row r="28358" spans="1:10" x14ac:dyDescent="0.3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tr">
        <f>VLOOKUP(F28358,dictionary!$A$1:$B$202,2,FALSE)</f>
        <v>China</v>
      </c>
      <c r="H28358" t="s">
        <v>440</v>
      </c>
      <c r="I28358" t="s">
        <v>895</v>
      </c>
      <c r="J28358" t="s">
        <v>16</v>
      </c>
    </row>
    <row r="28359" spans="1:10" x14ac:dyDescent="0.3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tr">
        <f>VLOOKUP(F28359,dictionary!$A$1:$B$202,2,FALSE)</f>
        <v>China</v>
      </c>
      <c r="H28359" t="s">
        <v>440</v>
      </c>
      <c r="I28359" t="s">
        <v>895</v>
      </c>
      <c r="J28359" t="s">
        <v>16</v>
      </c>
    </row>
    <row r="28360" spans="1:10" x14ac:dyDescent="0.3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tr">
        <f>VLOOKUP(F28360,dictionary!$A$1:$B$202,2,FALSE)</f>
        <v>China</v>
      </c>
      <c r="H28360" t="s">
        <v>440</v>
      </c>
      <c r="I28360" t="s">
        <v>895</v>
      </c>
      <c r="J28360" t="s">
        <v>16</v>
      </c>
    </row>
    <row r="28361" spans="1:10" x14ac:dyDescent="0.3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tr">
        <f>VLOOKUP(F28361,dictionary!$A$1:$B$202,2,FALSE)</f>
        <v>China</v>
      </c>
      <c r="H28361" t="s">
        <v>440</v>
      </c>
      <c r="I28361" t="s">
        <v>895</v>
      </c>
      <c r="J28361" t="s">
        <v>16</v>
      </c>
    </row>
    <row r="28362" spans="1:10" x14ac:dyDescent="0.3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tr">
        <f>VLOOKUP(F28362,dictionary!$A$1:$B$202,2,FALSE)</f>
        <v>China</v>
      </c>
      <c r="H28362" t="s">
        <v>440</v>
      </c>
      <c r="I28362" t="s">
        <v>895</v>
      </c>
      <c r="J28362" t="s">
        <v>16</v>
      </c>
    </row>
    <row r="28363" spans="1:10" x14ac:dyDescent="0.3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tr">
        <f>VLOOKUP(F28363,dictionary!$A$1:$B$202,2,FALSE)</f>
        <v>United States</v>
      </c>
      <c r="H28363" t="s">
        <v>440</v>
      </c>
      <c r="I28363" t="s">
        <v>895</v>
      </c>
      <c r="J28363" t="s">
        <v>19</v>
      </c>
    </row>
    <row r="28364" spans="1:10" x14ac:dyDescent="0.3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tr">
        <f>VLOOKUP(F28364,dictionary!$A$1:$B$202,2,FALSE)</f>
        <v>United States</v>
      </c>
      <c r="H28364" t="s">
        <v>440</v>
      </c>
      <c r="I28364" t="s">
        <v>895</v>
      </c>
      <c r="J28364" t="s">
        <v>19</v>
      </c>
    </row>
    <row r="28365" spans="1:10" x14ac:dyDescent="0.3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tr">
        <f>VLOOKUP(F28365,dictionary!$A$1:$B$202,2,FALSE)</f>
        <v>United States</v>
      </c>
      <c r="H28365" t="s">
        <v>440</v>
      </c>
      <c r="I28365" t="s">
        <v>895</v>
      </c>
      <c r="J28365" t="s">
        <v>19</v>
      </c>
    </row>
    <row r="28366" spans="1:10" x14ac:dyDescent="0.3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tr">
        <f>VLOOKUP(F28366,dictionary!$A$1:$B$202,2,FALSE)</f>
        <v>United States</v>
      </c>
      <c r="H28366" t="s">
        <v>440</v>
      </c>
      <c r="I28366" t="s">
        <v>895</v>
      </c>
      <c r="J28366" t="s">
        <v>19</v>
      </c>
    </row>
    <row r="28367" spans="1:10" x14ac:dyDescent="0.3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tr">
        <f>VLOOKUP(F28367,dictionary!$A$1:$B$202,2,FALSE)</f>
        <v>United States</v>
      </c>
      <c r="H28367" t="s">
        <v>440</v>
      </c>
      <c r="I28367" t="s">
        <v>895</v>
      </c>
      <c r="J28367" t="s">
        <v>19</v>
      </c>
    </row>
    <row r="28368" spans="1:10" x14ac:dyDescent="0.3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tr">
        <f>VLOOKUP(F28368,dictionary!$A$1:$B$202,2,FALSE)</f>
        <v>United States</v>
      </c>
      <c r="H28368" t="s">
        <v>440</v>
      </c>
      <c r="I28368" t="s">
        <v>895</v>
      </c>
      <c r="J28368" t="s">
        <v>19</v>
      </c>
    </row>
    <row r="28369" spans="1:10" x14ac:dyDescent="0.3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tr">
        <f>VLOOKUP(F28369,dictionary!$A$1:$B$202,2,FALSE)</f>
        <v>China</v>
      </c>
      <c r="H28369" t="s">
        <v>440</v>
      </c>
      <c r="I28369" t="s">
        <v>7083</v>
      </c>
      <c r="J28369" t="s">
        <v>23</v>
      </c>
    </row>
    <row r="28370" spans="1:10" x14ac:dyDescent="0.3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tr">
        <f>VLOOKUP(F28370,dictionary!$A$1:$B$202,2,FALSE)</f>
        <v>China</v>
      </c>
      <c r="H28370" t="s">
        <v>440</v>
      </c>
      <c r="I28370" t="s">
        <v>7083</v>
      </c>
      <c r="J28370" t="s">
        <v>16</v>
      </c>
    </row>
    <row r="28371" spans="1:10" x14ac:dyDescent="0.3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tr">
        <f>VLOOKUP(F28371,dictionary!$A$1:$B$202,2,FALSE)</f>
        <v>United States</v>
      </c>
      <c r="H28371" t="s">
        <v>440</v>
      </c>
      <c r="I28371" t="s">
        <v>7083</v>
      </c>
      <c r="J28371" t="s">
        <v>19</v>
      </c>
    </row>
    <row r="28372" spans="1:10" x14ac:dyDescent="0.3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tr">
        <f>VLOOKUP(F28372,dictionary!$A$1:$B$202,2,FALSE)</f>
        <v>Russia</v>
      </c>
      <c r="H28372" t="s">
        <v>14</v>
      </c>
      <c r="I28372" t="s">
        <v>139</v>
      </c>
      <c r="J28372" t="s">
        <v>23</v>
      </c>
    </row>
    <row r="28373" spans="1:10" x14ac:dyDescent="0.3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tr">
        <f>VLOOKUP(F28373,dictionary!$A$1:$B$202,2,FALSE)</f>
        <v>Poland</v>
      </c>
      <c r="H28373" t="s">
        <v>14</v>
      </c>
      <c r="I28373" t="s">
        <v>139</v>
      </c>
      <c r="J28373" t="s">
        <v>16</v>
      </c>
    </row>
    <row r="28374" spans="1:10" x14ac:dyDescent="0.3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tr">
        <f>VLOOKUP(F28374,dictionary!$A$1:$B$202,2,FALSE)</f>
        <v>France</v>
      </c>
      <c r="H28374" t="s">
        <v>14</v>
      </c>
      <c r="I28374" t="s">
        <v>139</v>
      </c>
      <c r="J28374" t="s">
        <v>19</v>
      </c>
    </row>
    <row r="28375" spans="1:10" x14ac:dyDescent="0.3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tr">
        <f>VLOOKUP(F28375,dictionary!$A$1:$B$202,2,FALSE)</f>
        <v>China</v>
      </c>
      <c r="H28375" t="s">
        <v>440</v>
      </c>
      <c r="I28375" t="s">
        <v>139</v>
      </c>
      <c r="J28375" t="s">
        <v>23</v>
      </c>
    </row>
    <row r="28376" spans="1:10" x14ac:dyDescent="0.3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tr">
        <f>VLOOKUP(F28376,dictionary!$A$1:$B$202,2,FALSE)</f>
        <v>Korea, North</v>
      </c>
      <c r="H28376" t="s">
        <v>440</v>
      </c>
      <c r="I28376" t="s">
        <v>139</v>
      </c>
      <c r="J28376" t="s">
        <v>16</v>
      </c>
    </row>
    <row r="28377" spans="1:10" x14ac:dyDescent="0.3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tr">
        <f>VLOOKUP(F28377,dictionary!$A$1:$B$202,2,FALSE)</f>
        <v>Germany</v>
      </c>
      <c r="H28377" t="s">
        <v>440</v>
      </c>
      <c r="I28377" t="s">
        <v>139</v>
      </c>
      <c r="J28377" t="s">
        <v>19</v>
      </c>
    </row>
    <row r="28378" spans="1:10" x14ac:dyDescent="0.3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tr">
        <f>VLOOKUP(F28378,dictionary!$A$1:$B$202,2,FALSE)</f>
        <v>Belarus</v>
      </c>
      <c r="H28378" t="s">
        <v>440</v>
      </c>
      <c r="I28378" t="s">
        <v>17349</v>
      </c>
      <c r="J28378" t="s">
        <v>23</v>
      </c>
    </row>
    <row r="28379" spans="1:10" x14ac:dyDescent="0.3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tr">
        <f>VLOOKUP(F28379,dictionary!$A$1:$B$202,2,FALSE)</f>
        <v>Belarus</v>
      </c>
      <c r="H28379" t="s">
        <v>440</v>
      </c>
      <c r="I28379" t="s">
        <v>17349</v>
      </c>
      <c r="J28379" t="s">
        <v>23</v>
      </c>
    </row>
    <row r="28380" spans="1:10" x14ac:dyDescent="0.3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tr">
        <f>VLOOKUP(F28380,dictionary!$A$1:$B$202,2,FALSE)</f>
        <v>Belarus</v>
      </c>
      <c r="H28380" t="s">
        <v>440</v>
      </c>
      <c r="I28380" t="s">
        <v>17349</v>
      </c>
      <c r="J28380" t="s">
        <v>23</v>
      </c>
    </row>
    <row r="28381" spans="1:10" x14ac:dyDescent="0.3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tr">
        <f>VLOOKUP(F28381,dictionary!$A$1:$B$202,2,FALSE)</f>
        <v>Belarus</v>
      </c>
      <c r="H28381" t="s">
        <v>440</v>
      </c>
      <c r="I28381" t="s">
        <v>17349</v>
      </c>
      <c r="J28381" t="s">
        <v>23</v>
      </c>
    </row>
    <row r="28382" spans="1:10" x14ac:dyDescent="0.3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tr">
        <f>VLOOKUP(F28382,dictionary!$A$1:$B$202,2,FALSE)</f>
        <v>Belarus</v>
      </c>
      <c r="H28382" t="s">
        <v>440</v>
      </c>
      <c r="I28382" t="s">
        <v>17349</v>
      </c>
      <c r="J28382" t="s">
        <v>23</v>
      </c>
    </row>
    <row r="28383" spans="1:10" x14ac:dyDescent="0.3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tr">
        <f>VLOOKUP(F28383,dictionary!$A$1:$B$202,2,FALSE)</f>
        <v>Belarus</v>
      </c>
      <c r="H28383" t="s">
        <v>440</v>
      </c>
      <c r="I28383" t="s">
        <v>17349</v>
      </c>
      <c r="J28383" t="s">
        <v>23</v>
      </c>
    </row>
    <row r="28384" spans="1:10" x14ac:dyDescent="0.3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tr">
        <f>VLOOKUP(F28384,dictionary!$A$1:$B$202,2,FALSE)</f>
        <v>Russia</v>
      </c>
      <c r="H28384" t="s">
        <v>440</v>
      </c>
      <c r="I28384" t="s">
        <v>17349</v>
      </c>
      <c r="J28384" t="s">
        <v>16</v>
      </c>
    </row>
    <row r="28385" spans="1:10" x14ac:dyDescent="0.3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tr">
        <f>VLOOKUP(F28385,dictionary!$A$1:$B$202,2,FALSE)</f>
        <v>Russia</v>
      </c>
      <c r="H28385" t="s">
        <v>440</v>
      </c>
      <c r="I28385" t="s">
        <v>17349</v>
      </c>
      <c r="J28385" t="s">
        <v>16</v>
      </c>
    </row>
    <row r="28386" spans="1:10" x14ac:dyDescent="0.3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tr">
        <f>VLOOKUP(F28386,dictionary!$A$1:$B$202,2,FALSE)</f>
        <v>Russia</v>
      </c>
      <c r="H28386" t="s">
        <v>440</v>
      </c>
      <c r="I28386" t="s">
        <v>17349</v>
      </c>
      <c r="J28386" t="s">
        <v>16</v>
      </c>
    </row>
    <row r="28387" spans="1:10" x14ac:dyDescent="0.3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tr">
        <f>VLOOKUP(F28387,dictionary!$A$1:$B$202,2,FALSE)</f>
        <v>Russia</v>
      </c>
      <c r="H28387" t="s">
        <v>440</v>
      </c>
      <c r="I28387" t="s">
        <v>17349</v>
      </c>
      <c r="J28387" t="s">
        <v>16</v>
      </c>
    </row>
    <row r="28388" spans="1:10" x14ac:dyDescent="0.3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tr">
        <f>VLOOKUP(F28388,dictionary!$A$1:$B$202,2,FALSE)</f>
        <v>Russia</v>
      </c>
      <c r="H28388" t="s">
        <v>440</v>
      </c>
      <c r="I28388" t="s">
        <v>17349</v>
      </c>
      <c r="J28388" t="s">
        <v>16</v>
      </c>
    </row>
    <row r="28389" spans="1:10" x14ac:dyDescent="0.3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tr">
        <f>VLOOKUP(F28389,dictionary!$A$1:$B$202,2,FALSE)</f>
        <v>Russia</v>
      </c>
      <c r="H28389" t="s">
        <v>440</v>
      </c>
      <c r="I28389" t="s">
        <v>17349</v>
      </c>
      <c r="J28389" t="s">
        <v>16</v>
      </c>
    </row>
    <row r="28390" spans="1:10" x14ac:dyDescent="0.3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tr">
        <f>VLOOKUP(F28390,dictionary!$A$1:$B$202,2,FALSE)</f>
        <v>China</v>
      </c>
      <c r="H28390" t="s">
        <v>440</v>
      </c>
      <c r="I28390" t="s">
        <v>17349</v>
      </c>
      <c r="J28390" t="s">
        <v>19</v>
      </c>
    </row>
    <row r="28391" spans="1:10" x14ac:dyDescent="0.3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tr">
        <f>VLOOKUP(F28391,dictionary!$A$1:$B$202,2,FALSE)</f>
        <v>China</v>
      </c>
      <c r="H28391" t="s">
        <v>440</v>
      </c>
      <c r="I28391" t="s">
        <v>17349</v>
      </c>
      <c r="J28391" t="s">
        <v>19</v>
      </c>
    </row>
    <row r="28392" spans="1:10" x14ac:dyDescent="0.3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tr">
        <f>VLOOKUP(F28392,dictionary!$A$1:$B$202,2,FALSE)</f>
        <v>China</v>
      </c>
      <c r="H28392" t="s">
        <v>440</v>
      </c>
      <c r="I28392" t="s">
        <v>17349</v>
      </c>
      <c r="J28392" t="s">
        <v>19</v>
      </c>
    </row>
    <row r="28393" spans="1:10" x14ac:dyDescent="0.3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tr">
        <f>VLOOKUP(F28393,dictionary!$A$1:$B$202,2,FALSE)</f>
        <v>China</v>
      </c>
      <c r="H28393" t="s">
        <v>440</v>
      </c>
      <c r="I28393" t="s">
        <v>17349</v>
      </c>
      <c r="J28393" t="s">
        <v>19</v>
      </c>
    </row>
    <row r="28394" spans="1:10" x14ac:dyDescent="0.3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tr">
        <f>VLOOKUP(F28394,dictionary!$A$1:$B$202,2,FALSE)</f>
        <v>China</v>
      </c>
      <c r="H28394" t="s">
        <v>440</v>
      </c>
      <c r="I28394" t="s">
        <v>17349</v>
      </c>
      <c r="J28394" t="s">
        <v>19</v>
      </c>
    </row>
    <row r="28395" spans="1:10" x14ac:dyDescent="0.3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tr">
        <f>VLOOKUP(F28395,dictionary!$A$1:$B$202,2,FALSE)</f>
        <v>China</v>
      </c>
      <c r="H28395" t="s">
        <v>440</v>
      </c>
      <c r="I28395" t="s">
        <v>17349</v>
      </c>
      <c r="J28395" t="s">
        <v>19</v>
      </c>
    </row>
    <row r="28396" spans="1:10" x14ac:dyDescent="0.3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tr">
        <f>VLOOKUP(F28396,dictionary!$A$1:$B$202,2,FALSE)</f>
        <v>Ukraine</v>
      </c>
      <c r="H28396" t="s">
        <v>440</v>
      </c>
      <c r="I28396" t="s">
        <v>444</v>
      </c>
      <c r="J28396" t="s">
        <v>23</v>
      </c>
    </row>
    <row r="28397" spans="1:10" x14ac:dyDescent="0.3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tr">
        <f>VLOOKUP(F28397,dictionary!$A$1:$B$202,2,FALSE)</f>
        <v>Russia</v>
      </c>
      <c r="H28397" t="s">
        <v>440</v>
      </c>
      <c r="I28397" t="s">
        <v>444</v>
      </c>
      <c r="J28397" t="s">
        <v>16</v>
      </c>
    </row>
    <row r="28398" spans="1:10" x14ac:dyDescent="0.3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tr">
        <f>VLOOKUP(F28398,dictionary!$A$1:$B$202,2,FALSE)</f>
        <v>Belarus</v>
      </c>
      <c r="H28398" t="s">
        <v>440</v>
      </c>
      <c r="I28398" t="s">
        <v>444</v>
      </c>
      <c r="J28398" t="s">
        <v>19</v>
      </c>
    </row>
    <row r="28399" spans="1:10" x14ac:dyDescent="0.3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tr">
        <f>VLOOKUP(F28399,dictionary!$A$1:$B$202,2,FALSE)</f>
        <v>China</v>
      </c>
      <c r="H28399" t="s">
        <v>14</v>
      </c>
      <c r="I28399" t="s">
        <v>371</v>
      </c>
      <c r="J28399" t="s">
        <v>23</v>
      </c>
    </row>
    <row r="28400" spans="1:10" x14ac:dyDescent="0.3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tr">
        <f>VLOOKUP(F28400,dictionary!$A$1:$B$202,2,FALSE)</f>
        <v>China</v>
      </c>
      <c r="H28400" t="s">
        <v>14</v>
      </c>
      <c r="I28400" t="s">
        <v>371</v>
      </c>
      <c r="J28400" t="s">
        <v>16</v>
      </c>
    </row>
    <row r="28401" spans="1:10" x14ac:dyDescent="0.3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tr">
        <f>VLOOKUP(F28401,dictionary!$A$1:$B$202,2,FALSE)</f>
        <v>Canada</v>
      </c>
      <c r="H28401" t="s">
        <v>14</v>
      </c>
      <c r="I28401" t="s">
        <v>371</v>
      </c>
      <c r="J28401" t="s">
        <v>19</v>
      </c>
    </row>
    <row r="28402" spans="1:10" x14ac:dyDescent="0.3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tr">
        <f>VLOOKUP(F28402,dictionary!$A$1:$B$202,2,FALSE)</f>
        <v>Uzbekistan</v>
      </c>
      <c r="H28402" t="s">
        <v>440</v>
      </c>
      <c r="I28402" t="s">
        <v>371</v>
      </c>
      <c r="J28402" t="s">
        <v>23</v>
      </c>
    </row>
    <row r="28403" spans="1:10" x14ac:dyDescent="0.3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tr">
        <f>VLOOKUP(F28403,dictionary!$A$1:$B$202,2,FALSE)</f>
        <v>China</v>
      </c>
      <c r="H28403" t="s">
        <v>440</v>
      </c>
      <c r="I28403" t="s">
        <v>371</v>
      </c>
      <c r="J28403" t="s">
        <v>16</v>
      </c>
    </row>
    <row r="28404" spans="1:10" x14ac:dyDescent="0.3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tr">
        <f>VLOOKUP(F28404,dictionary!$A$1:$B$202,2,FALSE)</f>
        <v>Canada</v>
      </c>
      <c r="H28404" t="s">
        <v>440</v>
      </c>
      <c r="I28404" t="s">
        <v>371</v>
      </c>
      <c r="J28404" t="s">
        <v>19</v>
      </c>
    </row>
    <row r="28405" spans="1:10" x14ac:dyDescent="0.3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tr">
        <f>VLOOKUP(F28405,dictionary!$A$1:$B$202,2,FALSE)</f>
        <v>Spain</v>
      </c>
      <c r="H28405" t="s">
        <v>14</v>
      </c>
      <c r="I28405" t="s">
        <v>5657</v>
      </c>
      <c r="J28405" t="s">
        <v>23</v>
      </c>
    </row>
    <row r="28406" spans="1:10" x14ac:dyDescent="0.3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tr">
        <f>VLOOKUP(F28406,dictionary!$A$1:$B$202,2,FALSE)</f>
        <v>Spain</v>
      </c>
      <c r="H28406" t="s">
        <v>14</v>
      </c>
      <c r="I28406" t="s">
        <v>5657</v>
      </c>
      <c r="J28406" t="s">
        <v>23</v>
      </c>
    </row>
    <row r="28407" spans="1:10" x14ac:dyDescent="0.3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tr">
        <f>VLOOKUP(F28407,dictionary!$A$1:$B$202,2,FALSE)</f>
        <v>Spain</v>
      </c>
      <c r="H28407" t="s">
        <v>14</v>
      </c>
      <c r="I28407" t="s">
        <v>5657</v>
      </c>
      <c r="J28407" t="s">
        <v>23</v>
      </c>
    </row>
    <row r="28408" spans="1:10" x14ac:dyDescent="0.3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tr">
        <f>VLOOKUP(F28408,dictionary!$A$1:$B$202,2,FALSE)</f>
        <v>Spain</v>
      </c>
      <c r="H28408" t="s">
        <v>14</v>
      </c>
      <c r="I28408" t="s">
        <v>5657</v>
      </c>
      <c r="J28408" t="s">
        <v>23</v>
      </c>
    </row>
    <row r="28409" spans="1:10" x14ac:dyDescent="0.3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tr">
        <f>VLOOKUP(F28409,dictionary!$A$1:$B$202,2,FALSE)</f>
        <v>Spain</v>
      </c>
      <c r="H28409" t="s">
        <v>14</v>
      </c>
      <c r="I28409" t="s">
        <v>5657</v>
      </c>
      <c r="J28409" t="s">
        <v>23</v>
      </c>
    </row>
    <row r="28410" spans="1:10" x14ac:dyDescent="0.3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tr">
        <f>VLOOKUP(F28410,dictionary!$A$1:$B$202,2,FALSE)</f>
        <v>Spain</v>
      </c>
      <c r="H28410" t="s">
        <v>14</v>
      </c>
      <c r="I28410" t="s">
        <v>5657</v>
      </c>
      <c r="J28410" t="s">
        <v>23</v>
      </c>
    </row>
    <row r="28411" spans="1:10" x14ac:dyDescent="0.3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tr">
        <f>VLOOKUP(F28411,dictionary!$A$1:$B$202,2,FALSE)</f>
        <v>Spain</v>
      </c>
      <c r="H28411" t="s">
        <v>14</v>
      </c>
      <c r="I28411" t="s">
        <v>5657</v>
      </c>
      <c r="J28411" t="s">
        <v>23</v>
      </c>
    </row>
    <row r="28412" spans="1:10" x14ac:dyDescent="0.3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tr">
        <f>VLOOKUP(F28412,dictionary!$A$1:$B$202,2,FALSE)</f>
        <v>Spain</v>
      </c>
      <c r="H28412" t="s">
        <v>14</v>
      </c>
      <c r="I28412" t="s">
        <v>5657</v>
      </c>
      <c r="J28412" t="s">
        <v>23</v>
      </c>
    </row>
    <row r="28413" spans="1:10" x14ac:dyDescent="0.3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tr">
        <f>VLOOKUP(F28413,dictionary!$A$1:$B$202,2,FALSE)</f>
        <v>Spain</v>
      </c>
      <c r="H28413" t="s">
        <v>14</v>
      </c>
      <c r="I28413" t="s">
        <v>5657</v>
      </c>
      <c r="J28413" t="s">
        <v>23</v>
      </c>
    </row>
    <row r="28414" spans="1:10" x14ac:dyDescent="0.3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tr">
        <f>VLOOKUP(F28414,dictionary!$A$1:$B$202,2,FALSE)</f>
        <v>Spain</v>
      </c>
      <c r="H28414" t="s">
        <v>14</v>
      </c>
      <c r="I28414" t="s">
        <v>5657</v>
      </c>
      <c r="J28414" t="s">
        <v>23</v>
      </c>
    </row>
    <row r="28415" spans="1:10" x14ac:dyDescent="0.3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tr">
        <f>VLOOKUP(F28415,dictionary!$A$1:$B$202,2,FALSE)</f>
        <v>Spain</v>
      </c>
      <c r="H28415" t="s">
        <v>14</v>
      </c>
      <c r="I28415" t="s">
        <v>5657</v>
      </c>
      <c r="J28415" t="s">
        <v>23</v>
      </c>
    </row>
    <row r="28416" spans="1:10" x14ac:dyDescent="0.3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tr">
        <f>VLOOKUP(F28416,dictionary!$A$1:$B$202,2,FALSE)</f>
        <v>Spain</v>
      </c>
      <c r="H28416" t="s">
        <v>14</v>
      </c>
      <c r="I28416" t="s">
        <v>5657</v>
      </c>
      <c r="J28416" t="s">
        <v>23</v>
      </c>
    </row>
    <row r="28417" spans="1:10" x14ac:dyDescent="0.3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tr">
        <f>VLOOKUP(F28417,dictionary!$A$1:$B$202,2,FALSE)</f>
        <v>Spain</v>
      </c>
      <c r="H28417" t="s">
        <v>14</v>
      </c>
      <c r="I28417" t="s">
        <v>5657</v>
      </c>
      <c r="J28417" t="s">
        <v>23</v>
      </c>
    </row>
    <row r="28418" spans="1:10" x14ac:dyDescent="0.3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tr">
        <f>VLOOKUP(F28418,dictionary!$A$1:$B$202,2,FALSE)</f>
        <v>Spain</v>
      </c>
      <c r="H28418" t="s">
        <v>14</v>
      </c>
      <c r="I28418" t="s">
        <v>5657</v>
      </c>
      <c r="J28418" t="s">
        <v>23</v>
      </c>
    </row>
    <row r="28419" spans="1:10" x14ac:dyDescent="0.3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tr">
        <f>VLOOKUP(F28419,dictionary!$A$1:$B$202,2,FALSE)</f>
        <v>France</v>
      </c>
      <c r="H28419" t="s">
        <v>14</v>
      </c>
      <c r="I28419" t="s">
        <v>5657</v>
      </c>
      <c r="J28419" t="s">
        <v>16</v>
      </c>
    </row>
    <row r="28420" spans="1:10" x14ac:dyDescent="0.3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tr">
        <f>VLOOKUP(F28420,dictionary!$A$1:$B$202,2,FALSE)</f>
        <v>France</v>
      </c>
      <c r="H28420" t="s">
        <v>14</v>
      </c>
      <c r="I28420" t="s">
        <v>5657</v>
      </c>
      <c r="J28420" t="s">
        <v>16</v>
      </c>
    </row>
    <row r="28421" spans="1:10" x14ac:dyDescent="0.3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tr">
        <f>VLOOKUP(F28421,dictionary!$A$1:$B$202,2,FALSE)</f>
        <v>France</v>
      </c>
      <c r="H28421" t="s">
        <v>14</v>
      </c>
      <c r="I28421" t="s">
        <v>5657</v>
      </c>
      <c r="J28421" t="s">
        <v>16</v>
      </c>
    </row>
    <row r="28422" spans="1:10" x14ac:dyDescent="0.3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tr">
        <f>VLOOKUP(F28422,dictionary!$A$1:$B$202,2,FALSE)</f>
        <v>France</v>
      </c>
      <c r="H28422" t="s">
        <v>14</v>
      </c>
      <c r="I28422" t="s">
        <v>5657</v>
      </c>
      <c r="J28422" t="s">
        <v>16</v>
      </c>
    </row>
    <row r="28423" spans="1:10" x14ac:dyDescent="0.3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tr">
        <f>VLOOKUP(F28423,dictionary!$A$1:$B$202,2,FALSE)</f>
        <v>France</v>
      </c>
      <c r="H28423" t="s">
        <v>14</v>
      </c>
      <c r="I28423" t="s">
        <v>5657</v>
      </c>
      <c r="J28423" t="s">
        <v>16</v>
      </c>
    </row>
    <row r="28424" spans="1:10" x14ac:dyDescent="0.3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tr">
        <f>VLOOKUP(F28424,dictionary!$A$1:$B$202,2,FALSE)</f>
        <v>France</v>
      </c>
      <c r="H28424" t="s">
        <v>14</v>
      </c>
      <c r="I28424" t="s">
        <v>5657</v>
      </c>
      <c r="J28424" t="s">
        <v>16</v>
      </c>
    </row>
    <row r="28425" spans="1:10" x14ac:dyDescent="0.3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tr">
        <f>VLOOKUP(F28425,dictionary!$A$1:$B$202,2,FALSE)</f>
        <v>France</v>
      </c>
      <c r="H28425" t="s">
        <v>14</v>
      </c>
      <c r="I28425" t="s">
        <v>5657</v>
      </c>
      <c r="J28425" t="s">
        <v>16</v>
      </c>
    </row>
    <row r="28426" spans="1:10" x14ac:dyDescent="0.3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tr">
        <f>VLOOKUP(F28426,dictionary!$A$1:$B$202,2,FALSE)</f>
        <v>France</v>
      </c>
      <c r="H28426" t="s">
        <v>14</v>
      </c>
      <c r="I28426" t="s">
        <v>5657</v>
      </c>
      <c r="J28426" t="s">
        <v>16</v>
      </c>
    </row>
    <row r="28427" spans="1:10" x14ac:dyDescent="0.3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tr">
        <f>VLOOKUP(F28427,dictionary!$A$1:$B$202,2,FALSE)</f>
        <v>France</v>
      </c>
      <c r="H28427" t="s">
        <v>14</v>
      </c>
      <c r="I28427" t="s">
        <v>5657</v>
      </c>
      <c r="J28427" t="s">
        <v>16</v>
      </c>
    </row>
    <row r="28428" spans="1:10" x14ac:dyDescent="0.3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tr">
        <f>VLOOKUP(F28428,dictionary!$A$1:$B$202,2,FALSE)</f>
        <v>France</v>
      </c>
      <c r="H28428" t="s">
        <v>14</v>
      </c>
      <c r="I28428" t="s">
        <v>5657</v>
      </c>
      <c r="J28428" t="s">
        <v>16</v>
      </c>
    </row>
    <row r="28429" spans="1:10" x14ac:dyDescent="0.3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tr">
        <f>VLOOKUP(F28429,dictionary!$A$1:$B$202,2,FALSE)</f>
        <v>France</v>
      </c>
      <c r="H28429" t="s">
        <v>14</v>
      </c>
      <c r="I28429" t="s">
        <v>5657</v>
      </c>
      <c r="J28429" t="s">
        <v>16</v>
      </c>
    </row>
    <row r="28430" spans="1:10" x14ac:dyDescent="0.3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tr">
        <f>VLOOKUP(F28430,dictionary!$A$1:$B$202,2,FALSE)</f>
        <v>France</v>
      </c>
      <c r="H28430" t="s">
        <v>14</v>
      </c>
      <c r="I28430" t="s">
        <v>5657</v>
      </c>
      <c r="J28430" t="s">
        <v>16</v>
      </c>
    </row>
    <row r="28431" spans="1:10" x14ac:dyDescent="0.3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tr">
        <f>VLOOKUP(F28431,dictionary!$A$1:$B$202,2,FALSE)</f>
        <v>France</v>
      </c>
      <c r="H28431" t="s">
        <v>14</v>
      </c>
      <c r="I28431" t="s">
        <v>5657</v>
      </c>
      <c r="J28431" t="s">
        <v>16</v>
      </c>
    </row>
    <row r="28432" spans="1:10" x14ac:dyDescent="0.3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tr">
        <f>VLOOKUP(F28432,dictionary!$A$1:$B$202,2,FALSE)</f>
        <v>France</v>
      </c>
      <c r="H28432" t="s">
        <v>14</v>
      </c>
      <c r="I28432" t="s">
        <v>5657</v>
      </c>
      <c r="J28432" t="s">
        <v>16</v>
      </c>
    </row>
    <row r="28433" spans="1:10" x14ac:dyDescent="0.3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tr">
        <f>VLOOKUP(F28433,dictionary!$A$1:$B$202,2,FALSE)</f>
        <v>France</v>
      </c>
      <c r="H28433" t="s">
        <v>14</v>
      </c>
      <c r="I28433" t="s">
        <v>5657</v>
      </c>
      <c r="J28433" t="s">
        <v>16</v>
      </c>
    </row>
    <row r="28434" spans="1:10" x14ac:dyDescent="0.3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tr">
        <f>VLOOKUP(F28434,dictionary!$A$1:$B$202,2,FALSE)</f>
        <v>Iceland</v>
      </c>
      <c r="H28434" t="s">
        <v>14</v>
      </c>
      <c r="I28434" t="s">
        <v>5657</v>
      </c>
      <c r="J28434" t="s">
        <v>19</v>
      </c>
    </row>
    <row r="28435" spans="1:10" x14ac:dyDescent="0.3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tr">
        <f>VLOOKUP(F28435,dictionary!$A$1:$B$202,2,FALSE)</f>
        <v>Iceland</v>
      </c>
      <c r="H28435" t="s">
        <v>14</v>
      </c>
      <c r="I28435" t="s">
        <v>5657</v>
      </c>
      <c r="J28435" t="s">
        <v>19</v>
      </c>
    </row>
    <row r="28436" spans="1:10" x14ac:dyDescent="0.3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tr">
        <f>VLOOKUP(F28436,dictionary!$A$1:$B$202,2,FALSE)</f>
        <v>Iceland</v>
      </c>
      <c r="H28436" t="s">
        <v>14</v>
      </c>
      <c r="I28436" t="s">
        <v>5657</v>
      </c>
      <c r="J28436" t="s">
        <v>19</v>
      </c>
    </row>
    <row r="28437" spans="1:10" x14ac:dyDescent="0.3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tr">
        <f>VLOOKUP(F28437,dictionary!$A$1:$B$202,2,FALSE)</f>
        <v>Iceland</v>
      </c>
      <c r="H28437" t="s">
        <v>14</v>
      </c>
      <c r="I28437" t="s">
        <v>5657</v>
      </c>
      <c r="J28437" t="s">
        <v>19</v>
      </c>
    </row>
    <row r="28438" spans="1:10" x14ac:dyDescent="0.3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tr">
        <f>VLOOKUP(F28438,dictionary!$A$1:$B$202,2,FALSE)</f>
        <v>Iceland</v>
      </c>
      <c r="H28438" t="s">
        <v>14</v>
      </c>
      <c r="I28438" t="s">
        <v>5657</v>
      </c>
      <c r="J28438" t="s">
        <v>19</v>
      </c>
    </row>
    <row r="28439" spans="1:10" x14ac:dyDescent="0.3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tr">
        <f>VLOOKUP(F28439,dictionary!$A$1:$B$202,2,FALSE)</f>
        <v>Iceland</v>
      </c>
      <c r="H28439" t="s">
        <v>14</v>
      </c>
      <c r="I28439" t="s">
        <v>5657</v>
      </c>
      <c r="J28439" t="s">
        <v>19</v>
      </c>
    </row>
    <row r="28440" spans="1:10" x14ac:dyDescent="0.3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tr">
        <f>VLOOKUP(F28440,dictionary!$A$1:$B$202,2,FALSE)</f>
        <v>Iceland</v>
      </c>
      <c r="H28440" t="s">
        <v>14</v>
      </c>
      <c r="I28440" t="s">
        <v>5657</v>
      </c>
      <c r="J28440" t="s">
        <v>19</v>
      </c>
    </row>
    <row r="28441" spans="1:10" x14ac:dyDescent="0.3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tr">
        <f>VLOOKUP(F28441,dictionary!$A$1:$B$202,2,FALSE)</f>
        <v>Iceland</v>
      </c>
      <c r="H28441" t="s">
        <v>14</v>
      </c>
      <c r="I28441" t="s">
        <v>5657</v>
      </c>
      <c r="J28441" t="s">
        <v>19</v>
      </c>
    </row>
    <row r="28442" spans="1:10" x14ac:dyDescent="0.3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tr">
        <f>VLOOKUP(F28442,dictionary!$A$1:$B$202,2,FALSE)</f>
        <v>Iceland</v>
      </c>
      <c r="H28442" t="s">
        <v>14</v>
      </c>
      <c r="I28442" t="s">
        <v>5657</v>
      </c>
      <c r="J28442" t="s">
        <v>19</v>
      </c>
    </row>
    <row r="28443" spans="1:10" x14ac:dyDescent="0.3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tr">
        <f>VLOOKUP(F28443,dictionary!$A$1:$B$202,2,FALSE)</f>
        <v>Iceland</v>
      </c>
      <c r="H28443" t="s">
        <v>14</v>
      </c>
      <c r="I28443" t="s">
        <v>5657</v>
      </c>
      <c r="J28443" t="s">
        <v>19</v>
      </c>
    </row>
    <row r="28444" spans="1:10" x14ac:dyDescent="0.3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tr">
        <f>VLOOKUP(F28444,dictionary!$A$1:$B$202,2,FALSE)</f>
        <v>Iceland</v>
      </c>
      <c r="H28444" t="s">
        <v>14</v>
      </c>
      <c r="I28444" t="s">
        <v>5657</v>
      </c>
      <c r="J28444" t="s">
        <v>19</v>
      </c>
    </row>
    <row r="28445" spans="1:10" x14ac:dyDescent="0.3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tr">
        <f>VLOOKUP(F28445,dictionary!$A$1:$B$202,2,FALSE)</f>
        <v>Iceland</v>
      </c>
      <c r="H28445" t="s">
        <v>14</v>
      </c>
      <c r="I28445" t="s">
        <v>5657</v>
      </c>
      <c r="J28445" t="s">
        <v>19</v>
      </c>
    </row>
    <row r="28446" spans="1:10" x14ac:dyDescent="0.3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tr">
        <f>VLOOKUP(F28446,dictionary!$A$1:$B$202,2,FALSE)</f>
        <v>Iceland</v>
      </c>
      <c r="H28446" t="s">
        <v>14</v>
      </c>
      <c r="I28446" t="s">
        <v>5657</v>
      </c>
      <c r="J28446" t="s">
        <v>19</v>
      </c>
    </row>
    <row r="28447" spans="1:10" x14ac:dyDescent="0.3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tr">
        <f>VLOOKUP(F28447,dictionary!$A$1:$B$202,2,FALSE)</f>
        <v>Iceland</v>
      </c>
      <c r="H28447" t="s">
        <v>14</v>
      </c>
      <c r="I28447" t="s">
        <v>5657</v>
      </c>
      <c r="J28447" t="s">
        <v>19</v>
      </c>
    </row>
    <row r="28448" spans="1:10" x14ac:dyDescent="0.3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tr">
        <f>VLOOKUP(F28448,dictionary!$A$1:$B$202,2,FALSE)</f>
        <v>Korea, South</v>
      </c>
      <c r="H28448" t="s">
        <v>440</v>
      </c>
      <c r="I28448" t="s">
        <v>5657</v>
      </c>
      <c r="J28448" t="s">
        <v>23</v>
      </c>
    </row>
    <row r="28449" spans="1:10" x14ac:dyDescent="0.3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tr">
        <f>VLOOKUP(F28449,dictionary!$A$1:$B$202,2,FALSE)</f>
        <v>Korea, South</v>
      </c>
      <c r="H28449" t="s">
        <v>440</v>
      </c>
      <c r="I28449" t="s">
        <v>5657</v>
      </c>
      <c r="J28449" t="s">
        <v>23</v>
      </c>
    </row>
    <row r="28450" spans="1:10" x14ac:dyDescent="0.3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tr">
        <f>VLOOKUP(F28450,dictionary!$A$1:$B$202,2,FALSE)</f>
        <v>Korea, South</v>
      </c>
      <c r="H28450" t="s">
        <v>440</v>
      </c>
      <c r="I28450" t="s">
        <v>5657</v>
      </c>
      <c r="J28450" t="s">
        <v>23</v>
      </c>
    </row>
    <row r="28451" spans="1:10" x14ac:dyDescent="0.3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tr">
        <f>VLOOKUP(F28451,dictionary!$A$1:$B$202,2,FALSE)</f>
        <v>Korea, South</v>
      </c>
      <c r="H28451" t="s">
        <v>440</v>
      </c>
      <c r="I28451" t="s">
        <v>5657</v>
      </c>
      <c r="J28451" t="s">
        <v>23</v>
      </c>
    </row>
    <row r="28452" spans="1:10" x14ac:dyDescent="0.3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tr">
        <f>VLOOKUP(F28452,dictionary!$A$1:$B$202,2,FALSE)</f>
        <v>Korea, South</v>
      </c>
      <c r="H28452" t="s">
        <v>440</v>
      </c>
      <c r="I28452" t="s">
        <v>5657</v>
      </c>
      <c r="J28452" t="s">
        <v>23</v>
      </c>
    </row>
    <row r="28453" spans="1:10" x14ac:dyDescent="0.3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tr">
        <f>VLOOKUP(F28453,dictionary!$A$1:$B$202,2,FALSE)</f>
        <v>Korea, South</v>
      </c>
      <c r="H28453" t="s">
        <v>440</v>
      </c>
      <c r="I28453" t="s">
        <v>5657</v>
      </c>
      <c r="J28453" t="s">
        <v>23</v>
      </c>
    </row>
    <row r="28454" spans="1:10" x14ac:dyDescent="0.3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tr">
        <f>VLOOKUP(F28454,dictionary!$A$1:$B$202,2,FALSE)</f>
        <v>Korea, South</v>
      </c>
      <c r="H28454" t="s">
        <v>440</v>
      </c>
      <c r="I28454" t="s">
        <v>5657</v>
      </c>
      <c r="J28454" t="s">
        <v>23</v>
      </c>
    </row>
    <row r="28455" spans="1:10" x14ac:dyDescent="0.3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tr">
        <f>VLOOKUP(F28455,dictionary!$A$1:$B$202,2,FALSE)</f>
        <v>Korea, South</v>
      </c>
      <c r="H28455" t="s">
        <v>440</v>
      </c>
      <c r="I28455" t="s">
        <v>5657</v>
      </c>
      <c r="J28455" t="s">
        <v>23</v>
      </c>
    </row>
    <row r="28456" spans="1:10" x14ac:dyDescent="0.3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tr">
        <f>VLOOKUP(F28456,dictionary!$A$1:$B$202,2,FALSE)</f>
        <v>Korea, South</v>
      </c>
      <c r="H28456" t="s">
        <v>440</v>
      </c>
      <c r="I28456" t="s">
        <v>5657</v>
      </c>
      <c r="J28456" t="s">
        <v>23</v>
      </c>
    </row>
    <row r="28457" spans="1:10" x14ac:dyDescent="0.3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tr">
        <f>VLOOKUP(F28457,dictionary!$A$1:$B$202,2,FALSE)</f>
        <v>Korea, South</v>
      </c>
      <c r="H28457" t="s">
        <v>440</v>
      </c>
      <c r="I28457" t="s">
        <v>5657</v>
      </c>
      <c r="J28457" t="s">
        <v>23</v>
      </c>
    </row>
    <row r="28458" spans="1:10" x14ac:dyDescent="0.3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tr">
        <f>VLOOKUP(F28458,dictionary!$A$1:$B$202,2,FALSE)</f>
        <v>Korea, South</v>
      </c>
      <c r="H28458" t="s">
        <v>440</v>
      </c>
      <c r="I28458" t="s">
        <v>5657</v>
      </c>
      <c r="J28458" t="s">
        <v>23</v>
      </c>
    </row>
    <row r="28459" spans="1:10" x14ac:dyDescent="0.3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tr">
        <f>VLOOKUP(F28459,dictionary!$A$1:$B$202,2,FALSE)</f>
        <v>Korea, South</v>
      </c>
      <c r="H28459" t="s">
        <v>440</v>
      </c>
      <c r="I28459" t="s">
        <v>5657</v>
      </c>
      <c r="J28459" t="s">
        <v>23</v>
      </c>
    </row>
    <row r="28460" spans="1:10" x14ac:dyDescent="0.3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tr">
        <f>VLOOKUP(F28460,dictionary!$A$1:$B$202,2,FALSE)</f>
        <v>Korea, South</v>
      </c>
      <c r="H28460" t="s">
        <v>440</v>
      </c>
      <c r="I28460" t="s">
        <v>5657</v>
      </c>
      <c r="J28460" t="s">
        <v>23</v>
      </c>
    </row>
    <row r="28461" spans="1:10" x14ac:dyDescent="0.3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tr">
        <f>VLOOKUP(F28461,dictionary!$A$1:$B$202,2,FALSE)</f>
        <v>Korea, South</v>
      </c>
      <c r="H28461" t="s">
        <v>440</v>
      </c>
      <c r="I28461" t="s">
        <v>5657</v>
      </c>
      <c r="J28461" t="s">
        <v>23</v>
      </c>
    </row>
    <row r="28462" spans="1:10" x14ac:dyDescent="0.3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tr">
        <f>VLOOKUP(F28462,dictionary!$A$1:$B$202,2,FALSE)</f>
        <v>Norway</v>
      </c>
      <c r="H28462" t="s">
        <v>440</v>
      </c>
      <c r="I28462" t="s">
        <v>5657</v>
      </c>
      <c r="J28462" t="s">
        <v>16</v>
      </c>
    </row>
    <row r="28463" spans="1:10" x14ac:dyDescent="0.3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tr">
        <f>VLOOKUP(F28463,dictionary!$A$1:$B$202,2,FALSE)</f>
        <v>Norway</v>
      </c>
      <c r="H28463" t="s">
        <v>440</v>
      </c>
      <c r="I28463" t="s">
        <v>5657</v>
      </c>
      <c r="J28463" t="s">
        <v>16</v>
      </c>
    </row>
    <row r="28464" spans="1:10" x14ac:dyDescent="0.3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tr">
        <f>VLOOKUP(F28464,dictionary!$A$1:$B$202,2,FALSE)</f>
        <v>Norway</v>
      </c>
      <c r="H28464" t="s">
        <v>440</v>
      </c>
      <c r="I28464" t="s">
        <v>5657</v>
      </c>
      <c r="J28464" t="s">
        <v>16</v>
      </c>
    </row>
    <row r="28465" spans="1:10" x14ac:dyDescent="0.3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tr">
        <f>VLOOKUP(F28465,dictionary!$A$1:$B$202,2,FALSE)</f>
        <v>Norway</v>
      </c>
      <c r="H28465" t="s">
        <v>440</v>
      </c>
      <c r="I28465" t="s">
        <v>5657</v>
      </c>
      <c r="J28465" t="s">
        <v>16</v>
      </c>
    </row>
    <row r="28466" spans="1:10" x14ac:dyDescent="0.3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tr">
        <f>VLOOKUP(F28466,dictionary!$A$1:$B$202,2,FALSE)</f>
        <v>Norway</v>
      </c>
      <c r="H28466" t="s">
        <v>440</v>
      </c>
      <c r="I28466" t="s">
        <v>5657</v>
      </c>
      <c r="J28466" t="s">
        <v>16</v>
      </c>
    </row>
    <row r="28467" spans="1:10" x14ac:dyDescent="0.3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tr">
        <f>VLOOKUP(F28467,dictionary!$A$1:$B$202,2,FALSE)</f>
        <v>Norway</v>
      </c>
      <c r="H28467" t="s">
        <v>440</v>
      </c>
      <c r="I28467" t="s">
        <v>5657</v>
      </c>
      <c r="J28467" t="s">
        <v>16</v>
      </c>
    </row>
    <row r="28468" spans="1:10" x14ac:dyDescent="0.3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tr">
        <f>VLOOKUP(F28468,dictionary!$A$1:$B$202,2,FALSE)</f>
        <v>Norway</v>
      </c>
      <c r="H28468" t="s">
        <v>440</v>
      </c>
      <c r="I28468" t="s">
        <v>5657</v>
      </c>
      <c r="J28468" t="s">
        <v>16</v>
      </c>
    </row>
    <row r="28469" spans="1:10" x14ac:dyDescent="0.3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tr">
        <f>VLOOKUP(F28469,dictionary!$A$1:$B$202,2,FALSE)</f>
        <v>Norway</v>
      </c>
      <c r="H28469" t="s">
        <v>440</v>
      </c>
      <c r="I28469" t="s">
        <v>5657</v>
      </c>
      <c r="J28469" t="s">
        <v>16</v>
      </c>
    </row>
    <row r="28470" spans="1:10" x14ac:dyDescent="0.3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tr">
        <f>VLOOKUP(F28470,dictionary!$A$1:$B$202,2,FALSE)</f>
        <v>Norway</v>
      </c>
      <c r="H28470" t="s">
        <v>440</v>
      </c>
      <c r="I28470" t="s">
        <v>5657</v>
      </c>
      <c r="J28470" t="s">
        <v>16</v>
      </c>
    </row>
    <row r="28471" spans="1:10" x14ac:dyDescent="0.3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tr">
        <f>VLOOKUP(F28471,dictionary!$A$1:$B$202,2,FALSE)</f>
        <v>Norway</v>
      </c>
      <c r="H28471" t="s">
        <v>440</v>
      </c>
      <c r="I28471" t="s">
        <v>5657</v>
      </c>
      <c r="J28471" t="s">
        <v>16</v>
      </c>
    </row>
    <row r="28472" spans="1:10" x14ac:dyDescent="0.3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tr">
        <f>VLOOKUP(F28472,dictionary!$A$1:$B$202,2,FALSE)</f>
        <v>Norway</v>
      </c>
      <c r="H28472" t="s">
        <v>440</v>
      </c>
      <c r="I28472" t="s">
        <v>5657</v>
      </c>
      <c r="J28472" t="s">
        <v>16</v>
      </c>
    </row>
    <row r="28473" spans="1:10" x14ac:dyDescent="0.3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tr">
        <f>VLOOKUP(F28473,dictionary!$A$1:$B$202,2,FALSE)</f>
        <v>Norway</v>
      </c>
      <c r="H28473" t="s">
        <v>440</v>
      </c>
      <c r="I28473" t="s">
        <v>5657</v>
      </c>
      <c r="J28473" t="s">
        <v>16</v>
      </c>
    </row>
    <row r="28474" spans="1:10" x14ac:dyDescent="0.3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tr">
        <f>VLOOKUP(F28474,dictionary!$A$1:$B$202,2,FALSE)</f>
        <v>Norway</v>
      </c>
      <c r="H28474" t="s">
        <v>440</v>
      </c>
      <c r="I28474" t="s">
        <v>5657</v>
      </c>
      <c r="J28474" t="s">
        <v>16</v>
      </c>
    </row>
    <row r="28475" spans="1:10" x14ac:dyDescent="0.3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tr">
        <f>VLOOKUP(F28475,dictionary!$A$1:$B$202,2,FALSE)</f>
        <v>Norway</v>
      </c>
      <c r="H28475" t="s">
        <v>440</v>
      </c>
      <c r="I28475" t="s">
        <v>5657</v>
      </c>
      <c r="J28475" t="s">
        <v>16</v>
      </c>
    </row>
    <row r="28476" spans="1:10" x14ac:dyDescent="0.3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tr">
        <f>VLOOKUP(F28476,dictionary!$A$1:$B$202,2,FALSE)</f>
        <v>Russia</v>
      </c>
      <c r="H28476" t="s">
        <v>440</v>
      </c>
      <c r="I28476" t="s">
        <v>5657</v>
      </c>
      <c r="J28476" t="s">
        <v>19</v>
      </c>
    </row>
    <row r="28477" spans="1:10" x14ac:dyDescent="0.3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tr">
        <f>VLOOKUP(F28477,dictionary!$A$1:$B$202,2,FALSE)</f>
        <v>Russia</v>
      </c>
      <c r="H28477" t="s">
        <v>440</v>
      </c>
      <c r="I28477" t="s">
        <v>5657</v>
      </c>
      <c r="J28477" t="s">
        <v>19</v>
      </c>
    </row>
    <row r="28478" spans="1:10" x14ac:dyDescent="0.3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tr">
        <f>VLOOKUP(F28478,dictionary!$A$1:$B$202,2,FALSE)</f>
        <v>Russia</v>
      </c>
      <c r="H28478" t="s">
        <v>440</v>
      </c>
      <c r="I28478" t="s">
        <v>5657</v>
      </c>
      <c r="J28478" t="s">
        <v>19</v>
      </c>
    </row>
    <row r="28479" spans="1:10" x14ac:dyDescent="0.3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tr">
        <f>VLOOKUP(F28479,dictionary!$A$1:$B$202,2,FALSE)</f>
        <v>Russia</v>
      </c>
      <c r="H28479" t="s">
        <v>440</v>
      </c>
      <c r="I28479" t="s">
        <v>5657</v>
      </c>
      <c r="J28479" t="s">
        <v>19</v>
      </c>
    </row>
    <row r="28480" spans="1:10" x14ac:dyDescent="0.3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tr">
        <f>VLOOKUP(F28480,dictionary!$A$1:$B$202,2,FALSE)</f>
        <v>Russia</v>
      </c>
      <c r="H28480" t="s">
        <v>440</v>
      </c>
      <c r="I28480" t="s">
        <v>5657</v>
      </c>
      <c r="J28480" t="s">
        <v>19</v>
      </c>
    </row>
    <row r="28481" spans="1:10" x14ac:dyDescent="0.3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tr">
        <f>VLOOKUP(F28481,dictionary!$A$1:$B$202,2,FALSE)</f>
        <v>Russia</v>
      </c>
      <c r="H28481" t="s">
        <v>440</v>
      </c>
      <c r="I28481" t="s">
        <v>5657</v>
      </c>
      <c r="J28481" t="s">
        <v>19</v>
      </c>
    </row>
    <row r="28482" spans="1:10" x14ac:dyDescent="0.3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tr">
        <f>VLOOKUP(F28482,dictionary!$A$1:$B$202,2,FALSE)</f>
        <v>Russia</v>
      </c>
      <c r="H28482" t="s">
        <v>440</v>
      </c>
      <c r="I28482" t="s">
        <v>5657</v>
      </c>
      <c r="J28482" t="s">
        <v>19</v>
      </c>
    </row>
    <row r="28483" spans="1:10" x14ac:dyDescent="0.3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tr">
        <f>VLOOKUP(F28483,dictionary!$A$1:$B$202,2,FALSE)</f>
        <v>Russia</v>
      </c>
      <c r="H28483" t="s">
        <v>440</v>
      </c>
      <c r="I28483" t="s">
        <v>5657</v>
      </c>
      <c r="J28483" t="s">
        <v>19</v>
      </c>
    </row>
    <row r="28484" spans="1:10" x14ac:dyDescent="0.3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tr">
        <f>VLOOKUP(F28484,dictionary!$A$1:$B$202,2,FALSE)</f>
        <v>Russia</v>
      </c>
      <c r="H28484" t="s">
        <v>440</v>
      </c>
      <c r="I28484" t="s">
        <v>5657</v>
      </c>
      <c r="J28484" t="s">
        <v>19</v>
      </c>
    </row>
    <row r="28485" spans="1:10" x14ac:dyDescent="0.3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tr">
        <f>VLOOKUP(F28485,dictionary!$A$1:$B$202,2,FALSE)</f>
        <v>Russia</v>
      </c>
      <c r="H28485" t="s">
        <v>440</v>
      </c>
      <c r="I28485" t="s">
        <v>5657</v>
      </c>
      <c r="J28485" t="s">
        <v>19</v>
      </c>
    </row>
    <row r="28486" spans="1:10" x14ac:dyDescent="0.3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tr">
        <f>VLOOKUP(F28486,dictionary!$A$1:$B$202,2,FALSE)</f>
        <v>Russia</v>
      </c>
      <c r="H28486" t="s">
        <v>440</v>
      </c>
      <c r="I28486" t="s">
        <v>5657</v>
      </c>
      <c r="J28486" t="s">
        <v>19</v>
      </c>
    </row>
    <row r="28487" spans="1:10" x14ac:dyDescent="0.3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tr">
        <f>VLOOKUP(F28487,dictionary!$A$1:$B$202,2,FALSE)</f>
        <v>Russia</v>
      </c>
      <c r="H28487" t="s">
        <v>440</v>
      </c>
      <c r="I28487" t="s">
        <v>5657</v>
      </c>
      <c r="J28487" t="s">
        <v>19</v>
      </c>
    </row>
    <row r="28488" spans="1:10" x14ac:dyDescent="0.3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tr">
        <f>VLOOKUP(F28488,dictionary!$A$1:$B$202,2,FALSE)</f>
        <v>Russia</v>
      </c>
      <c r="H28488" t="s">
        <v>440</v>
      </c>
      <c r="I28488" t="s">
        <v>5657</v>
      </c>
      <c r="J28488" t="s">
        <v>19</v>
      </c>
    </row>
    <row r="28489" spans="1:10" x14ac:dyDescent="0.3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tr">
        <f>VLOOKUP(F28489,dictionary!$A$1:$B$202,2,FALSE)</f>
        <v>Russia</v>
      </c>
      <c r="H28489" t="s">
        <v>440</v>
      </c>
      <c r="I28489" t="s">
        <v>5657</v>
      </c>
      <c r="J28489" t="s">
        <v>19</v>
      </c>
    </row>
    <row r="28490" spans="1:10" x14ac:dyDescent="0.3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tr">
        <f>VLOOKUP(F28490,dictionary!$A$1:$B$202,2,FALSE)</f>
        <v>Australia</v>
      </c>
      <c r="H28490" t="s">
        <v>14</v>
      </c>
      <c r="I28490" t="s">
        <v>1394</v>
      </c>
      <c r="J28490" t="s">
        <v>23</v>
      </c>
    </row>
    <row r="28491" spans="1:10" x14ac:dyDescent="0.3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tr">
        <f>VLOOKUP(F28491,dictionary!$A$1:$B$202,2,FALSE)</f>
        <v>Australia</v>
      </c>
      <c r="H28491" t="s">
        <v>14</v>
      </c>
      <c r="I28491" t="s">
        <v>1394</v>
      </c>
      <c r="J28491" t="s">
        <v>23</v>
      </c>
    </row>
    <row r="28492" spans="1:10" x14ac:dyDescent="0.3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tr">
        <f>VLOOKUP(F28492,dictionary!$A$1:$B$202,2,FALSE)</f>
        <v>Australia</v>
      </c>
      <c r="H28492" t="s">
        <v>14</v>
      </c>
      <c r="I28492" t="s">
        <v>1394</v>
      </c>
      <c r="J28492" t="s">
        <v>23</v>
      </c>
    </row>
    <row r="28493" spans="1:10" x14ac:dyDescent="0.3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tr">
        <f>VLOOKUP(F28493,dictionary!$A$1:$B$202,2,FALSE)</f>
        <v>Australia</v>
      </c>
      <c r="H28493" t="s">
        <v>14</v>
      </c>
      <c r="I28493" t="s">
        <v>1394</v>
      </c>
      <c r="J28493" t="s">
        <v>23</v>
      </c>
    </row>
    <row r="28494" spans="1:10" x14ac:dyDescent="0.3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tr">
        <f>VLOOKUP(F28494,dictionary!$A$1:$B$202,2,FALSE)</f>
        <v>Australia</v>
      </c>
      <c r="H28494" t="s">
        <v>14</v>
      </c>
      <c r="I28494" t="s">
        <v>1394</v>
      </c>
      <c r="J28494" t="s">
        <v>23</v>
      </c>
    </row>
    <row r="28495" spans="1:10" x14ac:dyDescent="0.3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tr">
        <f>VLOOKUP(F28495,dictionary!$A$1:$B$202,2,FALSE)</f>
        <v>Australia</v>
      </c>
      <c r="H28495" t="s">
        <v>14</v>
      </c>
      <c r="I28495" t="s">
        <v>1394</v>
      </c>
      <c r="J28495" t="s">
        <v>23</v>
      </c>
    </row>
    <row r="28496" spans="1:10" x14ac:dyDescent="0.3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tr">
        <f>VLOOKUP(F28496,dictionary!$A$1:$B$202,2,FALSE)</f>
        <v>Australia</v>
      </c>
      <c r="H28496" t="s">
        <v>14</v>
      </c>
      <c r="I28496" t="s">
        <v>1394</v>
      </c>
      <c r="J28496" t="s">
        <v>23</v>
      </c>
    </row>
    <row r="28497" spans="1:10" x14ac:dyDescent="0.3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tr">
        <f>VLOOKUP(F28497,dictionary!$A$1:$B$202,2,FALSE)</f>
        <v>Australia</v>
      </c>
      <c r="H28497" t="s">
        <v>14</v>
      </c>
      <c r="I28497" t="s">
        <v>1394</v>
      </c>
      <c r="J28497" t="s">
        <v>23</v>
      </c>
    </row>
    <row r="28498" spans="1:10" x14ac:dyDescent="0.3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tr">
        <f>VLOOKUP(F28498,dictionary!$A$1:$B$202,2,FALSE)</f>
        <v>Australia</v>
      </c>
      <c r="H28498" t="s">
        <v>14</v>
      </c>
      <c r="I28498" t="s">
        <v>1394</v>
      </c>
      <c r="J28498" t="s">
        <v>23</v>
      </c>
    </row>
    <row r="28499" spans="1:10" x14ac:dyDescent="0.3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tr">
        <f>VLOOKUP(F28499,dictionary!$A$1:$B$202,2,FALSE)</f>
        <v>Australia</v>
      </c>
      <c r="H28499" t="s">
        <v>14</v>
      </c>
      <c r="I28499" t="s">
        <v>1394</v>
      </c>
      <c r="J28499" t="s">
        <v>23</v>
      </c>
    </row>
    <row r="28500" spans="1:10" x14ac:dyDescent="0.3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tr">
        <f>VLOOKUP(F28500,dictionary!$A$1:$B$202,2,FALSE)</f>
        <v>Australia</v>
      </c>
      <c r="H28500" t="s">
        <v>14</v>
      </c>
      <c r="I28500" t="s">
        <v>1394</v>
      </c>
      <c r="J28500" t="s">
        <v>23</v>
      </c>
    </row>
    <row r="28501" spans="1:10" x14ac:dyDescent="0.3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tr">
        <f>VLOOKUP(F28501,dictionary!$A$1:$B$202,2,FALSE)</f>
        <v>Australia</v>
      </c>
      <c r="H28501" t="s">
        <v>14</v>
      </c>
      <c r="I28501" t="s">
        <v>1394</v>
      </c>
      <c r="J28501" t="s">
        <v>23</v>
      </c>
    </row>
    <row r="28502" spans="1:10" x14ac:dyDescent="0.3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tr">
        <f>VLOOKUP(F28502,dictionary!$A$1:$B$202,2,FALSE)</f>
        <v>Australia</v>
      </c>
      <c r="H28502" t="s">
        <v>14</v>
      </c>
      <c r="I28502" t="s">
        <v>1394</v>
      </c>
      <c r="J28502" t="s">
        <v>23</v>
      </c>
    </row>
    <row r="28503" spans="1:10" x14ac:dyDescent="0.3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tr">
        <f>VLOOKUP(F28503,dictionary!$A$1:$B$202,2,FALSE)</f>
        <v>Australia</v>
      </c>
      <c r="H28503" t="s">
        <v>14</v>
      </c>
      <c r="I28503" t="s">
        <v>1394</v>
      </c>
      <c r="J28503" t="s">
        <v>23</v>
      </c>
    </row>
    <row r="28504" spans="1:10" x14ac:dyDescent="0.3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tr">
        <f>VLOOKUP(F28504,dictionary!$A$1:$B$202,2,FALSE)</f>
        <v>Australia</v>
      </c>
      <c r="H28504" t="s">
        <v>14</v>
      </c>
      <c r="I28504" t="s">
        <v>1394</v>
      </c>
      <c r="J28504" t="s">
        <v>23</v>
      </c>
    </row>
    <row r="28505" spans="1:10" x14ac:dyDescent="0.3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tr">
        <f>VLOOKUP(F28505,dictionary!$A$1:$B$202,2,FALSE)</f>
        <v>Australia</v>
      </c>
      <c r="H28505" t="s">
        <v>14</v>
      </c>
      <c r="I28505" t="s">
        <v>1394</v>
      </c>
      <c r="J28505" t="s">
        <v>23</v>
      </c>
    </row>
    <row r="28506" spans="1:10" x14ac:dyDescent="0.3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tr">
        <f>VLOOKUP(F28506,dictionary!$A$1:$B$202,2,FALSE)</f>
        <v>Australia</v>
      </c>
      <c r="H28506" t="s">
        <v>14</v>
      </c>
      <c r="I28506" t="s">
        <v>1394</v>
      </c>
      <c r="J28506" t="s">
        <v>23</v>
      </c>
    </row>
    <row r="28507" spans="1:10" x14ac:dyDescent="0.3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tr">
        <f>VLOOKUP(F28507,dictionary!$A$1:$B$202,2,FALSE)</f>
        <v>Germany</v>
      </c>
      <c r="H28507" t="s">
        <v>14</v>
      </c>
      <c r="I28507" t="s">
        <v>1394</v>
      </c>
      <c r="J28507" t="s">
        <v>16</v>
      </c>
    </row>
    <row r="28508" spans="1:10" x14ac:dyDescent="0.3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tr">
        <f>VLOOKUP(F28508,dictionary!$A$1:$B$202,2,FALSE)</f>
        <v>Germany</v>
      </c>
      <c r="H28508" t="s">
        <v>14</v>
      </c>
      <c r="I28508" t="s">
        <v>1394</v>
      </c>
      <c r="J28508" t="s">
        <v>16</v>
      </c>
    </row>
    <row r="28509" spans="1:10" x14ac:dyDescent="0.3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tr">
        <f>VLOOKUP(F28509,dictionary!$A$1:$B$202,2,FALSE)</f>
        <v>Germany</v>
      </c>
      <c r="H28509" t="s">
        <v>14</v>
      </c>
      <c r="I28509" t="s">
        <v>1394</v>
      </c>
      <c r="J28509" t="s">
        <v>16</v>
      </c>
    </row>
    <row r="28510" spans="1:10" x14ac:dyDescent="0.3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tr">
        <f>VLOOKUP(F28510,dictionary!$A$1:$B$202,2,FALSE)</f>
        <v>Germany</v>
      </c>
      <c r="H28510" t="s">
        <v>14</v>
      </c>
      <c r="I28510" t="s">
        <v>1394</v>
      </c>
      <c r="J28510" t="s">
        <v>16</v>
      </c>
    </row>
    <row r="28511" spans="1:10" x14ac:dyDescent="0.3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tr">
        <f>VLOOKUP(F28511,dictionary!$A$1:$B$202,2,FALSE)</f>
        <v>Germany</v>
      </c>
      <c r="H28511" t="s">
        <v>14</v>
      </c>
      <c r="I28511" t="s">
        <v>1394</v>
      </c>
      <c r="J28511" t="s">
        <v>16</v>
      </c>
    </row>
    <row r="28512" spans="1:10" x14ac:dyDescent="0.3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tr">
        <f>VLOOKUP(F28512,dictionary!$A$1:$B$202,2,FALSE)</f>
        <v>Germany</v>
      </c>
      <c r="H28512" t="s">
        <v>14</v>
      </c>
      <c r="I28512" t="s">
        <v>1394</v>
      </c>
      <c r="J28512" t="s">
        <v>16</v>
      </c>
    </row>
    <row r="28513" spans="1:10" x14ac:dyDescent="0.3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tr">
        <f>VLOOKUP(F28513,dictionary!$A$1:$B$202,2,FALSE)</f>
        <v>Germany</v>
      </c>
      <c r="H28513" t="s">
        <v>14</v>
      </c>
      <c r="I28513" t="s">
        <v>1394</v>
      </c>
      <c r="J28513" t="s">
        <v>16</v>
      </c>
    </row>
    <row r="28514" spans="1:10" x14ac:dyDescent="0.3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tr">
        <f>VLOOKUP(F28514,dictionary!$A$1:$B$202,2,FALSE)</f>
        <v>Germany</v>
      </c>
      <c r="H28514" t="s">
        <v>14</v>
      </c>
      <c r="I28514" t="s">
        <v>1394</v>
      </c>
      <c r="J28514" t="s">
        <v>16</v>
      </c>
    </row>
    <row r="28515" spans="1:10" x14ac:dyDescent="0.3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tr">
        <f>VLOOKUP(F28515,dictionary!$A$1:$B$202,2,FALSE)</f>
        <v>Germany</v>
      </c>
      <c r="H28515" t="s">
        <v>14</v>
      </c>
      <c r="I28515" t="s">
        <v>1394</v>
      </c>
      <c r="J28515" t="s">
        <v>16</v>
      </c>
    </row>
    <row r="28516" spans="1:10" x14ac:dyDescent="0.3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tr">
        <f>VLOOKUP(F28516,dictionary!$A$1:$B$202,2,FALSE)</f>
        <v>Germany</v>
      </c>
      <c r="H28516" t="s">
        <v>14</v>
      </c>
      <c r="I28516" t="s">
        <v>1394</v>
      </c>
      <c r="J28516" t="s">
        <v>16</v>
      </c>
    </row>
    <row r="28517" spans="1:10" x14ac:dyDescent="0.3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tr">
        <f>VLOOKUP(F28517,dictionary!$A$1:$B$202,2,FALSE)</f>
        <v>Germany</v>
      </c>
      <c r="H28517" t="s">
        <v>14</v>
      </c>
      <c r="I28517" t="s">
        <v>1394</v>
      </c>
      <c r="J28517" t="s">
        <v>16</v>
      </c>
    </row>
    <row r="28518" spans="1:10" x14ac:dyDescent="0.3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tr">
        <f>VLOOKUP(F28518,dictionary!$A$1:$B$202,2,FALSE)</f>
        <v>Germany</v>
      </c>
      <c r="H28518" t="s">
        <v>14</v>
      </c>
      <c r="I28518" t="s">
        <v>1394</v>
      </c>
      <c r="J28518" t="s">
        <v>16</v>
      </c>
    </row>
    <row r="28519" spans="1:10" x14ac:dyDescent="0.3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tr">
        <f>VLOOKUP(F28519,dictionary!$A$1:$B$202,2,FALSE)</f>
        <v>Germany</v>
      </c>
      <c r="H28519" t="s">
        <v>14</v>
      </c>
      <c r="I28519" t="s">
        <v>1394</v>
      </c>
      <c r="J28519" t="s">
        <v>16</v>
      </c>
    </row>
    <row r="28520" spans="1:10" x14ac:dyDescent="0.3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tr">
        <f>VLOOKUP(F28520,dictionary!$A$1:$B$202,2,FALSE)</f>
        <v>Germany</v>
      </c>
      <c r="H28520" t="s">
        <v>14</v>
      </c>
      <c r="I28520" t="s">
        <v>1394</v>
      </c>
      <c r="J28520" t="s">
        <v>16</v>
      </c>
    </row>
    <row r="28521" spans="1:10" x14ac:dyDescent="0.3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tr">
        <f>VLOOKUP(F28521,dictionary!$A$1:$B$202,2,FALSE)</f>
        <v>Germany</v>
      </c>
      <c r="H28521" t="s">
        <v>14</v>
      </c>
      <c r="I28521" t="s">
        <v>1394</v>
      </c>
      <c r="J28521" t="s">
        <v>16</v>
      </c>
    </row>
    <row r="28522" spans="1:10" x14ac:dyDescent="0.3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tr">
        <f>VLOOKUP(F28522,dictionary!$A$1:$B$202,2,FALSE)</f>
        <v>Germany</v>
      </c>
      <c r="H28522" t="s">
        <v>14</v>
      </c>
      <c r="I28522" t="s">
        <v>1394</v>
      </c>
      <c r="J28522" t="s">
        <v>16</v>
      </c>
    </row>
    <row r="28523" spans="1:10" x14ac:dyDescent="0.3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tr">
        <f>VLOOKUP(F28523,dictionary!$A$1:$B$202,2,FALSE)</f>
        <v>Germany</v>
      </c>
      <c r="H28523" t="s">
        <v>14</v>
      </c>
      <c r="I28523" t="s">
        <v>1394</v>
      </c>
      <c r="J28523" t="s">
        <v>16</v>
      </c>
    </row>
    <row r="28524" spans="1:10" x14ac:dyDescent="0.3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tr">
        <f>VLOOKUP(F28524,dictionary!$A$1:$B$202,2,FALSE)</f>
        <v>Spain</v>
      </c>
      <c r="H28524" t="s">
        <v>14</v>
      </c>
      <c r="I28524" t="s">
        <v>1394</v>
      </c>
      <c r="J28524" t="s">
        <v>19</v>
      </c>
    </row>
    <row r="28525" spans="1:10" x14ac:dyDescent="0.3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tr">
        <f>VLOOKUP(F28525,dictionary!$A$1:$B$202,2,FALSE)</f>
        <v>Spain</v>
      </c>
      <c r="H28525" t="s">
        <v>14</v>
      </c>
      <c r="I28525" t="s">
        <v>1394</v>
      </c>
      <c r="J28525" t="s">
        <v>19</v>
      </c>
    </row>
    <row r="28526" spans="1:10" x14ac:dyDescent="0.3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tr">
        <f>VLOOKUP(F28526,dictionary!$A$1:$B$202,2,FALSE)</f>
        <v>Spain</v>
      </c>
      <c r="H28526" t="s">
        <v>14</v>
      </c>
      <c r="I28526" t="s">
        <v>1394</v>
      </c>
      <c r="J28526" t="s">
        <v>19</v>
      </c>
    </row>
    <row r="28527" spans="1:10" x14ac:dyDescent="0.3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tr">
        <f>VLOOKUP(F28527,dictionary!$A$1:$B$202,2,FALSE)</f>
        <v>Spain</v>
      </c>
      <c r="H28527" t="s">
        <v>14</v>
      </c>
      <c r="I28527" t="s">
        <v>1394</v>
      </c>
      <c r="J28527" t="s">
        <v>19</v>
      </c>
    </row>
    <row r="28528" spans="1:10" x14ac:dyDescent="0.3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tr">
        <f>VLOOKUP(F28528,dictionary!$A$1:$B$202,2,FALSE)</f>
        <v>Spain</v>
      </c>
      <c r="H28528" t="s">
        <v>14</v>
      </c>
      <c r="I28528" t="s">
        <v>1394</v>
      </c>
      <c r="J28528" t="s">
        <v>19</v>
      </c>
    </row>
    <row r="28529" spans="1:10" x14ac:dyDescent="0.3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tr">
        <f>VLOOKUP(F28529,dictionary!$A$1:$B$202,2,FALSE)</f>
        <v>Spain</v>
      </c>
      <c r="H28529" t="s">
        <v>14</v>
      </c>
      <c r="I28529" t="s">
        <v>1394</v>
      </c>
      <c r="J28529" t="s">
        <v>19</v>
      </c>
    </row>
    <row r="28530" spans="1:10" x14ac:dyDescent="0.3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tr">
        <f>VLOOKUP(F28530,dictionary!$A$1:$B$202,2,FALSE)</f>
        <v>Spain</v>
      </c>
      <c r="H28530" t="s">
        <v>14</v>
      </c>
      <c r="I28530" t="s">
        <v>1394</v>
      </c>
      <c r="J28530" t="s">
        <v>19</v>
      </c>
    </row>
    <row r="28531" spans="1:10" x14ac:dyDescent="0.3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tr">
        <f>VLOOKUP(F28531,dictionary!$A$1:$B$202,2,FALSE)</f>
        <v>Spain</v>
      </c>
      <c r="H28531" t="s">
        <v>14</v>
      </c>
      <c r="I28531" t="s">
        <v>1394</v>
      </c>
      <c r="J28531" t="s">
        <v>19</v>
      </c>
    </row>
    <row r="28532" spans="1:10" x14ac:dyDescent="0.3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tr">
        <f>VLOOKUP(F28532,dictionary!$A$1:$B$202,2,FALSE)</f>
        <v>Spain</v>
      </c>
      <c r="H28532" t="s">
        <v>14</v>
      </c>
      <c r="I28532" t="s">
        <v>1394</v>
      </c>
      <c r="J28532" t="s">
        <v>19</v>
      </c>
    </row>
    <row r="28533" spans="1:10" x14ac:dyDescent="0.3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tr">
        <f>VLOOKUP(F28533,dictionary!$A$1:$B$202,2,FALSE)</f>
        <v>Spain</v>
      </c>
      <c r="H28533" t="s">
        <v>14</v>
      </c>
      <c r="I28533" t="s">
        <v>1394</v>
      </c>
      <c r="J28533" t="s">
        <v>19</v>
      </c>
    </row>
    <row r="28534" spans="1:10" x14ac:dyDescent="0.3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tr">
        <f>VLOOKUP(F28534,dictionary!$A$1:$B$202,2,FALSE)</f>
        <v>Spain</v>
      </c>
      <c r="H28534" t="s">
        <v>14</v>
      </c>
      <c r="I28534" t="s">
        <v>1394</v>
      </c>
      <c r="J28534" t="s">
        <v>19</v>
      </c>
    </row>
    <row r="28535" spans="1:10" x14ac:dyDescent="0.3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tr">
        <f>VLOOKUP(F28535,dictionary!$A$1:$B$202,2,FALSE)</f>
        <v>Spain</v>
      </c>
      <c r="H28535" t="s">
        <v>14</v>
      </c>
      <c r="I28535" t="s">
        <v>1394</v>
      </c>
      <c r="J28535" t="s">
        <v>19</v>
      </c>
    </row>
    <row r="28536" spans="1:10" x14ac:dyDescent="0.3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tr">
        <f>VLOOKUP(F28536,dictionary!$A$1:$B$202,2,FALSE)</f>
        <v>Spain</v>
      </c>
      <c r="H28536" t="s">
        <v>14</v>
      </c>
      <c r="I28536" t="s">
        <v>1394</v>
      </c>
      <c r="J28536" t="s">
        <v>19</v>
      </c>
    </row>
    <row r="28537" spans="1:10" x14ac:dyDescent="0.3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tr">
        <f>VLOOKUP(F28537,dictionary!$A$1:$B$202,2,FALSE)</f>
        <v>Spain</v>
      </c>
      <c r="H28537" t="s">
        <v>14</v>
      </c>
      <c r="I28537" t="s">
        <v>1394</v>
      </c>
      <c r="J28537" t="s">
        <v>19</v>
      </c>
    </row>
    <row r="28538" spans="1:10" x14ac:dyDescent="0.3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tr">
        <f>VLOOKUP(F28538,dictionary!$A$1:$B$202,2,FALSE)</f>
        <v>Spain</v>
      </c>
      <c r="H28538" t="s">
        <v>14</v>
      </c>
      <c r="I28538" t="s">
        <v>1394</v>
      </c>
      <c r="J28538" t="s">
        <v>19</v>
      </c>
    </row>
    <row r="28539" spans="1:10" x14ac:dyDescent="0.3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tr">
        <f>VLOOKUP(F28539,dictionary!$A$1:$B$202,2,FALSE)</f>
        <v>Spain</v>
      </c>
      <c r="H28539" t="s">
        <v>14</v>
      </c>
      <c r="I28539" t="s">
        <v>1394</v>
      </c>
      <c r="J28539" t="s">
        <v>19</v>
      </c>
    </row>
    <row r="28540" spans="1:10" x14ac:dyDescent="0.3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tr">
        <f>VLOOKUP(F28540,dictionary!$A$1:$B$202,2,FALSE)</f>
        <v>Argentina</v>
      </c>
      <c r="H28540" t="s">
        <v>440</v>
      </c>
      <c r="I28540" t="s">
        <v>1394</v>
      </c>
      <c r="J28540" t="s">
        <v>23</v>
      </c>
    </row>
    <row r="28541" spans="1:10" x14ac:dyDescent="0.3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tr">
        <f>VLOOKUP(F28541,dictionary!$A$1:$B$202,2,FALSE)</f>
        <v>Argentina</v>
      </c>
      <c r="H28541" t="s">
        <v>440</v>
      </c>
      <c r="I28541" t="s">
        <v>1394</v>
      </c>
      <c r="J28541" t="s">
        <v>23</v>
      </c>
    </row>
    <row r="28542" spans="1:10" x14ac:dyDescent="0.3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tr">
        <f>VLOOKUP(F28542,dictionary!$A$1:$B$202,2,FALSE)</f>
        <v>Argentina</v>
      </c>
      <c r="H28542" t="s">
        <v>440</v>
      </c>
      <c r="I28542" t="s">
        <v>1394</v>
      </c>
      <c r="J28542" t="s">
        <v>23</v>
      </c>
    </row>
    <row r="28543" spans="1:10" x14ac:dyDescent="0.3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tr">
        <f>VLOOKUP(F28543,dictionary!$A$1:$B$202,2,FALSE)</f>
        <v>Argentina</v>
      </c>
      <c r="H28543" t="s">
        <v>440</v>
      </c>
      <c r="I28543" t="s">
        <v>1394</v>
      </c>
      <c r="J28543" t="s">
        <v>23</v>
      </c>
    </row>
    <row r="28544" spans="1:10" x14ac:dyDescent="0.3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tr">
        <f>VLOOKUP(F28544,dictionary!$A$1:$B$202,2,FALSE)</f>
        <v>Argentina</v>
      </c>
      <c r="H28544" t="s">
        <v>440</v>
      </c>
      <c r="I28544" t="s">
        <v>1394</v>
      </c>
      <c r="J28544" t="s">
        <v>23</v>
      </c>
    </row>
    <row r="28545" spans="1:10" x14ac:dyDescent="0.3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tr">
        <f>VLOOKUP(F28545,dictionary!$A$1:$B$202,2,FALSE)</f>
        <v>Argentina</v>
      </c>
      <c r="H28545" t="s">
        <v>440</v>
      </c>
      <c r="I28545" t="s">
        <v>1394</v>
      </c>
      <c r="J28545" t="s">
        <v>23</v>
      </c>
    </row>
    <row r="28546" spans="1:10" x14ac:dyDescent="0.3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tr">
        <f>VLOOKUP(F28546,dictionary!$A$1:$B$202,2,FALSE)</f>
        <v>Argentina</v>
      </c>
      <c r="H28546" t="s">
        <v>440</v>
      </c>
      <c r="I28546" t="s">
        <v>1394</v>
      </c>
      <c r="J28546" t="s">
        <v>23</v>
      </c>
    </row>
    <row r="28547" spans="1:10" x14ac:dyDescent="0.3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tr">
        <f>VLOOKUP(F28547,dictionary!$A$1:$B$202,2,FALSE)</f>
        <v>Argentina</v>
      </c>
      <c r="H28547" t="s">
        <v>440</v>
      </c>
      <c r="I28547" t="s">
        <v>1394</v>
      </c>
      <c r="J28547" t="s">
        <v>23</v>
      </c>
    </row>
    <row r="28548" spans="1:10" x14ac:dyDescent="0.3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tr">
        <f>VLOOKUP(F28548,dictionary!$A$1:$B$202,2,FALSE)</f>
        <v>Argentina</v>
      </c>
      <c r="H28548" t="s">
        <v>440</v>
      </c>
      <c r="I28548" t="s">
        <v>1394</v>
      </c>
      <c r="J28548" t="s">
        <v>23</v>
      </c>
    </row>
    <row r="28549" spans="1:10" x14ac:dyDescent="0.3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tr">
        <f>VLOOKUP(F28549,dictionary!$A$1:$B$202,2,FALSE)</f>
        <v>Argentina</v>
      </c>
      <c r="H28549" t="s">
        <v>440</v>
      </c>
      <c r="I28549" t="s">
        <v>1394</v>
      </c>
      <c r="J28549" t="s">
        <v>23</v>
      </c>
    </row>
    <row r="28550" spans="1:10" x14ac:dyDescent="0.3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tr">
        <f>VLOOKUP(F28550,dictionary!$A$1:$B$202,2,FALSE)</f>
        <v>Argentina</v>
      </c>
      <c r="H28550" t="s">
        <v>440</v>
      </c>
      <c r="I28550" t="s">
        <v>1394</v>
      </c>
      <c r="J28550" t="s">
        <v>23</v>
      </c>
    </row>
    <row r="28551" spans="1:10" x14ac:dyDescent="0.3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tr">
        <f>VLOOKUP(F28551,dictionary!$A$1:$B$202,2,FALSE)</f>
        <v>Argentina</v>
      </c>
      <c r="H28551" t="s">
        <v>440</v>
      </c>
      <c r="I28551" t="s">
        <v>1394</v>
      </c>
      <c r="J28551" t="s">
        <v>23</v>
      </c>
    </row>
    <row r="28552" spans="1:10" x14ac:dyDescent="0.3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tr">
        <f>VLOOKUP(F28552,dictionary!$A$1:$B$202,2,FALSE)</f>
        <v>Argentina</v>
      </c>
      <c r="H28552" t="s">
        <v>440</v>
      </c>
      <c r="I28552" t="s">
        <v>1394</v>
      </c>
      <c r="J28552" t="s">
        <v>23</v>
      </c>
    </row>
    <row r="28553" spans="1:10" x14ac:dyDescent="0.3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tr">
        <f>VLOOKUP(F28553,dictionary!$A$1:$B$202,2,FALSE)</f>
        <v>Argentina</v>
      </c>
      <c r="H28553" t="s">
        <v>440</v>
      </c>
      <c r="I28553" t="s">
        <v>1394</v>
      </c>
      <c r="J28553" t="s">
        <v>23</v>
      </c>
    </row>
    <row r="28554" spans="1:10" x14ac:dyDescent="0.3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tr">
        <f>VLOOKUP(F28554,dictionary!$A$1:$B$202,2,FALSE)</f>
        <v>Argentina</v>
      </c>
      <c r="H28554" t="s">
        <v>440</v>
      </c>
      <c r="I28554" t="s">
        <v>1394</v>
      </c>
      <c r="J28554" t="s">
        <v>23</v>
      </c>
    </row>
    <row r="28555" spans="1:10" x14ac:dyDescent="0.3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tr">
        <f>VLOOKUP(F28555,dictionary!$A$1:$B$202,2,FALSE)</f>
        <v>Argentina</v>
      </c>
      <c r="H28555" t="s">
        <v>440</v>
      </c>
      <c r="I28555" t="s">
        <v>1394</v>
      </c>
      <c r="J28555" t="s">
        <v>23</v>
      </c>
    </row>
    <row r="28556" spans="1:10" x14ac:dyDescent="0.3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tr">
        <f>VLOOKUP(F28556,dictionary!$A$1:$B$202,2,FALSE)</f>
        <v>Netherlands</v>
      </c>
      <c r="H28556" t="s">
        <v>440</v>
      </c>
      <c r="I28556" t="s">
        <v>1394</v>
      </c>
      <c r="J28556" t="s">
        <v>16</v>
      </c>
    </row>
    <row r="28557" spans="1:10" x14ac:dyDescent="0.3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tr">
        <f>VLOOKUP(F28557,dictionary!$A$1:$B$202,2,FALSE)</f>
        <v>Netherlands</v>
      </c>
      <c r="H28557" t="s">
        <v>440</v>
      </c>
      <c r="I28557" t="s">
        <v>1394</v>
      </c>
      <c r="J28557" t="s">
        <v>16</v>
      </c>
    </row>
    <row r="28558" spans="1:10" x14ac:dyDescent="0.3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tr">
        <f>VLOOKUP(F28558,dictionary!$A$1:$B$202,2,FALSE)</f>
        <v>Netherlands</v>
      </c>
      <c r="H28558" t="s">
        <v>440</v>
      </c>
      <c r="I28558" t="s">
        <v>1394</v>
      </c>
      <c r="J28558" t="s">
        <v>16</v>
      </c>
    </row>
    <row r="28559" spans="1:10" x14ac:dyDescent="0.3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tr">
        <f>VLOOKUP(F28559,dictionary!$A$1:$B$202,2,FALSE)</f>
        <v>Netherlands</v>
      </c>
      <c r="H28559" t="s">
        <v>440</v>
      </c>
      <c r="I28559" t="s">
        <v>1394</v>
      </c>
      <c r="J28559" t="s">
        <v>16</v>
      </c>
    </row>
    <row r="28560" spans="1:10" x14ac:dyDescent="0.3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tr">
        <f>VLOOKUP(F28560,dictionary!$A$1:$B$202,2,FALSE)</f>
        <v>Netherlands</v>
      </c>
      <c r="H28560" t="s">
        <v>440</v>
      </c>
      <c r="I28560" t="s">
        <v>1394</v>
      </c>
      <c r="J28560" t="s">
        <v>16</v>
      </c>
    </row>
    <row r="28561" spans="1:10" x14ac:dyDescent="0.3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tr">
        <f>VLOOKUP(F28561,dictionary!$A$1:$B$202,2,FALSE)</f>
        <v>Netherlands</v>
      </c>
      <c r="H28561" t="s">
        <v>440</v>
      </c>
      <c r="I28561" t="s">
        <v>1394</v>
      </c>
      <c r="J28561" t="s">
        <v>16</v>
      </c>
    </row>
    <row r="28562" spans="1:10" x14ac:dyDescent="0.3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tr">
        <f>VLOOKUP(F28562,dictionary!$A$1:$B$202,2,FALSE)</f>
        <v>Netherlands</v>
      </c>
      <c r="H28562" t="s">
        <v>440</v>
      </c>
      <c r="I28562" t="s">
        <v>1394</v>
      </c>
      <c r="J28562" t="s">
        <v>16</v>
      </c>
    </row>
    <row r="28563" spans="1:10" x14ac:dyDescent="0.3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tr">
        <f>VLOOKUP(F28563,dictionary!$A$1:$B$202,2,FALSE)</f>
        <v>Netherlands</v>
      </c>
      <c r="H28563" t="s">
        <v>440</v>
      </c>
      <c r="I28563" t="s">
        <v>1394</v>
      </c>
      <c r="J28563" t="s">
        <v>16</v>
      </c>
    </row>
    <row r="28564" spans="1:10" x14ac:dyDescent="0.3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tr">
        <f>VLOOKUP(F28564,dictionary!$A$1:$B$202,2,FALSE)</f>
        <v>Netherlands</v>
      </c>
      <c r="H28564" t="s">
        <v>440</v>
      </c>
      <c r="I28564" t="s">
        <v>1394</v>
      </c>
      <c r="J28564" t="s">
        <v>16</v>
      </c>
    </row>
    <row r="28565" spans="1:10" x14ac:dyDescent="0.3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tr">
        <f>VLOOKUP(F28565,dictionary!$A$1:$B$202,2,FALSE)</f>
        <v>Netherlands</v>
      </c>
      <c r="H28565" t="s">
        <v>440</v>
      </c>
      <c r="I28565" t="s">
        <v>1394</v>
      </c>
      <c r="J28565" t="s">
        <v>16</v>
      </c>
    </row>
    <row r="28566" spans="1:10" x14ac:dyDescent="0.3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tr">
        <f>VLOOKUP(F28566,dictionary!$A$1:$B$202,2,FALSE)</f>
        <v>Netherlands</v>
      </c>
      <c r="H28566" t="s">
        <v>440</v>
      </c>
      <c r="I28566" t="s">
        <v>1394</v>
      </c>
      <c r="J28566" t="s">
        <v>16</v>
      </c>
    </row>
    <row r="28567" spans="1:10" x14ac:dyDescent="0.3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tr">
        <f>VLOOKUP(F28567,dictionary!$A$1:$B$202,2,FALSE)</f>
        <v>Netherlands</v>
      </c>
      <c r="H28567" t="s">
        <v>440</v>
      </c>
      <c r="I28567" t="s">
        <v>1394</v>
      </c>
      <c r="J28567" t="s">
        <v>16</v>
      </c>
    </row>
    <row r="28568" spans="1:10" x14ac:dyDescent="0.3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tr">
        <f>VLOOKUP(F28568,dictionary!$A$1:$B$202,2,FALSE)</f>
        <v>Netherlands</v>
      </c>
      <c r="H28568" t="s">
        <v>440</v>
      </c>
      <c r="I28568" t="s">
        <v>1394</v>
      </c>
      <c r="J28568" t="s">
        <v>16</v>
      </c>
    </row>
    <row r="28569" spans="1:10" x14ac:dyDescent="0.3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tr">
        <f>VLOOKUP(F28569,dictionary!$A$1:$B$202,2,FALSE)</f>
        <v>Netherlands</v>
      </c>
      <c r="H28569" t="s">
        <v>440</v>
      </c>
      <c r="I28569" t="s">
        <v>1394</v>
      </c>
      <c r="J28569" t="s">
        <v>16</v>
      </c>
    </row>
    <row r="28570" spans="1:10" x14ac:dyDescent="0.3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tr">
        <f>VLOOKUP(F28570,dictionary!$A$1:$B$202,2,FALSE)</f>
        <v>Netherlands</v>
      </c>
      <c r="H28570" t="s">
        <v>440</v>
      </c>
      <c r="I28570" t="s">
        <v>1394</v>
      </c>
      <c r="J28570" t="s">
        <v>16</v>
      </c>
    </row>
    <row r="28571" spans="1:10" x14ac:dyDescent="0.3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tr">
        <f>VLOOKUP(F28571,dictionary!$A$1:$B$202,2,FALSE)</f>
        <v>Netherlands</v>
      </c>
      <c r="H28571" t="s">
        <v>440</v>
      </c>
      <c r="I28571" t="s">
        <v>1394</v>
      </c>
      <c r="J28571" t="s">
        <v>16</v>
      </c>
    </row>
    <row r="28572" spans="1:10" x14ac:dyDescent="0.3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tr">
        <f>VLOOKUP(F28572,dictionary!$A$1:$B$202,2,FALSE)</f>
        <v>China</v>
      </c>
      <c r="H28572" t="s">
        <v>440</v>
      </c>
      <c r="I28572" t="s">
        <v>1394</v>
      </c>
      <c r="J28572" t="s">
        <v>19</v>
      </c>
    </row>
    <row r="28573" spans="1:10" x14ac:dyDescent="0.3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tr">
        <f>VLOOKUP(F28573,dictionary!$A$1:$B$202,2,FALSE)</f>
        <v>China</v>
      </c>
      <c r="H28573" t="s">
        <v>440</v>
      </c>
      <c r="I28573" t="s">
        <v>1394</v>
      </c>
      <c r="J28573" t="s">
        <v>19</v>
      </c>
    </row>
    <row r="28574" spans="1:10" x14ac:dyDescent="0.3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tr">
        <f>VLOOKUP(F28574,dictionary!$A$1:$B$202,2,FALSE)</f>
        <v>China</v>
      </c>
      <c r="H28574" t="s">
        <v>440</v>
      </c>
      <c r="I28574" t="s">
        <v>1394</v>
      </c>
      <c r="J28574" t="s">
        <v>19</v>
      </c>
    </row>
    <row r="28575" spans="1:10" x14ac:dyDescent="0.3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tr">
        <f>VLOOKUP(F28575,dictionary!$A$1:$B$202,2,FALSE)</f>
        <v>China</v>
      </c>
      <c r="H28575" t="s">
        <v>440</v>
      </c>
      <c r="I28575" t="s">
        <v>1394</v>
      </c>
      <c r="J28575" t="s">
        <v>19</v>
      </c>
    </row>
    <row r="28576" spans="1:10" x14ac:dyDescent="0.3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tr">
        <f>VLOOKUP(F28576,dictionary!$A$1:$B$202,2,FALSE)</f>
        <v>China</v>
      </c>
      <c r="H28576" t="s">
        <v>440</v>
      </c>
      <c r="I28576" t="s">
        <v>1394</v>
      </c>
      <c r="J28576" t="s">
        <v>19</v>
      </c>
    </row>
    <row r="28577" spans="1:10" x14ac:dyDescent="0.3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tr">
        <f>VLOOKUP(F28577,dictionary!$A$1:$B$202,2,FALSE)</f>
        <v>China</v>
      </c>
      <c r="H28577" t="s">
        <v>440</v>
      </c>
      <c r="I28577" t="s">
        <v>1394</v>
      </c>
      <c r="J28577" t="s">
        <v>19</v>
      </c>
    </row>
    <row r="28578" spans="1:10" x14ac:dyDescent="0.3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tr">
        <f>VLOOKUP(F28578,dictionary!$A$1:$B$202,2,FALSE)</f>
        <v>China</v>
      </c>
      <c r="H28578" t="s">
        <v>440</v>
      </c>
      <c r="I28578" t="s">
        <v>1394</v>
      </c>
      <c r="J28578" t="s">
        <v>19</v>
      </c>
    </row>
    <row r="28579" spans="1:10" x14ac:dyDescent="0.3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tr">
        <f>VLOOKUP(F28579,dictionary!$A$1:$B$202,2,FALSE)</f>
        <v>China</v>
      </c>
      <c r="H28579" t="s">
        <v>440</v>
      </c>
      <c r="I28579" t="s">
        <v>1394</v>
      </c>
      <c r="J28579" t="s">
        <v>19</v>
      </c>
    </row>
    <row r="28580" spans="1:10" x14ac:dyDescent="0.3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tr">
        <f>VLOOKUP(F28580,dictionary!$A$1:$B$202,2,FALSE)</f>
        <v>China</v>
      </c>
      <c r="H28580" t="s">
        <v>440</v>
      </c>
      <c r="I28580" t="s">
        <v>1394</v>
      </c>
      <c r="J28580" t="s">
        <v>19</v>
      </c>
    </row>
    <row r="28581" spans="1:10" x14ac:dyDescent="0.3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tr">
        <f>VLOOKUP(F28581,dictionary!$A$1:$B$202,2,FALSE)</f>
        <v>China</v>
      </c>
      <c r="H28581" t="s">
        <v>440</v>
      </c>
      <c r="I28581" t="s">
        <v>1394</v>
      </c>
      <c r="J28581" t="s">
        <v>19</v>
      </c>
    </row>
    <row r="28582" spans="1:10" x14ac:dyDescent="0.3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tr">
        <f>VLOOKUP(F28582,dictionary!$A$1:$B$202,2,FALSE)</f>
        <v>China</v>
      </c>
      <c r="H28582" t="s">
        <v>440</v>
      </c>
      <c r="I28582" t="s">
        <v>1394</v>
      </c>
      <c r="J28582" t="s">
        <v>19</v>
      </c>
    </row>
    <row r="28583" spans="1:10" x14ac:dyDescent="0.3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tr">
        <f>VLOOKUP(F28583,dictionary!$A$1:$B$202,2,FALSE)</f>
        <v>China</v>
      </c>
      <c r="H28583" t="s">
        <v>440</v>
      </c>
      <c r="I28583" t="s">
        <v>1394</v>
      </c>
      <c r="J28583" t="s">
        <v>19</v>
      </c>
    </row>
    <row r="28584" spans="1:10" x14ac:dyDescent="0.3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tr">
        <f>VLOOKUP(F28584,dictionary!$A$1:$B$202,2,FALSE)</f>
        <v>China</v>
      </c>
      <c r="H28584" t="s">
        <v>440</v>
      </c>
      <c r="I28584" t="s">
        <v>1394</v>
      </c>
      <c r="J28584" t="s">
        <v>19</v>
      </c>
    </row>
    <row r="28585" spans="1:10" x14ac:dyDescent="0.3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tr">
        <f>VLOOKUP(F28585,dictionary!$A$1:$B$202,2,FALSE)</f>
        <v>China</v>
      </c>
      <c r="H28585" t="s">
        <v>440</v>
      </c>
      <c r="I28585" t="s">
        <v>1394</v>
      </c>
      <c r="J28585" t="s">
        <v>19</v>
      </c>
    </row>
    <row r="28586" spans="1:10" x14ac:dyDescent="0.3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tr">
        <f>VLOOKUP(F28586,dictionary!$A$1:$B$202,2,FALSE)</f>
        <v>China</v>
      </c>
      <c r="H28586" t="s">
        <v>440</v>
      </c>
      <c r="I28586" t="s">
        <v>1394</v>
      </c>
      <c r="J28586" t="s">
        <v>19</v>
      </c>
    </row>
    <row r="28587" spans="1:10" x14ac:dyDescent="0.3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tr">
        <f>VLOOKUP(F28587,dictionary!$A$1:$B$202,2,FALSE)</f>
        <v>China</v>
      </c>
      <c r="H28587" t="s">
        <v>440</v>
      </c>
      <c r="I28587" t="s">
        <v>1394</v>
      </c>
      <c r="J28587" t="s">
        <v>19</v>
      </c>
    </row>
    <row r="28588" spans="1:10" x14ac:dyDescent="0.3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tr">
        <f>VLOOKUP(F28588,dictionary!$A$1:$B$202,2,FALSE)</f>
        <v>Argentina</v>
      </c>
      <c r="H28588" t="s">
        <v>440</v>
      </c>
      <c r="I28588" t="s">
        <v>20322</v>
      </c>
      <c r="J28588" t="s">
        <v>23</v>
      </c>
    </row>
    <row r="28589" spans="1:10" x14ac:dyDescent="0.3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tr">
        <f>VLOOKUP(F28589,dictionary!$A$1:$B$202,2,FALSE)</f>
        <v>Japan</v>
      </c>
      <c r="H28589" t="s">
        <v>440</v>
      </c>
      <c r="I28589" t="s">
        <v>20322</v>
      </c>
      <c r="J28589" t="s">
        <v>23</v>
      </c>
    </row>
    <row r="28590" spans="1:10" x14ac:dyDescent="0.3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e">
        <f>VLOOKUP(F28590,dictionary!$A$1:$B$202,2,FALSE)</f>
        <v>#N/A</v>
      </c>
      <c r="H28590" t="s">
        <v>440</v>
      </c>
      <c r="I28590" t="s">
        <v>20322</v>
      </c>
      <c r="J28590" t="s">
        <v>16</v>
      </c>
    </row>
    <row r="28591" spans="1:10" x14ac:dyDescent="0.3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tr">
        <f>VLOOKUP(F28591,dictionary!$A$1:$B$202,2,FALSE)</f>
        <v>Cuba</v>
      </c>
      <c r="H28591" t="s">
        <v>440</v>
      </c>
      <c r="I28591" t="s">
        <v>20322</v>
      </c>
      <c r="J28591" t="s">
        <v>19</v>
      </c>
    </row>
    <row r="28592" spans="1:10" x14ac:dyDescent="0.3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tr">
        <f>VLOOKUP(F28592,dictionary!$A$1:$B$202,2,FALSE)</f>
        <v>Netherlands</v>
      </c>
      <c r="H28592" t="s">
        <v>14</v>
      </c>
      <c r="I28592" t="s">
        <v>12570</v>
      </c>
      <c r="J28592" t="s">
        <v>23</v>
      </c>
    </row>
    <row r="28593" spans="1:10" x14ac:dyDescent="0.3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tr">
        <f>VLOOKUP(F28593,dictionary!$A$1:$B$202,2,FALSE)</f>
        <v>Uzbekistan</v>
      </c>
      <c r="H28593" t="s">
        <v>14</v>
      </c>
      <c r="I28593" t="s">
        <v>12570</v>
      </c>
      <c r="J28593" t="s">
        <v>23</v>
      </c>
    </row>
    <row r="28594" spans="1:10" x14ac:dyDescent="0.3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tr">
        <f>VLOOKUP(F28594,dictionary!$A$1:$B$202,2,FALSE)</f>
        <v>Korea, South</v>
      </c>
      <c r="H28594" t="s">
        <v>14</v>
      </c>
      <c r="I28594" t="s">
        <v>12570</v>
      </c>
      <c r="J28594" t="s">
        <v>16</v>
      </c>
    </row>
    <row r="28595" spans="1:10" x14ac:dyDescent="0.3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tr">
        <f>VLOOKUP(F28595,dictionary!$A$1:$B$202,2,FALSE)</f>
        <v>Austria</v>
      </c>
      <c r="H28595" t="s">
        <v>14</v>
      </c>
      <c r="I28595" t="s">
        <v>12570</v>
      </c>
      <c r="J28595" t="s">
        <v>19</v>
      </c>
    </row>
    <row r="28596" spans="1:10" x14ac:dyDescent="0.3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tr">
        <f>VLOOKUP(F28596,dictionary!$A$1:$B$202,2,FALSE)</f>
        <v>Cuba</v>
      </c>
      <c r="H28596" t="s">
        <v>14</v>
      </c>
      <c r="I28596" t="s">
        <v>17526</v>
      </c>
      <c r="J28596" t="s">
        <v>23</v>
      </c>
    </row>
    <row r="28597" spans="1:10" x14ac:dyDescent="0.3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tr">
        <f>VLOOKUP(F28597,dictionary!$A$1:$B$202,2,FALSE)</f>
        <v>France</v>
      </c>
      <c r="H28597" t="s">
        <v>14</v>
      </c>
      <c r="I28597" t="s">
        <v>17526</v>
      </c>
      <c r="J28597" t="s">
        <v>23</v>
      </c>
    </row>
    <row r="28598" spans="1:10" x14ac:dyDescent="0.3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tr">
        <f>VLOOKUP(F28598,dictionary!$A$1:$B$202,2,FALSE)</f>
        <v>Japan</v>
      </c>
      <c r="H28598" t="s">
        <v>14</v>
      </c>
      <c r="I28598" t="s">
        <v>17526</v>
      </c>
      <c r="J28598" t="s">
        <v>16</v>
      </c>
    </row>
    <row r="28599" spans="1:10" x14ac:dyDescent="0.3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tr">
        <f>VLOOKUP(F28599,dictionary!$A$1:$B$202,2,FALSE)</f>
        <v>Uzbekistan</v>
      </c>
      <c r="H28599" t="s">
        <v>14</v>
      </c>
      <c r="I28599" t="s">
        <v>17526</v>
      </c>
      <c r="J28599" t="s">
        <v>19</v>
      </c>
    </row>
    <row r="28600" spans="1:10" x14ac:dyDescent="0.3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tr">
        <f>VLOOKUP(F28600,dictionary!$A$1:$B$202,2,FALSE)</f>
        <v>Cuba</v>
      </c>
      <c r="H28600" t="s">
        <v>440</v>
      </c>
      <c r="I28600" t="s">
        <v>18925</v>
      </c>
      <c r="J28600" t="s">
        <v>23</v>
      </c>
    </row>
    <row r="28601" spans="1:10" x14ac:dyDescent="0.3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tr">
        <f>VLOOKUP(F28601,dictionary!$A$1:$B$202,2,FALSE)</f>
        <v>Slovenia</v>
      </c>
      <c r="H28601" t="s">
        <v>440</v>
      </c>
      <c r="I28601" t="s">
        <v>18925</v>
      </c>
      <c r="J28601" t="s">
        <v>23</v>
      </c>
    </row>
    <row r="28602" spans="1:10" x14ac:dyDescent="0.3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tr">
        <f>VLOOKUP(F28602,dictionary!$A$1:$B$202,2,FALSE)</f>
        <v>China</v>
      </c>
      <c r="H28602" t="s">
        <v>440</v>
      </c>
      <c r="I28602" t="s">
        <v>18925</v>
      </c>
      <c r="J28602" t="s">
        <v>16</v>
      </c>
    </row>
    <row r="28603" spans="1:10" x14ac:dyDescent="0.3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tr">
        <f>VLOOKUP(F28603,dictionary!$A$1:$B$202,2,FALSE)</f>
        <v>Japan</v>
      </c>
      <c r="H28603" t="s">
        <v>440</v>
      </c>
      <c r="I28603" t="s">
        <v>18925</v>
      </c>
      <c r="J28603" t="s">
        <v>19</v>
      </c>
    </row>
    <row r="28604" spans="1:10" x14ac:dyDescent="0.3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tr">
        <f>VLOOKUP(F28604,dictionary!$A$1:$B$202,2,FALSE)</f>
        <v>Algeria</v>
      </c>
      <c r="H28604" t="s">
        <v>440</v>
      </c>
      <c r="I28604" t="s">
        <v>16196</v>
      </c>
      <c r="J28604" t="s">
        <v>23</v>
      </c>
    </row>
    <row r="28605" spans="1:10" x14ac:dyDescent="0.3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tr">
        <f>VLOOKUP(F28605,dictionary!$A$1:$B$202,2,FALSE)</f>
        <v>Japan</v>
      </c>
      <c r="H28605" t="s">
        <v>440</v>
      </c>
      <c r="I28605" t="s">
        <v>16196</v>
      </c>
      <c r="J28605" t="s">
        <v>23</v>
      </c>
    </row>
    <row r="28606" spans="1:10" x14ac:dyDescent="0.3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tr">
        <f>VLOOKUP(F28606,dictionary!$A$1:$B$202,2,FALSE)</f>
        <v>China</v>
      </c>
      <c r="H28606" t="s">
        <v>440</v>
      </c>
      <c r="I28606" t="s">
        <v>16196</v>
      </c>
      <c r="J28606" t="s">
        <v>16</v>
      </c>
    </row>
    <row r="28607" spans="1:10" x14ac:dyDescent="0.3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tr">
        <f>VLOOKUP(F28607,dictionary!$A$1:$B$202,2,FALSE)</f>
        <v>Korea, North</v>
      </c>
      <c r="H28607" t="s">
        <v>440</v>
      </c>
      <c r="I28607" t="s">
        <v>16196</v>
      </c>
      <c r="J28607" t="s">
        <v>19</v>
      </c>
    </row>
    <row r="28608" spans="1:10" x14ac:dyDescent="0.3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tr">
        <f>VLOOKUP(F28608,dictionary!$A$1:$B$202,2,FALSE)</f>
        <v>Brazil</v>
      </c>
      <c r="H28608" t="s">
        <v>440</v>
      </c>
      <c r="I28608" t="s">
        <v>18931</v>
      </c>
      <c r="J28608" t="s">
        <v>23</v>
      </c>
    </row>
    <row r="28609" spans="1:10" x14ac:dyDescent="0.3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tr">
        <f>VLOOKUP(F28609,dictionary!$A$1:$B$202,2,FALSE)</f>
        <v>China</v>
      </c>
      <c r="H28609" t="s">
        <v>440</v>
      </c>
      <c r="I28609" t="s">
        <v>18931</v>
      </c>
      <c r="J28609" t="s">
        <v>23</v>
      </c>
    </row>
    <row r="28610" spans="1:10" x14ac:dyDescent="0.3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tr">
        <f>VLOOKUP(F28610,dictionary!$A$1:$B$202,2,FALSE)</f>
        <v>Italy</v>
      </c>
      <c r="H28610" t="s">
        <v>440</v>
      </c>
      <c r="I28610" t="s">
        <v>18931</v>
      </c>
      <c r="J28610" t="s">
        <v>16</v>
      </c>
    </row>
    <row r="28611" spans="1:10" x14ac:dyDescent="0.3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tr">
        <f>VLOOKUP(F28611,dictionary!$A$1:$B$202,2,FALSE)</f>
        <v>Netherlands</v>
      </c>
      <c r="H28611" t="s">
        <v>440</v>
      </c>
      <c r="I28611" t="s">
        <v>18931</v>
      </c>
      <c r="J28611" t="s">
        <v>19</v>
      </c>
    </row>
    <row r="28612" spans="1:10" x14ac:dyDescent="0.3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tr">
        <f>VLOOKUP(F28612,dictionary!$A$1:$B$202,2,FALSE)</f>
        <v>Netherlands</v>
      </c>
      <c r="H28612" t="s">
        <v>440</v>
      </c>
      <c r="I28612" t="s">
        <v>18933</v>
      </c>
      <c r="J28612" t="s">
        <v>23</v>
      </c>
    </row>
    <row r="28613" spans="1:10" x14ac:dyDescent="0.3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tr">
        <f>VLOOKUP(F28613,dictionary!$A$1:$B$202,2,FALSE)</f>
        <v>Korea, North</v>
      </c>
      <c r="H28613" t="s">
        <v>440</v>
      </c>
      <c r="I28613" t="s">
        <v>18933</v>
      </c>
      <c r="J28613" t="s">
        <v>23</v>
      </c>
    </row>
    <row r="28614" spans="1:10" x14ac:dyDescent="0.3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tr">
        <f>VLOOKUP(F28614,dictionary!$A$1:$B$202,2,FALSE)</f>
        <v>Japan</v>
      </c>
      <c r="H28614" t="s">
        <v>440</v>
      </c>
      <c r="I28614" t="s">
        <v>18933</v>
      </c>
      <c r="J28614" t="s">
        <v>16</v>
      </c>
    </row>
    <row r="28615" spans="1:10" x14ac:dyDescent="0.3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tr">
        <f>VLOOKUP(F28615,dictionary!$A$1:$B$202,2,FALSE)</f>
        <v>France</v>
      </c>
      <c r="H28615" t="s">
        <v>440</v>
      </c>
      <c r="I28615" t="s">
        <v>18933</v>
      </c>
      <c r="J28615" t="s">
        <v>19</v>
      </c>
    </row>
    <row r="28616" spans="1:10" x14ac:dyDescent="0.3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tr">
        <f>VLOOKUP(F28616,dictionary!$A$1:$B$202,2,FALSE)</f>
        <v>Cuba</v>
      </c>
      <c r="H28616" t="s">
        <v>14</v>
      </c>
      <c r="I28616" t="s">
        <v>17544</v>
      </c>
      <c r="J28616" t="s">
        <v>23</v>
      </c>
    </row>
    <row r="28617" spans="1:10" x14ac:dyDescent="0.3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tr">
        <f>VLOOKUP(F28617,dictionary!$A$1:$B$202,2,FALSE)</f>
        <v>Korea, North</v>
      </c>
      <c r="H28617" t="s">
        <v>14</v>
      </c>
      <c r="I28617" t="s">
        <v>17544</v>
      </c>
      <c r="J28617" t="s">
        <v>23</v>
      </c>
    </row>
    <row r="28618" spans="1:10" x14ac:dyDescent="0.3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tr">
        <f>VLOOKUP(F28618,dictionary!$A$1:$B$202,2,FALSE)</f>
        <v>Japan</v>
      </c>
      <c r="H28618" t="s">
        <v>14</v>
      </c>
      <c r="I28618" t="s">
        <v>17544</v>
      </c>
      <c r="J28618" t="s">
        <v>16</v>
      </c>
    </row>
    <row r="28619" spans="1:10" x14ac:dyDescent="0.3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tr">
        <f>VLOOKUP(F28619,dictionary!$A$1:$B$202,2,FALSE)</f>
        <v>France</v>
      </c>
      <c r="H28619" t="s">
        <v>14</v>
      </c>
      <c r="I28619" t="s">
        <v>17544</v>
      </c>
      <c r="J28619" t="s">
        <v>19</v>
      </c>
    </row>
    <row r="28620" spans="1:10" x14ac:dyDescent="0.3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tr">
        <f>VLOOKUP(F28620,dictionary!$A$1:$B$202,2,FALSE)</f>
        <v>Netherlands</v>
      </c>
      <c r="H28620" t="s">
        <v>440</v>
      </c>
      <c r="I28620" t="s">
        <v>18939</v>
      </c>
      <c r="J28620" t="s">
        <v>23</v>
      </c>
    </row>
    <row r="28621" spans="1:10" x14ac:dyDescent="0.3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tr">
        <f>VLOOKUP(F28621,dictionary!$A$1:$B$202,2,FALSE)</f>
        <v>United States</v>
      </c>
      <c r="H28621" t="s">
        <v>440</v>
      </c>
      <c r="I28621" t="s">
        <v>18939</v>
      </c>
      <c r="J28621" t="s">
        <v>23</v>
      </c>
    </row>
    <row r="28622" spans="1:10" x14ac:dyDescent="0.3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tr">
        <f>VLOOKUP(F28622,dictionary!$A$1:$B$202,2,FALSE)</f>
        <v>Japan</v>
      </c>
      <c r="H28622" t="s">
        <v>440</v>
      </c>
      <c r="I28622" t="s">
        <v>18939</v>
      </c>
      <c r="J28622" t="s">
        <v>16</v>
      </c>
    </row>
    <row r="28623" spans="1:10" x14ac:dyDescent="0.3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tr">
        <f>VLOOKUP(F28623,dictionary!$A$1:$B$202,2,FALSE)</f>
        <v>Cuba</v>
      </c>
      <c r="H28623" t="s">
        <v>440</v>
      </c>
      <c r="I28623" t="s">
        <v>18939</v>
      </c>
      <c r="J28623" t="s">
        <v>19</v>
      </c>
    </row>
    <row r="28624" spans="1:10" x14ac:dyDescent="0.3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tr">
        <f>VLOOKUP(F28624,dictionary!$A$1:$B$202,2,FALSE)</f>
        <v>Tajikistan</v>
      </c>
      <c r="H28624" t="s">
        <v>14</v>
      </c>
      <c r="I28624" t="s">
        <v>17554</v>
      </c>
      <c r="J28624" t="s">
        <v>23</v>
      </c>
    </row>
    <row r="28625" spans="1:10" x14ac:dyDescent="0.3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tr">
        <f>VLOOKUP(F28625,dictionary!$A$1:$B$202,2,FALSE)</f>
        <v>Brazil</v>
      </c>
      <c r="H28625" t="s">
        <v>14</v>
      </c>
      <c r="I28625" t="s">
        <v>17554</v>
      </c>
      <c r="J28625" t="s">
        <v>23</v>
      </c>
    </row>
    <row r="28626" spans="1:10" x14ac:dyDescent="0.3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tr">
        <f>VLOOKUP(F28626,dictionary!$A$1:$B$202,2,FALSE)</f>
        <v>Azerbaijan</v>
      </c>
      <c r="H28626" t="s">
        <v>14</v>
      </c>
      <c r="I28626" t="s">
        <v>17554</v>
      </c>
      <c r="J28626" t="s">
        <v>16</v>
      </c>
    </row>
    <row r="28627" spans="1:10" x14ac:dyDescent="0.3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tr">
        <f>VLOOKUP(F28627,dictionary!$A$1:$B$202,2,FALSE)</f>
        <v>Korea, South</v>
      </c>
      <c r="H28627" t="s">
        <v>14</v>
      </c>
      <c r="I28627" t="s">
        <v>17554</v>
      </c>
      <c r="J28627" t="s">
        <v>19</v>
      </c>
    </row>
    <row r="28628" spans="1:10" x14ac:dyDescent="0.3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tr">
        <f>VLOOKUP(F28628,dictionary!$A$1:$B$202,2,FALSE)</f>
        <v>Korea, South</v>
      </c>
      <c r="H28628" t="s">
        <v>440</v>
      </c>
      <c r="I28628" t="s">
        <v>18945</v>
      </c>
      <c r="J28628" t="s">
        <v>23</v>
      </c>
    </row>
    <row r="28629" spans="1:10" x14ac:dyDescent="0.3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tr">
        <f>VLOOKUP(F28629,dictionary!$A$1:$B$202,2,FALSE)</f>
        <v>France</v>
      </c>
      <c r="H28629" t="s">
        <v>440</v>
      </c>
      <c r="I28629" t="s">
        <v>18945</v>
      </c>
      <c r="J28629" t="s">
        <v>23</v>
      </c>
    </row>
    <row r="28630" spans="1:10" x14ac:dyDescent="0.3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tr">
        <f>VLOOKUP(F28630,dictionary!$A$1:$B$202,2,FALSE)</f>
        <v>China</v>
      </c>
      <c r="H28630" t="s">
        <v>440</v>
      </c>
      <c r="I28630" t="s">
        <v>18945</v>
      </c>
      <c r="J28630" t="s">
        <v>16</v>
      </c>
    </row>
    <row r="28631" spans="1:10" x14ac:dyDescent="0.3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tr">
        <f>VLOOKUP(F28631,dictionary!$A$1:$B$202,2,FALSE)</f>
        <v>Cuba</v>
      </c>
      <c r="H28631" t="s">
        <v>440</v>
      </c>
      <c r="I28631" t="s">
        <v>18945</v>
      </c>
      <c r="J28631" t="s">
        <v>19</v>
      </c>
    </row>
    <row r="28632" spans="1:10" x14ac:dyDescent="0.3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tr">
        <f>VLOOKUP(F28632,dictionary!$A$1:$B$202,2,FALSE)</f>
        <v>Brazil</v>
      </c>
      <c r="H28632" t="s">
        <v>14</v>
      </c>
      <c r="I28632" t="s">
        <v>17559</v>
      </c>
      <c r="J28632" t="s">
        <v>23</v>
      </c>
    </row>
    <row r="28633" spans="1:10" x14ac:dyDescent="0.3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tr">
        <f>VLOOKUP(F28633,dictionary!$A$1:$B$202,2,FALSE)</f>
        <v>Ukraine</v>
      </c>
      <c r="H28633" t="s">
        <v>14</v>
      </c>
      <c r="I28633" t="s">
        <v>17559</v>
      </c>
      <c r="J28633" t="s">
        <v>23</v>
      </c>
    </row>
    <row r="28634" spans="1:10" x14ac:dyDescent="0.3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tr">
        <f>VLOOKUP(F28634,dictionary!$A$1:$B$202,2,FALSE)</f>
        <v>Germany</v>
      </c>
      <c r="H28634" t="s">
        <v>14</v>
      </c>
      <c r="I28634" t="s">
        <v>17559</v>
      </c>
      <c r="J28634" t="s">
        <v>16</v>
      </c>
    </row>
    <row r="28635" spans="1:10" x14ac:dyDescent="0.3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tr">
        <f>VLOOKUP(F28635,dictionary!$A$1:$B$202,2,FALSE)</f>
        <v>Korea, South</v>
      </c>
      <c r="H28635" t="s">
        <v>14</v>
      </c>
      <c r="I28635" t="s">
        <v>17559</v>
      </c>
      <c r="J28635" t="s">
        <v>19</v>
      </c>
    </row>
    <row r="28636" spans="1:10" x14ac:dyDescent="0.3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tr">
        <f>VLOOKUP(F28636,dictionary!$A$1:$B$202,2,FALSE)</f>
        <v>Switzerland</v>
      </c>
      <c r="H28636" t="s">
        <v>14</v>
      </c>
      <c r="I28636" t="s">
        <v>17564</v>
      </c>
      <c r="J28636" t="s">
        <v>23</v>
      </c>
    </row>
    <row r="28637" spans="1:10" x14ac:dyDescent="0.3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tr">
        <f>VLOOKUP(F28637,dictionary!$A$1:$B$202,2,FALSE)</f>
        <v>Egypt</v>
      </c>
      <c r="H28637" t="s">
        <v>14</v>
      </c>
      <c r="I28637" t="s">
        <v>17564</v>
      </c>
      <c r="J28637" t="s">
        <v>23</v>
      </c>
    </row>
    <row r="28638" spans="1:10" x14ac:dyDescent="0.3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tr">
        <f>VLOOKUP(F28638,dictionary!$A$1:$B$202,2,FALSE)</f>
        <v>Georgia</v>
      </c>
      <c r="H28638" t="s">
        <v>14</v>
      </c>
      <c r="I28638" t="s">
        <v>17564</v>
      </c>
      <c r="J28638" t="s">
        <v>16</v>
      </c>
    </row>
    <row r="28639" spans="1:10" x14ac:dyDescent="0.3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tr">
        <f>VLOOKUP(F28639,dictionary!$A$1:$B$202,2,FALSE)</f>
        <v>Algeria</v>
      </c>
      <c r="H28639" t="s">
        <v>14</v>
      </c>
      <c r="I28639" t="s">
        <v>17564</v>
      </c>
      <c r="J28639" t="s">
        <v>19</v>
      </c>
    </row>
    <row r="28640" spans="1:10" x14ac:dyDescent="0.3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tr">
        <f>VLOOKUP(F28640,dictionary!$A$1:$B$202,2,FALSE)</f>
        <v>Netherlands</v>
      </c>
      <c r="H28640" t="s">
        <v>14</v>
      </c>
      <c r="I28640" t="s">
        <v>17568</v>
      </c>
      <c r="J28640" t="s">
        <v>23</v>
      </c>
    </row>
    <row r="28641" spans="1:10" x14ac:dyDescent="0.3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tr">
        <f>VLOOKUP(F28641,dictionary!$A$1:$B$202,2,FALSE)</f>
        <v>Azerbaijan</v>
      </c>
      <c r="H28641" t="s">
        <v>14</v>
      </c>
      <c r="I28641" t="s">
        <v>17568</v>
      </c>
      <c r="J28641" t="s">
        <v>23</v>
      </c>
    </row>
    <row r="28642" spans="1:10" x14ac:dyDescent="0.3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tr">
        <f>VLOOKUP(F28642,dictionary!$A$1:$B$202,2,FALSE)</f>
        <v>Mongolia</v>
      </c>
      <c r="H28642" t="s">
        <v>14</v>
      </c>
      <c r="I28642" t="s">
        <v>17568</v>
      </c>
      <c r="J28642" t="s">
        <v>16</v>
      </c>
    </row>
    <row r="28643" spans="1:10" x14ac:dyDescent="0.3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tr">
        <f>VLOOKUP(F28643,dictionary!$A$1:$B$202,2,FALSE)</f>
        <v>Kazakhstan</v>
      </c>
      <c r="H28643" t="s">
        <v>14</v>
      </c>
      <c r="I28643" t="s">
        <v>17568</v>
      </c>
      <c r="J28643" t="s">
        <v>19</v>
      </c>
    </row>
    <row r="28644" spans="1:10" x14ac:dyDescent="0.3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tr">
        <f>VLOOKUP(F28644,dictionary!$A$1:$B$202,2,FALSE)</f>
        <v>Lithuania</v>
      </c>
      <c r="H28644" t="s">
        <v>14</v>
      </c>
      <c r="I28644" t="s">
        <v>2247</v>
      </c>
      <c r="J28644" t="s">
        <v>23</v>
      </c>
    </row>
    <row r="28645" spans="1:10" x14ac:dyDescent="0.3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tr">
        <f>VLOOKUP(F28645,dictionary!$A$1:$B$202,2,FALSE)</f>
        <v>Russia</v>
      </c>
      <c r="H28645" t="s">
        <v>14</v>
      </c>
      <c r="I28645" t="s">
        <v>2247</v>
      </c>
      <c r="J28645" t="s">
        <v>16</v>
      </c>
    </row>
    <row r="28646" spans="1:10" x14ac:dyDescent="0.3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tr">
        <f>VLOOKUP(F28646,dictionary!$A$1:$B$202,2,FALSE)</f>
        <v>Lithuania</v>
      </c>
      <c r="H28646" t="s">
        <v>14</v>
      </c>
      <c r="I28646" t="s">
        <v>2247</v>
      </c>
      <c r="J28646" t="s">
        <v>19</v>
      </c>
    </row>
    <row r="28647" spans="1:10" x14ac:dyDescent="0.3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tr">
        <f>VLOOKUP(F28647,dictionary!$A$1:$B$202,2,FALSE)</f>
        <v>Ukraine</v>
      </c>
      <c r="H28647" t="s">
        <v>440</v>
      </c>
      <c r="I28647" t="s">
        <v>2247</v>
      </c>
      <c r="J28647" t="s">
        <v>23</v>
      </c>
    </row>
    <row r="28648" spans="1:10" x14ac:dyDescent="0.3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tr">
        <f>VLOOKUP(F28648,dictionary!$A$1:$B$202,2,FALSE)</f>
        <v>Germany</v>
      </c>
      <c r="H28648" t="s">
        <v>440</v>
      </c>
      <c r="I28648" t="s">
        <v>2247</v>
      </c>
      <c r="J28648" t="s">
        <v>16</v>
      </c>
    </row>
    <row r="28649" spans="1:10" x14ac:dyDescent="0.3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tr">
        <f>VLOOKUP(F28649,dictionary!$A$1:$B$202,2,FALSE)</f>
        <v>United Kingdom</v>
      </c>
      <c r="H28649" t="s">
        <v>440</v>
      </c>
      <c r="I28649" t="s">
        <v>2247</v>
      </c>
      <c r="J28649" t="s">
        <v>19</v>
      </c>
    </row>
    <row r="28650" spans="1:10" x14ac:dyDescent="0.3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tr">
        <f>VLOOKUP(F28650,dictionary!$A$1:$B$202,2,FALSE)</f>
        <v>New Zealand</v>
      </c>
      <c r="H28650" t="s">
        <v>14</v>
      </c>
      <c r="I28650" t="s">
        <v>940</v>
      </c>
      <c r="J28650" t="s">
        <v>23</v>
      </c>
    </row>
    <row r="28651" spans="1:10" x14ac:dyDescent="0.3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tr">
        <f>VLOOKUP(F28651,dictionary!$A$1:$B$202,2,FALSE)</f>
        <v>New Zealand</v>
      </c>
      <c r="H28651" t="s">
        <v>14</v>
      </c>
      <c r="I28651" t="s">
        <v>940</v>
      </c>
      <c r="J28651" t="s">
        <v>23</v>
      </c>
    </row>
    <row r="28652" spans="1:10" x14ac:dyDescent="0.3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tr">
        <f>VLOOKUP(F28652,dictionary!$A$1:$B$202,2,FALSE)</f>
        <v>Australia</v>
      </c>
      <c r="H28652" t="s">
        <v>14</v>
      </c>
      <c r="I28652" t="s">
        <v>940</v>
      </c>
      <c r="J28652" t="s">
        <v>16</v>
      </c>
    </row>
    <row r="28653" spans="1:10" x14ac:dyDescent="0.3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tr">
        <f>VLOOKUP(F28653,dictionary!$A$1:$B$202,2,FALSE)</f>
        <v>Australia</v>
      </c>
      <c r="H28653" t="s">
        <v>14</v>
      </c>
      <c r="I28653" t="s">
        <v>940</v>
      </c>
      <c r="J28653" t="s">
        <v>16</v>
      </c>
    </row>
    <row r="28654" spans="1:10" x14ac:dyDescent="0.3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tr">
        <f>VLOOKUP(F28654,dictionary!$A$1:$B$202,2,FALSE)</f>
        <v>Canada</v>
      </c>
      <c r="H28654" t="s">
        <v>14</v>
      </c>
      <c r="I28654" t="s">
        <v>940</v>
      </c>
      <c r="J28654" t="s">
        <v>19</v>
      </c>
    </row>
    <row r="28655" spans="1:10" x14ac:dyDescent="0.3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tr">
        <f>VLOOKUP(F28655,dictionary!$A$1:$B$202,2,FALSE)</f>
        <v>Canada</v>
      </c>
      <c r="H28655" t="s">
        <v>14</v>
      </c>
      <c r="I28655" t="s">
        <v>940</v>
      </c>
      <c r="J28655" t="s">
        <v>19</v>
      </c>
    </row>
    <row r="28656" spans="1:10" x14ac:dyDescent="0.3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tr">
        <f>VLOOKUP(F28656,dictionary!$A$1:$B$202,2,FALSE)</f>
        <v>United Kingdom</v>
      </c>
      <c r="H28656" t="s">
        <v>14</v>
      </c>
      <c r="I28656" t="s">
        <v>947</v>
      </c>
      <c r="J28656" t="s">
        <v>23</v>
      </c>
    </row>
    <row r="28657" spans="1:10" x14ac:dyDescent="0.3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tr">
        <f>VLOOKUP(F28657,dictionary!$A$1:$B$202,2,FALSE)</f>
        <v>United Kingdom</v>
      </c>
      <c r="H28657" t="s">
        <v>14</v>
      </c>
      <c r="I28657" t="s">
        <v>947</v>
      </c>
      <c r="J28657" t="s">
        <v>23</v>
      </c>
    </row>
    <row r="28658" spans="1:10" x14ac:dyDescent="0.3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tr">
        <f>VLOOKUP(F28658,dictionary!$A$1:$B$202,2,FALSE)</f>
        <v>Australia</v>
      </c>
      <c r="H28658" t="s">
        <v>14</v>
      </c>
      <c r="I28658" t="s">
        <v>947</v>
      </c>
      <c r="J28658" t="s">
        <v>16</v>
      </c>
    </row>
    <row r="28659" spans="1:10" x14ac:dyDescent="0.3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tr">
        <f>VLOOKUP(F28659,dictionary!$A$1:$B$202,2,FALSE)</f>
        <v>Australia</v>
      </c>
      <c r="H28659" t="s">
        <v>14</v>
      </c>
      <c r="I28659" t="s">
        <v>947</v>
      </c>
      <c r="J28659" t="s">
        <v>16</v>
      </c>
    </row>
    <row r="28660" spans="1:10" x14ac:dyDescent="0.3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tr">
        <f>VLOOKUP(F28660,dictionary!$A$1:$B$202,2,FALSE)</f>
        <v>Estonia</v>
      </c>
      <c r="H28660" t="s">
        <v>14</v>
      </c>
      <c r="I28660" t="s">
        <v>947</v>
      </c>
      <c r="J28660" t="s">
        <v>19</v>
      </c>
    </row>
    <row r="28661" spans="1:10" x14ac:dyDescent="0.3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tr">
        <f>VLOOKUP(F28661,dictionary!$A$1:$B$202,2,FALSE)</f>
        <v>Estonia</v>
      </c>
      <c r="H28661" t="s">
        <v>14</v>
      </c>
      <c r="I28661" t="s">
        <v>947</v>
      </c>
      <c r="J28661" t="s">
        <v>19</v>
      </c>
    </row>
    <row r="28662" spans="1:10" x14ac:dyDescent="0.3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tr">
        <f>VLOOKUP(F28662,dictionary!$A$1:$B$202,2,FALSE)</f>
        <v>United Kingdom</v>
      </c>
      <c r="H28662" t="s">
        <v>440</v>
      </c>
      <c r="I28662" t="s">
        <v>947</v>
      </c>
      <c r="J28662" t="s">
        <v>23</v>
      </c>
    </row>
    <row r="28663" spans="1:10" x14ac:dyDescent="0.3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tr">
        <f>VLOOKUP(F28663,dictionary!$A$1:$B$202,2,FALSE)</f>
        <v>United Kingdom</v>
      </c>
      <c r="H28663" t="s">
        <v>440</v>
      </c>
      <c r="I28663" t="s">
        <v>947</v>
      </c>
      <c r="J28663" t="s">
        <v>23</v>
      </c>
    </row>
    <row r="28664" spans="1:10" x14ac:dyDescent="0.3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tr">
        <f>VLOOKUP(F28664,dictionary!$A$1:$B$202,2,FALSE)</f>
        <v>New Zealand</v>
      </c>
      <c r="H28664" t="s">
        <v>440</v>
      </c>
      <c r="I28664" t="s">
        <v>947</v>
      </c>
      <c r="J28664" t="s">
        <v>16</v>
      </c>
    </row>
    <row r="28665" spans="1:10" x14ac:dyDescent="0.3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tr">
        <f>VLOOKUP(F28665,dictionary!$A$1:$B$202,2,FALSE)</f>
        <v>New Zealand</v>
      </c>
      <c r="H28665" t="s">
        <v>440</v>
      </c>
      <c r="I28665" t="s">
        <v>947</v>
      </c>
      <c r="J28665" t="s">
        <v>16</v>
      </c>
    </row>
    <row r="28666" spans="1:10" x14ac:dyDescent="0.3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tr">
        <f>VLOOKUP(F28666,dictionary!$A$1:$B$202,2,FALSE)</f>
        <v>Germany</v>
      </c>
      <c r="H28666" t="s">
        <v>440</v>
      </c>
      <c r="I28666" t="s">
        <v>947</v>
      </c>
      <c r="J28666" t="s">
        <v>19</v>
      </c>
    </row>
    <row r="28667" spans="1:10" x14ac:dyDescent="0.3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tr">
        <f>VLOOKUP(F28667,dictionary!$A$1:$B$202,2,FALSE)</f>
        <v>Germany</v>
      </c>
      <c r="H28667" t="s">
        <v>440</v>
      </c>
      <c r="I28667" t="s">
        <v>947</v>
      </c>
      <c r="J28667" t="s">
        <v>19</v>
      </c>
    </row>
    <row r="28668" spans="1:10" x14ac:dyDescent="0.3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tr">
        <f>VLOOKUP(F28668,dictionary!$A$1:$B$202,2,FALSE)</f>
        <v>United States</v>
      </c>
      <c r="H28668" t="s">
        <v>14</v>
      </c>
      <c r="I28668" t="s">
        <v>462</v>
      </c>
      <c r="J28668" t="s">
        <v>23</v>
      </c>
    </row>
    <row r="28669" spans="1:10" x14ac:dyDescent="0.3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tr">
        <f>VLOOKUP(F28669,dictionary!$A$1:$B$202,2,FALSE)</f>
        <v>United States</v>
      </c>
      <c r="H28669" t="s">
        <v>14</v>
      </c>
      <c r="I28669" t="s">
        <v>462</v>
      </c>
      <c r="J28669" t="s">
        <v>23</v>
      </c>
    </row>
    <row r="28670" spans="1:10" x14ac:dyDescent="0.3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tr">
        <f>VLOOKUP(F28670,dictionary!$A$1:$B$202,2,FALSE)</f>
        <v>United States</v>
      </c>
      <c r="H28670" t="s">
        <v>14</v>
      </c>
      <c r="I28670" t="s">
        <v>462</v>
      </c>
      <c r="J28670" t="s">
        <v>23</v>
      </c>
    </row>
    <row r="28671" spans="1:10" x14ac:dyDescent="0.3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tr">
        <f>VLOOKUP(F28671,dictionary!$A$1:$B$202,2,FALSE)</f>
        <v>United States</v>
      </c>
      <c r="H28671" t="s">
        <v>14</v>
      </c>
      <c r="I28671" t="s">
        <v>462</v>
      </c>
      <c r="J28671" t="s">
        <v>23</v>
      </c>
    </row>
    <row r="28672" spans="1:10" x14ac:dyDescent="0.3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tr">
        <f>VLOOKUP(F28672,dictionary!$A$1:$B$202,2,FALSE)</f>
        <v>United States</v>
      </c>
      <c r="H28672" t="s">
        <v>14</v>
      </c>
      <c r="I28672" t="s">
        <v>462</v>
      </c>
      <c r="J28672" t="s">
        <v>23</v>
      </c>
    </row>
    <row r="28673" spans="1:10" x14ac:dyDescent="0.3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tr">
        <f>VLOOKUP(F28673,dictionary!$A$1:$B$202,2,FALSE)</f>
        <v>United States</v>
      </c>
      <c r="H28673" t="s">
        <v>14</v>
      </c>
      <c r="I28673" t="s">
        <v>462</v>
      </c>
      <c r="J28673" t="s">
        <v>23</v>
      </c>
    </row>
    <row r="28674" spans="1:10" x14ac:dyDescent="0.3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tr">
        <f>VLOOKUP(F28674,dictionary!$A$1:$B$202,2,FALSE)</f>
        <v>United States</v>
      </c>
      <c r="H28674" t="s">
        <v>14</v>
      </c>
      <c r="I28674" t="s">
        <v>462</v>
      </c>
      <c r="J28674" t="s">
        <v>23</v>
      </c>
    </row>
    <row r="28675" spans="1:10" x14ac:dyDescent="0.3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tr">
        <f>VLOOKUP(F28675,dictionary!$A$1:$B$202,2,FALSE)</f>
        <v>United States</v>
      </c>
      <c r="H28675" t="s">
        <v>14</v>
      </c>
      <c r="I28675" t="s">
        <v>462</v>
      </c>
      <c r="J28675" t="s">
        <v>23</v>
      </c>
    </row>
    <row r="28676" spans="1:10" x14ac:dyDescent="0.3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tr">
        <f>VLOOKUP(F28676,dictionary!$A$1:$B$202,2,FALSE)</f>
        <v>United States</v>
      </c>
      <c r="H28676" t="s">
        <v>14</v>
      </c>
      <c r="I28676" t="s">
        <v>462</v>
      </c>
      <c r="J28676" t="s">
        <v>23</v>
      </c>
    </row>
    <row r="28677" spans="1:10" x14ac:dyDescent="0.3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tr">
        <f>VLOOKUP(F28677,dictionary!$A$1:$B$202,2,FALSE)</f>
        <v>Canada</v>
      </c>
      <c r="H28677" t="s">
        <v>14</v>
      </c>
      <c r="I28677" t="s">
        <v>462</v>
      </c>
      <c r="J28677" t="s">
        <v>16</v>
      </c>
    </row>
    <row r="28678" spans="1:10" x14ac:dyDescent="0.3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tr">
        <f>VLOOKUP(F28678,dictionary!$A$1:$B$202,2,FALSE)</f>
        <v>Canada</v>
      </c>
      <c r="H28678" t="s">
        <v>14</v>
      </c>
      <c r="I28678" t="s">
        <v>462</v>
      </c>
      <c r="J28678" t="s">
        <v>16</v>
      </c>
    </row>
    <row r="28679" spans="1:10" x14ac:dyDescent="0.3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tr">
        <f>VLOOKUP(F28679,dictionary!$A$1:$B$202,2,FALSE)</f>
        <v>Canada</v>
      </c>
      <c r="H28679" t="s">
        <v>14</v>
      </c>
      <c r="I28679" t="s">
        <v>462</v>
      </c>
      <c r="J28679" t="s">
        <v>16</v>
      </c>
    </row>
    <row r="28680" spans="1:10" x14ac:dyDescent="0.3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tr">
        <f>VLOOKUP(F28680,dictionary!$A$1:$B$202,2,FALSE)</f>
        <v>Canada</v>
      </c>
      <c r="H28680" t="s">
        <v>14</v>
      </c>
      <c r="I28680" t="s">
        <v>462</v>
      </c>
      <c r="J28680" t="s">
        <v>16</v>
      </c>
    </row>
    <row r="28681" spans="1:10" x14ac:dyDescent="0.3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tr">
        <f>VLOOKUP(F28681,dictionary!$A$1:$B$202,2,FALSE)</f>
        <v>Canada</v>
      </c>
      <c r="H28681" t="s">
        <v>14</v>
      </c>
      <c r="I28681" t="s">
        <v>462</v>
      </c>
      <c r="J28681" t="s">
        <v>16</v>
      </c>
    </row>
    <row r="28682" spans="1:10" x14ac:dyDescent="0.3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tr">
        <f>VLOOKUP(F28682,dictionary!$A$1:$B$202,2,FALSE)</f>
        <v>Canada</v>
      </c>
      <c r="H28682" t="s">
        <v>14</v>
      </c>
      <c r="I28682" t="s">
        <v>462</v>
      </c>
      <c r="J28682" t="s">
        <v>16</v>
      </c>
    </row>
    <row r="28683" spans="1:10" x14ac:dyDescent="0.3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tr">
        <f>VLOOKUP(F28683,dictionary!$A$1:$B$202,2,FALSE)</f>
        <v>Canada</v>
      </c>
      <c r="H28683" t="s">
        <v>14</v>
      </c>
      <c r="I28683" t="s">
        <v>462</v>
      </c>
      <c r="J28683" t="s">
        <v>16</v>
      </c>
    </row>
    <row r="28684" spans="1:10" x14ac:dyDescent="0.3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tr">
        <f>VLOOKUP(F28684,dictionary!$A$1:$B$202,2,FALSE)</f>
        <v>Canada</v>
      </c>
      <c r="H28684" t="s">
        <v>14</v>
      </c>
      <c r="I28684" t="s">
        <v>462</v>
      </c>
      <c r="J28684" t="s">
        <v>16</v>
      </c>
    </row>
    <row r="28685" spans="1:10" x14ac:dyDescent="0.3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tr">
        <f>VLOOKUP(F28685,dictionary!$A$1:$B$202,2,FALSE)</f>
        <v>Canada</v>
      </c>
      <c r="H28685" t="s">
        <v>14</v>
      </c>
      <c r="I28685" t="s">
        <v>462</v>
      </c>
      <c r="J28685" t="s">
        <v>16</v>
      </c>
    </row>
    <row r="28686" spans="1:10" x14ac:dyDescent="0.3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tr">
        <f>VLOOKUP(F28686,dictionary!$A$1:$B$202,2,FALSE)</f>
        <v>United Kingdom</v>
      </c>
      <c r="H28686" t="s">
        <v>14</v>
      </c>
      <c r="I28686" t="s">
        <v>462</v>
      </c>
      <c r="J28686" t="s">
        <v>19</v>
      </c>
    </row>
    <row r="28687" spans="1:10" x14ac:dyDescent="0.3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tr">
        <f>VLOOKUP(F28687,dictionary!$A$1:$B$202,2,FALSE)</f>
        <v>United Kingdom</v>
      </c>
      <c r="H28687" t="s">
        <v>14</v>
      </c>
      <c r="I28687" t="s">
        <v>462</v>
      </c>
      <c r="J28687" t="s">
        <v>19</v>
      </c>
    </row>
    <row r="28688" spans="1:10" x14ac:dyDescent="0.3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tr">
        <f>VLOOKUP(F28688,dictionary!$A$1:$B$202,2,FALSE)</f>
        <v>United Kingdom</v>
      </c>
      <c r="H28688" t="s">
        <v>14</v>
      </c>
      <c r="I28688" t="s">
        <v>462</v>
      </c>
      <c r="J28688" t="s">
        <v>19</v>
      </c>
    </row>
    <row r="28689" spans="1:10" x14ac:dyDescent="0.3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tr">
        <f>VLOOKUP(F28689,dictionary!$A$1:$B$202,2,FALSE)</f>
        <v>United Kingdom</v>
      </c>
      <c r="H28689" t="s">
        <v>14</v>
      </c>
      <c r="I28689" t="s">
        <v>462</v>
      </c>
      <c r="J28689" t="s">
        <v>19</v>
      </c>
    </row>
    <row r="28690" spans="1:10" x14ac:dyDescent="0.3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tr">
        <f>VLOOKUP(F28690,dictionary!$A$1:$B$202,2,FALSE)</f>
        <v>United Kingdom</v>
      </c>
      <c r="H28690" t="s">
        <v>14</v>
      </c>
      <c r="I28690" t="s">
        <v>462</v>
      </c>
      <c r="J28690" t="s">
        <v>19</v>
      </c>
    </row>
    <row r="28691" spans="1:10" x14ac:dyDescent="0.3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tr">
        <f>VLOOKUP(F28691,dictionary!$A$1:$B$202,2,FALSE)</f>
        <v>United Kingdom</v>
      </c>
      <c r="H28691" t="s">
        <v>14</v>
      </c>
      <c r="I28691" t="s">
        <v>462</v>
      </c>
      <c r="J28691" t="s">
        <v>19</v>
      </c>
    </row>
    <row r="28692" spans="1:10" x14ac:dyDescent="0.3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tr">
        <f>VLOOKUP(F28692,dictionary!$A$1:$B$202,2,FALSE)</f>
        <v>United Kingdom</v>
      </c>
      <c r="H28692" t="s">
        <v>14</v>
      </c>
      <c r="I28692" t="s">
        <v>462</v>
      </c>
      <c r="J28692" t="s">
        <v>19</v>
      </c>
    </row>
    <row r="28693" spans="1:10" x14ac:dyDescent="0.3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tr">
        <f>VLOOKUP(F28693,dictionary!$A$1:$B$202,2,FALSE)</f>
        <v>United Kingdom</v>
      </c>
      <c r="H28693" t="s">
        <v>14</v>
      </c>
      <c r="I28693" t="s">
        <v>462</v>
      </c>
      <c r="J28693" t="s">
        <v>19</v>
      </c>
    </row>
    <row r="28694" spans="1:10" x14ac:dyDescent="0.3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tr">
        <f>VLOOKUP(F28694,dictionary!$A$1:$B$202,2,FALSE)</f>
        <v>United Kingdom</v>
      </c>
      <c r="H28694" t="s">
        <v>14</v>
      </c>
      <c r="I28694" t="s">
        <v>462</v>
      </c>
      <c r="J28694" t="s">
        <v>19</v>
      </c>
    </row>
    <row r="28695" spans="1:10" x14ac:dyDescent="0.3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e">
        <f>VLOOKUP(F28695,dictionary!$A$1:$B$202,2,FALSE)</f>
        <v>#N/A</v>
      </c>
      <c r="H28695" t="s">
        <v>440</v>
      </c>
      <c r="I28695" t="s">
        <v>462</v>
      </c>
      <c r="J28695" t="s">
        <v>23</v>
      </c>
    </row>
    <row r="28696" spans="1:10" x14ac:dyDescent="0.3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e">
        <f>VLOOKUP(F28696,dictionary!$A$1:$B$202,2,FALSE)</f>
        <v>#N/A</v>
      </c>
      <c r="H28696" t="s">
        <v>440</v>
      </c>
      <c r="I28696" t="s">
        <v>462</v>
      </c>
      <c r="J28696" t="s">
        <v>23</v>
      </c>
    </row>
    <row r="28697" spans="1:10" x14ac:dyDescent="0.3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e">
        <f>VLOOKUP(F28697,dictionary!$A$1:$B$202,2,FALSE)</f>
        <v>#N/A</v>
      </c>
      <c r="H28697" t="s">
        <v>440</v>
      </c>
      <c r="I28697" t="s">
        <v>462</v>
      </c>
      <c r="J28697" t="s">
        <v>23</v>
      </c>
    </row>
    <row r="28698" spans="1:10" x14ac:dyDescent="0.3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e">
        <f>VLOOKUP(F28698,dictionary!$A$1:$B$202,2,FALSE)</f>
        <v>#N/A</v>
      </c>
      <c r="H28698" t="s">
        <v>440</v>
      </c>
      <c r="I28698" t="s">
        <v>462</v>
      </c>
      <c r="J28698" t="s">
        <v>23</v>
      </c>
    </row>
    <row r="28699" spans="1:10" x14ac:dyDescent="0.3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e">
        <f>VLOOKUP(F28699,dictionary!$A$1:$B$202,2,FALSE)</f>
        <v>#N/A</v>
      </c>
      <c r="H28699" t="s">
        <v>440</v>
      </c>
      <c r="I28699" t="s">
        <v>462</v>
      </c>
      <c r="J28699" t="s">
        <v>23</v>
      </c>
    </row>
    <row r="28700" spans="1:10" x14ac:dyDescent="0.3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e">
        <f>VLOOKUP(F28700,dictionary!$A$1:$B$202,2,FALSE)</f>
        <v>#N/A</v>
      </c>
      <c r="H28700" t="s">
        <v>440</v>
      </c>
      <c r="I28700" t="s">
        <v>462</v>
      </c>
      <c r="J28700" t="s">
        <v>23</v>
      </c>
    </row>
    <row r="28701" spans="1:10" x14ac:dyDescent="0.3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e">
        <f>VLOOKUP(F28701,dictionary!$A$1:$B$202,2,FALSE)</f>
        <v>#N/A</v>
      </c>
      <c r="H28701" t="s">
        <v>440</v>
      </c>
      <c r="I28701" t="s">
        <v>462</v>
      </c>
      <c r="J28701" t="s">
        <v>23</v>
      </c>
    </row>
    <row r="28702" spans="1:10" x14ac:dyDescent="0.3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e">
        <f>VLOOKUP(F28702,dictionary!$A$1:$B$202,2,FALSE)</f>
        <v>#N/A</v>
      </c>
      <c r="H28702" t="s">
        <v>440</v>
      </c>
      <c r="I28702" t="s">
        <v>462</v>
      </c>
      <c r="J28702" t="s">
        <v>23</v>
      </c>
    </row>
    <row r="28703" spans="1:10" x14ac:dyDescent="0.3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e">
        <f>VLOOKUP(F28703,dictionary!$A$1:$B$202,2,FALSE)</f>
        <v>#N/A</v>
      </c>
      <c r="H28703" t="s">
        <v>440</v>
      </c>
      <c r="I28703" t="s">
        <v>462</v>
      </c>
      <c r="J28703" t="s">
        <v>23</v>
      </c>
    </row>
    <row r="28704" spans="1:10" x14ac:dyDescent="0.3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tr">
        <f>VLOOKUP(F28704,dictionary!$A$1:$B$202,2,FALSE)</f>
        <v>United States</v>
      </c>
      <c r="H28704" t="s">
        <v>440</v>
      </c>
      <c r="I28704" t="s">
        <v>462</v>
      </c>
      <c r="J28704" t="s">
        <v>16</v>
      </c>
    </row>
    <row r="28705" spans="1:10" x14ac:dyDescent="0.3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tr">
        <f>VLOOKUP(F28705,dictionary!$A$1:$B$202,2,FALSE)</f>
        <v>United States</v>
      </c>
      <c r="H28705" t="s">
        <v>440</v>
      </c>
      <c r="I28705" t="s">
        <v>462</v>
      </c>
      <c r="J28705" t="s">
        <v>16</v>
      </c>
    </row>
    <row r="28706" spans="1:10" x14ac:dyDescent="0.3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tr">
        <f>VLOOKUP(F28706,dictionary!$A$1:$B$202,2,FALSE)</f>
        <v>United States</v>
      </c>
      <c r="H28706" t="s">
        <v>440</v>
      </c>
      <c r="I28706" t="s">
        <v>462</v>
      </c>
      <c r="J28706" t="s">
        <v>16</v>
      </c>
    </row>
    <row r="28707" spans="1:10" x14ac:dyDescent="0.3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tr">
        <f>VLOOKUP(F28707,dictionary!$A$1:$B$202,2,FALSE)</f>
        <v>United States</v>
      </c>
      <c r="H28707" t="s">
        <v>440</v>
      </c>
      <c r="I28707" t="s">
        <v>462</v>
      </c>
      <c r="J28707" t="s">
        <v>16</v>
      </c>
    </row>
    <row r="28708" spans="1:10" x14ac:dyDescent="0.3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tr">
        <f>VLOOKUP(F28708,dictionary!$A$1:$B$202,2,FALSE)</f>
        <v>United States</v>
      </c>
      <c r="H28708" t="s">
        <v>440</v>
      </c>
      <c r="I28708" t="s">
        <v>462</v>
      </c>
      <c r="J28708" t="s">
        <v>16</v>
      </c>
    </row>
    <row r="28709" spans="1:10" x14ac:dyDescent="0.3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tr">
        <f>VLOOKUP(F28709,dictionary!$A$1:$B$202,2,FALSE)</f>
        <v>United States</v>
      </c>
      <c r="H28709" t="s">
        <v>440</v>
      </c>
      <c r="I28709" t="s">
        <v>462</v>
      </c>
      <c r="J28709" t="s">
        <v>16</v>
      </c>
    </row>
    <row r="28710" spans="1:10" x14ac:dyDescent="0.3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tr">
        <f>VLOOKUP(F28710,dictionary!$A$1:$B$202,2,FALSE)</f>
        <v>United States</v>
      </c>
      <c r="H28710" t="s">
        <v>440</v>
      </c>
      <c r="I28710" t="s">
        <v>462</v>
      </c>
      <c r="J28710" t="s">
        <v>16</v>
      </c>
    </row>
    <row r="28711" spans="1:10" x14ac:dyDescent="0.3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tr">
        <f>VLOOKUP(F28711,dictionary!$A$1:$B$202,2,FALSE)</f>
        <v>United States</v>
      </c>
      <c r="H28711" t="s">
        <v>440</v>
      </c>
      <c r="I28711" t="s">
        <v>462</v>
      </c>
      <c r="J28711" t="s">
        <v>16</v>
      </c>
    </row>
    <row r="28712" spans="1:10" x14ac:dyDescent="0.3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tr">
        <f>VLOOKUP(F28712,dictionary!$A$1:$B$202,2,FALSE)</f>
        <v>United States</v>
      </c>
      <c r="H28712" t="s">
        <v>440</v>
      </c>
      <c r="I28712" t="s">
        <v>462</v>
      </c>
      <c r="J28712" t="s">
        <v>16</v>
      </c>
    </row>
    <row r="28713" spans="1:10" x14ac:dyDescent="0.3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tr">
        <f>VLOOKUP(F28713,dictionary!$A$1:$B$202,2,FALSE)</f>
        <v>Netherlands</v>
      </c>
      <c r="H28713" t="s">
        <v>440</v>
      </c>
      <c r="I28713" t="s">
        <v>462</v>
      </c>
      <c r="J28713" t="s">
        <v>19</v>
      </c>
    </row>
    <row r="28714" spans="1:10" x14ac:dyDescent="0.3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tr">
        <f>VLOOKUP(F28714,dictionary!$A$1:$B$202,2,FALSE)</f>
        <v>Netherlands</v>
      </c>
      <c r="H28714" t="s">
        <v>440</v>
      </c>
      <c r="I28714" t="s">
        <v>462</v>
      </c>
      <c r="J28714" t="s">
        <v>19</v>
      </c>
    </row>
    <row r="28715" spans="1:10" x14ac:dyDescent="0.3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tr">
        <f>VLOOKUP(F28715,dictionary!$A$1:$B$202,2,FALSE)</f>
        <v>Netherlands</v>
      </c>
      <c r="H28715" t="s">
        <v>440</v>
      </c>
      <c r="I28715" t="s">
        <v>462</v>
      </c>
      <c r="J28715" t="s">
        <v>19</v>
      </c>
    </row>
    <row r="28716" spans="1:10" x14ac:dyDescent="0.3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tr">
        <f>VLOOKUP(F28716,dictionary!$A$1:$B$202,2,FALSE)</f>
        <v>Netherlands</v>
      </c>
      <c r="H28716" t="s">
        <v>440</v>
      </c>
      <c r="I28716" t="s">
        <v>462</v>
      </c>
      <c r="J28716" t="s">
        <v>19</v>
      </c>
    </row>
    <row r="28717" spans="1:10" x14ac:dyDescent="0.3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tr">
        <f>VLOOKUP(F28717,dictionary!$A$1:$B$202,2,FALSE)</f>
        <v>Netherlands</v>
      </c>
      <c r="H28717" t="s">
        <v>440</v>
      </c>
      <c r="I28717" t="s">
        <v>462</v>
      </c>
      <c r="J28717" t="s">
        <v>19</v>
      </c>
    </row>
    <row r="28718" spans="1:10" x14ac:dyDescent="0.3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tr">
        <f>VLOOKUP(F28718,dictionary!$A$1:$B$202,2,FALSE)</f>
        <v>Netherlands</v>
      </c>
      <c r="H28718" t="s">
        <v>440</v>
      </c>
      <c r="I28718" t="s">
        <v>462</v>
      </c>
      <c r="J28718" t="s">
        <v>19</v>
      </c>
    </row>
    <row r="28719" spans="1:10" x14ac:dyDescent="0.3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tr">
        <f>VLOOKUP(F28719,dictionary!$A$1:$B$202,2,FALSE)</f>
        <v>Netherlands</v>
      </c>
      <c r="H28719" t="s">
        <v>440</v>
      </c>
      <c r="I28719" t="s">
        <v>462</v>
      </c>
      <c r="J28719" t="s">
        <v>19</v>
      </c>
    </row>
    <row r="28720" spans="1:10" x14ac:dyDescent="0.3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tr">
        <f>VLOOKUP(F28720,dictionary!$A$1:$B$202,2,FALSE)</f>
        <v>Netherlands</v>
      </c>
      <c r="H28720" t="s">
        <v>440</v>
      </c>
      <c r="I28720" t="s">
        <v>462</v>
      </c>
      <c r="J28720" t="s">
        <v>19</v>
      </c>
    </row>
    <row r="28721" spans="1:10" x14ac:dyDescent="0.3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tr">
        <f>VLOOKUP(F28721,dictionary!$A$1:$B$202,2,FALSE)</f>
        <v>Netherlands</v>
      </c>
      <c r="H28721" t="s">
        <v>440</v>
      </c>
      <c r="I28721" t="s">
        <v>462</v>
      </c>
      <c r="J28721" t="s">
        <v>19</v>
      </c>
    </row>
    <row r="28722" spans="1:10" x14ac:dyDescent="0.3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tr">
        <f>VLOOKUP(F28722,dictionary!$A$1:$B$202,2,FALSE)</f>
        <v>France</v>
      </c>
      <c r="H28722" t="s">
        <v>14</v>
      </c>
      <c r="I28722" t="s">
        <v>968</v>
      </c>
      <c r="J28722" t="s">
        <v>23</v>
      </c>
    </row>
    <row r="28723" spans="1:10" x14ac:dyDescent="0.3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tr">
        <f>VLOOKUP(F28723,dictionary!$A$1:$B$202,2,FALSE)</f>
        <v>France</v>
      </c>
      <c r="H28723" t="s">
        <v>14</v>
      </c>
      <c r="I28723" t="s">
        <v>968</v>
      </c>
      <c r="J28723" t="s">
        <v>23</v>
      </c>
    </row>
    <row r="28724" spans="1:10" x14ac:dyDescent="0.3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tr">
        <f>VLOOKUP(F28724,dictionary!$A$1:$B$202,2,FALSE)</f>
        <v>France</v>
      </c>
      <c r="H28724" t="s">
        <v>14</v>
      </c>
      <c r="I28724" t="s">
        <v>968</v>
      </c>
      <c r="J28724" t="s">
        <v>23</v>
      </c>
    </row>
    <row r="28725" spans="1:10" x14ac:dyDescent="0.3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tr">
        <f>VLOOKUP(F28725,dictionary!$A$1:$B$202,2,FALSE)</f>
        <v>France</v>
      </c>
      <c r="H28725" t="s">
        <v>14</v>
      </c>
      <c r="I28725" t="s">
        <v>968</v>
      </c>
      <c r="J28725" t="s">
        <v>23</v>
      </c>
    </row>
    <row r="28726" spans="1:10" x14ac:dyDescent="0.3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tr">
        <f>VLOOKUP(F28726,dictionary!$A$1:$B$202,2,FALSE)</f>
        <v>United Kingdom</v>
      </c>
      <c r="H28726" t="s">
        <v>14</v>
      </c>
      <c r="I28726" t="s">
        <v>968</v>
      </c>
      <c r="J28726" t="s">
        <v>16</v>
      </c>
    </row>
    <row r="28727" spans="1:10" x14ac:dyDescent="0.3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tr">
        <f>VLOOKUP(F28727,dictionary!$A$1:$B$202,2,FALSE)</f>
        <v>United Kingdom</v>
      </c>
      <c r="H28727" t="s">
        <v>14</v>
      </c>
      <c r="I28727" t="s">
        <v>968</v>
      </c>
      <c r="J28727" t="s">
        <v>16</v>
      </c>
    </row>
    <row r="28728" spans="1:10" x14ac:dyDescent="0.3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tr">
        <f>VLOOKUP(F28728,dictionary!$A$1:$B$202,2,FALSE)</f>
        <v>United Kingdom</v>
      </c>
      <c r="H28728" t="s">
        <v>14</v>
      </c>
      <c r="I28728" t="s">
        <v>968</v>
      </c>
      <c r="J28728" t="s">
        <v>16</v>
      </c>
    </row>
    <row r="28729" spans="1:10" x14ac:dyDescent="0.3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tr">
        <f>VLOOKUP(F28729,dictionary!$A$1:$B$202,2,FALSE)</f>
        <v>United Kingdom</v>
      </c>
      <c r="H28729" t="s">
        <v>14</v>
      </c>
      <c r="I28729" t="s">
        <v>968</v>
      </c>
      <c r="J28729" t="s">
        <v>16</v>
      </c>
    </row>
    <row r="28730" spans="1:10" x14ac:dyDescent="0.3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tr">
        <f>VLOOKUP(F28730,dictionary!$A$1:$B$202,2,FALSE)</f>
        <v>Australia</v>
      </c>
      <c r="H28730" t="s">
        <v>14</v>
      </c>
      <c r="I28730" t="s">
        <v>968</v>
      </c>
      <c r="J28730" t="s">
        <v>19</v>
      </c>
    </row>
    <row r="28731" spans="1:10" x14ac:dyDescent="0.3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tr">
        <f>VLOOKUP(F28731,dictionary!$A$1:$B$202,2,FALSE)</f>
        <v>Australia</v>
      </c>
      <c r="H28731" t="s">
        <v>14</v>
      </c>
      <c r="I28731" t="s">
        <v>968</v>
      </c>
      <c r="J28731" t="s">
        <v>19</v>
      </c>
    </row>
    <row r="28732" spans="1:10" x14ac:dyDescent="0.3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tr">
        <f>VLOOKUP(F28732,dictionary!$A$1:$B$202,2,FALSE)</f>
        <v>Australia</v>
      </c>
      <c r="H28732" t="s">
        <v>14</v>
      </c>
      <c r="I28732" t="s">
        <v>968</v>
      </c>
      <c r="J28732" t="s">
        <v>19</v>
      </c>
    </row>
    <row r="28733" spans="1:10" x14ac:dyDescent="0.3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tr">
        <f>VLOOKUP(F28733,dictionary!$A$1:$B$202,2,FALSE)</f>
        <v>Australia</v>
      </c>
      <c r="H28733" t="s">
        <v>14</v>
      </c>
      <c r="I28733" t="s">
        <v>968</v>
      </c>
      <c r="J28733" t="s">
        <v>19</v>
      </c>
    </row>
    <row r="28734" spans="1:10" x14ac:dyDescent="0.3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tr">
        <f>VLOOKUP(F28734,dictionary!$A$1:$B$202,2,FALSE)</f>
        <v>Canada</v>
      </c>
      <c r="H28734" t="s">
        <v>14</v>
      </c>
      <c r="I28734" t="s">
        <v>17630</v>
      </c>
      <c r="J28734" t="s">
        <v>23</v>
      </c>
    </row>
    <row r="28735" spans="1:10" x14ac:dyDescent="0.3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tr">
        <f>VLOOKUP(F28735,dictionary!$A$1:$B$202,2,FALSE)</f>
        <v>Canada</v>
      </c>
      <c r="H28735" t="s">
        <v>14</v>
      </c>
      <c r="I28735" t="s">
        <v>17630</v>
      </c>
      <c r="J28735" t="s">
        <v>23</v>
      </c>
    </row>
    <row r="28736" spans="1:10" x14ac:dyDescent="0.3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tr">
        <f>VLOOKUP(F28736,dictionary!$A$1:$B$202,2,FALSE)</f>
        <v>Canada</v>
      </c>
      <c r="H28736" t="s">
        <v>14</v>
      </c>
      <c r="I28736" t="s">
        <v>17630</v>
      </c>
      <c r="J28736" t="s">
        <v>23</v>
      </c>
    </row>
    <row r="28737" spans="1:10" x14ac:dyDescent="0.3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tr">
        <f>VLOOKUP(F28737,dictionary!$A$1:$B$202,2,FALSE)</f>
        <v>Canada</v>
      </c>
      <c r="H28737" t="s">
        <v>14</v>
      </c>
      <c r="I28737" t="s">
        <v>17630</v>
      </c>
      <c r="J28737" t="s">
        <v>23</v>
      </c>
    </row>
    <row r="28738" spans="1:10" x14ac:dyDescent="0.3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tr">
        <f>VLOOKUP(F28738,dictionary!$A$1:$B$202,2,FALSE)</f>
        <v>Denmark</v>
      </c>
      <c r="H28738" t="s">
        <v>14</v>
      </c>
      <c r="I28738" t="s">
        <v>17630</v>
      </c>
      <c r="J28738" t="s">
        <v>16</v>
      </c>
    </row>
    <row r="28739" spans="1:10" x14ac:dyDescent="0.3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tr">
        <f>VLOOKUP(F28739,dictionary!$A$1:$B$202,2,FALSE)</f>
        <v>Denmark</v>
      </c>
      <c r="H28739" t="s">
        <v>14</v>
      </c>
      <c r="I28739" t="s">
        <v>17630</v>
      </c>
      <c r="J28739" t="s">
        <v>16</v>
      </c>
    </row>
    <row r="28740" spans="1:10" x14ac:dyDescent="0.3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tr">
        <f>VLOOKUP(F28740,dictionary!$A$1:$B$202,2,FALSE)</f>
        <v>Denmark</v>
      </c>
      <c r="H28740" t="s">
        <v>14</v>
      </c>
      <c r="I28740" t="s">
        <v>17630</v>
      </c>
      <c r="J28740" t="s">
        <v>16</v>
      </c>
    </row>
    <row r="28741" spans="1:10" x14ac:dyDescent="0.3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tr">
        <f>VLOOKUP(F28741,dictionary!$A$1:$B$202,2,FALSE)</f>
        <v>Denmark</v>
      </c>
      <c r="H28741" t="s">
        <v>14</v>
      </c>
      <c r="I28741" t="s">
        <v>17630</v>
      </c>
      <c r="J28741" t="s">
        <v>16</v>
      </c>
    </row>
    <row r="28742" spans="1:10" x14ac:dyDescent="0.3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tr">
        <f>VLOOKUP(F28742,dictionary!$A$1:$B$202,2,FALSE)</f>
        <v>Poland</v>
      </c>
      <c r="H28742" t="s">
        <v>14</v>
      </c>
      <c r="I28742" t="s">
        <v>17630</v>
      </c>
      <c r="J28742" t="s">
        <v>19</v>
      </c>
    </row>
    <row r="28743" spans="1:10" x14ac:dyDescent="0.3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tr">
        <f>VLOOKUP(F28743,dictionary!$A$1:$B$202,2,FALSE)</f>
        <v>Poland</v>
      </c>
      <c r="H28743" t="s">
        <v>14</v>
      </c>
      <c r="I28743" t="s">
        <v>17630</v>
      </c>
      <c r="J28743" t="s">
        <v>19</v>
      </c>
    </row>
    <row r="28744" spans="1:10" x14ac:dyDescent="0.3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tr">
        <f>VLOOKUP(F28744,dictionary!$A$1:$B$202,2,FALSE)</f>
        <v>Poland</v>
      </c>
      <c r="H28744" t="s">
        <v>14</v>
      </c>
      <c r="I28744" t="s">
        <v>17630</v>
      </c>
      <c r="J28744" t="s">
        <v>19</v>
      </c>
    </row>
    <row r="28745" spans="1:10" x14ac:dyDescent="0.3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tr">
        <f>VLOOKUP(F28745,dictionary!$A$1:$B$202,2,FALSE)</f>
        <v>Poland</v>
      </c>
      <c r="H28745" t="s">
        <v>14</v>
      </c>
      <c r="I28745" t="s">
        <v>17630</v>
      </c>
      <c r="J28745" t="s">
        <v>19</v>
      </c>
    </row>
    <row r="28746" spans="1:10" x14ac:dyDescent="0.3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tr">
        <f>VLOOKUP(F28746,dictionary!$A$1:$B$202,2,FALSE)</f>
        <v>Denmark</v>
      </c>
      <c r="H28746" t="s">
        <v>14</v>
      </c>
      <c r="I28746" t="s">
        <v>17643</v>
      </c>
      <c r="J28746" t="s">
        <v>23</v>
      </c>
    </row>
    <row r="28747" spans="1:10" x14ac:dyDescent="0.3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tr">
        <f>VLOOKUP(F28747,dictionary!$A$1:$B$202,2,FALSE)</f>
        <v>Denmark</v>
      </c>
      <c r="H28747" t="s">
        <v>14</v>
      </c>
      <c r="I28747" t="s">
        <v>17643</v>
      </c>
      <c r="J28747" t="s">
        <v>23</v>
      </c>
    </row>
    <row r="28748" spans="1:10" x14ac:dyDescent="0.3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tr">
        <f>VLOOKUP(F28748,dictionary!$A$1:$B$202,2,FALSE)</f>
        <v>United Kingdom</v>
      </c>
      <c r="H28748" t="s">
        <v>14</v>
      </c>
      <c r="I28748" t="s">
        <v>17643</v>
      </c>
      <c r="J28748" t="s">
        <v>16</v>
      </c>
    </row>
    <row r="28749" spans="1:10" x14ac:dyDescent="0.3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tr">
        <f>VLOOKUP(F28749,dictionary!$A$1:$B$202,2,FALSE)</f>
        <v>United Kingdom</v>
      </c>
      <c r="H28749" t="s">
        <v>14</v>
      </c>
      <c r="I28749" t="s">
        <v>17643</v>
      </c>
      <c r="J28749" t="s">
        <v>16</v>
      </c>
    </row>
    <row r="28750" spans="1:10" x14ac:dyDescent="0.3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tr">
        <f>VLOOKUP(F28750,dictionary!$A$1:$B$202,2,FALSE)</f>
        <v>Greece</v>
      </c>
      <c r="H28750" t="s">
        <v>14</v>
      </c>
      <c r="I28750" t="s">
        <v>17643</v>
      </c>
      <c r="J28750" t="s">
        <v>19</v>
      </c>
    </row>
    <row r="28751" spans="1:10" x14ac:dyDescent="0.3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tr">
        <f>VLOOKUP(F28751,dictionary!$A$1:$B$202,2,FALSE)</f>
        <v>Greece</v>
      </c>
      <c r="H28751" t="s">
        <v>14</v>
      </c>
      <c r="I28751" t="s">
        <v>17643</v>
      </c>
      <c r="J28751" t="s">
        <v>19</v>
      </c>
    </row>
    <row r="28752" spans="1:10" x14ac:dyDescent="0.3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tr">
        <f>VLOOKUP(F28752,dictionary!$A$1:$B$202,2,FALSE)</f>
        <v>Canada</v>
      </c>
      <c r="H28752" t="s">
        <v>440</v>
      </c>
      <c r="I28752" t="s">
        <v>17643</v>
      </c>
      <c r="J28752" t="s">
        <v>23</v>
      </c>
    </row>
    <row r="28753" spans="1:10" x14ac:dyDescent="0.3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tr">
        <f>VLOOKUP(F28753,dictionary!$A$1:$B$202,2,FALSE)</f>
        <v>Canada</v>
      </c>
      <c r="H28753" t="s">
        <v>440</v>
      </c>
      <c r="I28753" t="s">
        <v>17643</v>
      </c>
      <c r="J28753" t="s">
        <v>23</v>
      </c>
    </row>
    <row r="28754" spans="1:10" x14ac:dyDescent="0.3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tr">
        <f>VLOOKUP(F28754,dictionary!$A$1:$B$202,2,FALSE)</f>
        <v>Netherlands</v>
      </c>
      <c r="H28754" t="s">
        <v>440</v>
      </c>
      <c r="I28754" t="s">
        <v>17643</v>
      </c>
      <c r="J28754" t="s">
        <v>16</v>
      </c>
    </row>
    <row r="28755" spans="1:10" x14ac:dyDescent="0.3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tr">
        <f>VLOOKUP(F28755,dictionary!$A$1:$B$202,2,FALSE)</f>
        <v>Netherlands</v>
      </c>
      <c r="H28755" t="s">
        <v>440</v>
      </c>
      <c r="I28755" t="s">
        <v>17643</v>
      </c>
      <c r="J28755" t="s">
        <v>16</v>
      </c>
    </row>
    <row r="28756" spans="1:10" x14ac:dyDescent="0.3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tr">
        <f>VLOOKUP(F28756,dictionary!$A$1:$B$202,2,FALSE)</f>
        <v>Finland</v>
      </c>
      <c r="H28756" t="s">
        <v>440</v>
      </c>
      <c r="I28756" t="s">
        <v>17643</v>
      </c>
      <c r="J28756" t="s">
        <v>19</v>
      </c>
    </row>
    <row r="28757" spans="1:10" x14ac:dyDescent="0.3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tr">
        <f>VLOOKUP(F28757,dictionary!$A$1:$B$202,2,FALSE)</f>
        <v>Finland</v>
      </c>
      <c r="H28757" t="s">
        <v>440</v>
      </c>
      <c r="I28757" t="s">
        <v>17643</v>
      </c>
      <c r="J28757" t="s">
        <v>19</v>
      </c>
    </row>
    <row r="28758" spans="1:10" x14ac:dyDescent="0.3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tr">
        <f>VLOOKUP(F28758,dictionary!$A$1:$B$202,2,FALSE)</f>
        <v>Belarus</v>
      </c>
      <c r="H28758" t="s">
        <v>440</v>
      </c>
      <c r="I28758" t="s">
        <v>11656</v>
      </c>
      <c r="J28758" t="s">
        <v>23</v>
      </c>
    </row>
    <row r="28759" spans="1:10" x14ac:dyDescent="0.3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tr">
        <f>VLOOKUP(F28759,dictionary!$A$1:$B$202,2,FALSE)</f>
        <v>Belarus</v>
      </c>
      <c r="H28759" t="s">
        <v>440</v>
      </c>
      <c r="I28759" t="s">
        <v>11656</v>
      </c>
      <c r="J28759" t="s">
        <v>23</v>
      </c>
    </row>
    <row r="28760" spans="1:10" x14ac:dyDescent="0.3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e">
        <f>VLOOKUP(F28760,dictionary!$A$1:$B$202,2,FALSE)</f>
        <v>#N/A</v>
      </c>
      <c r="H28760" t="s">
        <v>440</v>
      </c>
      <c r="I28760" t="s">
        <v>11656</v>
      </c>
      <c r="J28760" t="s">
        <v>16</v>
      </c>
    </row>
    <row r="28761" spans="1:10" x14ac:dyDescent="0.3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e">
        <f>VLOOKUP(F28761,dictionary!$A$1:$B$202,2,FALSE)</f>
        <v>#N/A</v>
      </c>
      <c r="H28761" t="s">
        <v>440</v>
      </c>
      <c r="I28761" t="s">
        <v>11656</v>
      </c>
      <c r="J28761" t="s">
        <v>16</v>
      </c>
    </row>
    <row r="28762" spans="1:10" x14ac:dyDescent="0.3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tr">
        <f>VLOOKUP(F28762,dictionary!$A$1:$B$202,2,FALSE)</f>
        <v>China</v>
      </c>
      <c r="H28762" t="s">
        <v>440</v>
      </c>
      <c r="I28762" t="s">
        <v>11656</v>
      </c>
      <c r="J28762" t="s">
        <v>19</v>
      </c>
    </row>
    <row r="28763" spans="1:10" x14ac:dyDescent="0.3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tr">
        <f>VLOOKUP(F28763,dictionary!$A$1:$B$202,2,FALSE)</f>
        <v>China</v>
      </c>
      <c r="H28763" t="s">
        <v>440</v>
      </c>
      <c r="I28763" t="s">
        <v>11656</v>
      </c>
      <c r="J28763" t="s">
        <v>19</v>
      </c>
    </row>
    <row r="28764" spans="1:10" x14ac:dyDescent="0.3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tr">
        <f>VLOOKUP(F28764,dictionary!$A$1:$B$202,2,FALSE)</f>
        <v>France</v>
      </c>
      <c r="H28764" t="s">
        <v>14</v>
      </c>
      <c r="I28764" t="s">
        <v>11685</v>
      </c>
      <c r="J28764" t="s">
        <v>23</v>
      </c>
    </row>
    <row r="28765" spans="1:10" x14ac:dyDescent="0.3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tr">
        <f>VLOOKUP(F28765,dictionary!$A$1:$B$202,2,FALSE)</f>
        <v>France</v>
      </c>
      <c r="H28765" t="s">
        <v>14</v>
      </c>
      <c r="I28765" t="s">
        <v>11685</v>
      </c>
      <c r="J28765" t="s">
        <v>23</v>
      </c>
    </row>
    <row r="28766" spans="1:10" x14ac:dyDescent="0.3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tr">
        <f>VLOOKUP(F28766,dictionary!$A$1:$B$202,2,FALSE)</f>
        <v>France</v>
      </c>
      <c r="H28766" t="s">
        <v>14</v>
      </c>
      <c r="I28766" t="s">
        <v>11685</v>
      </c>
      <c r="J28766" t="s">
        <v>23</v>
      </c>
    </row>
    <row r="28767" spans="1:10" x14ac:dyDescent="0.3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tr">
        <f>VLOOKUP(F28767,dictionary!$A$1:$B$202,2,FALSE)</f>
        <v>France</v>
      </c>
      <c r="H28767" t="s">
        <v>14</v>
      </c>
      <c r="I28767" t="s">
        <v>11685</v>
      </c>
      <c r="J28767" t="s">
        <v>23</v>
      </c>
    </row>
    <row r="28768" spans="1:10" x14ac:dyDescent="0.3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tr">
        <f>VLOOKUP(F28768,dictionary!$A$1:$B$202,2,FALSE)</f>
        <v>Poland</v>
      </c>
      <c r="H28768" t="s">
        <v>14</v>
      </c>
      <c r="I28768" t="s">
        <v>11685</v>
      </c>
      <c r="J28768" t="s">
        <v>16</v>
      </c>
    </row>
    <row r="28769" spans="1:10" x14ac:dyDescent="0.3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tr">
        <f>VLOOKUP(F28769,dictionary!$A$1:$B$202,2,FALSE)</f>
        <v>Poland</v>
      </c>
      <c r="H28769" t="s">
        <v>14</v>
      </c>
      <c r="I28769" t="s">
        <v>11685</v>
      </c>
      <c r="J28769" t="s">
        <v>16</v>
      </c>
    </row>
    <row r="28770" spans="1:10" x14ac:dyDescent="0.3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tr">
        <f>VLOOKUP(F28770,dictionary!$A$1:$B$202,2,FALSE)</f>
        <v>Poland</v>
      </c>
      <c r="H28770" t="s">
        <v>14</v>
      </c>
      <c r="I28770" t="s">
        <v>11685</v>
      </c>
      <c r="J28770" t="s">
        <v>16</v>
      </c>
    </row>
    <row r="28771" spans="1:10" x14ac:dyDescent="0.3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tr">
        <f>VLOOKUP(F28771,dictionary!$A$1:$B$202,2,FALSE)</f>
        <v>Poland</v>
      </c>
      <c r="H28771" t="s">
        <v>14</v>
      </c>
      <c r="I28771" t="s">
        <v>11685</v>
      </c>
      <c r="J28771" t="s">
        <v>16</v>
      </c>
    </row>
    <row r="28772" spans="1:10" x14ac:dyDescent="0.3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tr">
        <f>VLOOKUP(F28772,dictionary!$A$1:$B$202,2,FALSE)</f>
        <v>Italy</v>
      </c>
      <c r="H28772" t="s">
        <v>14</v>
      </c>
      <c r="I28772" t="s">
        <v>11685</v>
      </c>
      <c r="J28772" t="s">
        <v>19</v>
      </c>
    </row>
    <row r="28773" spans="1:10" x14ac:dyDescent="0.3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tr">
        <f>VLOOKUP(F28773,dictionary!$A$1:$B$202,2,FALSE)</f>
        <v>Italy</v>
      </c>
      <c r="H28773" t="s">
        <v>14</v>
      </c>
      <c r="I28773" t="s">
        <v>11685</v>
      </c>
      <c r="J28773" t="s">
        <v>19</v>
      </c>
    </row>
    <row r="28774" spans="1:10" x14ac:dyDescent="0.3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tr">
        <f>VLOOKUP(F28774,dictionary!$A$1:$B$202,2,FALSE)</f>
        <v>Italy</v>
      </c>
      <c r="H28774" t="s">
        <v>14</v>
      </c>
      <c r="I28774" t="s">
        <v>11685</v>
      </c>
      <c r="J28774" t="s">
        <v>19</v>
      </c>
    </row>
    <row r="28775" spans="1:10" x14ac:dyDescent="0.3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tr">
        <f>VLOOKUP(F28775,dictionary!$A$1:$B$202,2,FALSE)</f>
        <v>Italy</v>
      </c>
      <c r="H28775" t="s">
        <v>14</v>
      </c>
      <c r="I28775" t="s">
        <v>11685</v>
      </c>
      <c r="J28775" t="s">
        <v>19</v>
      </c>
    </row>
    <row r="28776" spans="1:10" x14ac:dyDescent="0.3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tr">
        <f>VLOOKUP(F28776,dictionary!$A$1:$B$202,2,FALSE)</f>
        <v>Germany</v>
      </c>
      <c r="H28776" t="s">
        <v>440</v>
      </c>
      <c r="I28776" t="s">
        <v>11685</v>
      </c>
      <c r="J28776" t="s">
        <v>23</v>
      </c>
    </row>
    <row r="28777" spans="1:10" x14ac:dyDescent="0.3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tr">
        <f>VLOOKUP(F28777,dictionary!$A$1:$B$202,2,FALSE)</f>
        <v>Germany</v>
      </c>
      <c r="H28777" t="s">
        <v>440</v>
      </c>
      <c r="I28777" t="s">
        <v>11685</v>
      </c>
      <c r="J28777" t="s">
        <v>23</v>
      </c>
    </row>
    <row r="28778" spans="1:10" x14ac:dyDescent="0.3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tr">
        <f>VLOOKUP(F28778,dictionary!$A$1:$B$202,2,FALSE)</f>
        <v>Germany</v>
      </c>
      <c r="H28778" t="s">
        <v>440</v>
      </c>
      <c r="I28778" t="s">
        <v>11685</v>
      </c>
      <c r="J28778" t="s">
        <v>23</v>
      </c>
    </row>
    <row r="28779" spans="1:10" x14ac:dyDescent="0.3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tr">
        <f>VLOOKUP(F28779,dictionary!$A$1:$B$202,2,FALSE)</f>
        <v>Germany</v>
      </c>
      <c r="H28779" t="s">
        <v>440</v>
      </c>
      <c r="I28779" t="s">
        <v>11685</v>
      </c>
      <c r="J28779" t="s">
        <v>23</v>
      </c>
    </row>
    <row r="28780" spans="1:10" x14ac:dyDescent="0.3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tr">
        <f>VLOOKUP(F28780,dictionary!$A$1:$B$202,2,FALSE)</f>
        <v>China</v>
      </c>
      <c r="H28780" t="s">
        <v>440</v>
      </c>
      <c r="I28780" t="s">
        <v>11685</v>
      </c>
      <c r="J28780" t="s">
        <v>16</v>
      </c>
    </row>
    <row r="28781" spans="1:10" x14ac:dyDescent="0.3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tr">
        <f>VLOOKUP(F28781,dictionary!$A$1:$B$202,2,FALSE)</f>
        <v>China</v>
      </c>
      <c r="H28781" t="s">
        <v>440</v>
      </c>
      <c r="I28781" t="s">
        <v>11685</v>
      </c>
      <c r="J28781" t="s">
        <v>16</v>
      </c>
    </row>
    <row r="28782" spans="1:10" x14ac:dyDescent="0.3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tr">
        <f>VLOOKUP(F28782,dictionary!$A$1:$B$202,2,FALSE)</f>
        <v>China</v>
      </c>
      <c r="H28782" t="s">
        <v>440</v>
      </c>
      <c r="I28782" t="s">
        <v>11685</v>
      </c>
      <c r="J28782" t="s">
        <v>16</v>
      </c>
    </row>
    <row r="28783" spans="1:10" x14ac:dyDescent="0.3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tr">
        <f>VLOOKUP(F28783,dictionary!$A$1:$B$202,2,FALSE)</f>
        <v>China</v>
      </c>
      <c r="H28783" t="s">
        <v>440</v>
      </c>
      <c r="I28783" t="s">
        <v>11685</v>
      </c>
      <c r="J28783" t="s">
        <v>16</v>
      </c>
    </row>
    <row r="28784" spans="1:10" x14ac:dyDescent="0.3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tr">
        <f>VLOOKUP(F28784,dictionary!$A$1:$B$202,2,FALSE)</f>
        <v>United Kingdom</v>
      </c>
      <c r="H28784" t="s">
        <v>440</v>
      </c>
      <c r="I28784" t="s">
        <v>11685</v>
      </c>
      <c r="J28784" t="s">
        <v>19</v>
      </c>
    </row>
    <row r="28785" spans="1:10" x14ac:dyDescent="0.3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tr">
        <f>VLOOKUP(F28785,dictionary!$A$1:$B$202,2,FALSE)</f>
        <v>United Kingdom</v>
      </c>
      <c r="H28785" t="s">
        <v>440</v>
      </c>
      <c r="I28785" t="s">
        <v>11685</v>
      </c>
      <c r="J28785" t="s">
        <v>19</v>
      </c>
    </row>
    <row r="28786" spans="1:10" x14ac:dyDescent="0.3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tr">
        <f>VLOOKUP(F28786,dictionary!$A$1:$B$202,2,FALSE)</f>
        <v>United Kingdom</v>
      </c>
      <c r="H28786" t="s">
        <v>440</v>
      </c>
      <c r="I28786" t="s">
        <v>11685</v>
      </c>
      <c r="J28786" t="s">
        <v>19</v>
      </c>
    </row>
    <row r="28787" spans="1:10" x14ac:dyDescent="0.3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tr">
        <f>VLOOKUP(F28787,dictionary!$A$1:$B$202,2,FALSE)</f>
        <v>United Kingdom</v>
      </c>
      <c r="H28787" t="s">
        <v>440</v>
      </c>
      <c r="I28787" t="s">
        <v>11685</v>
      </c>
      <c r="J28787" t="s">
        <v>19</v>
      </c>
    </row>
    <row r="28788" spans="1:10" x14ac:dyDescent="0.3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tr">
        <f>VLOOKUP(F28788,dictionary!$A$1:$B$202,2,FALSE)</f>
        <v>New Zealand</v>
      </c>
      <c r="H28788" t="s">
        <v>14</v>
      </c>
      <c r="I28788" t="s">
        <v>526</v>
      </c>
      <c r="J28788" t="s">
        <v>23</v>
      </c>
    </row>
    <row r="28789" spans="1:10" x14ac:dyDescent="0.3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tr">
        <f>VLOOKUP(F28789,dictionary!$A$1:$B$202,2,FALSE)</f>
        <v>Norway</v>
      </c>
      <c r="H28789" t="s">
        <v>14</v>
      </c>
      <c r="I28789" t="s">
        <v>526</v>
      </c>
      <c r="J28789" t="s">
        <v>16</v>
      </c>
    </row>
    <row r="28790" spans="1:10" x14ac:dyDescent="0.3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tr">
        <f>VLOOKUP(F28790,dictionary!$A$1:$B$202,2,FALSE)</f>
        <v>Czech Republic</v>
      </c>
      <c r="H28790" t="s">
        <v>14</v>
      </c>
      <c r="I28790" t="s">
        <v>526</v>
      </c>
      <c r="J28790" t="s">
        <v>19</v>
      </c>
    </row>
    <row r="28791" spans="1:10" x14ac:dyDescent="0.3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tr">
        <f>VLOOKUP(F28791,dictionary!$A$1:$B$202,2,FALSE)</f>
        <v>Belarus</v>
      </c>
      <c r="H28791" t="s">
        <v>440</v>
      </c>
      <c r="I28791" t="s">
        <v>526</v>
      </c>
      <c r="J28791" t="s">
        <v>23</v>
      </c>
    </row>
    <row r="28792" spans="1:10" x14ac:dyDescent="0.3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tr">
        <f>VLOOKUP(F28792,dictionary!$A$1:$B$202,2,FALSE)</f>
        <v>Bulgaria</v>
      </c>
      <c r="H28792" t="s">
        <v>440</v>
      </c>
      <c r="I28792" t="s">
        <v>526</v>
      </c>
      <c r="J28792" t="s">
        <v>16</v>
      </c>
    </row>
    <row r="28793" spans="1:10" x14ac:dyDescent="0.3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tr">
        <f>VLOOKUP(F28793,dictionary!$A$1:$B$202,2,FALSE)</f>
        <v>United States</v>
      </c>
      <c r="H28793" t="s">
        <v>440</v>
      </c>
      <c r="I28793" t="s">
        <v>526</v>
      </c>
      <c r="J28793" t="s">
        <v>19</v>
      </c>
    </row>
    <row r="28794" spans="1:10" x14ac:dyDescent="0.3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tr">
        <f>VLOOKUP(F28794,dictionary!$A$1:$B$202,2,FALSE)</f>
        <v>France</v>
      </c>
      <c r="H28794" t="s">
        <v>14</v>
      </c>
      <c r="I28794" t="s">
        <v>11703</v>
      </c>
      <c r="J28794" t="s">
        <v>23</v>
      </c>
    </row>
    <row r="28795" spans="1:10" x14ac:dyDescent="0.3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tr">
        <f>VLOOKUP(F28795,dictionary!$A$1:$B$202,2,FALSE)</f>
        <v>France</v>
      </c>
      <c r="H28795" t="s">
        <v>14</v>
      </c>
      <c r="I28795" t="s">
        <v>11703</v>
      </c>
      <c r="J28795" t="s">
        <v>23</v>
      </c>
    </row>
    <row r="28796" spans="1:10" x14ac:dyDescent="0.3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tr">
        <f>VLOOKUP(F28796,dictionary!$A$1:$B$202,2,FALSE)</f>
        <v>Australia</v>
      </c>
      <c r="H28796" t="s">
        <v>14</v>
      </c>
      <c r="I28796" t="s">
        <v>11703</v>
      </c>
      <c r="J28796" t="s">
        <v>16</v>
      </c>
    </row>
    <row r="28797" spans="1:10" x14ac:dyDescent="0.3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tr">
        <f>VLOOKUP(F28797,dictionary!$A$1:$B$202,2,FALSE)</f>
        <v>Australia</v>
      </c>
      <c r="H28797" t="s">
        <v>14</v>
      </c>
      <c r="I28797" t="s">
        <v>11703</v>
      </c>
      <c r="J28797" t="s">
        <v>16</v>
      </c>
    </row>
    <row r="28798" spans="1:10" x14ac:dyDescent="0.3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tr">
        <f>VLOOKUP(F28798,dictionary!$A$1:$B$202,2,FALSE)</f>
        <v>United Kingdom</v>
      </c>
      <c r="H28798" t="s">
        <v>14</v>
      </c>
      <c r="I28798" t="s">
        <v>11703</v>
      </c>
      <c r="J28798" t="s">
        <v>19</v>
      </c>
    </row>
    <row r="28799" spans="1:10" x14ac:dyDescent="0.3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tr">
        <f>VLOOKUP(F28799,dictionary!$A$1:$B$202,2,FALSE)</f>
        <v>United Kingdom</v>
      </c>
      <c r="H28799" t="s">
        <v>14</v>
      </c>
      <c r="I28799" t="s">
        <v>11703</v>
      </c>
      <c r="J28799" t="s">
        <v>19</v>
      </c>
    </row>
    <row r="28800" spans="1:10" x14ac:dyDescent="0.3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tr">
        <f>VLOOKUP(F28800,dictionary!$A$1:$B$202,2,FALSE)</f>
        <v>Brazil</v>
      </c>
      <c r="H28800" t="s">
        <v>440</v>
      </c>
      <c r="I28800" t="s">
        <v>11703</v>
      </c>
      <c r="J28800" t="s">
        <v>23</v>
      </c>
    </row>
    <row r="28801" spans="1:10" x14ac:dyDescent="0.3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tr">
        <f>VLOOKUP(F28801,dictionary!$A$1:$B$202,2,FALSE)</f>
        <v>Brazil</v>
      </c>
      <c r="H28801" t="s">
        <v>440</v>
      </c>
      <c r="I28801" t="s">
        <v>11703</v>
      </c>
      <c r="J28801" t="s">
        <v>23</v>
      </c>
    </row>
    <row r="28802" spans="1:10" x14ac:dyDescent="0.3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tr">
        <f>VLOOKUP(F28802,dictionary!$A$1:$B$202,2,FALSE)</f>
        <v>Australia</v>
      </c>
      <c r="H28802" t="s">
        <v>440</v>
      </c>
      <c r="I28802" t="s">
        <v>11703</v>
      </c>
      <c r="J28802" t="s">
        <v>16</v>
      </c>
    </row>
    <row r="28803" spans="1:10" x14ac:dyDescent="0.3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tr">
        <f>VLOOKUP(F28803,dictionary!$A$1:$B$202,2,FALSE)</f>
        <v>Australia</v>
      </c>
      <c r="H28803" t="s">
        <v>440</v>
      </c>
      <c r="I28803" t="s">
        <v>11703</v>
      </c>
      <c r="J28803" t="s">
        <v>16</v>
      </c>
    </row>
    <row r="28804" spans="1:10" x14ac:dyDescent="0.3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tr">
        <f>VLOOKUP(F28804,dictionary!$A$1:$B$202,2,FALSE)</f>
        <v>Netherlands</v>
      </c>
      <c r="H28804" t="s">
        <v>440</v>
      </c>
      <c r="I28804" t="s">
        <v>11703</v>
      </c>
      <c r="J28804" t="s">
        <v>19</v>
      </c>
    </row>
    <row r="28805" spans="1:10" x14ac:dyDescent="0.3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tr">
        <f>VLOOKUP(F28805,dictionary!$A$1:$B$202,2,FALSE)</f>
        <v>Netherlands</v>
      </c>
      <c r="H28805" t="s">
        <v>440</v>
      </c>
      <c r="I28805" t="s">
        <v>11703</v>
      </c>
      <c r="J28805" t="s">
        <v>19</v>
      </c>
    </row>
    <row r="28806" spans="1:10" x14ac:dyDescent="0.3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tr">
        <f>VLOOKUP(F28806,dictionary!$A$1:$B$202,2,FALSE)</f>
        <v>Germany</v>
      </c>
      <c r="H28806" t="s">
        <v>14</v>
      </c>
      <c r="I28806" t="s">
        <v>19069</v>
      </c>
      <c r="J28806" t="s">
        <v>23</v>
      </c>
    </row>
    <row r="28807" spans="1:10" x14ac:dyDescent="0.3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tr">
        <f>VLOOKUP(F28807,dictionary!$A$1:$B$202,2,FALSE)</f>
        <v>Germany</v>
      </c>
      <c r="H28807" t="s">
        <v>14</v>
      </c>
      <c r="I28807" t="s">
        <v>19069</v>
      </c>
      <c r="J28807" t="s">
        <v>23</v>
      </c>
    </row>
    <row r="28808" spans="1:10" x14ac:dyDescent="0.3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tr">
        <f>VLOOKUP(F28808,dictionary!$A$1:$B$202,2,FALSE)</f>
        <v>Denmark</v>
      </c>
      <c r="H28808" t="s">
        <v>14</v>
      </c>
      <c r="I28808" t="s">
        <v>19069</v>
      </c>
      <c r="J28808" t="s">
        <v>16</v>
      </c>
    </row>
    <row r="28809" spans="1:10" x14ac:dyDescent="0.3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tr">
        <f>VLOOKUP(F28809,dictionary!$A$1:$B$202,2,FALSE)</f>
        <v>Denmark</v>
      </c>
      <c r="H28809" t="s">
        <v>14</v>
      </c>
      <c r="I28809" t="s">
        <v>19069</v>
      </c>
      <c r="J28809" t="s">
        <v>16</v>
      </c>
    </row>
    <row r="28810" spans="1:10" x14ac:dyDescent="0.3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tr">
        <f>VLOOKUP(F28810,dictionary!$A$1:$B$202,2,FALSE)</f>
        <v>Spain</v>
      </c>
      <c r="H28810" t="s">
        <v>14</v>
      </c>
      <c r="I28810" t="s">
        <v>19069</v>
      </c>
      <c r="J28810" t="s">
        <v>19</v>
      </c>
    </row>
    <row r="28811" spans="1:10" x14ac:dyDescent="0.3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tr">
        <f>VLOOKUP(F28811,dictionary!$A$1:$B$202,2,FALSE)</f>
        <v>Spain</v>
      </c>
      <c r="H28811" t="s">
        <v>14</v>
      </c>
      <c r="I28811" t="s">
        <v>19069</v>
      </c>
      <c r="J28811" t="s">
        <v>19</v>
      </c>
    </row>
    <row r="28812" spans="1:10" x14ac:dyDescent="0.3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tr">
        <f>VLOOKUP(F28812,dictionary!$A$1:$B$202,2,FALSE)</f>
        <v>France</v>
      </c>
      <c r="H28812" t="s">
        <v>14</v>
      </c>
      <c r="I28812" t="s">
        <v>21919</v>
      </c>
      <c r="J28812" t="s">
        <v>23</v>
      </c>
    </row>
    <row r="28813" spans="1:10" x14ac:dyDescent="0.3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tr">
        <f>VLOOKUP(F28813,dictionary!$A$1:$B$202,2,FALSE)</f>
        <v>United Kingdom</v>
      </c>
      <c r="H28813" t="s">
        <v>14</v>
      </c>
      <c r="I28813" t="s">
        <v>21919</v>
      </c>
      <c r="J28813" t="s">
        <v>16</v>
      </c>
    </row>
    <row r="28814" spans="1:10" x14ac:dyDescent="0.3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tr">
        <f>VLOOKUP(F28814,dictionary!$A$1:$B$202,2,FALSE)</f>
        <v>United States</v>
      </c>
      <c r="H28814" t="s">
        <v>14</v>
      </c>
      <c r="I28814" t="s">
        <v>21919</v>
      </c>
      <c r="J28814" t="s">
        <v>19</v>
      </c>
    </row>
    <row r="28815" spans="1:10" x14ac:dyDescent="0.3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tr">
        <f>VLOOKUP(F28815,dictionary!$A$1:$B$202,2,FALSE)</f>
        <v>Italy</v>
      </c>
      <c r="H28815" t="s">
        <v>14</v>
      </c>
      <c r="I28815" t="s">
        <v>21922</v>
      </c>
      <c r="J28815" t="s">
        <v>23</v>
      </c>
    </row>
    <row r="28816" spans="1:10" x14ac:dyDescent="0.3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tr">
        <f>VLOOKUP(F28816,dictionary!$A$1:$B$202,2,FALSE)</f>
        <v>United Kingdom</v>
      </c>
      <c r="H28816" t="s">
        <v>14</v>
      </c>
      <c r="I28816" t="s">
        <v>21922</v>
      </c>
      <c r="J28816" t="s">
        <v>16</v>
      </c>
    </row>
    <row r="28817" spans="1:10" x14ac:dyDescent="0.3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tr">
        <f>VLOOKUP(F28817,dictionary!$A$1:$B$202,2,FALSE)</f>
        <v>Slovenia</v>
      </c>
      <c r="H28817" t="s">
        <v>14</v>
      </c>
      <c r="I28817" t="s">
        <v>21922</v>
      </c>
      <c r="J28817" t="s">
        <v>19</v>
      </c>
    </row>
    <row r="28818" spans="1:10" x14ac:dyDescent="0.3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tr">
        <f>VLOOKUP(F28818,dictionary!$A$1:$B$202,2,FALSE)</f>
        <v>China</v>
      </c>
      <c r="H28818" t="s">
        <v>440</v>
      </c>
      <c r="I28818" t="s">
        <v>21925</v>
      </c>
      <c r="J28818" t="s">
        <v>23</v>
      </c>
    </row>
    <row r="28819" spans="1:10" x14ac:dyDescent="0.3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tr">
        <f>VLOOKUP(F28819,dictionary!$A$1:$B$202,2,FALSE)</f>
        <v>United States</v>
      </c>
      <c r="H28819" t="s">
        <v>440</v>
      </c>
      <c r="I28819" t="s">
        <v>21925</v>
      </c>
      <c r="J28819" t="s">
        <v>16</v>
      </c>
    </row>
    <row r="28820" spans="1:10" x14ac:dyDescent="0.3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tr">
        <f>VLOOKUP(F28820,dictionary!$A$1:$B$202,2,FALSE)</f>
        <v>Lithuania</v>
      </c>
      <c r="H28820" t="s">
        <v>440</v>
      </c>
      <c r="I28820" t="s">
        <v>21925</v>
      </c>
      <c r="J28820" t="s">
        <v>19</v>
      </c>
    </row>
    <row r="28821" spans="1:10" x14ac:dyDescent="0.3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tr">
        <f>VLOOKUP(F28821,dictionary!$A$1:$B$202,2,FALSE)</f>
        <v>Israel</v>
      </c>
      <c r="H28821" t="s">
        <v>14</v>
      </c>
      <c r="I28821" t="s">
        <v>21929</v>
      </c>
      <c r="J28821" t="s">
        <v>23</v>
      </c>
    </row>
    <row r="28822" spans="1:10" x14ac:dyDescent="0.3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tr">
        <f>VLOOKUP(F28822,dictionary!$A$1:$B$202,2,FALSE)</f>
        <v>New Zealand</v>
      </c>
      <c r="H28822" t="s">
        <v>14</v>
      </c>
      <c r="I28822" t="s">
        <v>21929</v>
      </c>
      <c r="J28822" t="s">
        <v>16</v>
      </c>
    </row>
    <row r="28823" spans="1:10" x14ac:dyDescent="0.3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tr">
        <f>VLOOKUP(F28823,dictionary!$A$1:$B$202,2,FALSE)</f>
        <v>France</v>
      </c>
      <c r="H28823" t="s">
        <v>14</v>
      </c>
      <c r="I28823" t="s">
        <v>21929</v>
      </c>
      <c r="J28823" t="s">
        <v>19</v>
      </c>
    </row>
    <row r="28824" spans="1:10" x14ac:dyDescent="0.3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tr">
        <f>VLOOKUP(F28824,dictionary!$A$1:$B$202,2,FALSE)</f>
        <v>United Kingdom</v>
      </c>
      <c r="H28824" t="s">
        <v>440</v>
      </c>
      <c r="I28824" t="s">
        <v>21929</v>
      </c>
      <c r="J28824" t="s">
        <v>23</v>
      </c>
    </row>
    <row r="28825" spans="1:10" x14ac:dyDescent="0.3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tr">
        <f>VLOOKUP(F28825,dictionary!$A$1:$B$202,2,FALSE)</f>
        <v>China</v>
      </c>
      <c r="H28825" t="s">
        <v>440</v>
      </c>
      <c r="I28825" t="s">
        <v>21929</v>
      </c>
      <c r="J28825" t="s">
        <v>16</v>
      </c>
    </row>
    <row r="28826" spans="1:10" x14ac:dyDescent="0.3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tr">
        <f>VLOOKUP(F28826,dictionary!$A$1:$B$202,2,FALSE)</f>
        <v>Italy</v>
      </c>
      <c r="H28826" t="s">
        <v>440</v>
      </c>
      <c r="I28826" t="s">
        <v>21929</v>
      </c>
      <c r="J28826" t="s">
        <v>19</v>
      </c>
    </row>
    <row r="28827" spans="1:10" x14ac:dyDescent="0.3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tr">
        <f>VLOOKUP(F28827,dictionary!$A$1:$B$202,2,FALSE)</f>
        <v>Sweden</v>
      </c>
      <c r="H28827" t="s">
        <v>14</v>
      </c>
      <c r="I28827" t="s">
        <v>20498</v>
      </c>
      <c r="J28827" t="s">
        <v>23</v>
      </c>
    </row>
    <row r="28828" spans="1:10" x14ac:dyDescent="0.3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tr">
        <f>VLOOKUP(F28828,dictionary!$A$1:$B$202,2,FALSE)</f>
        <v>Sweden</v>
      </c>
      <c r="H28828" t="s">
        <v>14</v>
      </c>
      <c r="I28828" t="s">
        <v>20498</v>
      </c>
      <c r="J28828" t="s">
        <v>23</v>
      </c>
    </row>
    <row r="28829" spans="1:10" x14ac:dyDescent="0.3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tr">
        <f>VLOOKUP(F28829,dictionary!$A$1:$B$202,2,FALSE)</f>
        <v>United Kingdom</v>
      </c>
      <c r="H28829" t="s">
        <v>14</v>
      </c>
      <c r="I28829" t="s">
        <v>20498</v>
      </c>
      <c r="J28829" t="s">
        <v>16</v>
      </c>
    </row>
    <row r="28830" spans="1:10" x14ac:dyDescent="0.3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tr">
        <f>VLOOKUP(F28830,dictionary!$A$1:$B$202,2,FALSE)</f>
        <v>United Kingdom</v>
      </c>
      <c r="H28830" t="s">
        <v>14</v>
      </c>
      <c r="I28830" t="s">
        <v>20498</v>
      </c>
      <c r="J28830" t="s">
        <v>16</v>
      </c>
    </row>
    <row r="28831" spans="1:10" x14ac:dyDescent="0.3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tr">
        <f>VLOOKUP(F28831,dictionary!$A$1:$B$202,2,FALSE)</f>
        <v>Brazil</v>
      </c>
      <c r="H28831" t="s">
        <v>14</v>
      </c>
      <c r="I28831" t="s">
        <v>20498</v>
      </c>
      <c r="J28831" t="s">
        <v>19</v>
      </c>
    </row>
    <row r="28832" spans="1:10" x14ac:dyDescent="0.3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tr">
        <f>VLOOKUP(F28832,dictionary!$A$1:$B$202,2,FALSE)</f>
        <v>Brazil</v>
      </c>
      <c r="H28832" t="s">
        <v>14</v>
      </c>
      <c r="I28832" t="s">
        <v>20498</v>
      </c>
      <c r="J28832" t="s">
        <v>19</v>
      </c>
    </row>
    <row r="28833" spans="1:10" x14ac:dyDescent="0.3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tr">
        <f>VLOOKUP(F28833,dictionary!$A$1:$B$202,2,FALSE)</f>
        <v>Argentina</v>
      </c>
      <c r="H28833" t="s">
        <v>14</v>
      </c>
      <c r="I28833" t="s">
        <v>11729</v>
      </c>
      <c r="J28833" t="s">
        <v>23</v>
      </c>
    </row>
    <row r="28834" spans="1:10" x14ac:dyDescent="0.3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tr">
        <f>VLOOKUP(F28834,dictionary!$A$1:$B$202,2,FALSE)</f>
        <v>Argentina</v>
      </c>
      <c r="H28834" t="s">
        <v>14</v>
      </c>
      <c r="I28834" t="s">
        <v>11729</v>
      </c>
      <c r="J28834" t="s">
        <v>23</v>
      </c>
    </row>
    <row r="28835" spans="1:10" x14ac:dyDescent="0.3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tr">
        <f>VLOOKUP(F28835,dictionary!$A$1:$B$202,2,FALSE)</f>
        <v>Spain</v>
      </c>
      <c r="H28835" t="s">
        <v>14</v>
      </c>
      <c r="I28835" t="s">
        <v>11729</v>
      </c>
      <c r="J28835" t="s">
        <v>16</v>
      </c>
    </row>
    <row r="28836" spans="1:10" x14ac:dyDescent="0.3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tr">
        <f>VLOOKUP(F28836,dictionary!$A$1:$B$202,2,FALSE)</f>
        <v>Spain</v>
      </c>
      <c r="H28836" t="s">
        <v>14</v>
      </c>
      <c r="I28836" t="s">
        <v>11729</v>
      </c>
      <c r="J28836" t="s">
        <v>16</v>
      </c>
    </row>
    <row r="28837" spans="1:10" x14ac:dyDescent="0.3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tr">
        <f>VLOOKUP(F28837,dictionary!$A$1:$B$202,2,FALSE)</f>
        <v>Australia</v>
      </c>
      <c r="H28837" t="s">
        <v>14</v>
      </c>
      <c r="I28837" t="s">
        <v>11729</v>
      </c>
      <c r="J28837" t="s">
        <v>19</v>
      </c>
    </row>
    <row r="28838" spans="1:10" x14ac:dyDescent="0.3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tr">
        <f>VLOOKUP(F28838,dictionary!$A$1:$B$202,2,FALSE)</f>
        <v>Australia</v>
      </c>
      <c r="H28838" t="s">
        <v>14</v>
      </c>
      <c r="I28838" t="s">
        <v>11729</v>
      </c>
      <c r="J28838" t="s">
        <v>19</v>
      </c>
    </row>
    <row r="28839" spans="1:10" x14ac:dyDescent="0.3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tr">
        <f>VLOOKUP(F28839,dictionary!$A$1:$B$202,2,FALSE)</f>
        <v>Greece</v>
      </c>
      <c r="H28839" t="s">
        <v>440</v>
      </c>
      <c r="I28839" t="s">
        <v>20506</v>
      </c>
      <c r="J28839" t="s">
        <v>23</v>
      </c>
    </row>
    <row r="28840" spans="1:10" x14ac:dyDescent="0.3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tr">
        <f>VLOOKUP(F28840,dictionary!$A$1:$B$202,2,FALSE)</f>
        <v>Greece</v>
      </c>
      <c r="H28840" t="s">
        <v>440</v>
      </c>
      <c r="I28840" t="s">
        <v>20506</v>
      </c>
      <c r="J28840" t="s">
        <v>23</v>
      </c>
    </row>
    <row r="28841" spans="1:10" x14ac:dyDescent="0.3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tr">
        <f>VLOOKUP(F28841,dictionary!$A$1:$B$202,2,FALSE)</f>
        <v>Greece</v>
      </c>
      <c r="H28841" t="s">
        <v>440</v>
      </c>
      <c r="I28841" t="s">
        <v>20506</v>
      </c>
      <c r="J28841" t="s">
        <v>23</v>
      </c>
    </row>
    <row r="28842" spans="1:10" x14ac:dyDescent="0.3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tr">
        <f>VLOOKUP(F28842,dictionary!$A$1:$B$202,2,FALSE)</f>
        <v>United Kingdom</v>
      </c>
      <c r="H28842" t="s">
        <v>440</v>
      </c>
      <c r="I28842" t="s">
        <v>20506</v>
      </c>
      <c r="J28842" t="s">
        <v>16</v>
      </c>
    </row>
    <row r="28843" spans="1:10" x14ac:dyDescent="0.3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tr">
        <f>VLOOKUP(F28843,dictionary!$A$1:$B$202,2,FALSE)</f>
        <v>United Kingdom</v>
      </c>
      <c r="H28843" t="s">
        <v>440</v>
      </c>
      <c r="I28843" t="s">
        <v>20506</v>
      </c>
      <c r="J28843" t="s">
        <v>16</v>
      </c>
    </row>
    <row r="28844" spans="1:10" x14ac:dyDescent="0.3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tr">
        <f>VLOOKUP(F28844,dictionary!$A$1:$B$202,2,FALSE)</f>
        <v>United Kingdom</v>
      </c>
      <c r="H28844" t="s">
        <v>440</v>
      </c>
      <c r="I28844" t="s">
        <v>20506</v>
      </c>
      <c r="J28844" t="s">
        <v>16</v>
      </c>
    </row>
    <row r="28845" spans="1:10" x14ac:dyDescent="0.3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tr">
        <f>VLOOKUP(F28845,dictionary!$A$1:$B$202,2,FALSE)</f>
        <v>Netherlands</v>
      </c>
      <c r="H28845" t="s">
        <v>440</v>
      </c>
      <c r="I28845" t="s">
        <v>20506</v>
      </c>
      <c r="J28845" t="s">
        <v>19</v>
      </c>
    </row>
    <row r="28846" spans="1:10" x14ac:dyDescent="0.3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tr">
        <f>VLOOKUP(F28846,dictionary!$A$1:$B$202,2,FALSE)</f>
        <v>Netherlands</v>
      </c>
      <c r="H28846" t="s">
        <v>440</v>
      </c>
      <c r="I28846" t="s">
        <v>20506</v>
      </c>
      <c r="J28846" t="s">
        <v>19</v>
      </c>
    </row>
    <row r="28847" spans="1:10" x14ac:dyDescent="0.3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tr">
        <f>VLOOKUP(F28847,dictionary!$A$1:$B$202,2,FALSE)</f>
        <v>Netherlands</v>
      </c>
      <c r="H28847" t="s">
        <v>440</v>
      </c>
      <c r="I28847" t="s">
        <v>20506</v>
      </c>
      <c r="J28847" t="s">
        <v>19</v>
      </c>
    </row>
    <row r="28848" spans="1:10" x14ac:dyDescent="0.3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tr">
        <f>VLOOKUP(F28848,dictionary!$A$1:$B$202,2,FALSE)</f>
        <v>Georgia</v>
      </c>
      <c r="H28848" t="s">
        <v>440</v>
      </c>
      <c r="I28848" t="s">
        <v>15096</v>
      </c>
      <c r="J28848" t="s">
        <v>23</v>
      </c>
    </row>
    <row r="28849" spans="1:10" x14ac:dyDescent="0.3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tr">
        <f>VLOOKUP(F28849,dictionary!$A$1:$B$202,2,FALSE)</f>
        <v>China</v>
      </c>
      <c r="H28849" t="s">
        <v>440</v>
      </c>
      <c r="I28849" t="s">
        <v>15096</v>
      </c>
      <c r="J28849" t="s">
        <v>16</v>
      </c>
    </row>
    <row r="28850" spans="1:10" x14ac:dyDescent="0.3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tr">
        <f>VLOOKUP(F28850,dictionary!$A$1:$B$202,2,FALSE)</f>
        <v>Russia</v>
      </c>
      <c r="H28850" t="s">
        <v>440</v>
      </c>
      <c r="I28850" t="s">
        <v>15096</v>
      </c>
      <c r="J28850" t="s">
        <v>19</v>
      </c>
    </row>
    <row r="28851" spans="1:10" x14ac:dyDescent="0.3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tr">
        <f>VLOOKUP(F28851,dictionary!$A$1:$B$202,2,FALSE)</f>
        <v>United States</v>
      </c>
      <c r="H28851" t="s">
        <v>14</v>
      </c>
      <c r="I28851" t="s">
        <v>15099</v>
      </c>
      <c r="J28851" t="s">
        <v>23</v>
      </c>
    </row>
    <row r="28852" spans="1:10" x14ac:dyDescent="0.3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tr">
        <f>VLOOKUP(F28852,dictionary!$A$1:$B$202,2,FALSE)</f>
        <v>China</v>
      </c>
      <c r="H28852" t="s">
        <v>14</v>
      </c>
      <c r="I28852" t="s">
        <v>15099</v>
      </c>
      <c r="J28852" t="s">
        <v>16</v>
      </c>
    </row>
    <row r="28853" spans="1:10" x14ac:dyDescent="0.3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tr">
        <f>VLOOKUP(F28853,dictionary!$A$1:$B$202,2,FALSE)</f>
        <v>Korea, South</v>
      </c>
      <c r="H28853" t="s">
        <v>14</v>
      </c>
      <c r="I28853" t="s">
        <v>15099</v>
      </c>
      <c r="J28853" t="s">
        <v>19</v>
      </c>
    </row>
    <row r="28854" spans="1:10" x14ac:dyDescent="0.3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tr">
        <f>VLOOKUP(F28854,dictionary!$A$1:$B$202,2,FALSE)</f>
        <v>Croatia</v>
      </c>
      <c r="H28854" t="s">
        <v>440</v>
      </c>
      <c r="I28854" t="s">
        <v>13963</v>
      </c>
      <c r="J28854" t="s">
        <v>23</v>
      </c>
    </row>
    <row r="28855" spans="1:10" x14ac:dyDescent="0.3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tr">
        <f>VLOOKUP(F28855,dictionary!$A$1:$B$202,2,FALSE)</f>
        <v>Czech Republic</v>
      </c>
      <c r="H28855" t="s">
        <v>440</v>
      </c>
      <c r="I28855" t="s">
        <v>13963</v>
      </c>
      <c r="J28855" t="s">
        <v>16</v>
      </c>
    </row>
    <row r="28856" spans="1:10" x14ac:dyDescent="0.3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tr">
        <f>VLOOKUP(F28856,dictionary!$A$1:$B$202,2,FALSE)</f>
        <v>Russia</v>
      </c>
      <c r="H28856" t="s">
        <v>440</v>
      </c>
      <c r="I28856" t="s">
        <v>13963</v>
      </c>
      <c r="J28856" t="s">
        <v>19</v>
      </c>
    </row>
    <row r="28857" spans="1:10" x14ac:dyDescent="0.3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tr">
        <f>VLOOKUP(F28857,dictionary!$A$1:$B$202,2,FALSE)</f>
        <v>Finland</v>
      </c>
      <c r="H28857" t="s">
        <v>14</v>
      </c>
      <c r="I28857" t="s">
        <v>13967</v>
      </c>
      <c r="J28857" t="s">
        <v>23</v>
      </c>
    </row>
    <row r="28858" spans="1:10" x14ac:dyDescent="0.3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tr">
        <f>VLOOKUP(F28858,dictionary!$A$1:$B$202,2,FALSE)</f>
        <v>India</v>
      </c>
      <c r="H28858" t="s">
        <v>14</v>
      </c>
      <c r="I28858" t="s">
        <v>13967</v>
      </c>
      <c r="J28858" t="s">
        <v>16</v>
      </c>
    </row>
    <row r="28859" spans="1:10" x14ac:dyDescent="0.3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tr">
        <f>VLOOKUP(F28859,dictionary!$A$1:$B$202,2,FALSE)</f>
        <v>China</v>
      </c>
      <c r="H28859" t="s">
        <v>14</v>
      </c>
      <c r="I28859" t="s">
        <v>13967</v>
      </c>
      <c r="J28859" t="s">
        <v>19</v>
      </c>
    </row>
    <row r="28860" spans="1:10" x14ac:dyDescent="0.3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tr">
        <f>VLOOKUP(F28860,dictionary!$A$1:$B$202,2,FALSE)</f>
        <v>Germany</v>
      </c>
      <c r="H28860" t="s">
        <v>440</v>
      </c>
      <c r="I28860" t="s">
        <v>13971</v>
      </c>
      <c r="J28860" t="s">
        <v>23</v>
      </c>
    </row>
    <row r="28861" spans="1:10" x14ac:dyDescent="0.3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tr">
        <f>VLOOKUP(F28861,dictionary!$A$1:$B$202,2,FALSE)</f>
        <v>China</v>
      </c>
      <c r="H28861" t="s">
        <v>440</v>
      </c>
      <c r="I28861" t="s">
        <v>13971</v>
      </c>
      <c r="J28861" t="s">
        <v>16</v>
      </c>
    </row>
    <row r="28862" spans="1:10" x14ac:dyDescent="0.3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tr">
        <f>VLOOKUP(F28862,dictionary!$A$1:$B$202,2,FALSE)</f>
        <v>Mongolia</v>
      </c>
      <c r="H28862" t="s">
        <v>440</v>
      </c>
      <c r="I28862" t="s">
        <v>13971</v>
      </c>
      <c r="J28862" t="s">
        <v>19</v>
      </c>
    </row>
    <row r="28863" spans="1:10" x14ac:dyDescent="0.3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tr">
        <f>VLOOKUP(F28863,dictionary!$A$1:$B$202,2,FALSE)</f>
        <v>Germany</v>
      </c>
      <c r="H28863" t="s">
        <v>14</v>
      </c>
      <c r="I28863" t="s">
        <v>145</v>
      </c>
      <c r="J28863" t="s">
        <v>23</v>
      </c>
    </row>
    <row r="28864" spans="1:10" x14ac:dyDescent="0.3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tr">
        <f>VLOOKUP(F28864,dictionary!$A$1:$B$202,2,FALSE)</f>
        <v>Ukraine</v>
      </c>
      <c r="H28864" t="s">
        <v>14</v>
      </c>
      <c r="I28864" t="s">
        <v>145</v>
      </c>
      <c r="J28864" t="s">
        <v>16</v>
      </c>
    </row>
    <row r="28865" spans="1:10" x14ac:dyDescent="0.3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tr">
        <f>VLOOKUP(F28865,dictionary!$A$1:$B$202,2,FALSE)</f>
        <v>Germany</v>
      </c>
      <c r="H28865" t="s">
        <v>14</v>
      </c>
      <c r="I28865" t="s">
        <v>145</v>
      </c>
      <c r="J28865" t="s">
        <v>19</v>
      </c>
    </row>
    <row r="28866" spans="1:10" x14ac:dyDescent="0.3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tr">
        <f>VLOOKUP(F28866,dictionary!$A$1:$B$202,2,FALSE)</f>
        <v>Russia</v>
      </c>
      <c r="H28866" t="s">
        <v>14</v>
      </c>
      <c r="I28866" t="s">
        <v>148</v>
      </c>
      <c r="J28866" t="s">
        <v>23</v>
      </c>
    </row>
    <row r="28867" spans="1:10" x14ac:dyDescent="0.3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tr">
        <f>VLOOKUP(F28867,dictionary!$A$1:$B$202,2,FALSE)</f>
        <v>Korea, South</v>
      </c>
      <c r="H28867" t="s">
        <v>14</v>
      </c>
      <c r="I28867" t="s">
        <v>148</v>
      </c>
      <c r="J28867" t="s">
        <v>16</v>
      </c>
    </row>
    <row r="28868" spans="1:10" x14ac:dyDescent="0.3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tr">
        <f>VLOOKUP(F28868,dictionary!$A$1:$B$202,2,FALSE)</f>
        <v>China</v>
      </c>
      <c r="H28868" t="s">
        <v>14</v>
      </c>
      <c r="I28868" t="s">
        <v>148</v>
      </c>
      <c r="J28868" t="s">
        <v>19</v>
      </c>
    </row>
    <row r="28869" spans="1:10" x14ac:dyDescent="0.3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tr">
        <f>VLOOKUP(F28869,dictionary!$A$1:$B$202,2,FALSE)</f>
        <v>Cuba</v>
      </c>
      <c r="H28869" t="s">
        <v>440</v>
      </c>
      <c r="I28869" t="s">
        <v>13979</v>
      </c>
      <c r="J28869" t="s">
        <v>23</v>
      </c>
    </row>
    <row r="28870" spans="1:10" x14ac:dyDescent="0.3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tr">
        <f>VLOOKUP(F28870,dictionary!$A$1:$B$202,2,FALSE)</f>
        <v>China</v>
      </c>
      <c r="H28870" t="s">
        <v>440</v>
      </c>
      <c r="I28870" t="s">
        <v>13979</v>
      </c>
      <c r="J28870" t="s">
        <v>16</v>
      </c>
    </row>
    <row r="28871" spans="1:10" x14ac:dyDescent="0.3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tr">
        <f>VLOOKUP(F28871,dictionary!$A$1:$B$202,2,FALSE)</f>
        <v>Czech Republic</v>
      </c>
      <c r="H28871" t="s">
        <v>440</v>
      </c>
      <c r="I28871" t="s">
        <v>13979</v>
      </c>
      <c r="J28871" t="s">
        <v>19</v>
      </c>
    </row>
    <row r="28872" spans="1:10" x14ac:dyDescent="0.3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tr">
        <f>VLOOKUP(F28872,dictionary!$A$1:$B$202,2,FALSE)</f>
        <v>Slovenia</v>
      </c>
      <c r="H28872" t="s">
        <v>14</v>
      </c>
      <c r="I28872" t="s">
        <v>7247</v>
      </c>
      <c r="J28872" t="s">
        <v>23</v>
      </c>
    </row>
    <row r="28873" spans="1:10" x14ac:dyDescent="0.3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tr">
        <f>VLOOKUP(F28873,dictionary!$A$1:$B$202,2,FALSE)</f>
        <v>China</v>
      </c>
      <c r="H28873" t="s">
        <v>14</v>
      </c>
      <c r="I28873" t="s">
        <v>7247</v>
      </c>
      <c r="J28873" t="s">
        <v>16</v>
      </c>
    </row>
    <row r="28874" spans="1:10" x14ac:dyDescent="0.3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tr">
        <f>VLOOKUP(F28874,dictionary!$A$1:$B$202,2,FALSE)</f>
        <v>Ukraine</v>
      </c>
      <c r="H28874" t="s">
        <v>14</v>
      </c>
      <c r="I28874" t="s">
        <v>7247</v>
      </c>
      <c r="J28874" t="s">
        <v>19</v>
      </c>
    </row>
    <row r="28875" spans="1:10" x14ac:dyDescent="0.3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tr">
        <f>VLOOKUP(F28875,dictionary!$A$1:$B$202,2,FALSE)</f>
        <v>Australia</v>
      </c>
      <c r="H28875" t="s">
        <v>14</v>
      </c>
      <c r="I28875" t="s">
        <v>1648</v>
      </c>
      <c r="J28875" t="s">
        <v>23</v>
      </c>
    </row>
    <row r="28876" spans="1:10" x14ac:dyDescent="0.3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tr">
        <f>VLOOKUP(F28876,dictionary!$A$1:$B$202,2,FALSE)</f>
        <v>Ukraine</v>
      </c>
      <c r="H28876" t="s">
        <v>14</v>
      </c>
      <c r="I28876" t="s">
        <v>1648</v>
      </c>
      <c r="J28876" t="s">
        <v>16</v>
      </c>
    </row>
    <row r="28877" spans="1:10" x14ac:dyDescent="0.3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tr">
        <f>VLOOKUP(F28877,dictionary!$A$1:$B$202,2,FALSE)</f>
        <v>United States</v>
      </c>
      <c r="H28877" t="s">
        <v>14</v>
      </c>
      <c r="I28877" t="s">
        <v>1648</v>
      </c>
      <c r="J28877" t="s">
        <v>19</v>
      </c>
    </row>
    <row r="28878" spans="1:10" x14ac:dyDescent="0.3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tr">
        <f>VLOOKUP(F28878,dictionary!$A$1:$B$202,2,FALSE)</f>
        <v>China</v>
      </c>
      <c r="H28878" t="s">
        <v>14</v>
      </c>
      <c r="I28878" t="s">
        <v>17743</v>
      </c>
      <c r="J28878" t="s">
        <v>23</v>
      </c>
    </row>
    <row r="28879" spans="1:10" x14ac:dyDescent="0.3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tr">
        <f>VLOOKUP(F28879,dictionary!$A$1:$B$202,2,FALSE)</f>
        <v>United States</v>
      </c>
      <c r="H28879" t="s">
        <v>14</v>
      </c>
      <c r="I28879" t="s">
        <v>17743</v>
      </c>
      <c r="J28879" t="s">
        <v>16</v>
      </c>
    </row>
    <row r="28880" spans="1:10" x14ac:dyDescent="0.3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tr">
        <f>VLOOKUP(F28880,dictionary!$A$1:$B$202,2,FALSE)</f>
        <v>Italy</v>
      </c>
      <c r="H28880" t="s">
        <v>14</v>
      </c>
      <c r="I28880" t="s">
        <v>17743</v>
      </c>
      <c r="J28880" t="s">
        <v>19</v>
      </c>
    </row>
    <row r="28881" spans="1:10" x14ac:dyDescent="0.3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tr">
        <f>VLOOKUP(F28881,dictionary!$A$1:$B$202,2,FALSE)</f>
        <v>France</v>
      </c>
      <c r="H28881" t="s">
        <v>14</v>
      </c>
      <c r="I28881" t="s">
        <v>9936</v>
      </c>
      <c r="J28881" t="s">
        <v>23</v>
      </c>
    </row>
    <row r="28882" spans="1:10" x14ac:dyDescent="0.3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tr">
        <f>VLOOKUP(F28882,dictionary!$A$1:$B$202,2,FALSE)</f>
        <v>United States</v>
      </c>
      <c r="H28882" t="s">
        <v>14</v>
      </c>
      <c r="I28882" t="s">
        <v>9936</v>
      </c>
      <c r="J28882" t="s">
        <v>16</v>
      </c>
    </row>
    <row r="28883" spans="1:10" x14ac:dyDescent="0.3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tr">
        <f>VLOOKUP(F28883,dictionary!$A$1:$B$202,2,FALSE)</f>
        <v>Norway</v>
      </c>
      <c r="H28883" t="s">
        <v>14</v>
      </c>
      <c r="I28883" t="s">
        <v>9936</v>
      </c>
      <c r="J28883" t="s">
        <v>19</v>
      </c>
    </row>
    <row r="28884" spans="1:10" x14ac:dyDescent="0.3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tr">
        <f>VLOOKUP(F28884,dictionary!$A$1:$B$202,2,FALSE)</f>
        <v>Germany</v>
      </c>
      <c r="H28884" t="s">
        <v>440</v>
      </c>
      <c r="I28884" t="s">
        <v>19129</v>
      </c>
      <c r="J28884" t="s">
        <v>23</v>
      </c>
    </row>
    <row r="28885" spans="1:10" x14ac:dyDescent="0.3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tr">
        <f>VLOOKUP(F28885,dictionary!$A$1:$B$202,2,FALSE)</f>
        <v>Italy</v>
      </c>
      <c r="H28885" t="s">
        <v>440</v>
      </c>
      <c r="I28885" t="s">
        <v>19129</v>
      </c>
      <c r="J28885" t="s">
        <v>16</v>
      </c>
    </row>
    <row r="28886" spans="1:10" x14ac:dyDescent="0.3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tr">
        <f>VLOOKUP(F28886,dictionary!$A$1:$B$202,2,FALSE)</f>
        <v>United States</v>
      </c>
      <c r="H28886" t="s">
        <v>440</v>
      </c>
      <c r="I28886" t="s">
        <v>19129</v>
      </c>
      <c r="J28886" t="s">
        <v>19</v>
      </c>
    </row>
    <row r="28887" spans="1:10" x14ac:dyDescent="0.3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tr">
        <f>VLOOKUP(F28887,dictionary!$A$1:$B$202,2,FALSE)</f>
        <v>Russia</v>
      </c>
      <c r="H28887" t="s">
        <v>14</v>
      </c>
      <c r="I28887" t="s">
        <v>641</v>
      </c>
      <c r="J28887" t="s">
        <v>23</v>
      </c>
    </row>
    <row r="28888" spans="1:10" x14ac:dyDescent="0.3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tr">
        <f>VLOOKUP(F28888,dictionary!$A$1:$B$202,2,FALSE)</f>
        <v>Czech Republic</v>
      </c>
      <c r="H28888" t="s">
        <v>14</v>
      </c>
      <c r="I28888" t="s">
        <v>641</v>
      </c>
      <c r="J28888" t="s">
        <v>16</v>
      </c>
    </row>
    <row r="28889" spans="1:10" x14ac:dyDescent="0.3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tr">
        <f>VLOOKUP(F28889,dictionary!$A$1:$B$202,2,FALSE)</f>
        <v>Italy</v>
      </c>
      <c r="H28889" t="s">
        <v>14</v>
      </c>
      <c r="I28889" t="s">
        <v>641</v>
      </c>
      <c r="J28889" t="s">
        <v>19</v>
      </c>
    </row>
    <row r="28890" spans="1:10" x14ac:dyDescent="0.3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tr">
        <f>VLOOKUP(F28890,dictionary!$A$1:$B$202,2,FALSE)</f>
        <v>United States</v>
      </c>
      <c r="H28890" t="s">
        <v>440</v>
      </c>
      <c r="I28890" t="s">
        <v>19135</v>
      </c>
      <c r="J28890" t="s">
        <v>23</v>
      </c>
    </row>
    <row r="28891" spans="1:10" x14ac:dyDescent="0.3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tr">
        <f>VLOOKUP(F28891,dictionary!$A$1:$B$202,2,FALSE)</f>
        <v>Finland</v>
      </c>
      <c r="H28891" t="s">
        <v>440</v>
      </c>
      <c r="I28891" t="s">
        <v>19135</v>
      </c>
      <c r="J28891" t="s">
        <v>16</v>
      </c>
    </row>
    <row r="28892" spans="1:10" x14ac:dyDescent="0.3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tr">
        <f>VLOOKUP(F28892,dictionary!$A$1:$B$202,2,FALSE)</f>
        <v>Slovakia</v>
      </c>
      <c r="H28892" t="s">
        <v>440</v>
      </c>
      <c r="I28892" t="s">
        <v>19135</v>
      </c>
      <c r="J28892" t="s">
        <v>19</v>
      </c>
    </row>
    <row r="28893" spans="1:10" x14ac:dyDescent="0.3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tr">
        <f>VLOOKUP(F28893,dictionary!$A$1:$B$202,2,FALSE)</f>
        <v>Australia</v>
      </c>
      <c r="H28893" t="s">
        <v>440</v>
      </c>
      <c r="I28893" t="s">
        <v>17752</v>
      </c>
      <c r="J28893" t="s">
        <v>23</v>
      </c>
    </row>
    <row r="28894" spans="1:10" x14ac:dyDescent="0.3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tr">
        <f>VLOOKUP(F28894,dictionary!$A$1:$B$202,2,FALSE)</f>
        <v>Australia</v>
      </c>
      <c r="H28894" t="s">
        <v>440</v>
      </c>
      <c r="I28894" t="s">
        <v>17752</v>
      </c>
      <c r="J28894" t="s">
        <v>23</v>
      </c>
    </row>
    <row r="28895" spans="1:10" x14ac:dyDescent="0.3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tr">
        <f>VLOOKUP(F28895,dictionary!$A$1:$B$202,2,FALSE)</f>
        <v>Australia</v>
      </c>
      <c r="H28895" t="s">
        <v>440</v>
      </c>
      <c r="I28895" t="s">
        <v>17752</v>
      </c>
      <c r="J28895" t="s">
        <v>23</v>
      </c>
    </row>
    <row r="28896" spans="1:10" x14ac:dyDescent="0.3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tr">
        <f>VLOOKUP(F28896,dictionary!$A$1:$B$202,2,FALSE)</f>
        <v>Australia</v>
      </c>
      <c r="H28896" t="s">
        <v>440</v>
      </c>
      <c r="I28896" t="s">
        <v>17752</v>
      </c>
      <c r="J28896" t="s">
        <v>23</v>
      </c>
    </row>
    <row r="28897" spans="1:10" x14ac:dyDescent="0.3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tr">
        <f>VLOOKUP(F28897,dictionary!$A$1:$B$202,2,FALSE)</f>
        <v>Australia</v>
      </c>
      <c r="H28897" t="s">
        <v>440</v>
      </c>
      <c r="I28897" t="s">
        <v>17752</v>
      </c>
      <c r="J28897" t="s">
        <v>23</v>
      </c>
    </row>
    <row r="28898" spans="1:10" x14ac:dyDescent="0.3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tr">
        <f>VLOOKUP(F28898,dictionary!$A$1:$B$202,2,FALSE)</f>
        <v>Australia</v>
      </c>
      <c r="H28898" t="s">
        <v>440</v>
      </c>
      <c r="I28898" t="s">
        <v>17752</v>
      </c>
      <c r="J28898" t="s">
        <v>23</v>
      </c>
    </row>
    <row r="28899" spans="1:10" x14ac:dyDescent="0.3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tr">
        <f>VLOOKUP(F28899,dictionary!$A$1:$B$202,2,FALSE)</f>
        <v>Australia</v>
      </c>
      <c r="H28899" t="s">
        <v>440</v>
      </c>
      <c r="I28899" t="s">
        <v>17752</v>
      </c>
      <c r="J28899" t="s">
        <v>23</v>
      </c>
    </row>
    <row r="28900" spans="1:10" x14ac:dyDescent="0.3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tr">
        <f>VLOOKUP(F28900,dictionary!$A$1:$B$202,2,FALSE)</f>
        <v>Australia</v>
      </c>
      <c r="H28900" t="s">
        <v>440</v>
      </c>
      <c r="I28900" t="s">
        <v>17752</v>
      </c>
      <c r="J28900" t="s">
        <v>23</v>
      </c>
    </row>
    <row r="28901" spans="1:10" x14ac:dyDescent="0.3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tr">
        <f>VLOOKUP(F28901,dictionary!$A$1:$B$202,2,FALSE)</f>
        <v>Australia</v>
      </c>
      <c r="H28901" t="s">
        <v>440</v>
      </c>
      <c r="I28901" t="s">
        <v>17752</v>
      </c>
      <c r="J28901" t="s">
        <v>23</v>
      </c>
    </row>
    <row r="28902" spans="1:10" x14ac:dyDescent="0.3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tr">
        <f>VLOOKUP(F28902,dictionary!$A$1:$B$202,2,FALSE)</f>
        <v>Australia</v>
      </c>
      <c r="H28902" t="s">
        <v>440</v>
      </c>
      <c r="I28902" t="s">
        <v>17752</v>
      </c>
      <c r="J28902" t="s">
        <v>23</v>
      </c>
    </row>
    <row r="28903" spans="1:10" x14ac:dyDescent="0.3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tr">
        <f>VLOOKUP(F28903,dictionary!$A$1:$B$202,2,FALSE)</f>
        <v>Australia</v>
      </c>
      <c r="H28903" t="s">
        <v>440</v>
      </c>
      <c r="I28903" t="s">
        <v>17752</v>
      </c>
      <c r="J28903" t="s">
        <v>23</v>
      </c>
    </row>
    <row r="28904" spans="1:10" x14ac:dyDescent="0.3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tr">
        <f>VLOOKUP(F28904,dictionary!$A$1:$B$202,2,FALSE)</f>
        <v>Australia</v>
      </c>
      <c r="H28904" t="s">
        <v>440</v>
      </c>
      <c r="I28904" t="s">
        <v>17752</v>
      </c>
      <c r="J28904" t="s">
        <v>23</v>
      </c>
    </row>
    <row r="28905" spans="1:10" x14ac:dyDescent="0.3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tr">
        <f>VLOOKUP(F28905,dictionary!$A$1:$B$202,2,FALSE)</f>
        <v>Australia</v>
      </c>
      <c r="H28905" t="s">
        <v>440</v>
      </c>
      <c r="I28905" t="s">
        <v>17752</v>
      </c>
      <c r="J28905" t="s">
        <v>23</v>
      </c>
    </row>
    <row r="28906" spans="1:10" x14ac:dyDescent="0.3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tr">
        <f>VLOOKUP(F28906,dictionary!$A$1:$B$202,2,FALSE)</f>
        <v>Australia</v>
      </c>
      <c r="H28906" t="s">
        <v>440</v>
      </c>
      <c r="I28906" t="s">
        <v>17752</v>
      </c>
      <c r="J28906" t="s">
        <v>23</v>
      </c>
    </row>
    <row r="28907" spans="1:10" x14ac:dyDescent="0.3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tr">
        <f>VLOOKUP(F28907,dictionary!$A$1:$B$202,2,FALSE)</f>
        <v>Australia</v>
      </c>
      <c r="H28907" t="s">
        <v>440</v>
      </c>
      <c r="I28907" t="s">
        <v>17752</v>
      </c>
      <c r="J28907" t="s">
        <v>23</v>
      </c>
    </row>
    <row r="28908" spans="1:10" x14ac:dyDescent="0.3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tr">
        <f>VLOOKUP(F28908,dictionary!$A$1:$B$202,2,FALSE)</f>
        <v>Japan</v>
      </c>
      <c r="H28908" t="s">
        <v>440</v>
      </c>
      <c r="I28908" t="s">
        <v>17752</v>
      </c>
      <c r="J28908" t="s">
        <v>16</v>
      </c>
    </row>
    <row r="28909" spans="1:10" x14ac:dyDescent="0.3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tr">
        <f>VLOOKUP(F28909,dictionary!$A$1:$B$202,2,FALSE)</f>
        <v>Japan</v>
      </c>
      <c r="H28909" t="s">
        <v>440</v>
      </c>
      <c r="I28909" t="s">
        <v>17752</v>
      </c>
      <c r="J28909" t="s">
        <v>16</v>
      </c>
    </row>
    <row r="28910" spans="1:10" x14ac:dyDescent="0.3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tr">
        <f>VLOOKUP(F28910,dictionary!$A$1:$B$202,2,FALSE)</f>
        <v>Japan</v>
      </c>
      <c r="H28910" t="s">
        <v>440</v>
      </c>
      <c r="I28910" t="s">
        <v>17752</v>
      </c>
      <c r="J28910" t="s">
        <v>16</v>
      </c>
    </row>
    <row r="28911" spans="1:10" x14ac:dyDescent="0.3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tr">
        <f>VLOOKUP(F28911,dictionary!$A$1:$B$202,2,FALSE)</f>
        <v>Japan</v>
      </c>
      <c r="H28911" t="s">
        <v>440</v>
      </c>
      <c r="I28911" t="s">
        <v>17752</v>
      </c>
      <c r="J28911" t="s">
        <v>16</v>
      </c>
    </row>
    <row r="28912" spans="1:10" x14ac:dyDescent="0.3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tr">
        <f>VLOOKUP(F28912,dictionary!$A$1:$B$202,2,FALSE)</f>
        <v>Japan</v>
      </c>
      <c r="H28912" t="s">
        <v>440</v>
      </c>
      <c r="I28912" t="s">
        <v>17752</v>
      </c>
      <c r="J28912" t="s">
        <v>16</v>
      </c>
    </row>
    <row r="28913" spans="1:10" x14ac:dyDescent="0.3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tr">
        <f>VLOOKUP(F28913,dictionary!$A$1:$B$202,2,FALSE)</f>
        <v>Japan</v>
      </c>
      <c r="H28913" t="s">
        <v>440</v>
      </c>
      <c r="I28913" t="s">
        <v>17752</v>
      </c>
      <c r="J28913" t="s">
        <v>16</v>
      </c>
    </row>
    <row r="28914" spans="1:10" x14ac:dyDescent="0.3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tr">
        <f>VLOOKUP(F28914,dictionary!$A$1:$B$202,2,FALSE)</f>
        <v>Japan</v>
      </c>
      <c r="H28914" t="s">
        <v>440</v>
      </c>
      <c r="I28914" t="s">
        <v>17752</v>
      </c>
      <c r="J28914" t="s">
        <v>16</v>
      </c>
    </row>
    <row r="28915" spans="1:10" x14ac:dyDescent="0.3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tr">
        <f>VLOOKUP(F28915,dictionary!$A$1:$B$202,2,FALSE)</f>
        <v>Japan</v>
      </c>
      <c r="H28915" t="s">
        <v>440</v>
      </c>
      <c r="I28915" t="s">
        <v>17752</v>
      </c>
      <c r="J28915" t="s">
        <v>16</v>
      </c>
    </row>
    <row r="28916" spans="1:10" x14ac:dyDescent="0.3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tr">
        <f>VLOOKUP(F28916,dictionary!$A$1:$B$202,2,FALSE)</f>
        <v>Japan</v>
      </c>
      <c r="H28916" t="s">
        <v>440</v>
      </c>
      <c r="I28916" t="s">
        <v>17752</v>
      </c>
      <c r="J28916" t="s">
        <v>16</v>
      </c>
    </row>
    <row r="28917" spans="1:10" x14ac:dyDescent="0.3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tr">
        <f>VLOOKUP(F28917,dictionary!$A$1:$B$202,2,FALSE)</f>
        <v>Japan</v>
      </c>
      <c r="H28917" t="s">
        <v>440</v>
      </c>
      <c r="I28917" t="s">
        <v>17752</v>
      </c>
      <c r="J28917" t="s">
        <v>16</v>
      </c>
    </row>
    <row r="28918" spans="1:10" x14ac:dyDescent="0.3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tr">
        <f>VLOOKUP(F28918,dictionary!$A$1:$B$202,2,FALSE)</f>
        <v>Japan</v>
      </c>
      <c r="H28918" t="s">
        <v>440</v>
      </c>
      <c r="I28918" t="s">
        <v>17752</v>
      </c>
      <c r="J28918" t="s">
        <v>16</v>
      </c>
    </row>
    <row r="28919" spans="1:10" x14ac:dyDescent="0.3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tr">
        <f>VLOOKUP(F28919,dictionary!$A$1:$B$202,2,FALSE)</f>
        <v>Japan</v>
      </c>
      <c r="H28919" t="s">
        <v>440</v>
      </c>
      <c r="I28919" t="s">
        <v>17752</v>
      </c>
      <c r="J28919" t="s">
        <v>16</v>
      </c>
    </row>
    <row r="28920" spans="1:10" x14ac:dyDescent="0.3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tr">
        <f>VLOOKUP(F28920,dictionary!$A$1:$B$202,2,FALSE)</f>
        <v>Japan</v>
      </c>
      <c r="H28920" t="s">
        <v>440</v>
      </c>
      <c r="I28920" t="s">
        <v>17752</v>
      </c>
      <c r="J28920" t="s">
        <v>16</v>
      </c>
    </row>
    <row r="28921" spans="1:10" x14ac:dyDescent="0.3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tr">
        <f>VLOOKUP(F28921,dictionary!$A$1:$B$202,2,FALSE)</f>
        <v>Japan</v>
      </c>
      <c r="H28921" t="s">
        <v>440</v>
      </c>
      <c r="I28921" t="s">
        <v>17752</v>
      </c>
      <c r="J28921" t="s">
        <v>16</v>
      </c>
    </row>
    <row r="28922" spans="1:10" x14ac:dyDescent="0.3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tr">
        <f>VLOOKUP(F28922,dictionary!$A$1:$B$202,2,FALSE)</f>
        <v>Japan</v>
      </c>
      <c r="H28922" t="s">
        <v>440</v>
      </c>
      <c r="I28922" t="s">
        <v>17752</v>
      </c>
      <c r="J28922" t="s">
        <v>16</v>
      </c>
    </row>
    <row r="28923" spans="1:10" x14ac:dyDescent="0.3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tr">
        <f>VLOOKUP(F28923,dictionary!$A$1:$B$202,2,FALSE)</f>
        <v>United States</v>
      </c>
      <c r="H28923" t="s">
        <v>440</v>
      </c>
      <c r="I28923" t="s">
        <v>17752</v>
      </c>
      <c r="J28923" t="s">
        <v>19</v>
      </c>
    </row>
    <row r="28924" spans="1:10" x14ac:dyDescent="0.3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tr">
        <f>VLOOKUP(F28924,dictionary!$A$1:$B$202,2,FALSE)</f>
        <v>United States</v>
      </c>
      <c r="H28924" t="s">
        <v>440</v>
      </c>
      <c r="I28924" t="s">
        <v>17752</v>
      </c>
      <c r="J28924" t="s">
        <v>19</v>
      </c>
    </row>
    <row r="28925" spans="1:10" x14ac:dyDescent="0.3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tr">
        <f>VLOOKUP(F28925,dictionary!$A$1:$B$202,2,FALSE)</f>
        <v>United States</v>
      </c>
      <c r="H28925" t="s">
        <v>440</v>
      </c>
      <c r="I28925" t="s">
        <v>17752</v>
      </c>
      <c r="J28925" t="s">
        <v>19</v>
      </c>
    </row>
    <row r="28926" spans="1:10" x14ac:dyDescent="0.3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tr">
        <f>VLOOKUP(F28926,dictionary!$A$1:$B$202,2,FALSE)</f>
        <v>United States</v>
      </c>
      <c r="H28926" t="s">
        <v>440</v>
      </c>
      <c r="I28926" t="s">
        <v>17752</v>
      </c>
      <c r="J28926" t="s">
        <v>19</v>
      </c>
    </row>
    <row r="28927" spans="1:10" x14ac:dyDescent="0.3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tr">
        <f>VLOOKUP(F28927,dictionary!$A$1:$B$202,2,FALSE)</f>
        <v>United States</v>
      </c>
      <c r="H28927" t="s">
        <v>440</v>
      </c>
      <c r="I28927" t="s">
        <v>17752</v>
      </c>
      <c r="J28927" t="s">
        <v>19</v>
      </c>
    </row>
    <row r="28928" spans="1:10" x14ac:dyDescent="0.3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tr">
        <f>VLOOKUP(F28928,dictionary!$A$1:$B$202,2,FALSE)</f>
        <v>United States</v>
      </c>
      <c r="H28928" t="s">
        <v>440</v>
      </c>
      <c r="I28928" t="s">
        <v>17752</v>
      </c>
      <c r="J28928" t="s">
        <v>19</v>
      </c>
    </row>
    <row r="28929" spans="1:10" x14ac:dyDescent="0.3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tr">
        <f>VLOOKUP(F28929,dictionary!$A$1:$B$202,2,FALSE)</f>
        <v>United States</v>
      </c>
      <c r="H28929" t="s">
        <v>440</v>
      </c>
      <c r="I28929" t="s">
        <v>17752</v>
      </c>
      <c r="J28929" t="s">
        <v>19</v>
      </c>
    </row>
    <row r="28930" spans="1:10" x14ac:dyDescent="0.3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tr">
        <f>VLOOKUP(F28930,dictionary!$A$1:$B$202,2,FALSE)</f>
        <v>United States</v>
      </c>
      <c r="H28930" t="s">
        <v>440</v>
      </c>
      <c r="I28930" t="s">
        <v>17752</v>
      </c>
      <c r="J28930" t="s">
        <v>19</v>
      </c>
    </row>
    <row r="28931" spans="1:10" x14ac:dyDescent="0.3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tr">
        <f>VLOOKUP(F28931,dictionary!$A$1:$B$202,2,FALSE)</f>
        <v>United States</v>
      </c>
      <c r="H28931" t="s">
        <v>440</v>
      </c>
      <c r="I28931" t="s">
        <v>17752</v>
      </c>
      <c r="J28931" t="s">
        <v>19</v>
      </c>
    </row>
    <row r="28932" spans="1:10" x14ac:dyDescent="0.3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tr">
        <f>VLOOKUP(F28932,dictionary!$A$1:$B$202,2,FALSE)</f>
        <v>United States</v>
      </c>
      <c r="H28932" t="s">
        <v>440</v>
      </c>
      <c r="I28932" t="s">
        <v>17752</v>
      </c>
      <c r="J28932" t="s">
        <v>19</v>
      </c>
    </row>
    <row r="28933" spans="1:10" x14ac:dyDescent="0.3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tr">
        <f>VLOOKUP(F28933,dictionary!$A$1:$B$202,2,FALSE)</f>
        <v>United States</v>
      </c>
      <c r="H28933" t="s">
        <v>440</v>
      </c>
      <c r="I28933" t="s">
        <v>17752</v>
      </c>
      <c r="J28933" t="s">
        <v>19</v>
      </c>
    </row>
    <row r="28934" spans="1:10" x14ac:dyDescent="0.3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tr">
        <f>VLOOKUP(F28934,dictionary!$A$1:$B$202,2,FALSE)</f>
        <v>United States</v>
      </c>
      <c r="H28934" t="s">
        <v>440</v>
      </c>
      <c r="I28934" t="s">
        <v>17752</v>
      </c>
      <c r="J28934" t="s">
        <v>19</v>
      </c>
    </row>
    <row r="28935" spans="1:10" x14ac:dyDescent="0.3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tr">
        <f>VLOOKUP(F28935,dictionary!$A$1:$B$202,2,FALSE)</f>
        <v>United States</v>
      </c>
      <c r="H28935" t="s">
        <v>440</v>
      </c>
      <c r="I28935" t="s">
        <v>17752</v>
      </c>
      <c r="J28935" t="s">
        <v>19</v>
      </c>
    </row>
    <row r="28936" spans="1:10" x14ac:dyDescent="0.3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tr">
        <f>VLOOKUP(F28936,dictionary!$A$1:$B$202,2,FALSE)</f>
        <v>United States</v>
      </c>
      <c r="H28936" t="s">
        <v>440</v>
      </c>
      <c r="I28936" t="s">
        <v>17752</v>
      </c>
      <c r="J28936" t="s">
        <v>19</v>
      </c>
    </row>
    <row r="28937" spans="1:10" x14ac:dyDescent="0.3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tr">
        <f>VLOOKUP(F28937,dictionary!$A$1:$B$202,2,FALSE)</f>
        <v>United States</v>
      </c>
      <c r="H28937" t="s">
        <v>440</v>
      </c>
      <c r="I28937" t="s">
        <v>17752</v>
      </c>
      <c r="J28937" t="s">
        <v>19</v>
      </c>
    </row>
    <row r="28938" spans="1:10" x14ac:dyDescent="0.3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tr">
        <f>VLOOKUP(F28938,dictionary!$A$1:$B$202,2,FALSE)</f>
        <v>China</v>
      </c>
      <c r="H28938" t="s">
        <v>14</v>
      </c>
      <c r="I28938" t="s">
        <v>164</v>
      </c>
      <c r="J28938" t="s">
        <v>23</v>
      </c>
    </row>
    <row r="28939" spans="1:10" x14ac:dyDescent="0.3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tr">
        <f>VLOOKUP(F28939,dictionary!$A$1:$B$202,2,FALSE)</f>
        <v>China</v>
      </c>
      <c r="H28939" t="s">
        <v>14</v>
      </c>
      <c r="I28939" t="s">
        <v>164</v>
      </c>
      <c r="J28939" t="s">
        <v>16</v>
      </c>
    </row>
    <row r="28940" spans="1:10" x14ac:dyDescent="0.3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tr">
        <f>VLOOKUP(F28940,dictionary!$A$1:$B$202,2,FALSE)</f>
        <v>China</v>
      </c>
      <c r="H28940" t="s">
        <v>14</v>
      </c>
      <c r="I28940" t="s">
        <v>164</v>
      </c>
      <c r="J28940" t="s">
        <v>19</v>
      </c>
    </row>
    <row r="28941" spans="1:10" x14ac:dyDescent="0.3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tr">
        <f>VLOOKUP(F28941,dictionary!$A$1:$B$202,2,FALSE)</f>
        <v>China</v>
      </c>
      <c r="H28941" t="s">
        <v>440</v>
      </c>
      <c r="I28941" t="s">
        <v>164</v>
      </c>
      <c r="J28941" t="s">
        <v>23</v>
      </c>
    </row>
    <row r="28942" spans="1:10" x14ac:dyDescent="0.3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tr">
        <f>VLOOKUP(F28942,dictionary!$A$1:$B$202,2,FALSE)</f>
        <v>China</v>
      </c>
      <c r="H28942" t="s">
        <v>440</v>
      </c>
      <c r="I28942" t="s">
        <v>164</v>
      </c>
      <c r="J28942" t="s">
        <v>16</v>
      </c>
    </row>
    <row r="28943" spans="1:10" x14ac:dyDescent="0.3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tr">
        <f>VLOOKUP(F28943,dictionary!$A$1:$B$202,2,FALSE)</f>
        <v>China</v>
      </c>
      <c r="H28943" t="s">
        <v>440</v>
      </c>
      <c r="I28943" t="s">
        <v>164</v>
      </c>
      <c r="J28943" t="s">
        <v>19</v>
      </c>
    </row>
    <row r="28944" spans="1:10" x14ac:dyDescent="0.3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tr">
        <f>VLOOKUP(F28944,dictionary!$A$1:$B$202,2,FALSE)</f>
        <v>Korea, South</v>
      </c>
      <c r="H28944" t="s">
        <v>14</v>
      </c>
      <c r="I28944" t="s">
        <v>864</v>
      </c>
      <c r="J28944" t="s">
        <v>23</v>
      </c>
    </row>
    <row r="28945" spans="1:10" x14ac:dyDescent="0.3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tr">
        <f>VLOOKUP(F28945,dictionary!$A$1:$B$202,2,FALSE)</f>
        <v>Korea, South</v>
      </c>
      <c r="H28945" t="s">
        <v>14</v>
      </c>
      <c r="I28945" t="s">
        <v>864</v>
      </c>
      <c r="J28945" t="s">
        <v>23</v>
      </c>
    </row>
    <row r="28946" spans="1:10" x14ac:dyDescent="0.3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tr">
        <f>VLOOKUP(F28946,dictionary!$A$1:$B$202,2,FALSE)</f>
        <v>Korea, South</v>
      </c>
      <c r="H28946" t="s">
        <v>14</v>
      </c>
      <c r="I28946" t="s">
        <v>864</v>
      </c>
      <c r="J28946" t="s">
        <v>23</v>
      </c>
    </row>
    <row r="28947" spans="1:10" x14ac:dyDescent="0.3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tr">
        <f>VLOOKUP(F28947,dictionary!$A$1:$B$202,2,FALSE)</f>
        <v>China</v>
      </c>
      <c r="H28947" t="s">
        <v>14</v>
      </c>
      <c r="I28947" t="s">
        <v>864</v>
      </c>
      <c r="J28947" t="s">
        <v>16</v>
      </c>
    </row>
    <row r="28948" spans="1:10" x14ac:dyDescent="0.3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tr">
        <f>VLOOKUP(F28948,dictionary!$A$1:$B$202,2,FALSE)</f>
        <v>China</v>
      </c>
      <c r="H28948" t="s">
        <v>14</v>
      </c>
      <c r="I28948" t="s">
        <v>864</v>
      </c>
      <c r="J28948" t="s">
        <v>16</v>
      </c>
    </row>
    <row r="28949" spans="1:10" x14ac:dyDescent="0.3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tr">
        <f>VLOOKUP(F28949,dictionary!$A$1:$B$202,2,FALSE)</f>
        <v>China</v>
      </c>
      <c r="H28949" t="s">
        <v>14</v>
      </c>
      <c r="I28949" t="s">
        <v>864</v>
      </c>
      <c r="J28949" t="s">
        <v>16</v>
      </c>
    </row>
    <row r="28950" spans="1:10" x14ac:dyDescent="0.3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tr">
        <f>VLOOKUP(F28950,dictionary!$A$1:$B$202,2,FALSE)</f>
        <v>Germany</v>
      </c>
      <c r="H28950" t="s">
        <v>14</v>
      </c>
      <c r="I28950" t="s">
        <v>864</v>
      </c>
      <c r="J28950" t="s">
        <v>19</v>
      </c>
    </row>
    <row r="28951" spans="1:10" x14ac:dyDescent="0.3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tr">
        <f>VLOOKUP(F28951,dictionary!$A$1:$B$202,2,FALSE)</f>
        <v>Germany</v>
      </c>
      <c r="H28951" t="s">
        <v>14</v>
      </c>
      <c r="I28951" t="s">
        <v>864</v>
      </c>
      <c r="J28951" t="s">
        <v>19</v>
      </c>
    </row>
    <row r="28952" spans="1:10" x14ac:dyDescent="0.3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tr">
        <f>VLOOKUP(F28952,dictionary!$A$1:$B$202,2,FALSE)</f>
        <v>Germany</v>
      </c>
      <c r="H28952" t="s">
        <v>14</v>
      </c>
      <c r="I28952" t="s">
        <v>864</v>
      </c>
      <c r="J28952" t="s">
        <v>19</v>
      </c>
    </row>
    <row r="28953" spans="1:10" x14ac:dyDescent="0.3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tr">
        <f>VLOOKUP(F28953,dictionary!$A$1:$B$202,2,FALSE)</f>
        <v>Korea, South</v>
      </c>
      <c r="H28953" t="s">
        <v>440</v>
      </c>
      <c r="I28953" t="s">
        <v>864</v>
      </c>
      <c r="J28953" t="s">
        <v>23</v>
      </c>
    </row>
    <row r="28954" spans="1:10" x14ac:dyDescent="0.3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tr">
        <f>VLOOKUP(F28954,dictionary!$A$1:$B$202,2,FALSE)</f>
        <v>Korea, South</v>
      </c>
      <c r="H28954" t="s">
        <v>440</v>
      </c>
      <c r="I28954" t="s">
        <v>864</v>
      </c>
      <c r="J28954" t="s">
        <v>23</v>
      </c>
    </row>
    <row r="28955" spans="1:10" x14ac:dyDescent="0.3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tr">
        <f>VLOOKUP(F28955,dictionary!$A$1:$B$202,2,FALSE)</f>
        <v>Korea, South</v>
      </c>
      <c r="H28955" t="s">
        <v>440</v>
      </c>
      <c r="I28955" t="s">
        <v>864</v>
      </c>
      <c r="J28955" t="s">
        <v>23</v>
      </c>
    </row>
    <row r="28956" spans="1:10" x14ac:dyDescent="0.3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tr">
        <f>VLOOKUP(F28956,dictionary!$A$1:$B$202,2,FALSE)</f>
        <v>China</v>
      </c>
      <c r="H28956" t="s">
        <v>440</v>
      </c>
      <c r="I28956" t="s">
        <v>864</v>
      </c>
      <c r="J28956" t="s">
        <v>16</v>
      </c>
    </row>
    <row r="28957" spans="1:10" x14ac:dyDescent="0.3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tr">
        <f>VLOOKUP(F28957,dictionary!$A$1:$B$202,2,FALSE)</f>
        <v>China</v>
      </c>
      <c r="H28957" t="s">
        <v>440</v>
      </c>
      <c r="I28957" t="s">
        <v>864</v>
      </c>
      <c r="J28957" t="s">
        <v>16</v>
      </c>
    </row>
    <row r="28958" spans="1:10" x14ac:dyDescent="0.3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tr">
        <f>VLOOKUP(F28958,dictionary!$A$1:$B$202,2,FALSE)</f>
        <v>China</v>
      </c>
      <c r="H28958" t="s">
        <v>440</v>
      </c>
      <c r="I28958" t="s">
        <v>864</v>
      </c>
      <c r="J28958" t="s">
        <v>16</v>
      </c>
    </row>
    <row r="28959" spans="1:10" x14ac:dyDescent="0.3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tr">
        <f>VLOOKUP(F28959,dictionary!$A$1:$B$202,2,FALSE)</f>
        <v>Singapore</v>
      </c>
      <c r="H28959" t="s">
        <v>440</v>
      </c>
      <c r="I28959" t="s">
        <v>864</v>
      </c>
      <c r="J28959" t="s">
        <v>19</v>
      </c>
    </row>
    <row r="28960" spans="1:10" x14ac:dyDescent="0.3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tr">
        <f>VLOOKUP(F28960,dictionary!$A$1:$B$202,2,FALSE)</f>
        <v>Singapore</v>
      </c>
      <c r="H28960" t="s">
        <v>440</v>
      </c>
      <c r="I28960" t="s">
        <v>864</v>
      </c>
      <c r="J28960" t="s">
        <v>19</v>
      </c>
    </row>
    <row r="28961" spans="1:10" x14ac:dyDescent="0.3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tr">
        <f>VLOOKUP(F28961,dictionary!$A$1:$B$202,2,FALSE)</f>
        <v>Singapore</v>
      </c>
      <c r="H28961" t="s">
        <v>440</v>
      </c>
      <c r="I28961" t="s">
        <v>864</v>
      </c>
      <c r="J28961" t="s">
        <v>19</v>
      </c>
    </row>
    <row r="28962" spans="1:10" x14ac:dyDescent="0.3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tr">
        <f>VLOOKUP(F28962,dictionary!$A$1:$B$202,2,FALSE)</f>
        <v>Venezuela</v>
      </c>
      <c r="H28962" t="s">
        <v>440</v>
      </c>
      <c r="I28962" t="s">
        <v>19177</v>
      </c>
      <c r="J28962" t="s">
        <v>23</v>
      </c>
    </row>
    <row r="28963" spans="1:10" x14ac:dyDescent="0.3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tr">
        <f>VLOOKUP(F28963,dictionary!$A$1:$B$202,2,FALSE)</f>
        <v>Cuba</v>
      </c>
      <c r="H28963" t="s">
        <v>440</v>
      </c>
      <c r="I28963" t="s">
        <v>19177</v>
      </c>
      <c r="J28963" t="s">
        <v>23</v>
      </c>
    </row>
    <row r="28964" spans="1:10" x14ac:dyDescent="0.3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tr">
        <f>VLOOKUP(F28964,dictionary!$A$1:$B$202,2,FALSE)</f>
        <v>China</v>
      </c>
      <c r="H28964" t="s">
        <v>440</v>
      </c>
      <c r="I28964" t="s">
        <v>19177</v>
      </c>
      <c r="J28964" t="s">
        <v>16</v>
      </c>
    </row>
    <row r="28965" spans="1:10" x14ac:dyDescent="0.3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tr">
        <f>VLOOKUP(F28965,dictionary!$A$1:$B$202,2,FALSE)</f>
        <v>Thailand</v>
      </c>
      <c r="H28965" t="s">
        <v>440</v>
      </c>
      <c r="I28965" t="s">
        <v>19177</v>
      </c>
      <c r="J28965" t="s">
        <v>19</v>
      </c>
    </row>
    <row r="28966" spans="1:10" x14ac:dyDescent="0.3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tr">
        <f>VLOOKUP(F28966,dictionary!$A$1:$B$202,2,FALSE)</f>
        <v>Taiwan</v>
      </c>
      <c r="H28966" t="s">
        <v>14</v>
      </c>
      <c r="I28966" t="s">
        <v>19181</v>
      </c>
      <c r="J28966" t="s">
        <v>23</v>
      </c>
    </row>
    <row r="28967" spans="1:10" x14ac:dyDescent="0.3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tr">
        <f>VLOOKUP(F28967,dictionary!$A$1:$B$202,2,FALSE)</f>
        <v>Afghanistan</v>
      </c>
      <c r="H28967" t="s">
        <v>14</v>
      </c>
      <c r="I28967" t="s">
        <v>19181</v>
      </c>
      <c r="J28967" t="s">
        <v>23</v>
      </c>
    </row>
    <row r="28968" spans="1:10" x14ac:dyDescent="0.3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tr">
        <f>VLOOKUP(F28968,dictionary!$A$1:$B$202,2,FALSE)</f>
        <v>Mexico</v>
      </c>
      <c r="H28968" t="s">
        <v>14</v>
      </c>
      <c r="I28968" t="s">
        <v>19181</v>
      </c>
      <c r="J28968" t="s">
        <v>16</v>
      </c>
    </row>
    <row r="28969" spans="1:10" x14ac:dyDescent="0.3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tr">
        <f>VLOOKUP(F28969,dictionary!$A$1:$B$202,2,FALSE)</f>
        <v>Dominican Republic</v>
      </c>
      <c r="H28969" t="s">
        <v>14</v>
      </c>
      <c r="I28969" t="s">
        <v>19181</v>
      </c>
      <c r="J28969" t="s">
        <v>19</v>
      </c>
    </row>
    <row r="28970" spans="1:10" x14ac:dyDescent="0.3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tr">
        <f>VLOOKUP(F28970,dictionary!$A$1:$B$202,2,FALSE)</f>
        <v>Brazil</v>
      </c>
      <c r="H28970" t="s">
        <v>440</v>
      </c>
      <c r="I28970" t="s">
        <v>19185</v>
      </c>
      <c r="J28970" t="s">
        <v>23</v>
      </c>
    </row>
    <row r="28971" spans="1:10" x14ac:dyDescent="0.3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tr">
        <f>VLOOKUP(F28971,dictionary!$A$1:$B$202,2,FALSE)</f>
        <v>United Kingdom</v>
      </c>
      <c r="H28971" t="s">
        <v>440</v>
      </c>
      <c r="I28971" t="s">
        <v>19185</v>
      </c>
      <c r="J28971" t="s">
        <v>23</v>
      </c>
    </row>
    <row r="28972" spans="1:10" x14ac:dyDescent="0.3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tr">
        <f>VLOOKUP(F28972,dictionary!$A$1:$B$202,2,FALSE)</f>
        <v>Mexico</v>
      </c>
      <c r="H28972" t="s">
        <v>440</v>
      </c>
      <c r="I28972" t="s">
        <v>19185</v>
      </c>
      <c r="J28972" t="s">
        <v>16</v>
      </c>
    </row>
    <row r="28973" spans="1:10" x14ac:dyDescent="0.3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tr">
        <f>VLOOKUP(F28973,dictionary!$A$1:$B$202,2,FALSE)</f>
        <v>Norway</v>
      </c>
      <c r="H28973" t="s">
        <v>440</v>
      </c>
      <c r="I28973" t="s">
        <v>19185</v>
      </c>
      <c r="J28973" t="s">
        <v>19</v>
      </c>
    </row>
    <row r="28974" spans="1:10" x14ac:dyDescent="0.3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tr">
        <f>VLOOKUP(F28974,dictionary!$A$1:$B$202,2,FALSE)</f>
        <v>Kazakhstan</v>
      </c>
      <c r="H28974" t="s">
        <v>14</v>
      </c>
      <c r="I28974" t="s">
        <v>19189</v>
      </c>
      <c r="J28974" t="s">
        <v>23</v>
      </c>
    </row>
    <row r="28975" spans="1:10" x14ac:dyDescent="0.3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tr">
        <f>VLOOKUP(F28975,dictionary!$A$1:$B$202,2,FALSE)</f>
        <v>Nigeria</v>
      </c>
      <c r="H28975" t="s">
        <v>14</v>
      </c>
      <c r="I28975" t="s">
        <v>19189</v>
      </c>
      <c r="J28975" t="s">
        <v>23</v>
      </c>
    </row>
    <row r="28976" spans="1:10" x14ac:dyDescent="0.3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tr">
        <f>VLOOKUP(F28976,dictionary!$A$1:$B$202,2,FALSE)</f>
        <v>Korea, South</v>
      </c>
      <c r="H28976" t="s">
        <v>14</v>
      </c>
      <c r="I28976" t="s">
        <v>19189</v>
      </c>
      <c r="J28976" t="s">
        <v>16</v>
      </c>
    </row>
    <row r="28977" spans="1:10" x14ac:dyDescent="0.3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tr">
        <f>VLOOKUP(F28977,dictionary!$A$1:$B$202,2,FALSE)</f>
        <v>Greece</v>
      </c>
      <c r="H28977" t="s">
        <v>14</v>
      </c>
      <c r="I28977" t="s">
        <v>19189</v>
      </c>
      <c r="J28977" t="s">
        <v>19</v>
      </c>
    </row>
    <row r="28978" spans="1:10" x14ac:dyDescent="0.3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tr">
        <f>VLOOKUP(F28978,dictionary!$A$1:$B$202,2,FALSE)</f>
        <v>United States</v>
      </c>
      <c r="H28978" t="s">
        <v>440</v>
      </c>
      <c r="I28978" t="s">
        <v>19193</v>
      </c>
      <c r="J28978" t="s">
        <v>23</v>
      </c>
    </row>
    <row r="28979" spans="1:10" x14ac:dyDescent="0.3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tr">
        <f>VLOOKUP(F28979,dictionary!$A$1:$B$202,2,FALSE)</f>
        <v>Croatia</v>
      </c>
      <c r="H28979" t="s">
        <v>440</v>
      </c>
      <c r="I28979" t="s">
        <v>19193</v>
      </c>
      <c r="J28979" t="s">
        <v>23</v>
      </c>
    </row>
    <row r="28980" spans="1:10" x14ac:dyDescent="0.3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tr">
        <f>VLOOKUP(F28980,dictionary!$A$1:$B$202,2,FALSE)</f>
        <v>Korea, South</v>
      </c>
      <c r="H28980" t="s">
        <v>440</v>
      </c>
      <c r="I28980" t="s">
        <v>19193</v>
      </c>
      <c r="J28980" t="s">
        <v>16</v>
      </c>
    </row>
    <row r="28981" spans="1:10" x14ac:dyDescent="0.3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tr">
        <f>VLOOKUP(F28981,dictionary!$A$1:$B$202,2,FALSE)</f>
        <v>Turkey</v>
      </c>
      <c r="H28981" t="s">
        <v>440</v>
      </c>
      <c r="I28981" t="s">
        <v>19193</v>
      </c>
      <c r="J28981" t="s">
        <v>19</v>
      </c>
    </row>
    <row r="28982" spans="1:10" x14ac:dyDescent="0.3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tr">
        <f>VLOOKUP(F28982,dictionary!$A$1:$B$202,2,FALSE)</f>
        <v>France</v>
      </c>
      <c r="H28982" t="s">
        <v>440</v>
      </c>
      <c r="I28982" t="s">
        <v>19198</v>
      </c>
      <c r="J28982" t="s">
        <v>23</v>
      </c>
    </row>
    <row r="28983" spans="1:10" x14ac:dyDescent="0.3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tr">
        <f>VLOOKUP(F28983,dictionary!$A$1:$B$202,2,FALSE)</f>
        <v>Croatia</v>
      </c>
      <c r="H28983" t="s">
        <v>440</v>
      </c>
      <c r="I28983" t="s">
        <v>19198</v>
      </c>
      <c r="J28983" t="s">
        <v>23</v>
      </c>
    </row>
    <row r="28984" spans="1:10" x14ac:dyDescent="0.3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tr">
        <f>VLOOKUP(F28984,dictionary!$A$1:$B$202,2,FALSE)</f>
        <v>Korea, South</v>
      </c>
      <c r="H28984" t="s">
        <v>440</v>
      </c>
      <c r="I28984" t="s">
        <v>19198</v>
      </c>
      <c r="J28984" t="s">
        <v>16</v>
      </c>
    </row>
    <row r="28985" spans="1:10" x14ac:dyDescent="0.3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tr">
        <f>VLOOKUP(F28985,dictionary!$A$1:$B$202,2,FALSE)</f>
        <v>Canada</v>
      </c>
      <c r="H28985" t="s">
        <v>440</v>
      </c>
      <c r="I28985" t="s">
        <v>19198</v>
      </c>
      <c r="J28985" t="s">
        <v>19</v>
      </c>
    </row>
    <row r="28986" spans="1:10" x14ac:dyDescent="0.3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tr">
        <f>VLOOKUP(F28986,dictionary!$A$1:$B$202,2,FALSE)</f>
        <v>Taiwan</v>
      </c>
      <c r="H28986" t="s">
        <v>14</v>
      </c>
      <c r="I28986" t="s">
        <v>19202</v>
      </c>
      <c r="J28986" t="s">
        <v>23</v>
      </c>
    </row>
    <row r="28987" spans="1:10" x14ac:dyDescent="0.3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tr">
        <f>VLOOKUP(F28987,dictionary!$A$1:$B$202,2,FALSE)</f>
        <v>Turkey</v>
      </c>
      <c r="H28987" t="s">
        <v>14</v>
      </c>
      <c r="I28987" t="s">
        <v>19202</v>
      </c>
      <c r="J28987" t="s">
        <v>23</v>
      </c>
    </row>
    <row r="28988" spans="1:10" x14ac:dyDescent="0.3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tr">
        <f>VLOOKUP(F28988,dictionary!$A$1:$B$202,2,FALSE)</f>
        <v>Korea, South</v>
      </c>
      <c r="H28988" t="s">
        <v>14</v>
      </c>
      <c r="I28988" t="s">
        <v>19202</v>
      </c>
      <c r="J28988" t="s">
        <v>16</v>
      </c>
    </row>
    <row r="28989" spans="1:10" x14ac:dyDescent="0.3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tr">
        <f>VLOOKUP(F28989,dictionary!$A$1:$B$202,2,FALSE)</f>
        <v>United States</v>
      </c>
      <c r="H28989" t="s">
        <v>14</v>
      </c>
      <c r="I28989" t="s">
        <v>19202</v>
      </c>
      <c r="J28989" t="s">
        <v>19</v>
      </c>
    </row>
    <row r="28990" spans="1:10" x14ac:dyDescent="0.3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tr">
        <f>VLOOKUP(F28990,dictionary!$A$1:$B$202,2,FALSE)</f>
        <v>United States</v>
      </c>
      <c r="H28990" t="s">
        <v>14</v>
      </c>
      <c r="I28990" t="s">
        <v>19206</v>
      </c>
      <c r="J28990" t="s">
        <v>23</v>
      </c>
    </row>
    <row r="28991" spans="1:10" x14ac:dyDescent="0.3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tr">
        <f>VLOOKUP(F28991,dictionary!$A$1:$B$202,2,FALSE)</f>
        <v>China</v>
      </c>
      <c r="H28991" t="s">
        <v>14</v>
      </c>
      <c r="I28991" t="s">
        <v>19206</v>
      </c>
      <c r="J28991" t="s">
        <v>23</v>
      </c>
    </row>
    <row r="28992" spans="1:10" x14ac:dyDescent="0.3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tr">
        <f>VLOOKUP(F28992,dictionary!$A$1:$B$202,2,FALSE)</f>
        <v>Iran</v>
      </c>
      <c r="H28992" t="s">
        <v>14</v>
      </c>
      <c r="I28992" t="s">
        <v>19206</v>
      </c>
      <c r="J28992" t="s">
        <v>16</v>
      </c>
    </row>
    <row r="28993" spans="1:10" x14ac:dyDescent="0.3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tr">
        <f>VLOOKUP(F28993,dictionary!$A$1:$B$202,2,FALSE)</f>
        <v>Italy</v>
      </c>
      <c r="H28993" t="s">
        <v>14</v>
      </c>
      <c r="I28993" t="s">
        <v>19206</v>
      </c>
      <c r="J28993" t="s">
        <v>19</v>
      </c>
    </row>
    <row r="28994" spans="1:10" x14ac:dyDescent="0.3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tr">
        <f>VLOOKUP(F28994,dictionary!$A$1:$B$202,2,FALSE)</f>
        <v>United States</v>
      </c>
      <c r="H28994" t="s">
        <v>14</v>
      </c>
      <c r="I28994" t="s">
        <v>157</v>
      </c>
      <c r="J28994" t="s">
        <v>23</v>
      </c>
    </row>
    <row r="28995" spans="1:10" x14ac:dyDescent="0.3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tr">
        <f>VLOOKUP(F28995,dictionary!$A$1:$B$202,2,FALSE)</f>
        <v>United States</v>
      </c>
      <c r="H28995" t="s">
        <v>14</v>
      </c>
      <c r="I28995" t="s">
        <v>157</v>
      </c>
      <c r="J28995" t="s">
        <v>23</v>
      </c>
    </row>
    <row r="28996" spans="1:10" x14ac:dyDescent="0.3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tr">
        <f>VLOOKUP(F28996,dictionary!$A$1:$B$202,2,FALSE)</f>
        <v>Switzerland</v>
      </c>
      <c r="H28996" t="s">
        <v>14</v>
      </c>
      <c r="I28996" t="s">
        <v>157</v>
      </c>
      <c r="J28996" t="s">
        <v>16</v>
      </c>
    </row>
    <row r="28997" spans="1:10" x14ac:dyDescent="0.3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tr">
        <f>VLOOKUP(F28997,dictionary!$A$1:$B$202,2,FALSE)</f>
        <v>Switzerland</v>
      </c>
      <c r="H28997" t="s">
        <v>14</v>
      </c>
      <c r="I28997" t="s">
        <v>157</v>
      </c>
      <c r="J28997" t="s">
        <v>16</v>
      </c>
    </row>
    <row r="28998" spans="1:10" x14ac:dyDescent="0.3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tr">
        <f>VLOOKUP(F28998,dictionary!$A$1:$B$202,2,FALSE)</f>
        <v>Sweden</v>
      </c>
      <c r="H28998" t="s">
        <v>14</v>
      </c>
      <c r="I28998" t="s">
        <v>157</v>
      </c>
      <c r="J28998" t="s">
        <v>19</v>
      </c>
    </row>
    <row r="28999" spans="1:10" x14ac:dyDescent="0.3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tr">
        <f>VLOOKUP(F28999,dictionary!$A$1:$B$202,2,FALSE)</f>
        <v>Sweden</v>
      </c>
      <c r="H28999" t="s">
        <v>14</v>
      </c>
      <c r="I28999" t="s">
        <v>157</v>
      </c>
      <c r="J28999" t="s">
        <v>19</v>
      </c>
    </row>
    <row r="29000" spans="1:10" x14ac:dyDescent="0.3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tr">
        <f>VLOOKUP(F29000,dictionary!$A$1:$B$202,2,FALSE)</f>
        <v>China</v>
      </c>
      <c r="H29000" t="s">
        <v>440</v>
      </c>
      <c r="I29000" t="s">
        <v>157</v>
      </c>
      <c r="J29000" t="s">
        <v>23</v>
      </c>
    </row>
    <row r="29001" spans="1:10" x14ac:dyDescent="0.3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tr">
        <f>VLOOKUP(F29001,dictionary!$A$1:$B$202,2,FALSE)</f>
        <v>China</v>
      </c>
      <c r="H29001" t="s">
        <v>440</v>
      </c>
      <c r="I29001" t="s">
        <v>157</v>
      </c>
      <c r="J29001" t="s">
        <v>23</v>
      </c>
    </row>
    <row r="29002" spans="1:10" x14ac:dyDescent="0.3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tr">
        <f>VLOOKUP(F29002,dictionary!$A$1:$B$202,2,FALSE)</f>
        <v>United States</v>
      </c>
      <c r="H29002" t="s">
        <v>440</v>
      </c>
      <c r="I29002" t="s">
        <v>157</v>
      </c>
      <c r="J29002" t="s">
        <v>16</v>
      </c>
    </row>
    <row r="29003" spans="1:10" x14ac:dyDescent="0.3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tr">
        <f>VLOOKUP(F29003,dictionary!$A$1:$B$202,2,FALSE)</f>
        <v>United States</v>
      </c>
      <c r="H29003" t="s">
        <v>440</v>
      </c>
      <c r="I29003" t="s">
        <v>157</v>
      </c>
      <c r="J29003" t="s">
        <v>16</v>
      </c>
    </row>
    <row r="29004" spans="1:10" x14ac:dyDescent="0.3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tr">
        <f>VLOOKUP(F29004,dictionary!$A$1:$B$202,2,FALSE)</f>
        <v>Spain</v>
      </c>
      <c r="H29004" t="s">
        <v>440</v>
      </c>
      <c r="I29004" t="s">
        <v>157</v>
      </c>
      <c r="J29004" t="s">
        <v>19</v>
      </c>
    </row>
    <row r="29005" spans="1:10" x14ac:dyDescent="0.3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tr">
        <f>VLOOKUP(F29005,dictionary!$A$1:$B$202,2,FALSE)</f>
        <v>Spain</v>
      </c>
      <c r="H29005" t="s">
        <v>440</v>
      </c>
      <c r="I29005" t="s">
        <v>157</v>
      </c>
      <c r="J29005" t="s">
        <v>19</v>
      </c>
    </row>
    <row r="29006" spans="1:10" x14ac:dyDescent="0.3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e">
        <f>VLOOKUP(F29006,dictionary!$A$1:$B$202,2,FALSE)</f>
        <v>#N/A</v>
      </c>
      <c r="H29006" t="s">
        <v>14</v>
      </c>
      <c r="I29006" t="s">
        <v>164</v>
      </c>
      <c r="J29006" t="s">
        <v>23</v>
      </c>
    </row>
    <row r="29007" spans="1:10" x14ac:dyDescent="0.3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tr">
        <f>VLOOKUP(F29007,dictionary!$A$1:$B$202,2,FALSE)</f>
        <v>Spain</v>
      </c>
      <c r="H29007" t="s">
        <v>14</v>
      </c>
      <c r="I29007" t="s">
        <v>164</v>
      </c>
      <c r="J29007" t="s">
        <v>16</v>
      </c>
    </row>
    <row r="29008" spans="1:10" x14ac:dyDescent="0.3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tr">
        <f>VLOOKUP(F29008,dictionary!$A$1:$B$202,2,FALSE)</f>
        <v>Chile</v>
      </c>
      <c r="H29008" t="s">
        <v>14</v>
      </c>
      <c r="I29008" t="s">
        <v>164</v>
      </c>
      <c r="J29008" t="s">
        <v>19</v>
      </c>
    </row>
    <row r="29009" spans="1:10" x14ac:dyDescent="0.3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tr">
        <f>VLOOKUP(F29009,dictionary!$A$1:$B$202,2,FALSE)</f>
        <v>Russia</v>
      </c>
      <c r="H29009" t="s">
        <v>440</v>
      </c>
      <c r="I29009" t="s">
        <v>164</v>
      </c>
      <c r="J29009" t="s">
        <v>23</v>
      </c>
    </row>
    <row r="29010" spans="1:10" x14ac:dyDescent="0.3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tr">
        <f>VLOOKUP(F29010,dictionary!$A$1:$B$202,2,FALSE)</f>
        <v>Russia</v>
      </c>
      <c r="H29010" t="s">
        <v>440</v>
      </c>
      <c r="I29010" t="s">
        <v>164</v>
      </c>
      <c r="J29010" t="s">
        <v>16</v>
      </c>
    </row>
    <row r="29011" spans="1:10" x14ac:dyDescent="0.3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tr">
        <f>VLOOKUP(F29011,dictionary!$A$1:$B$202,2,FALSE)</f>
        <v>Russia</v>
      </c>
      <c r="H29011" t="s">
        <v>440</v>
      </c>
      <c r="I29011" t="s">
        <v>164</v>
      </c>
      <c r="J29011" t="s">
        <v>19</v>
      </c>
    </row>
    <row r="29012" spans="1:10" x14ac:dyDescent="0.3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tr">
        <f>VLOOKUP(F29012,dictionary!$A$1:$B$202,2,FALSE)</f>
        <v>New Zealand</v>
      </c>
      <c r="H29012" t="s">
        <v>14</v>
      </c>
      <c r="I29012" t="s">
        <v>371</v>
      </c>
      <c r="J29012" t="s">
        <v>23</v>
      </c>
    </row>
    <row r="29013" spans="1:10" x14ac:dyDescent="0.3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tr">
        <f>VLOOKUP(F29013,dictionary!$A$1:$B$202,2,FALSE)</f>
        <v>Germany</v>
      </c>
      <c r="H29013" t="s">
        <v>14</v>
      </c>
      <c r="I29013" t="s">
        <v>371</v>
      </c>
      <c r="J29013" t="s">
        <v>16</v>
      </c>
    </row>
    <row r="29014" spans="1:10" x14ac:dyDescent="0.3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tr">
        <f>VLOOKUP(F29014,dictionary!$A$1:$B$202,2,FALSE)</f>
        <v>Canada</v>
      </c>
      <c r="H29014" t="s">
        <v>14</v>
      </c>
      <c r="I29014" t="s">
        <v>371</v>
      </c>
      <c r="J29014" t="s">
        <v>19</v>
      </c>
    </row>
    <row r="29015" spans="1:10" x14ac:dyDescent="0.3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tr">
        <f>VLOOKUP(F29015,dictionary!$A$1:$B$202,2,FALSE)</f>
        <v>Australia</v>
      </c>
      <c r="H29015" t="s">
        <v>440</v>
      </c>
      <c r="I29015" t="s">
        <v>371</v>
      </c>
      <c r="J29015" t="s">
        <v>23</v>
      </c>
    </row>
    <row r="29016" spans="1:10" x14ac:dyDescent="0.3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tr">
        <f>VLOOKUP(F29016,dictionary!$A$1:$B$202,2,FALSE)</f>
        <v>Australia</v>
      </c>
      <c r="H29016" t="s">
        <v>440</v>
      </c>
      <c r="I29016" t="s">
        <v>371</v>
      </c>
      <c r="J29016" t="s">
        <v>16</v>
      </c>
    </row>
    <row r="29017" spans="1:10" x14ac:dyDescent="0.3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tr">
        <f>VLOOKUP(F29017,dictionary!$A$1:$B$202,2,FALSE)</f>
        <v>Portugal</v>
      </c>
      <c r="H29017" t="s">
        <v>440</v>
      </c>
      <c r="I29017" t="s">
        <v>371</v>
      </c>
      <c r="J29017" t="s">
        <v>19</v>
      </c>
    </row>
    <row r="29018" spans="1:10" x14ac:dyDescent="0.3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tr">
        <f>VLOOKUP(F29018,dictionary!$A$1:$B$202,2,FALSE)</f>
        <v>Brazil</v>
      </c>
      <c r="H29018" t="s">
        <v>14</v>
      </c>
      <c r="I29018" t="s">
        <v>17816</v>
      </c>
      <c r="J29018" t="s">
        <v>23</v>
      </c>
    </row>
    <row r="29019" spans="1:10" x14ac:dyDescent="0.3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tr">
        <f>VLOOKUP(F29019,dictionary!$A$1:$B$202,2,FALSE)</f>
        <v>Brazil</v>
      </c>
      <c r="H29019" t="s">
        <v>14</v>
      </c>
      <c r="I29019" t="s">
        <v>17816</v>
      </c>
      <c r="J29019" t="s">
        <v>23</v>
      </c>
    </row>
    <row r="29020" spans="1:10" x14ac:dyDescent="0.3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tr">
        <f>VLOOKUP(F29020,dictionary!$A$1:$B$202,2,FALSE)</f>
        <v>United States</v>
      </c>
      <c r="H29020" t="s">
        <v>14</v>
      </c>
      <c r="I29020" t="s">
        <v>17816</v>
      </c>
      <c r="J29020" t="s">
        <v>16</v>
      </c>
    </row>
    <row r="29021" spans="1:10" x14ac:dyDescent="0.3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tr">
        <f>VLOOKUP(F29021,dictionary!$A$1:$B$202,2,FALSE)</f>
        <v>United States</v>
      </c>
      <c r="H29021" t="s">
        <v>14</v>
      </c>
      <c r="I29021" t="s">
        <v>17816</v>
      </c>
      <c r="J29021" t="s">
        <v>16</v>
      </c>
    </row>
    <row r="29022" spans="1:10" x14ac:dyDescent="0.3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tr">
        <f>VLOOKUP(F29022,dictionary!$A$1:$B$202,2,FALSE)</f>
        <v>Brazil</v>
      </c>
      <c r="H29022" t="s">
        <v>14</v>
      </c>
      <c r="I29022" t="s">
        <v>17816</v>
      </c>
      <c r="J29022" t="s">
        <v>19</v>
      </c>
    </row>
    <row r="29023" spans="1:10" x14ac:dyDescent="0.3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tr">
        <f>VLOOKUP(F29023,dictionary!$A$1:$B$202,2,FALSE)</f>
        <v>Brazil</v>
      </c>
      <c r="H29023" t="s">
        <v>14</v>
      </c>
      <c r="I29023" t="s">
        <v>17816</v>
      </c>
      <c r="J29023" t="s">
        <v>19</v>
      </c>
    </row>
    <row r="29024" spans="1:10" x14ac:dyDescent="0.3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tr">
        <f>VLOOKUP(F29024,dictionary!$A$1:$B$202,2,FALSE)</f>
        <v>China</v>
      </c>
      <c r="H29024" t="s">
        <v>440</v>
      </c>
      <c r="I29024" t="s">
        <v>17816</v>
      </c>
      <c r="J29024" t="s">
        <v>23</v>
      </c>
    </row>
    <row r="29025" spans="1:10" x14ac:dyDescent="0.3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tr">
        <f>VLOOKUP(F29025,dictionary!$A$1:$B$202,2,FALSE)</f>
        <v>China</v>
      </c>
      <c r="H29025" t="s">
        <v>440</v>
      </c>
      <c r="I29025" t="s">
        <v>17816</v>
      </c>
      <c r="J29025" t="s">
        <v>23</v>
      </c>
    </row>
    <row r="29026" spans="1:10" x14ac:dyDescent="0.3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tr">
        <f>VLOOKUP(F29026,dictionary!$A$1:$B$202,2,FALSE)</f>
        <v>United States</v>
      </c>
      <c r="H29026" t="s">
        <v>440</v>
      </c>
      <c r="I29026" t="s">
        <v>17816</v>
      </c>
      <c r="J29026" t="s">
        <v>16</v>
      </c>
    </row>
    <row r="29027" spans="1:10" x14ac:dyDescent="0.3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tr">
        <f>VLOOKUP(F29027,dictionary!$A$1:$B$202,2,FALSE)</f>
        <v>United States</v>
      </c>
      <c r="H29027" t="s">
        <v>440</v>
      </c>
      <c r="I29027" t="s">
        <v>17816</v>
      </c>
      <c r="J29027" t="s">
        <v>16</v>
      </c>
    </row>
    <row r="29028" spans="1:10" x14ac:dyDescent="0.3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tr">
        <f>VLOOKUP(F29028,dictionary!$A$1:$B$202,2,FALSE)</f>
        <v>China</v>
      </c>
      <c r="H29028" t="s">
        <v>440</v>
      </c>
      <c r="I29028" t="s">
        <v>17816</v>
      </c>
      <c r="J29028" t="s">
        <v>19</v>
      </c>
    </row>
    <row r="29029" spans="1:10" x14ac:dyDescent="0.3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tr">
        <f>VLOOKUP(F29029,dictionary!$A$1:$B$202,2,FALSE)</f>
        <v>China</v>
      </c>
      <c r="H29029" t="s">
        <v>440</v>
      </c>
      <c r="I29029" t="s">
        <v>17816</v>
      </c>
      <c r="J29029" t="s">
        <v>19</v>
      </c>
    </row>
    <row r="29030" spans="1:10" x14ac:dyDescent="0.3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tr">
        <f>VLOOKUP(F29030,dictionary!$A$1:$B$202,2,FALSE)</f>
        <v>Russia</v>
      </c>
      <c r="H29030" t="s">
        <v>14</v>
      </c>
      <c r="I29030" t="s">
        <v>9199</v>
      </c>
      <c r="J29030" t="s">
        <v>23</v>
      </c>
    </row>
    <row r="29031" spans="1:10" x14ac:dyDescent="0.3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tr">
        <f>VLOOKUP(F29031,dictionary!$A$1:$B$202,2,FALSE)</f>
        <v>Russia</v>
      </c>
      <c r="H29031" t="s">
        <v>14</v>
      </c>
      <c r="I29031" t="s">
        <v>9199</v>
      </c>
      <c r="J29031" t="s">
        <v>23</v>
      </c>
    </row>
    <row r="29032" spans="1:10" x14ac:dyDescent="0.3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tr">
        <f>VLOOKUP(F29032,dictionary!$A$1:$B$202,2,FALSE)</f>
        <v>Russia</v>
      </c>
      <c r="H29032" t="s">
        <v>14</v>
      </c>
      <c r="I29032" t="s">
        <v>9199</v>
      </c>
      <c r="J29032" t="s">
        <v>23</v>
      </c>
    </row>
    <row r="29033" spans="1:10" x14ac:dyDescent="0.3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tr">
        <f>VLOOKUP(F29033,dictionary!$A$1:$B$202,2,FALSE)</f>
        <v>Russia</v>
      </c>
      <c r="H29033" t="s">
        <v>14</v>
      </c>
      <c r="I29033" t="s">
        <v>9199</v>
      </c>
      <c r="J29033" t="s">
        <v>23</v>
      </c>
    </row>
    <row r="29034" spans="1:10" x14ac:dyDescent="0.3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tr">
        <f>VLOOKUP(F29034,dictionary!$A$1:$B$202,2,FALSE)</f>
        <v>Russia</v>
      </c>
      <c r="H29034" t="s">
        <v>14</v>
      </c>
      <c r="I29034" t="s">
        <v>9199</v>
      </c>
      <c r="J29034" t="s">
        <v>23</v>
      </c>
    </row>
    <row r="29035" spans="1:10" x14ac:dyDescent="0.3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tr">
        <f>VLOOKUP(F29035,dictionary!$A$1:$B$202,2,FALSE)</f>
        <v>Russia</v>
      </c>
      <c r="H29035" t="s">
        <v>14</v>
      </c>
      <c r="I29035" t="s">
        <v>9199</v>
      </c>
      <c r="J29035" t="s">
        <v>23</v>
      </c>
    </row>
    <row r="29036" spans="1:10" x14ac:dyDescent="0.3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tr">
        <f>VLOOKUP(F29036,dictionary!$A$1:$B$202,2,FALSE)</f>
        <v>Russia</v>
      </c>
      <c r="H29036" t="s">
        <v>14</v>
      </c>
      <c r="I29036" t="s">
        <v>9199</v>
      </c>
      <c r="J29036" t="s">
        <v>23</v>
      </c>
    </row>
    <row r="29037" spans="1:10" x14ac:dyDescent="0.3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tr">
        <f>VLOOKUP(F29037,dictionary!$A$1:$B$202,2,FALSE)</f>
        <v>Russia</v>
      </c>
      <c r="H29037" t="s">
        <v>14</v>
      </c>
      <c r="I29037" t="s">
        <v>9199</v>
      </c>
      <c r="J29037" t="s">
        <v>23</v>
      </c>
    </row>
    <row r="29038" spans="1:10" x14ac:dyDescent="0.3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tr">
        <f>VLOOKUP(F29038,dictionary!$A$1:$B$202,2,FALSE)</f>
        <v>Russia</v>
      </c>
      <c r="H29038" t="s">
        <v>14</v>
      </c>
      <c r="I29038" t="s">
        <v>9199</v>
      </c>
      <c r="J29038" t="s">
        <v>23</v>
      </c>
    </row>
    <row r="29039" spans="1:10" x14ac:dyDescent="0.3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tr">
        <f>VLOOKUP(F29039,dictionary!$A$1:$B$202,2,FALSE)</f>
        <v>Russia</v>
      </c>
      <c r="H29039" t="s">
        <v>14</v>
      </c>
      <c r="I29039" t="s">
        <v>9199</v>
      </c>
      <c r="J29039" t="s">
        <v>23</v>
      </c>
    </row>
    <row r="29040" spans="1:10" x14ac:dyDescent="0.3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tr">
        <f>VLOOKUP(F29040,dictionary!$A$1:$B$202,2,FALSE)</f>
        <v>Russia</v>
      </c>
      <c r="H29040" t="s">
        <v>14</v>
      </c>
      <c r="I29040" t="s">
        <v>9199</v>
      </c>
      <c r="J29040" t="s">
        <v>23</v>
      </c>
    </row>
    <row r="29041" spans="1:10" x14ac:dyDescent="0.3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tr">
        <f>VLOOKUP(F29041,dictionary!$A$1:$B$202,2,FALSE)</f>
        <v>Russia</v>
      </c>
      <c r="H29041" t="s">
        <v>14</v>
      </c>
      <c r="I29041" t="s">
        <v>9199</v>
      </c>
      <c r="J29041" t="s">
        <v>23</v>
      </c>
    </row>
    <row r="29042" spans="1:10" x14ac:dyDescent="0.3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tr">
        <f>VLOOKUP(F29042,dictionary!$A$1:$B$202,2,FALSE)</f>
        <v>United States</v>
      </c>
      <c r="H29042" t="s">
        <v>14</v>
      </c>
      <c r="I29042" t="s">
        <v>9199</v>
      </c>
      <c r="J29042" t="s">
        <v>16</v>
      </c>
    </row>
    <row r="29043" spans="1:10" x14ac:dyDescent="0.3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tr">
        <f>VLOOKUP(F29043,dictionary!$A$1:$B$202,2,FALSE)</f>
        <v>United States</v>
      </c>
      <c r="H29043" t="s">
        <v>14</v>
      </c>
      <c r="I29043" t="s">
        <v>9199</v>
      </c>
      <c r="J29043" t="s">
        <v>16</v>
      </c>
    </row>
    <row r="29044" spans="1:10" x14ac:dyDescent="0.3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tr">
        <f>VLOOKUP(F29044,dictionary!$A$1:$B$202,2,FALSE)</f>
        <v>United States</v>
      </c>
      <c r="H29044" t="s">
        <v>14</v>
      </c>
      <c r="I29044" t="s">
        <v>9199</v>
      </c>
      <c r="J29044" t="s">
        <v>16</v>
      </c>
    </row>
    <row r="29045" spans="1:10" x14ac:dyDescent="0.3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tr">
        <f>VLOOKUP(F29045,dictionary!$A$1:$B$202,2,FALSE)</f>
        <v>United States</v>
      </c>
      <c r="H29045" t="s">
        <v>14</v>
      </c>
      <c r="I29045" t="s">
        <v>9199</v>
      </c>
      <c r="J29045" t="s">
        <v>16</v>
      </c>
    </row>
    <row r="29046" spans="1:10" x14ac:dyDescent="0.3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tr">
        <f>VLOOKUP(F29046,dictionary!$A$1:$B$202,2,FALSE)</f>
        <v>United States</v>
      </c>
      <c r="H29046" t="s">
        <v>14</v>
      </c>
      <c r="I29046" t="s">
        <v>9199</v>
      </c>
      <c r="J29046" t="s">
        <v>16</v>
      </c>
    </row>
    <row r="29047" spans="1:10" x14ac:dyDescent="0.3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tr">
        <f>VLOOKUP(F29047,dictionary!$A$1:$B$202,2,FALSE)</f>
        <v>United States</v>
      </c>
      <c r="H29047" t="s">
        <v>14</v>
      </c>
      <c r="I29047" t="s">
        <v>9199</v>
      </c>
      <c r="J29047" t="s">
        <v>16</v>
      </c>
    </row>
    <row r="29048" spans="1:10" x14ac:dyDescent="0.3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tr">
        <f>VLOOKUP(F29048,dictionary!$A$1:$B$202,2,FALSE)</f>
        <v>United States</v>
      </c>
      <c r="H29048" t="s">
        <v>14</v>
      </c>
      <c r="I29048" t="s">
        <v>9199</v>
      </c>
      <c r="J29048" t="s">
        <v>16</v>
      </c>
    </row>
    <row r="29049" spans="1:10" x14ac:dyDescent="0.3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tr">
        <f>VLOOKUP(F29049,dictionary!$A$1:$B$202,2,FALSE)</f>
        <v>United States</v>
      </c>
      <c r="H29049" t="s">
        <v>14</v>
      </c>
      <c r="I29049" t="s">
        <v>9199</v>
      </c>
      <c r="J29049" t="s">
        <v>16</v>
      </c>
    </row>
    <row r="29050" spans="1:10" x14ac:dyDescent="0.3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tr">
        <f>VLOOKUP(F29050,dictionary!$A$1:$B$202,2,FALSE)</f>
        <v>United States</v>
      </c>
      <c r="H29050" t="s">
        <v>14</v>
      </c>
      <c r="I29050" t="s">
        <v>9199</v>
      </c>
      <c r="J29050" t="s">
        <v>16</v>
      </c>
    </row>
    <row r="29051" spans="1:10" x14ac:dyDescent="0.3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tr">
        <f>VLOOKUP(F29051,dictionary!$A$1:$B$202,2,FALSE)</f>
        <v>United States</v>
      </c>
      <c r="H29051" t="s">
        <v>14</v>
      </c>
      <c r="I29051" t="s">
        <v>9199</v>
      </c>
      <c r="J29051" t="s">
        <v>16</v>
      </c>
    </row>
    <row r="29052" spans="1:10" x14ac:dyDescent="0.3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tr">
        <f>VLOOKUP(F29052,dictionary!$A$1:$B$202,2,FALSE)</f>
        <v>United States</v>
      </c>
      <c r="H29052" t="s">
        <v>14</v>
      </c>
      <c r="I29052" t="s">
        <v>9199</v>
      </c>
      <c r="J29052" t="s">
        <v>16</v>
      </c>
    </row>
    <row r="29053" spans="1:10" x14ac:dyDescent="0.3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tr">
        <f>VLOOKUP(F29053,dictionary!$A$1:$B$202,2,FALSE)</f>
        <v>United States</v>
      </c>
      <c r="H29053" t="s">
        <v>14</v>
      </c>
      <c r="I29053" t="s">
        <v>9199</v>
      </c>
      <c r="J29053" t="s">
        <v>16</v>
      </c>
    </row>
    <row r="29054" spans="1:10" x14ac:dyDescent="0.3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tr">
        <f>VLOOKUP(F29054,dictionary!$A$1:$B$202,2,FALSE)</f>
        <v>Brazil</v>
      </c>
      <c r="H29054" t="s">
        <v>14</v>
      </c>
      <c r="I29054" t="s">
        <v>9199</v>
      </c>
      <c r="J29054" t="s">
        <v>19</v>
      </c>
    </row>
    <row r="29055" spans="1:10" x14ac:dyDescent="0.3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tr">
        <f>VLOOKUP(F29055,dictionary!$A$1:$B$202,2,FALSE)</f>
        <v>Brazil</v>
      </c>
      <c r="H29055" t="s">
        <v>14</v>
      </c>
      <c r="I29055" t="s">
        <v>9199</v>
      </c>
      <c r="J29055" t="s">
        <v>19</v>
      </c>
    </row>
    <row r="29056" spans="1:10" x14ac:dyDescent="0.3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tr">
        <f>VLOOKUP(F29056,dictionary!$A$1:$B$202,2,FALSE)</f>
        <v>Brazil</v>
      </c>
      <c r="H29056" t="s">
        <v>14</v>
      </c>
      <c r="I29056" t="s">
        <v>9199</v>
      </c>
      <c r="J29056" t="s">
        <v>19</v>
      </c>
    </row>
    <row r="29057" spans="1:10" x14ac:dyDescent="0.3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tr">
        <f>VLOOKUP(F29057,dictionary!$A$1:$B$202,2,FALSE)</f>
        <v>Brazil</v>
      </c>
      <c r="H29057" t="s">
        <v>14</v>
      </c>
      <c r="I29057" t="s">
        <v>9199</v>
      </c>
      <c r="J29057" t="s">
        <v>19</v>
      </c>
    </row>
    <row r="29058" spans="1:10" x14ac:dyDescent="0.3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tr">
        <f>VLOOKUP(F29058,dictionary!$A$1:$B$202,2,FALSE)</f>
        <v>Brazil</v>
      </c>
      <c r="H29058" t="s">
        <v>14</v>
      </c>
      <c r="I29058" t="s">
        <v>9199</v>
      </c>
      <c r="J29058" t="s">
        <v>19</v>
      </c>
    </row>
    <row r="29059" spans="1:10" x14ac:dyDescent="0.3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tr">
        <f>VLOOKUP(F29059,dictionary!$A$1:$B$202,2,FALSE)</f>
        <v>Brazil</v>
      </c>
      <c r="H29059" t="s">
        <v>14</v>
      </c>
      <c r="I29059" t="s">
        <v>9199</v>
      </c>
      <c r="J29059" t="s">
        <v>19</v>
      </c>
    </row>
    <row r="29060" spans="1:10" x14ac:dyDescent="0.3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tr">
        <f>VLOOKUP(F29060,dictionary!$A$1:$B$202,2,FALSE)</f>
        <v>Brazil</v>
      </c>
      <c r="H29060" t="s">
        <v>14</v>
      </c>
      <c r="I29060" t="s">
        <v>9199</v>
      </c>
      <c r="J29060" t="s">
        <v>19</v>
      </c>
    </row>
    <row r="29061" spans="1:10" x14ac:dyDescent="0.3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tr">
        <f>VLOOKUP(F29061,dictionary!$A$1:$B$202,2,FALSE)</f>
        <v>Brazil</v>
      </c>
      <c r="H29061" t="s">
        <v>14</v>
      </c>
      <c r="I29061" t="s">
        <v>9199</v>
      </c>
      <c r="J29061" t="s">
        <v>19</v>
      </c>
    </row>
    <row r="29062" spans="1:10" x14ac:dyDescent="0.3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tr">
        <f>VLOOKUP(F29062,dictionary!$A$1:$B$202,2,FALSE)</f>
        <v>Brazil</v>
      </c>
      <c r="H29062" t="s">
        <v>14</v>
      </c>
      <c r="I29062" t="s">
        <v>9199</v>
      </c>
      <c r="J29062" t="s">
        <v>19</v>
      </c>
    </row>
    <row r="29063" spans="1:10" x14ac:dyDescent="0.3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tr">
        <f>VLOOKUP(F29063,dictionary!$A$1:$B$202,2,FALSE)</f>
        <v>Brazil</v>
      </c>
      <c r="H29063" t="s">
        <v>14</v>
      </c>
      <c r="I29063" t="s">
        <v>9199</v>
      </c>
      <c r="J29063" t="s">
        <v>19</v>
      </c>
    </row>
    <row r="29064" spans="1:10" x14ac:dyDescent="0.3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tr">
        <f>VLOOKUP(F29064,dictionary!$A$1:$B$202,2,FALSE)</f>
        <v>Brazil</v>
      </c>
      <c r="H29064" t="s">
        <v>14</v>
      </c>
      <c r="I29064" t="s">
        <v>9199</v>
      </c>
      <c r="J29064" t="s">
        <v>19</v>
      </c>
    </row>
    <row r="29065" spans="1:10" x14ac:dyDescent="0.3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tr">
        <f>VLOOKUP(F29065,dictionary!$A$1:$B$202,2,FALSE)</f>
        <v>Brazil</v>
      </c>
      <c r="H29065" t="s">
        <v>14</v>
      </c>
      <c r="I29065" t="s">
        <v>9199</v>
      </c>
      <c r="J29065" t="s">
        <v>19</v>
      </c>
    </row>
    <row r="29066" spans="1:10" x14ac:dyDescent="0.3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tr">
        <f>VLOOKUP(F29066,dictionary!$A$1:$B$202,2,FALSE)</f>
        <v>China</v>
      </c>
      <c r="H29066" t="s">
        <v>440</v>
      </c>
      <c r="I29066" t="s">
        <v>9199</v>
      </c>
      <c r="J29066" t="s">
        <v>23</v>
      </c>
    </row>
    <row r="29067" spans="1:10" x14ac:dyDescent="0.3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tr">
        <f>VLOOKUP(F29067,dictionary!$A$1:$B$202,2,FALSE)</f>
        <v>China</v>
      </c>
      <c r="H29067" t="s">
        <v>440</v>
      </c>
      <c r="I29067" t="s">
        <v>9199</v>
      </c>
      <c r="J29067" t="s">
        <v>23</v>
      </c>
    </row>
    <row r="29068" spans="1:10" x14ac:dyDescent="0.3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tr">
        <f>VLOOKUP(F29068,dictionary!$A$1:$B$202,2,FALSE)</f>
        <v>China</v>
      </c>
      <c r="H29068" t="s">
        <v>440</v>
      </c>
      <c r="I29068" t="s">
        <v>9199</v>
      </c>
      <c r="J29068" t="s">
        <v>23</v>
      </c>
    </row>
    <row r="29069" spans="1:10" x14ac:dyDescent="0.3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tr">
        <f>VLOOKUP(F29069,dictionary!$A$1:$B$202,2,FALSE)</f>
        <v>China</v>
      </c>
      <c r="H29069" t="s">
        <v>440</v>
      </c>
      <c r="I29069" t="s">
        <v>9199</v>
      </c>
      <c r="J29069" t="s">
        <v>23</v>
      </c>
    </row>
    <row r="29070" spans="1:10" x14ac:dyDescent="0.3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tr">
        <f>VLOOKUP(F29070,dictionary!$A$1:$B$202,2,FALSE)</f>
        <v>China</v>
      </c>
      <c r="H29070" t="s">
        <v>440</v>
      </c>
      <c r="I29070" t="s">
        <v>9199</v>
      </c>
      <c r="J29070" t="s">
        <v>23</v>
      </c>
    </row>
    <row r="29071" spans="1:10" x14ac:dyDescent="0.3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tr">
        <f>VLOOKUP(F29071,dictionary!$A$1:$B$202,2,FALSE)</f>
        <v>China</v>
      </c>
      <c r="H29071" t="s">
        <v>440</v>
      </c>
      <c r="I29071" t="s">
        <v>9199</v>
      </c>
      <c r="J29071" t="s">
        <v>23</v>
      </c>
    </row>
    <row r="29072" spans="1:10" x14ac:dyDescent="0.3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tr">
        <f>VLOOKUP(F29072,dictionary!$A$1:$B$202,2,FALSE)</f>
        <v>China</v>
      </c>
      <c r="H29072" t="s">
        <v>440</v>
      </c>
      <c r="I29072" t="s">
        <v>9199</v>
      </c>
      <c r="J29072" t="s">
        <v>23</v>
      </c>
    </row>
    <row r="29073" spans="1:10" x14ac:dyDescent="0.3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tr">
        <f>VLOOKUP(F29073,dictionary!$A$1:$B$202,2,FALSE)</f>
        <v>China</v>
      </c>
      <c r="H29073" t="s">
        <v>440</v>
      </c>
      <c r="I29073" t="s">
        <v>9199</v>
      </c>
      <c r="J29073" t="s">
        <v>23</v>
      </c>
    </row>
    <row r="29074" spans="1:10" x14ac:dyDescent="0.3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tr">
        <f>VLOOKUP(F29074,dictionary!$A$1:$B$202,2,FALSE)</f>
        <v>China</v>
      </c>
      <c r="H29074" t="s">
        <v>440</v>
      </c>
      <c r="I29074" t="s">
        <v>9199</v>
      </c>
      <c r="J29074" t="s">
        <v>23</v>
      </c>
    </row>
    <row r="29075" spans="1:10" x14ac:dyDescent="0.3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tr">
        <f>VLOOKUP(F29075,dictionary!$A$1:$B$202,2,FALSE)</f>
        <v>China</v>
      </c>
      <c r="H29075" t="s">
        <v>440</v>
      </c>
      <c r="I29075" t="s">
        <v>9199</v>
      </c>
      <c r="J29075" t="s">
        <v>23</v>
      </c>
    </row>
    <row r="29076" spans="1:10" x14ac:dyDescent="0.3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tr">
        <f>VLOOKUP(F29076,dictionary!$A$1:$B$202,2,FALSE)</f>
        <v>China</v>
      </c>
      <c r="H29076" t="s">
        <v>440</v>
      </c>
      <c r="I29076" t="s">
        <v>9199</v>
      </c>
      <c r="J29076" t="s">
        <v>23</v>
      </c>
    </row>
    <row r="29077" spans="1:10" x14ac:dyDescent="0.3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tr">
        <f>VLOOKUP(F29077,dictionary!$A$1:$B$202,2,FALSE)</f>
        <v>China</v>
      </c>
      <c r="H29077" t="s">
        <v>440</v>
      </c>
      <c r="I29077" t="s">
        <v>9199</v>
      </c>
      <c r="J29077" t="s">
        <v>23</v>
      </c>
    </row>
    <row r="29078" spans="1:10" x14ac:dyDescent="0.3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tr">
        <f>VLOOKUP(F29078,dictionary!$A$1:$B$202,2,FALSE)</f>
        <v>Brazil</v>
      </c>
      <c r="H29078" t="s">
        <v>440</v>
      </c>
      <c r="I29078" t="s">
        <v>9199</v>
      </c>
      <c r="J29078" t="s">
        <v>16</v>
      </c>
    </row>
    <row r="29079" spans="1:10" x14ac:dyDescent="0.3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tr">
        <f>VLOOKUP(F29079,dictionary!$A$1:$B$202,2,FALSE)</f>
        <v>Brazil</v>
      </c>
      <c r="H29079" t="s">
        <v>440</v>
      </c>
      <c r="I29079" t="s">
        <v>9199</v>
      </c>
      <c r="J29079" t="s">
        <v>16</v>
      </c>
    </row>
    <row r="29080" spans="1:10" x14ac:dyDescent="0.3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tr">
        <f>VLOOKUP(F29080,dictionary!$A$1:$B$202,2,FALSE)</f>
        <v>Brazil</v>
      </c>
      <c r="H29080" t="s">
        <v>440</v>
      </c>
      <c r="I29080" t="s">
        <v>9199</v>
      </c>
      <c r="J29080" t="s">
        <v>16</v>
      </c>
    </row>
    <row r="29081" spans="1:10" x14ac:dyDescent="0.3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tr">
        <f>VLOOKUP(F29081,dictionary!$A$1:$B$202,2,FALSE)</f>
        <v>Brazil</v>
      </c>
      <c r="H29081" t="s">
        <v>440</v>
      </c>
      <c r="I29081" t="s">
        <v>9199</v>
      </c>
      <c r="J29081" t="s">
        <v>16</v>
      </c>
    </row>
    <row r="29082" spans="1:10" x14ac:dyDescent="0.3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tr">
        <f>VLOOKUP(F29082,dictionary!$A$1:$B$202,2,FALSE)</f>
        <v>Brazil</v>
      </c>
      <c r="H29082" t="s">
        <v>440</v>
      </c>
      <c r="I29082" t="s">
        <v>9199</v>
      </c>
      <c r="J29082" t="s">
        <v>16</v>
      </c>
    </row>
    <row r="29083" spans="1:10" x14ac:dyDescent="0.3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tr">
        <f>VLOOKUP(F29083,dictionary!$A$1:$B$202,2,FALSE)</f>
        <v>Brazil</v>
      </c>
      <c r="H29083" t="s">
        <v>440</v>
      </c>
      <c r="I29083" t="s">
        <v>9199</v>
      </c>
      <c r="J29083" t="s">
        <v>16</v>
      </c>
    </row>
    <row r="29084" spans="1:10" x14ac:dyDescent="0.3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tr">
        <f>VLOOKUP(F29084,dictionary!$A$1:$B$202,2,FALSE)</f>
        <v>Brazil</v>
      </c>
      <c r="H29084" t="s">
        <v>440</v>
      </c>
      <c r="I29084" t="s">
        <v>9199</v>
      </c>
      <c r="J29084" t="s">
        <v>16</v>
      </c>
    </row>
    <row r="29085" spans="1:10" x14ac:dyDescent="0.3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tr">
        <f>VLOOKUP(F29085,dictionary!$A$1:$B$202,2,FALSE)</f>
        <v>Brazil</v>
      </c>
      <c r="H29085" t="s">
        <v>440</v>
      </c>
      <c r="I29085" t="s">
        <v>9199</v>
      </c>
      <c r="J29085" t="s">
        <v>16</v>
      </c>
    </row>
    <row r="29086" spans="1:10" x14ac:dyDescent="0.3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tr">
        <f>VLOOKUP(F29086,dictionary!$A$1:$B$202,2,FALSE)</f>
        <v>Brazil</v>
      </c>
      <c r="H29086" t="s">
        <v>440</v>
      </c>
      <c r="I29086" t="s">
        <v>9199</v>
      </c>
      <c r="J29086" t="s">
        <v>16</v>
      </c>
    </row>
    <row r="29087" spans="1:10" x14ac:dyDescent="0.3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tr">
        <f>VLOOKUP(F29087,dictionary!$A$1:$B$202,2,FALSE)</f>
        <v>Brazil</v>
      </c>
      <c r="H29087" t="s">
        <v>440</v>
      </c>
      <c r="I29087" t="s">
        <v>9199</v>
      </c>
      <c r="J29087" t="s">
        <v>16</v>
      </c>
    </row>
    <row r="29088" spans="1:10" x14ac:dyDescent="0.3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tr">
        <f>VLOOKUP(F29088,dictionary!$A$1:$B$202,2,FALSE)</f>
        <v>Brazil</v>
      </c>
      <c r="H29088" t="s">
        <v>440</v>
      </c>
      <c r="I29088" t="s">
        <v>9199</v>
      </c>
      <c r="J29088" t="s">
        <v>16</v>
      </c>
    </row>
    <row r="29089" spans="1:10" x14ac:dyDescent="0.3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tr">
        <f>VLOOKUP(F29089,dictionary!$A$1:$B$202,2,FALSE)</f>
        <v>Brazil</v>
      </c>
      <c r="H29089" t="s">
        <v>440</v>
      </c>
      <c r="I29089" t="s">
        <v>9199</v>
      </c>
      <c r="J29089" t="s">
        <v>16</v>
      </c>
    </row>
    <row r="29090" spans="1:10" x14ac:dyDescent="0.3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tr">
        <f>VLOOKUP(F29090,dictionary!$A$1:$B$202,2,FALSE)</f>
        <v>United States</v>
      </c>
      <c r="H29090" t="s">
        <v>440</v>
      </c>
      <c r="I29090" t="s">
        <v>9199</v>
      </c>
      <c r="J29090" t="s">
        <v>19</v>
      </c>
    </row>
    <row r="29091" spans="1:10" x14ac:dyDescent="0.3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tr">
        <f>VLOOKUP(F29091,dictionary!$A$1:$B$202,2,FALSE)</f>
        <v>United States</v>
      </c>
      <c r="H29091" t="s">
        <v>440</v>
      </c>
      <c r="I29091" t="s">
        <v>9199</v>
      </c>
      <c r="J29091" t="s">
        <v>19</v>
      </c>
    </row>
    <row r="29092" spans="1:10" x14ac:dyDescent="0.3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tr">
        <f>VLOOKUP(F29092,dictionary!$A$1:$B$202,2,FALSE)</f>
        <v>United States</v>
      </c>
      <c r="H29092" t="s">
        <v>440</v>
      </c>
      <c r="I29092" t="s">
        <v>9199</v>
      </c>
      <c r="J29092" t="s">
        <v>19</v>
      </c>
    </row>
    <row r="29093" spans="1:10" x14ac:dyDescent="0.3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tr">
        <f>VLOOKUP(F29093,dictionary!$A$1:$B$202,2,FALSE)</f>
        <v>United States</v>
      </c>
      <c r="H29093" t="s">
        <v>440</v>
      </c>
      <c r="I29093" t="s">
        <v>9199</v>
      </c>
      <c r="J29093" t="s">
        <v>19</v>
      </c>
    </row>
    <row r="29094" spans="1:10" x14ac:dyDescent="0.3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tr">
        <f>VLOOKUP(F29094,dictionary!$A$1:$B$202,2,FALSE)</f>
        <v>United States</v>
      </c>
      <c r="H29094" t="s">
        <v>440</v>
      </c>
      <c r="I29094" t="s">
        <v>9199</v>
      </c>
      <c r="J29094" t="s">
        <v>19</v>
      </c>
    </row>
    <row r="29095" spans="1:10" x14ac:dyDescent="0.3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tr">
        <f>VLOOKUP(F29095,dictionary!$A$1:$B$202,2,FALSE)</f>
        <v>United States</v>
      </c>
      <c r="H29095" t="s">
        <v>440</v>
      </c>
      <c r="I29095" t="s">
        <v>9199</v>
      </c>
      <c r="J29095" t="s">
        <v>19</v>
      </c>
    </row>
    <row r="29096" spans="1:10" x14ac:dyDescent="0.3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tr">
        <f>VLOOKUP(F29096,dictionary!$A$1:$B$202,2,FALSE)</f>
        <v>United States</v>
      </c>
      <c r="H29096" t="s">
        <v>440</v>
      </c>
      <c r="I29096" t="s">
        <v>9199</v>
      </c>
      <c r="J29096" t="s">
        <v>19</v>
      </c>
    </row>
    <row r="29097" spans="1:10" x14ac:dyDescent="0.3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tr">
        <f>VLOOKUP(F29097,dictionary!$A$1:$B$202,2,FALSE)</f>
        <v>United States</v>
      </c>
      <c r="H29097" t="s">
        <v>440</v>
      </c>
      <c r="I29097" t="s">
        <v>9199</v>
      </c>
      <c r="J29097" t="s">
        <v>19</v>
      </c>
    </row>
    <row r="29098" spans="1:10" x14ac:dyDescent="0.3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tr">
        <f>VLOOKUP(F29098,dictionary!$A$1:$B$202,2,FALSE)</f>
        <v>United States</v>
      </c>
      <c r="H29098" t="s">
        <v>440</v>
      </c>
      <c r="I29098" t="s">
        <v>9199</v>
      </c>
      <c r="J29098" t="s">
        <v>19</v>
      </c>
    </row>
    <row r="29099" spans="1:10" x14ac:dyDescent="0.3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tr">
        <f>VLOOKUP(F29099,dictionary!$A$1:$B$202,2,FALSE)</f>
        <v>United States</v>
      </c>
      <c r="H29099" t="s">
        <v>440</v>
      </c>
      <c r="I29099" t="s">
        <v>9199</v>
      </c>
      <c r="J29099" t="s">
        <v>19</v>
      </c>
    </row>
    <row r="29100" spans="1:10" x14ac:dyDescent="0.3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tr">
        <f>VLOOKUP(F29100,dictionary!$A$1:$B$202,2,FALSE)</f>
        <v>United States</v>
      </c>
      <c r="H29100" t="s">
        <v>440</v>
      </c>
      <c r="I29100" t="s">
        <v>9199</v>
      </c>
      <c r="J29100" t="s">
        <v>19</v>
      </c>
    </row>
    <row r="29101" spans="1:10" x14ac:dyDescent="0.3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tr">
        <f>VLOOKUP(F29101,dictionary!$A$1:$B$202,2,FALSE)</f>
        <v>United States</v>
      </c>
      <c r="H29101" t="s">
        <v>440</v>
      </c>
      <c r="I29101" t="s">
        <v>9199</v>
      </c>
      <c r="J29101" t="s">
        <v>19</v>
      </c>
    </row>
    <row r="29102" spans="1:10" x14ac:dyDescent="0.3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tr">
        <f>VLOOKUP(F29102,dictionary!$A$1:$B$202,2,FALSE)</f>
        <v>Indonesia</v>
      </c>
      <c r="H29102" t="s">
        <v>14</v>
      </c>
      <c r="I29102" t="s">
        <v>6573</v>
      </c>
      <c r="J29102" t="s">
        <v>23</v>
      </c>
    </row>
    <row r="29103" spans="1:10" x14ac:dyDescent="0.3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tr">
        <f>VLOOKUP(F29103,dictionary!$A$1:$B$202,2,FALSE)</f>
        <v>China</v>
      </c>
      <c r="H29103" t="s">
        <v>14</v>
      </c>
      <c r="I29103" t="s">
        <v>6573</v>
      </c>
      <c r="J29103" t="s">
        <v>16</v>
      </c>
    </row>
    <row r="29104" spans="1:10" x14ac:dyDescent="0.3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tr">
        <f>VLOOKUP(F29104,dictionary!$A$1:$B$202,2,FALSE)</f>
        <v>Vietnam</v>
      </c>
      <c r="H29104" t="s">
        <v>14</v>
      </c>
      <c r="I29104" t="s">
        <v>6573</v>
      </c>
      <c r="J29104" t="s">
        <v>19</v>
      </c>
    </row>
    <row r="29105" spans="1:10" x14ac:dyDescent="0.3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tr">
        <f>VLOOKUP(F29105,dictionary!$A$1:$B$202,2,FALSE)</f>
        <v>Latvia</v>
      </c>
      <c r="H29105" t="s">
        <v>14</v>
      </c>
      <c r="I29105" t="s">
        <v>19280</v>
      </c>
      <c r="J29105" t="s">
        <v>23</v>
      </c>
    </row>
    <row r="29106" spans="1:10" x14ac:dyDescent="0.3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tr">
        <f>VLOOKUP(F29106,dictionary!$A$1:$B$202,2,FALSE)</f>
        <v>Germany</v>
      </c>
      <c r="H29106" t="s">
        <v>14</v>
      </c>
      <c r="I29106" t="s">
        <v>19280</v>
      </c>
      <c r="J29106" t="s">
        <v>16</v>
      </c>
    </row>
    <row r="29107" spans="1:10" x14ac:dyDescent="0.3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tr">
        <f>VLOOKUP(F29107,dictionary!$A$1:$B$202,2,FALSE)</f>
        <v>Russia</v>
      </c>
      <c r="H29107" t="s">
        <v>14</v>
      </c>
      <c r="I29107" t="s">
        <v>19280</v>
      </c>
      <c r="J29107" t="s">
        <v>19</v>
      </c>
    </row>
    <row r="29108" spans="1:10" x14ac:dyDescent="0.3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tr">
        <f>VLOOKUP(F29108,dictionary!$A$1:$B$202,2,FALSE)</f>
        <v>Kazakhstan</v>
      </c>
      <c r="H29108" t="s">
        <v>440</v>
      </c>
      <c r="I29108" t="s">
        <v>19283</v>
      </c>
      <c r="J29108" t="s">
        <v>23</v>
      </c>
    </row>
    <row r="29109" spans="1:10" x14ac:dyDescent="0.3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tr">
        <f>VLOOKUP(F29109,dictionary!$A$1:$B$202,2,FALSE)</f>
        <v>Korea, South</v>
      </c>
      <c r="H29109" t="s">
        <v>440</v>
      </c>
      <c r="I29109" t="s">
        <v>19283</v>
      </c>
      <c r="J29109" t="s">
        <v>16</v>
      </c>
    </row>
    <row r="29110" spans="1:10" x14ac:dyDescent="0.3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tr">
        <f>VLOOKUP(F29110,dictionary!$A$1:$B$202,2,FALSE)</f>
        <v>Ukraine</v>
      </c>
      <c r="H29110" t="s">
        <v>440</v>
      </c>
      <c r="I29110" t="s">
        <v>19283</v>
      </c>
      <c r="J29110" t="s">
        <v>19</v>
      </c>
    </row>
    <row r="29111" spans="1:10" x14ac:dyDescent="0.3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tr">
        <f>VLOOKUP(F29111,dictionary!$A$1:$B$202,2,FALSE)</f>
        <v>Russia</v>
      </c>
      <c r="H29111" t="s">
        <v>14</v>
      </c>
      <c r="I29111" t="s">
        <v>19287</v>
      </c>
      <c r="J29111" t="s">
        <v>23</v>
      </c>
    </row>
    <row r="29112" spans="1:10" x14ac:dyDescent="0.3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tr">
        <f>VLOOKUP(F29112,dictionary!$A$1:$B$202,2,FALSE)</f>
        <v>Belarus</v>
      </c>
      <c r="H29112" t="s">
        <v>14</v>
      </c>
      <c r="I29112" t="s">
        <v>19287</v>
      </c>
      <c r="J29112" t="s">
        <v>16</v>
      </c>
    </row>
    <row r="29113" spans="1:10" x14ac:dyDescent="0.3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tr">
        <f>VLOOKUP(F29113,dictionary!$A$1:$B$202,2,FALSE)</f>
        <v>Russia</v>
      </c>
      <c r="H29113" t="s">
        <v>14</v>
      </c>
      <c r="I29113" t="s">
        <v>19287</v>
      </c>
      <c r="J29113" t="s">
        <v>19</v>
      </c>
    </row>
    <row r="29114" spans="1:10" x14ac:dyDescent="0.3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tr">
        <f>VLOOKUP(F29114,dictionary!$A$1:$B$202,2,FALSE)</f>
        <v>Taiwan</v>
      </c>
      <c r="H29114" t="s">
        <v>440</v>
      </c>
      <c r="I29114" t="s">
        <v>19291</v>
      </c>
      <c r="J29114" t="s">
        <v>23</v>
      </c>
    </row>
    <row r="29115" spans="1:10" x14ac:dyDescent="0.3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tr">
        <f>VLOOKUP(F29115,dictionary!$A$1:$B$202,2,FALSE)</f>
        <v>China</v>
      </c>
      <c r="H29115" t="s">
        <v>440</v>
      </c>
      <c r="I29115" t="s">
        <v>19291</v>
      </c>
      <c r="J29115" t="s">
        <v>16</v>
      </c>
    </row>
    <row r="29116" spans="1:10" x14ac:dyDescent="0.3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tr">
        <f>VLOOKUP(F29116,dictionary!$A$1:$B$202,2,FALSE)</f>
        <v>Turkey</v>
      </c>
      <c r="H29116" t="s">
        <v>440</v>
      </c>
      <c r="I29116" t="s">
        <v>19291</v>
      </c>
      <c r="J29116" t="s">
        <v>19</v>
      </c>
    </row>
    <row r="29117" spans="1:10" x14ac:dyDescent="0.3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tr">
        <f>VLOOKUP(F29117,dictionary!$A$1:$B$202,2,FALSE)</f>
        <v>Belarus</v>
      </c>
      <c r="H29117" t="s">
        <v>440</v>
      </c>
      <c r="I29117" t="s">
        <v>19295</v>
      </c>
      <c r="J29117" t="s">
        <v>23</v>
      </c>
    </row>
    <row r="29118" spans="1:10" x14ac:dyDescent="0.3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tr">
        <f>VLOOKUP(F29118,dictionary!$A$1:$B$202,2,FALSE)</f>
        <v>Thailand</v>
      </c>
      <c r="H29118" t="s">
        <v>440</v>
      </c>
      <c r="I29118" t="s">
        <v>19295</v>
      </c>
      <c r="J29118" t="s">
        <v>16</v>
      </c>
    </row>
    <row r="29119" spans="1:10" x14ac:dyDescent="0.3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tr">
        <f>VLOOKUP(F29119,dictionary!$A$1:$B$202,2,FALSE)</f>
        <v>Korea, South</v>
      </c>
      <c r="H29119" t="s">
        <v>440</v>
      </c>
      <c r="I29119" t="s">
        <v>19295</v>
      </c>
      <c r="J29119" t="s">
        <v>19</v>
      </c>
    </row>
    <row r="29120" spans="1:10" x14ac:dyDescent="0.3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tr">
        <f>VLOOKUP(F29120,dictionary!$A$1:$B$202,2,FALSE)</f>
        <v>Korea, North</v>
      </c>
      <c r="H29120" t="s">
        <v>440</v>
      </c>
      <c r="I29120" t="s">
        <v>19302</v>
      </c>
      <c r="J29120" t="s">
        <v>23</v>
      </c>
    </row>
    <row r="29121" spans="1:10" x14ac:dyDescent="0.3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tr">
        <f>VLOOKUP(F29121,dictionary!$A$1:$B$202,2,FALSE)</f>
        <v>China</v>
      </c>
      <c r="H29121" t="s">
        <v>440</v>
      </c>
      <c r="I29121" t="s">
        <v>19302</v>
      </c>
      <c r="J29121" t="s">
        <v>16</v>
      </c>
    </row>
    <row r="29122" spans="1:10" x14ac:dyDescent="0.3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tr">
        <f>VLOOKUP(F29122,dictionary!$A$1:$B$202,2,FALSE)</f>
        <v>Russia</v>
      </c>
      <c r="H29122" t="s">
        <v>440</v>
      </c>
      <c r="I29122" t="s">
        <v>19302</v>
      </c>
      <c r="J29122" t="s">
        <v>19</v>
      </c>
    </row>
    <row r="29123" spans="1:10" x14ac:dyDescent="0.3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tr">
        <f>VLOOKUP(F29123,dictionary!$A$1:$B$202,2,FALSE)</f>
        <v>Indonesia</v>
      </c>
      <c r="H29123" t="s">
        <v>14</v>
      </c>
      <c r="I29123" t="s">
        <v>19306</v>
      </c>
      <c r="J29123" t="s">
        <v>23</v>
      </c>
    </row>
    <row r="29124" spans="1:10" x14ac:dyDescent="0.3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tr">
        <f>VLOOKUP(F29124,dictionary!$A$1:$B$202,2,FALSE)</f>
        <v>China</v>
      </c>
      <c r="H29124" t="s">
        <v>14</v>
      </c>
      <c r="I29124" t="s">
        <v>19306</v>
      </c>
      <c r="J29124" t="s">
        <v>16</v>
      </c>
    </row>
    <row r="29125" spans="1:10" x14ac:dyDescent="0.3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tr">
        <f>VLOOKUP(F29125,dictionary!$A$1:$B$202,2,FALSE)</f>
        <v>Colombia</v>
      </c>
      <c r="H29125" t="s">
        <v>14</v>
      </c>
      <c r="I29125" t="s">
        <v>19306</v>
      </c>
      <c r="J29125" t="s">
        <v>19</v>
      </c>
    </row>
    <row r="29126" spans="1:10" x14ac:dyDescent="0.3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tr">
        <f>VLOOKUP(F29126,dictionary!$A$1:$B$202,2,FALSE)</f>
        <v>Taiwan</v>
      </c>
      <c r="H29126" t="s">
        <v>440</v>
      </c>
      <c r="I29126" t="s">
        <v>19308</v>
      </c>
      <c r="J29126" t="s">
        <v>23</v>
      </c>
    </row>
    <row r="29127" spans="1:10" x14ac:dyDescent="0.3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tr">
        <f>VLOOKUP(F29127,dictionary!$A$1:$B$202,2,FALSE)</f>
        <v>Korea, North</v>
      </c>
      <c r="H29127" t="s">
        <v>440</v>
      </c>
      <c r="I29127" t="s">
        <v>19308</v>
      </c>
      <c r="J29127" t="s">
        <v>16</v>
      </c>
    </row>
    <row r="29128" spans="1:10" x14ac:dyDescent="0.3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tr">
        <f>VLOOKUP(F29128,dictionary!$A$1:$B$202,2,FALSE)</f>
        <v>Kazakhstan</v>
      </c>
      <c r="H29128" t="s">
        <v>440</v>
      </c>
      <c r="I29128" t="s">
        <v>19308</v>
      </c>
      <c r="J29128" t="s">
        <v>19</v>
      </c>
    </row>
    <row r="29129" spans="1:10" x14ac:dyDescent="0.3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tr">
        <f>VLOOKUP(F29129,dictionary!$A$1:$B$202,2,FALSE)</f>
        <v>Armenia</v>
      </c>
      <c r="H29129" t="s">
        <v>14</v>
      </c>
      <c r="I29129" t="s">
        <v>19312</v>
      </c>
      <c r="J29129" t="s">
        <v>23</v>
      </c>
    </row>
    <row r="29130" spans="1:10" x14ac:dyDescent="0.3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tr">
        <f>VLOOKUP(F29130,dictionary!$A$1:$B$202,2,FALSE)</f>
        <v>China</v>
      </c>
      <c r="H29130" t="s">
        <v>14</v>
      </c>
      <c r="I29130" t="s">
        <v>19312</v>
      </c>
      <c r="J29130" t="s">
        <v>16</v>
      </c>
    </row>
    <row r="29131" spans="1:10" x14ac:dyDescent="0.3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tr">
        <f>VLOOKUP(F29131,dictionary!$A$1:$B$202,2,FALSE)</f>
        <v>France</v>
      </c>
      <c r="H29131" t="s">
        <v>14</v>
      </c>
      <c r="I29131" t="s">
        <v>19312</v>
      </c>
      <c r="J29131" t="s">
        <v>19</v>
      </c>
    </row>
    <row r="29132" spans="1:10" x14ac:dyDescent="0.3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tr">
        <f>VLOOKUP(F29132,dictionary!$A$1:$B$202,2,FALSE)</f>
        <v>Ukraine</v>
      </c>
      <c r="H29132" t="s">
        <v>440</v>
      </c>
      <c r="I29132" t="s">
        <v>19312</v>
      </c>
      <c r="J29132" t="s">
        <v>23</v>
      </c>
    </row>
    <row r="29133" spans="1:10" x14ac:dyDescent="0.3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tr">
        <f>VLOOKUP(F29133,dictionary!$A$1:$B$202,2,FALSE)</f>
        <v>China</v>
      </c>
      <c r="H29133" t="s">
        <v>440</v>
      </c>
      <c r="I29133" t="s">
        <v>19312</v>
      </c>
      <c r="J29133" t="s">
        <v>16</v>
      </c>
    </row>
    <row r="29134" spans="1:10" x14ac:dyDescent="0.3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tr">
        <f>VLOOKUP(F29134,dictionary!$A$1:$B$202,2,FALSE)</f>
        <v>Russia</v>
      </c>
      <c r="H29134" t="s">
        <v>440</v>
      </c>
      <c r="I29134" t="s">
        <v>19312</v>
      </c>
      <c r="J29134" t="s">
        <v>19</v>
      </c>
    </row>
    <row r="29135" spans="1:10" x14ac:dyDescent="0.3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tr">
        <f>VLOOKUP(F29135,dictionary!$A$1:$B$202,2,FALSE)</f>
        <v>Russia</v>
      </c>
      <c r="H29135" t="s">
        <v>440</v>
      </c>
      <c r="I29135" t="s">
        <v>19319</v>
      </c>
      <c r="J29135" t="s">
        <v>23</v>
      </c>
    </row>
    <row r="29136" spans="1:10" x14ac:dyDescent="0.3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tr">
        <f>VLOOKUP(F29136,dictionary!$A$1:$B$202,2,FALSE)</f>
        <v>China</v>
      </c>
      <c r="H29136" t="s">
        <v>440</v>
      </c>
      <c r="I29136" t="s">
        <v>19319</v>
      </c>
      <c r="J29136" t="s">
        <v>16</v>
      </c>
    </row>
    <row r="29137" spans="1:10" x14ac:dyDescent="0.3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tr">
        <f>VLOOKUP(F29137,dictionary!$A$1:$B$202,2,FALSE)</f>
        <v>Kazakhstan</v>
      </c>
      <c r="H29137" t="s">
        <v>440</v>
      </c>
      <c r="I29137" t="s">
        <v>19319</v>
      </c>
      <c r="J29137" t="s">
        <v>19</v>
      </c>
    </row>
    <row r="29138" spans="1:10" x14ac:dyDescent="0.3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tr">
        <f>VLOOKUP(F29138,dictionary!$A$1:$B$202,2,FALSE)</f>
        <v>Armenia</v>
      </c>
      <c r="H29138" t="s">
        <v>14</v>
      </c>
      <c r="I29138" t="s">
        <v>19323</v>
      </c>
      <c r="J29138" t="s">
        <v>23</v>
      </c>
    </row>
    <row r="29139" spans="1:10" x14ac:dyDescent="0.3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tr">
        <f>VLOOKUP(F29139,dictionary!$A$1:$B$202,2,FALSE)</f>
        <v>Korea, South</v>
      </c>
      <c r="H29139" t="s">
        <v>14</v>
      </c>
      <c r="I29139" t="s">
        <v>19323</v>
      </c>
      <c r="J29139" t="s">
        <v>16</v>
      </c>
    </row>
    <row r="29140" spans="1:10" x14ac:dyDescent="0.3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tr">
        <f>VLOOKUP(F29140,dictionary!$A$1:$B$202,2,FALSE)</f>
        <v>China</v>
      </c>
      <c r="H29140" t="s">
        <v>14</v>
      </c>
      <c r="I29140" t="s">
        <v>19323</v>
      </c>
      <c r="J29140" t="s">
        <v>19</v>
      </c>
    </row>
    <row r="29141" spans="1:10" x14ac:dyDescent="0.3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tr">
        <f>VLOOKUP(F29141,dictionary!$A$1:$B$202,2,FALSE)</f>
        <v>Armenia</v>
      </c>
      <c r="H29141" t="s">
        <v>14</v>
      </c>
      <c r="I29141" t="s">
        <v>19326</v>
      </c>
      <c r="J29141" t="s">
        <v>23</v>
      </c>
    </row>
    <row r="29142" spans="1:10" x14ac:dyDescent="0.3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tr">
        <f>VLOOKUP(F29142,dictionary!$A$1:$B$202,2,FALSE)</f>
        <v>China</v>
      </c>
      <c r="H29142" t="s">
        <v>14</v>
      </c>
      <c r="I29142" t="s">
        <v>19326</v>
      </c>
      <c r="J29142" t="s">
        <v>16</v>
      </c>
    </row>
    <row r="29143" spans="1:10" x14ac:dyDescent="0.3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tr">
        <f>VLOOKUP(F29143,dictionary!$A$1:$B$202,2,FALSE)</f>
        <v>Belarus</v>
      </c>
      <c r="H29143" t="s">
        <v>14</v>
      </c>
      <c r="I29143" t="s">
        <v>19326</v>
      </c>
      <c r="J29143" t="s">
        <v>19</v>
      </c>
    </row>
    <row r="29144" spans="1:10" x14ac:dyDescent="0.3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tr">
        <f>VLOOKUP(F29144,dictionary!$A$1:$B$202,2,FALSE)</f>
        <v>Russia</v>
      </c>
      <c r="H29144" t="s">
        <v>14</v>
      </c>
      <c r="I29144" t="s">
        <v>19327</v>
      </c>
      <c r="J29144" t="s">
        <v>23</v>
      </c>
    </row>
    <row r="29145" spans="1:10" x14ac:dyDescent="0.3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tr">
        <f>VLOOKUP(F29145,dictionary!$A$1:$B$202,2,FALSE)</f>
        <v>Kazakhstan</v>
      </c>
      <c r="H29145" t="s">
        <v>14</v>
      </c>
      <c r="I29145" t="s">
        <v>19327</v>
      </c>
      <c r="J29145" t="s">
        <v>16</v>
      </c>
    </row>
    <row r="29146" spans="1:10" x14ac:dyDescent="0.3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tr">
        <f>VLOOKUP(F29146,dictionary!$A$1:$B$202,2,FALSE)</f>
        <v>Poland</v>
      </c>
      <c r="H29146" t="s">
        <v>14</v>
      </c>
      <c r="I29146" t="s">
        <v>19327</v>
      </c>
      <c r="J29146" t="s">
        <v>19</v>
      </c>
    </row>
    <row r="29147" spans="1:10" x14ac:dyDescent="0.3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tr">
        <f>VLOOKUP(F29147,dictionary!$A$1:$B$202,2,FALSE)</f>
        <v>Ukraine</v>
      </c>
      <c r="H29147" t="s">
        <v>440</v>
      </c>
      <c r="I29147" t="s">
        <v>20723</v>
      </c>
      <c r="J29147" t="s">
        <v>23</v>
      </c>
    </row>
    <row r="29148" spans="1:10" x14ac:dyDescent="0.3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tr">
        <f>VLOOKUP(F29148,dictionary!$A$1:$B$202,2,FALSE)</f>
        <v>Azerbaijan</v>
      </c>
      <c r="H29148" t="s">
        <v>440</v>
      </c>
      <c r="I29148" t="s">
        <v>20723</v>
      </c>
      <c r="J29148" t="s">
        <v>23</v>
      </c>
    </row>
    <row r="29149" spans="1:10" x14ac:dyDescent="0.3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tr">
        <f>VLOOKUP(F29149,dictionary!$A$1:$B$202,2,FALSE)</f>
        <v>Canada</v>
      </c>
      <c r="H29149" t="s">
        <v>440</v>
      </c>
      <c r="I29149" t="s">
        <v>20723</v>
      </c>
      <c r="J29149" t="s">
        <v>16</v>
      </c>
    </row>
    <row r="29150" spans="1:10" x14ac:dyDescent="0.3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tr">
        <f>VLOOKUP(F29150,dictionary!$A$1:$B$202,2,FALSE)</f>
        <v>Japan</v>
      </c>
      <c r="H29150" t="s">
        <v>440</v>
      </c>
      <c r="I29150" t="s">
        <v>20723</v>
      </c>
      <c r="J29150" t="s">
        <v>19</v>
      </c>
    </row>
    <row r="29151" spans="1:10" x14ac:dyDescent="0.3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tr">
        <f>VLOOKUP(F29151,dictionary!$A$1:$B$202,2,FALSE)</f>
        <v>Russia</v>
      </c>
      <c r="H29151" t="s">
        <v>14</v>
      </c>
      <c r="I29151" t="s">
        <v>20727</v>
      </c>
      <c r="J29151" t="s">
        <v>23</v>
      </c>
    </row>
    <row r="29152" spans="1:10" x14ac:dyDescent="0.3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tr">
        <f>VLOOKUP(F29152,dictionary!$A$1:$B$202,2,FALSE)</f>
        <v>Bulgaria</v>
      </c>
      <c r="H29152" t="s">
        <v>14</v>
      </c>
      <c r="I29152" t="s">
        <v>20727</v>
      </c>
      <c r="J29152" t="s">
        <v>23</v>
      </c>
    </row>
    <row r="29153" spans="1:10" x14ac:dyDescent="0.3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tr">
        <f>VLOOKUP(F29153,dictionary!$A$1:$B$202,2,FALSE)</f>
        <v>United States</v>
      </c>
      <c r="H29153" t="s">
        <v>14</v>
      </c>
      <c r="I29153" t="s">
        <v>20727</v>
      </c>
      <c r="J29153" t="s">
        <v>16</v>
      </c>
    </row>
    <row r="29154" spans="1:10" x14ac:dyDescent="0.3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tr">
        <f>VLOOKUP(F29154,dictionary!$A$1:$B$202,2,FALSE)</f>
        <v>Japan</v>
      </c>
      <c r="H29154" t="s">
        <v>14</v>
      </c>
      <c r="I29154" t="s">
        <v>20727</v>
      </c>
      <c r="J29154" t="s">
        <v>19</v>
      </c>
    </row>
    <row r="29155" spans="1:10" x14ac:dyDescent="0.3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tr">
        <f>VLOOKUP(F29155,dictionary!$A$1:$B$202,2,FALSE)</f>
        <v>Colombia</v>
      </c>
      <c r="H29155" t="s">
        <v>440</v>
      </c>
      <c r="I29155" t="s">
        <v>20731</v>
      </c>
      <c r="J29155" t="s">
        <v>23</v>
      </c>
    </row>
    <row r="29156" spans="1:10" x14ac:dyDescent="0.3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tr">
        <f>VLOOKUP(F29156,dictionary!$A$1:$B$202,2,FALSE)</f>
        <v>Canada</v>
      </c>
      <c r="H29156" t="s">
        <v>440</v>
      </c>
      <c r="I29156" t="s">
        <v>20731</v>
      </c>
      <c r="J29156" t="s">
        <v>23</v>
      </c>
    </row>
    <row r="29157" spans="1:10" x14ac:dyDescent="0.3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tr">
        <f>VLOOKUP(F29157,dictionary!$A$1:$B$202,2,FALSE)</f>
        <v>Japan</v>
      </c>
      <c r="H29157" t="s">
        <v>440</v>
      </c>
      <c r="I29157" t="s">
        <v>20731</v>
      </c>
      <c r="J29157" t="s">
        <v>16</v>
      </c>
    </row>
    <row r="29158" spans="1:10" x14ac:dyDescent="0.3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tr">
        <f>VLOOKUP(F29158,dictionary!$A$1:$B$202,2,FALSE)</f>
        <v>China</v>
      </c>
      <c r="H29158" t="s">
        <v>440</v>
      </c>
      <c r="I29158" t="s">
        <v>20731</v>
      </c>
      <c r="J29158" t="s">
        <v>19</v>
      </c>
    </row>
    <row r="29159" spans="1:10" x14ac:dyDescent="0.3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tr">
        <f>VLOOKUP(F29159,dictionary!$A$1:$B$202,2,FALSE)</f>
        <v>Iran</v>
      </c>
      <c r="H29159" t="s">
        <v>14</v>
      </c>
      <c r="I29159" t="s">
        <v>20735</v>
      </c>
      <c r="J29159" t="s">
        <v>23</v>
      </c>
    </row>
    <row r="29160" spans="1:10" x14ac:dyDescent="0.3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tr">
        <f>VLOOKUP(F29160,dictionary!$A$1:$B$202,2,FALSE)</f>
        <v>Japan</v>
      </c>
      <c r="H29160" t="s">
        <v>14</v>
      </c>
      <c r="I29160" t="s">
        <v>20735</v>
      </c>
      <c r="J29160" t="s">
        <v>23</v>
      </c>
    </row>
    <row r="29161" spans="1:10" x14ac:dyDescent="0.3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tr">
        <f>VLOOKUP(F29161,dictionary!$A$1:$B$202,2,FALSE)</f>
        <v>Russia</v>
      </c>
      <c r="H29161" t="s">
        <v>14</v>
      </c>
      <c r="I29161" t="s">
        <v>20735</v>
      </c>
      <c r="J29161" t="s">
        <v>16</v>
      </c>
    </row>
    <row r="29162" spans="1:10" x14ac:dyDescent="0.3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tr">
        <f>VLOOKUP(F29162,dictionary!$A$1:$B$202,2,FALSE)</f>
        <v>Ukraine</v>
      </c>
      <c r="H29162" t="s">
        <v>14</v>
      </c>
      <c r="I29162" t="s">
        <v>20735</v>
      </c>
      <c r="J29162" t="s">
        <v>19</v>
      </c>
    </row>
    <row r="29163" spans="1:10" x14ac:dyDescent="0.3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tr">
        <f>VLOOKUP(F29163,dictionary!$A$1:$B$202,2,FALSE)</f>
        <v>United States</v>
      </c>
      <c r="H29163" t="s">
        <v>440</v>
      </c>
      <c r="I29163" t="s">
        <v>20739</v>
      </c>
      <c r="J29163" t="s">
        <v>23</v>
      </c>
    </row>
    <row r="29164" spans="1:10" x14ac:dyDescent="0.3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tr">
        <f>VLOOKUP(F29164,dictionary!$A$1:$B$202,2,FALSE)</f>
        <v>Kazakhstan</v>
      </c>
      <c r="H29164" t="s">
        <v>440</v>
      </c>
      <c r="I29164" t="s">
        <v>20739</v>
      </c>
      <c r="J29164" t="s">
        <v>23</v>
      </c>
    </row>
    <row r="29165" spans="1:10" x14ac:dyDescent="0.3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tr">
        <f>VLOOKUP(F29165,dictionary!$A$1:$B$202,2,FALSE)</f>
        <v>Japan</v>
      </c>
      <c r="H29165" t="s">
        <v>440</v>
      </c>
      <c r="I29165" t="s">
        <v>20739</v>
      </c>
      <c r="J29165" t="s">
        <v>16</v>
      </c>
    </row>
    <row r="29166" spans="1:10" x14ac:dyDescent="0.3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tr">
        <f>VLOOKUP(F29166,dictionary!$A$1:$B$202,2,FALSE)</f>
        <v>Russia</v>
      </c>
      <c r="H29166" t="s">
        <v>440</v>
      </c>
      <c r="I29166" t="s">
        <v>20739</v>
      </c>
      <c r="J29166" t="s">
        <v>19</v>
      </c>
    </row>
    <row r="29167" spans="1:10" x14ac:dyDescent="0.3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tr">
        <f>VLOOKUP(F29167,dictionary!$A$1:$B$202,2,FALSE)</f>
        <v>India</v>
      </c>
      <c r="H29167" t="s">
        <v>14</v>
      </c>
      <c r="I29167" t="s">
        <v>20743</v>
      </c>
      <c r="J29167" t="s">
        <v>23</v>
      </c>
    </row>
    <row r="29168" spans="1:10" x14ac:dyDescent="0.3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tr">
        <f>VLOOKUP(F29168,dictionary!$A$1:$B$202,2,FALSE)</f>
        <v>Georgia</v>
      </c>
      <c r="H29168" t="s">
        <v>14</v>
      </c>
      <c r="I29168" t="s">
        <v>20743</v>
      </c>
      <c r="J29168" t="s">
        <v>23</v>
      </c>
    </row>
    <row r="29169" spans="1:10" x14ac:dyDescent="0.3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tr">
        <f>VLOOKUP(F29169,dictionary!$A$1:$B$202,2,FALSE)</f>
        <v>Turkey</v>
      </c>
      <c r="H29169" t="s">
        <v>14</v>
      </c>
      <c r="I29169" t="s">
        <v>20743</v>
      </c>
      <c r="J29169" t="s">
        <v>16</v>
      </c>
    </row>
    <row r="29170" spans="1:10" x14ac:dyDescent="0.3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tr">
        <f>VLOOKUP(F29170,dictionary!$A$1:$B$202,2,FALSE)</f>
        <v>Ukraine</v>
      </c>
      <c r="H29170" t="s">
        <v>14</v>
      </c>
      <c r="I29170" t="s">
        <v>20743</v>
      </c>
      <c r="J29170" t="s">
        <v>19</v>
      </c>
    </row>
    <row r="29171" spans="1:10" x14ac:dyDescent="0.3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tr">
        <f>VLOOKUP(F29171,dictionary!$A$1:$B$202,2,FALSE)</f>
        <v>Japan</v>
      </c>
      <c r="H29171" t="s">
        <v>440</v>
      </c>
      <c r="I29171" t="s">
        <v>20746</v>
      </c>
      <c r="J29171" t="s">
        <v>23</v>
      </c>
    </row>
    <row r="29172" spans="1:10" x14ac:dyDescent="0.3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tr">
        <f>VLOOKUP(F29172,dictionary!$A$1:$B$202,2,FALSE)</f>
        <v>Poland</v>
      </c>
      <c r="H29172" t="s">
        <v>440</v>
      </c>
      <c r="I29172" t="s">
        <v>20746</v>
      </c>
      <c r="J29172" t="s">
        <v>23</v>
      </c>
    </row>
    <row r="29173" spans="1:10" x14ac:dyDescent="0.3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tr">
        <f>VLOOKUP(F29173,dictionary!$A$1:$B$202,2,FALSE)</f>
        <v>China</v>
      </c>
      <c r="H29173" t="s">
        <v>440</v>
      </c>
      <c r="I29173" t="s">
        <v>20746</v>
      </c>
      <c r="J29173" t="s">
        <v>16</v>
      </c>
    </row>
    <row r="29174" spans="1:10" x14ac:dyDescent="0.3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tr">
        <f>VLOOKUP(F29174,dictionary!$A$1:$B$202,2,FALSE)</f>
        <v>Bulgaria</v>
      </c>
      <c r="H29174" t="s">
        <v>440</v>
      </c>
      <c r="I29174" t="s">
        <v>20746</v>
      </c>
      <c r="J29174" t="s">
        <v>19</v>
      </c>
    </row>
    <row r="29175" spans="1:10" x14ac:dyDescent="0.3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tr">
        <f>VLOOKUP(F29175,dictionary!$A$1:$B$202,2,FALSE)</f>
        <v>Belarus</v>
      </c>
      <c r="H29175" t="s">
        <v>14</v>
      </c>
      <c r="I29175" t="s">
        <v>20750</v>
      </c>
      <c r="J29175" t="s">
        <v>23</v>
      </c>
    </row>
    <row r="29176" spans="1:10" x14ac:dyDescent="0.3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tr">
        <f>VLOOKUP(F29176,dictionary!$A$1:$B$202,2,FALSE)</f>
        <v>Bulgaria</v>
      </c>
      <c r="H29176" t="s">
        <v>14</v>
      </c>
      <c r="I29176" t="s">
        <v>20750</v>
      </c>
      <c r="J29176" t="s">
        <v>23</v>
      </c>
    </row>
    <row r="29177" spans="1:10" x14ac:dyDescent="0.3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tr">
        <f>VLOOKUP(F29177,dictionary!$A$1:$B$202,2,FALSE)</f>
        <v>Russia</v>
      </c>
      <c r="H29177" t="s">
        <v>14</v>
      </c>
      <c r="I29177" t="s">
        <v>20750</v>
      </c>
      <c r="J29177" t="s">
        <v>16</v>
      </c>
    </row>
    <row r="29178" spans="1:10" x14ac:dyDescent="0.3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tr">
        <f>VLOOKUP(F29178,dictionary!$A$1:$B$202,2,FALSE)</f>
        <v>Uzbekistan</v>
      </c>
      <c r="H29178" t="s">
        <v>14</v>
      </c>
      <c r="I29178" t="s">
        <v>20750</v>
      </c>
      <c r="J29178" t="s">
        <v>19</v>
      </c>
    </row>
    <row r="29179" spans="1:10" x14ac:dyDescent="0.3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tr">
        <f>VLOOKUP(F29179,dictionary!$A$1:$B$202,2,FALSE)</f>
        <v>Ukraine</v>
      </c>
      <c r="H29179" t="s">
        <v>14</v>
      </c>
      <c r="I29179" t="s">
        <v>20753</v>
      </c>
      <c r="J29179" t="s">
        <v>23</v>
      </c>
    </row>
    <row r="29180" spans="1:10" x14ac:dyDescent="0.3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tr">
        <f>VLOOKUP(F29180,dictionary!$A$1:$B$202,2,FALSE)</f>
        <v>Russia</v>
      </c>
      <c r="H29180" t="s">
        <v>14</v>
      </c>
      <c r="I29180" t="s">
        <v>20753</v>
      </c>
      <c r="J29180" t="s">
        <v>23</v>
      </c>
    </row>
    <row r="29181" spans="1:10" x14ac:dyDescent="0.3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tr">
        <f>VLOOKUP(F29181,dictionary!$A$1:$B$202,2,FALSE)</f>
        <v>Georgia</v>
      </c>
      <c r="H29181" t="s">
        <v>14</v>
      </c>
      <c r="I29181" t="s">
        <v>20753</v>
      </c>
      <c r="J29181" t="s">
        <v>16</v>
      </c>
    </row>
    <row r="29182" spans="1:10" x14ac:dyDescent="0.3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tr">
        <f>VLOOKUP(F29182,dictionary!$A$1:$B$202,2,FALSE)</f>
        <v>Tajikistan</v>
      </c>
      <c r="H29182" t="s">
        <v>14</v>
      </c>
      <c r="I29182" t="s">
        <v>20753</v>
      </c>
      <c r="J29182" t="s">
        <v>19</v>
      </c>
    </row>
    <row r="29183" spans="1:10" x14ac:dyDescent="0.3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tr">
        <f>VLOOKUP(F29183,dictionary!$A$1:$B$202,2,FALSE)</f>
        <v>Azerbaijan</v>
      </c>
      <c r="H29183" t="s">
        <v>14</v>
      </c>
      <c r="I29183" t="s">
        <v>20756</v>
      </c>
      <c r="J29183" t="s">
        <v>23</v>
      </c>
    </row>
    <row r="29184" spans="1:10" x14ac:dyDescent="0.3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tr">
        <f>VLOOKUP(F29184,dictionary!$A$1:$B$202,2,FALSE)</f>
        <v>Georgia</v>
      </c>
      <c r="H29184" t="s">
        <v>14</v>
      </c>
      <c r="I29184" t="s">
        <v>20756</v>
      </c>
      <c r="J29184" t="s">
        <v>23</v>
      </c>
    </row>
    <row r="29185" spans="1:10" x14ac:dyDescent="0.3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tr">
        <f>VLOOKUP(F29185,dictionary!$A$1:$B$202,2,FALSE)</f>
        <v>Russia</v>
      </c>
      <c r="H29185" t="s">
        <v>14</v>
      </c>
      <c r="I29185" t="s">
        <v>20756</v>
      </c>
      <c r="J29185" t="s">
        <v>16</v>
      </c>
    </row>
    <row r="29186" spans="1:10" x14ac:dyDescent="0.3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tr">
        <f>VLOOKUP(F29186,dictionary!$A$1:$B$202,2,FALSE)</f>
        <v>Kazakhstan</v>
      </c>
      <c r="H29186" t="s">
        <v>14</v>
      </c>
      <c r="I29186" t="s">
        <v>20756</v>
      </c>
      <c r="J29186" t="s">
        <v>19</v>
      </c>
    </row>
    <row r="29187" spans="1:10" x14ac:dyDescent="0.3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tr">
        <f>VLOOKUP(F29187,dictionary!$A$1:$B$202,2,FALSE)</f>
        <v>Slovakia</v>
      </c>
      <c r="H29187" t="s">
        <v>14</v>
      </c>
      <c r="I29187" t="s">
        <v>20760</v>
      </c>
      <c r="J29187" t="s">
        <v>23</v>
      </c>
    </row>
    <row r="29188" spans="1:10" x14ac:dyDescent="0.3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tr">
        <f>VLOOKUP(F29188,dictionary!$A$1:$B$202,2,FALSE)</f>
        <v>Kazakhstan</v>
      </c>
      <c r="H29188" t="s">
        <v>14</v>
      </c>
      <c r="I29188" t="s">
        <v>20760</v>
      </c>
      <c r="J29188" t="s">
        <v>23</v>
      </c>
    </row>
    <row r="29189" spans="1:10" x14ac:dyDescent="0.3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tr">
        <f>VLOOKUP(F29189,dictionary!$A$1:$B$202,2,FALSE)</f>
        <v>Uzbekistan</v>
      </c>
      <c r="H29189" t="s">
        <v>14</v>
      </c>
      <c r="I29189" t="s">
        <v>20760</v>
      </c>
      <c r="J29189" t="s">
        <v>16</v>
      </c>
    </row>
    <row r="29190" spans="1:10" x14ac:dyDescent="0.3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tr">
        <f>VLOOKUP(F29190,dictionary!$A$1:$B$202,2,FALSE)</f>
        <v>Russia</v>
      </c>
      <c r="H29190" t="s">
        <v>14</v>
      </c>
      <c r="I29190" t="s">
        <v>20760</v>
      </c>
      <c r="J29190" t="s">
        <v>19</v>
      </c>
    </row>
    <row r="29191" spans="1:10" x14ac:dyDescent="0.3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tr">
        <f>VLOOKUP(F29191,dictionary!$A$1:$B$202,2,FALSE)</f>
        <v>Armenia</v>
      </c>
      <c r="H29191" t="s">
        <v>14</v>
      </c>
      <c r="I29191" t="s">
        <v>20727</v>
      </c>
      <c r="J29191" t="s">
        <v>23</v>
      </c>
    </row>
    <row r="29192" spans="1:10" x14ac:dyDescent="0.3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tr">
        <f>VLOOKUP(F29192,dictionary!$A$1:$B$202,2,FALSE)</f>
        <v>Korea, South</v>
      </c>
      <c r="H29192" t="s">
        <v>14</v>
      </c>
      <c r="I29192" t="s">
        <v>20727</v>
      </c>
      <c r="J29192" t="s">
        <v>23</v>
      </c>
    </row>
    <row r="29193" spans="1:10" x14ac:dyDescent="0.3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tr">
        <f>VLOOKUP(F29193,dictionary!$A$1:$B$202,2,FALSE)</f>
        <v>Russia</v>
      </c>
      <c r="H29193" t="s">
        <v>14</v>
      </c>
      <c r="I29193" t="s">
        <v>20727</v>
      </c>
      <c r="J29193" t="s">
        <v>16</v>
      </c>
    </row>
    <row r="29194" spans="1:10" x14ac:dyDescent="0.3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tr">
        <f>VLOOKUP(F29194,dictionary!$A$1:$B$202,2,FALSE)</f>
        <v>Azerbaijan</v>
      </c>
      <c r="H29194" t="s">
        <v>14</v>
      </c>
      <c r="I29194" t="s">
        <v>20727</v>
      </c>
      <c r="J29194" t="s">
        <v>19</v>
      </c>
    </row>
    <row r="29195" spans="1:10" x14ac:dyDescent="0.3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tr">
        <f>VLOOKUP(F29195,dictionary!$A$1:$B$202,2,FALSE)</f>
        <v>Kazakhstan</v>
      </c>
      <c r="H29195" t="s">
        <v>14</v>
      </c>
      <c r="I29195" t="s">
        <v>20735</v>
      </c>
      <c r="J29195" t="s">
        <v>23</v>
      </c>
    </row>
    <row r="29196" spans="1:10" x14ac:dyDescent="0.3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tr">
        <f>VLOOKUP(F29196,dictionary!$A$1:$B$202,2,FALSE)</f>
        <v>Kyrgyzstan</v>
      </c>
      <c r="H29196" t="s">
        <v>14</v>
      </c>
      <c r="I29196" t="s">
        <v>20735</v>
      </c>
      <c r="J29196" t="s">
        <v>23</v>
      </c>
    </row>
    <row r="29197" spans="1:10" x14ac:dyDescent="0.3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tr">
        <f>VLOOKUP(F29197,dictionary!$A$1:$B$202,2,FALSE)</f>
        <v>Russia</v>
      </c>
      <c r="H29197" t="s">
        <v>14</v>
      </c>
      <c r="I29197" t="s">
        <v>20735</v>
      </c>
      <c r="J29197" t="s">
        <v>16</v>
      </c>
    </row>
    <row r="29198" spans="1:10" x14ac:dyDescent="0.3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tr">
        <f>VLOOKUP(F29198,dictionary!$A$1:$B$202,2,FALSE)</f>
        <v>Azerbaijan</v>
      </c>
      <c r="H29198" t="s">
        <v>14</v>
      </c>
      <c r="I29198" t="s">
        <v>20735</v>
      </c>
      <c r="J29198" t="s">
        <v>19</v>
      </c>
    </row>
    <row r="29199" spans="1:10" x14ac:dyDescent="0.3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tr">
        <f>VLOOKUP(F29199,dictionary!$A$1:$B$202,2,FALSE)</f>
        <v>Belarus</v>
      </c>
      <c r="H29199" t="s">
        <v>14</v>
      </c>
      <c r="I29199" t="s">
        <v>20743</v>
      </c>
      <c r="J29199" t="s">
        <v>23</v>
      </c>
    </row>
    <row r="29200" spans="1:10" x14ac:dyDescent="0.3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tr">
        <f>VLOOKUP(F29200,dictionary!$A$1:$B$202,2,FALSE)</f>
        <v>Ukraine</v>
      </c>
      <c r="H29200" t="s">
        <v>14</v>
      </c>
      <c r="I29200" t="s">
        <v>20743</v>
      </c>
      <c r="J29200" t="s">
        <v>23</v>
      </c>
    </row>
    <row r="29201" spans="1:10" x14ac:dyDescent="0.3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tr">
        <f>VLOOKUP(F29201,dictionary!$A$1:$B$202,2,FALSE)</f>
        <v>France</v>
      </c>
      <c r="H29201" t="s">
        <v>14</v>
      </c>
      <c r="I29201" t="s">
        <v>20743</v>
      </c>
      <c r="J29201" t="s">
        <v>16</v>
      </c>
    </row>
    <row r="29202" spans="1:10" x14ac:dyDescent="0.3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tr">
        <f>VLOOKUP(F29202,dictionary!$A$1:$B$202,2,FALSE)</f>
        <v>Kyrgyzstan</v>
      </c>
      <c r="H29202" t="s">
        <v>14</v>
      </c>
      <c r="I29202" t="s">
        <v>20743</v>
      </c>
      <c r="J29202" t="s">
        <v>19</v>
      </c>
    </row>
    <row r="29203" spans="1:10" x14ac:dyDescent="0.3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tr">
        <f>VLOOKUP(F29203,dictionary!$A$1:$B$202,2,FALSE)</f>
        <v>France</v>
      </c>
      <c r="H29203" t="s">
        <v>14</v>
      </c>
      <c r="I29203" t="s">
        <v>20750</v>
      </c>
      <c r="J29203" t="s">
        <v>23</v>
      </c>
    </row>
    <row r="29204" spans="1:10" x14ac:dyDescent="0.3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tr">
        <f>VLOOKUP(F29204,dictionary!$A$1:$B$202,2,FALSE)</f>
        <v>Bulgaria</v>
      </c>
      <c r="H29204" t="s">
        <v>14</v>
      </c>
      <c r="I29204" t="s">
        <v>20750</v>
      </c>
      <c r="J29204" t="s">
        <v>23</v>
      </c>
    </row>
    <row r="29205" spans="1:10" x14ac:dyDescent="0.3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tr">
        <f>VLOOKUP(F29205,dictionary!$A$1:$B$202,2,FALSE)</f>
        <v>Georgia</v>
      </c>
      <c r="H29205" t="s">
        <v>14</v>
      </c>
      <c r="I29205" t="s">
        <v>20750</v>
      </c>
      <c r="J29205" t="s">
        <v>16</v>
      </c>
    </row>
    <row r="29206" spans="1:10" x14ac:dyDescent="0.3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tr">
        <f>VLOOKUP(F29206,dictionary!$A$1:$B$202,2,FALSE)</f>
        <v>China</v>
      </c>
      <c r="H29206" t="s">
        <v>14</v>
      </c>
      <c r="I29206" t="s">
        <v>20750</v>
      </c>
      <c r="J29206" t="s">
        <v>19</v>
      </c>
    </row>
    <row r="29207" spans="1:10" x14ac:dyDescent="0.3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tr">
        <f>VLOOKUP(F29207,dictionary!$A$1:$B$202,2,FALSE)</f>
        <v>Turkey</v>
      </c>
      <c r="H29207" t="s">
        <v>14</v>
      </c>
      <c r="I29207" t="s">
        <v>20753</v>
      </c>
      <c r="J29207" t="s">
        <v>23</v>
      </c>
    </row>
    <row r="29208" spans="1:10" x14ac:dyDescent="0.3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tr">
        <f>VLOOKUP(F29208,dictionary!$A$1:$B$202,2,FALSE)</f>
        <v>Italy</v>
      </c>
      <c r="H29208" t="s">
        <v>14</v>
      </c>
      <c r="I29208" t="s">
        <v>20753</v>
      </c>
      <c r="J29208" t="s">
        <v>16</v>
      </c>
    </row>
    <row r="29209" spans="1:10" x14ac:dyDescent="0.3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tr">
        <f>VLOOKUP(F29209,dictionary!$A$1:$B$202,2,FALSE)</f>
        <v>Hungary</v>
      </c>
      <c r="H29209" t="s">
        <v>14</v>
      </c>
      <c r="I29209" t="s">
        <v>20753</v>
      </c>
      <c r="J29209" t="s">
        <v>19</v>
      </c>
    </row>
    <row r="29210" spans="1:10" x14ac:dyDescent="0.3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tr">
        <f>VLOOKUP(F29210,dictionary!$A$1:$B$202,2,FALSE)</f>
        <v>Kazakhstan</v>
      </c>
      <c r="H29210" t="s">
        <v>14</v>
      </c>
      <c r="I29210" t="s">
        <v>20756</v>
      </c>
      <c r="J29210" t="s">
        <v>23</v>
      </c>
    </row>
    <row r="29211" spans="1:10" x14ac:dyDescent="0.3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tr">
        <f>VLOOKUP(F29211,dictionary!$A$1:$B$202,2,FALSE)</f>
        <v>United States</v>
      </c>
      <c r="H29211" t="s">
        <v>14</v>
      </c>
      <c r="I29211" t="s">
        <v>20756</v>
      </c>
      <c r="J29211" t="s">
        <v>23</v>
      </c>
    </row>
    <row r="29212" spans="1:10" x14ac:dyDescent="0.3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tr">
        <f>VLOOKUP(F29212,dictionary!$A$1:$B$202,2,FALSE)</f>
        <v>Russia</v>
      </c>
      <c r="H29212" t="s">
        <v>14</v>
      </c>
      <c r="I29212" t="s">
        <v>20756</v>
      </c>
      <c r="J29212" t="s">
        <v>16</v>
      </c>
    </row>
    <row r="29213" spans="1:10" x14ac:dyDescent="0.3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tr">
        <f>VLOOKUP(F29213,dictionary!$A$1:$B$202,2,FALSE)</f>
        <v>Germany</v>
      </c>
      <c r="H29213" t="s">
        <v>14</v>
      </c>
      <c r="I29213" t="s">
        <v>20756</v>
      </c>
      <c r="J29213" t="s">
        <v>19</v>
      </c>
    </row>
    <row r="29214" spans="1:10" x14ac:dyDescent="0.3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tr">
        <f>VLOOKUP(F29214,dictionary!$A$1:$B$202,2,FALSE)</f>
        <v>Lithuania</v>
      </c>
      <c r="H29214" t="s">
        <v>14</v>
      </c>
      <c r="I29214" t="s">
        <v>20760</v>
      </c>
      <c r="J29214" t="s">
        <v>23</v>
      </c>
    </row>
    <row r="29215" spans="1:10" x14ac:dyDescent="0.3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tr">
        <f>VLOOKUP(F29215,dictionary!$A$1:$B$202,2,FALSE)</f>
        <v>Armenia</v>
      </c>
      <c r="H29215" t="s">
        <v>14</v>
      </c>
      <c r="I29215" t="s">
        <v>20760</v>
      </c>
      <c r="J29215" t="s">
        <v>23</v>
      </c>
    </row>
    <row r="29216" spans="1:10" x14ac:dyDescent="0.3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tr">
        <f>VLOOKUP(F29216,dictionary!$A$1:$B$202,2,FALSE)</f>
        <v>Cuba</v>
      </c>
      <c r="H29216" t="s">
        <v>14</v>
      </c>
      <c r="I29216" t="s">
        <v>20760</v>
      </c>
      <c r="J29216" t="s">
        <v>16</v>
      </c>
    </row>
    <row r="29217" spans="1:10" x14ac:dyDescent="0.3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tr">
        <f>VLOOKUP(F29217,dictionary!$A$1:$B$202,2,FALSE)</f>
        <v>Russia</v>
      </c>
      <c r="H29217" t="s">
        <v>14</v>
      </c>
      <c r="I29217" t="s">
        <v>20760</v>
      </c>
      <c r="J29217" t="s">
        <v>19</v>
      </c>
    </row>
    <row r="29218" spans="1:10" x14ac:dyDescent="0.3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tr">
        <f>VLOOKUP(F29218,dictionary!$A$1:$B$202,2,FALSE)</f>
        <v>United States</v>
      </c>
      <c r="H29218" t="s">
        <v>14</v>
      </c>
      <c r="I29218" t="s">
        <v>671</v>
      </c>
      <c r="J29218" t="s">
        <v>16</v>
      </c>
    </row>
    <row r="29219" spans="1:10" x14ac:dyDescent="0.3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tr">
        <f>VLOOKUP(F29219,dictionary!$A$1:$B$202,2,FALSE)</f>
        <v>China</v>
      </c>
      <c r="H29219" t="s">
        <v>14</v>
      </c>
      <c r="I29219" t="s">
        <v>671</v>
      </c>
      <c r="J29219" t="s">
        <v>19</v>
      </c>
    </row>
    <row r="29220" spans="1:10" x14ac:dyDescent="0.3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tr">
        <f>VLOOKUP(F29220,dictionary!$A$1:$B$202,2,FALSE)</f>
        <v>United Kingdom</v>
      </c>
      <c r="H29220" t="s">
        <v>14</v>
      </c>
      <c r="I29220" t="s">
        <v>671</v>
      </c>
      <c r="J29220" t="s">
        <v>23</v>
      </c>
    </row>
    <row r="29221" spans="1:10" x14ac:dyDescent="0.3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tr">
        <f>VLOOKUP(F29221,dictionary!$A$1:$B$202,2,FALSE)</f>
        <v>China</v>
      </c>
      <c r="H29221" t="s">
        <v>440</v>
      </c>
      <c r="I29221" t="s">
        <v>671</v>
      </c>
      <c r="J29221" t="s">
        <v>16</v>
      </c>
    </row>
    <row r="29222" spans="1:10" x14ac:dyDescent="0.3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tr">
        <f>VLOOKUP(F29222,dictionary!$A$1:$B$202,2,FALSE)</f>
        <v>Australia</v>
      </c>
      <c r="H29222" t="s">
        <v>440</v>
      </c>
      <c r="I29222" t="s">
        <v>671</v>
      </c>
      <c r="J29222" t="s">
        <v>19</v>
      </c>
    </row>
    <row r="29223" spans="1:10" x14ac:dyDescent="0.3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tr">
        <f>VLOOKUP(F29223,dictionary!$A$1:$B$202,2,FALSE)</f>
        <v>Malaysia</v>
      </c>
      <c r="H29223" t="s">
        <v>440</v>
      </c>
      <c r="I29223" t="s">
        <v>671</v>
      </c>
      <c r="J29223" t="s">
        <v>23</v>
      </c>
    </row>
    <row r="29224" spans="1:10" x14ac:dyDescent="0.3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tr">
        <f>VLOOKUP(F29224,dictionary!$A$1:$B$202,2,FALSE)</f>
        <v>Russia</v>
      </c>
      <c r="H29224" t="s">
        <v>14</v>
      </c>
      <c r="I29224" t="s">
        <v>1041</v>
      </c>
      <c r="J29224" t="s">
        <v>16</v>
      </c>
    </row>
    <row r="29225" spans="1:10" x14ac:dyDescent="0.3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tr">
        <f>VLOOKUP(F29225,dictionary!$A$1:$B$202,2,FALSE)</f>
        <v>China</v>
      </c>
      <c r="H29225" t="s">
        <v>14</v>
      </c>
      <c r="I29225" t="s">
        <v>1041</v>
      </c>
      <c r="J29225" t="s">
        <v>19</v>
      </c>
    </row>
    <row r="29226" spans="1:10" x14ac:dyDescent="0.3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tr">
        <f>VLOOKUP(F29226,dictionary!$A$1:$B$202,2,FALSE)</f>
        <v>China</v>
      </c>
      <c r="H29226" t="s">
        <v>14</v>
      </c>
      <c r="I29226" t="s">
        <v>1041</v>
      </c>
      <c r="J29226" t="s">
        <v>23</v>
      </c>
    </row>
    <row r="29227" spans="1:10" x14ac:dyDescent="0.3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tr">
        <f>VLOOKUP(F29227,dictionary!$A$1:$B$202,2,FALSE)</f>
        <v>China</v>
      </c>
      <c r="H29227" t="s">
        <v>440</v>
      </c>
      <c r="I29227" t="s">
        <v>1041</v>
      </c>
      <c r="J29227" t="s">
        <v>16</v>
      </c>
    </row>
    <row r="29228" spans="1:10" x14ac:dyDescent="0.3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tr">
        <f>VLOOKUP(F29228,dictionary!$A$1:$B$202,2,FALSE)</f>
        <v>China</v>
      </c>
      <c r="H29228" t="s">
        <v>440</v>
      </c>
      <c r="I29228" t="s">
        <v>1041</v>
      </c>
      <c r="J29228" t="s">
        <v>19</v>
      </c>
    </row>
    <row r="29229" spans="1:10" x14ac:dyDescent="0.3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tr">
        <f>VLOOKUP(F29229,dictionary!$A$1:$B$202,2,FALSE)</f>
        <v>Mexico</v>
      </c>
      <c r="H29229" t="s">
        <v>440</v>
      </c>
      <c r="I29229" t="s">
        <v>1041</v>
      </c>
      <c r="J29229" t="s">
        <v>23</v>
      </c>
    </row>
    <row r="29230" spans="1:10" x14ac:dyDescent="0.3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tr">
        <f>VLOOKUP(F29230,dictionary!$A$1:$B$202,2,FALSE)</f>
        <v>China</v>
      </c>
      <c r="H29230" t="s">
        <v>14</v>
      </c>
      <c r="I29230" t="s">
        <v>22223</v>
      </c>
      <c r="J29230" t="s">
        <v>16</v>
      </c>
    </row>
    <row r="29231" spans="1:10" x14ac:dyDescent="0.3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tr">
        <f>VLOOKUP(F29231,dictionary!$A$1:$B$202,2,FALSE)</f>
        <v>China</v>
      </c>
      <c r="H29231" t="s">
        <v>14</v>
      </c>
      <c r="I29231" t="s">
        <v>22223</v>
      </c>
      <c r="J29231" t="s">
        <v>16</v>
      </c>
    </row>
    <row r="29232" spans="1:10" x14ac:dyDescent="0.3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tr">
        <f>VLOOKUP(F29232,dictionary!$A$1:$B$202,2,FALSE)</f>
        <v>Mexico</v>
      </c>
      <c r="H29232" t="s">
        <v>14</v>
      </c>
      <c r="I29232" t="s">
        <v>22223</v>
      </c>
      <c r="J29232" t="s">
        <v>19</v>
      </c>
    </row>
    <row r="29233" spans="1:10" x14ac:dyDescent="0.3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tr">
        <f>VLOOKUP(F29233,dictionary!$A$1:$B$202,2,FALSE)</f>
        <v>Mexico</v>
      </c>
      <c r="H29233" t="s">
        <v>14</v>
      </c>
      <c r="I29233" t="s">
        <v>22223</v>
      </c>
      <c r="J29233" t="s">
        <v>19</v>
      </c>
    </row>
    <row r="29234" spans="1:10" x14ac:dyDescent="0.3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tr">
        <f>VLOOKUP(F29234,dictionary!$A$1:$B$202,2,FALSE)</f>
        <v>United States</v>
      </c>
      <c r="H29234" t="s">
        <v>14</v>
      </c>
      <c r="I29234" t="s">
        <v>22223</v>
      </c>
      <c r="J29234" t="s">
        <v>23</v>
      </c>
    </row>
    <row r="29235" spans="1:10" x14ac:dyDescent="0.3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tr">
        <f>VLOOKUP(F29235,dictionary!$A$1:$B$202,2,FALSE)</f>
        <v>United States</v>
      </c>
      <c r="H29235" t="s">
        <v>14</v>
      </c>
      <c r="I29235" t="s">
        <v>22223</v>
      </c>
      <c r="J29235" t="s">
        <v>23</v>
      </c>
    </row>
    <row r="29236" spans="1:10" x14ac:dyDescent="0.3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tr">
        <f>VLOOKUP(F29236,dictionary!$A$1:$B$202,2,FALSE)</f>
        <v>China</v>
      </c>
      <c r="H29236" t="s">
        <v>440</v>
      </c>
      <c r="I29236" t="s">
        <v>22223</v>
      </c>
      <c r="J29236" t="s">
        <v>16</v>
      </c>
    </row>
    <row r="29237" spans="1:10" x14ac:dyDescent="0.3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tr">
        <f>VLOOKUP(F29237,dictionary!$A$1:$B$202,2,FALSE)</f>
        <v>China</v>
      </c>
      <c r="H29237" t="s">
        <v>440</v>
      </c>
      <c r="I29237" t="s">
        <v>22223</v>
      </c>
      <c r="J29237" t="s">
        <v>16</v>
      </c>
    </row>
    <row r="29238" spans="1:10" x14ac:dyDescent="0.3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tr">
        <f>VLOOKUP(F29238,dictionary!$A$1:$B$202,2,FALSE)</f>
        <v>Mexico</v>
      </c>
      <c r="H29238" t="s">
        <v>440</v>
      </c>
      <c r="I29238" t="s">
        <v>22223</v>
      </c>
      <c r="J29238" t="s">
        <v>19</v>
      </c>
    </row>
    <row r="29239" spans="1:10" x14ac:dyDescent="0.3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tr">
        <f>VLOOKUP(F29239,dictionary!$A$1:$B$202,2,FALSE)</f>
        <v>Mexico</v>
      </c>
      <c r="H29239" t="s">
        <v>440</v>
      </c>
      <c r="I29239" t="s">
        <v>22223</v>
      </c>
      <c r="J29239" t="s">
        <v>19</v>
      </c>
    </row>
    <row r="29240" spans="1:10" x14ac:dyDescent="0.3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tr">
        <f>VLOOKUP(F29240,dictionary!$A$1:$B$202,2,FALSE)</f>
        <v>Canada</v>
      </c>
      <c r="H29240" t="s">
        <v>440</v>
      </c>
      <c r="I29240" t="s">
        <v>22223</v>
      </c>
      <c r="J29240" t="s">
        <v>23</v>
      </c>
    </row>
    <row r="29241" spans="1:10" x14ac:dyDescent="0.3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tr">
        <f>VLOOKUP(F29241,dictionary!$A$1:$B$202,2,FALSE)</f>
        <v>Canada</v>
      </c>
      <c r="H29241" t="s">
        <v>440</v>
      </c>
      <c r="I29241" t="s">
        <v>22223</v>
      </c>
      <c r="J29241" t="s">
        <v>23</v>
      </c>
    </row>
    <row r="29242" spans="1:10" x14ac:dyDescent="0.3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tr">
        <f>VLOOKUP(F29242,dictionary!$A$1:$B$202,2,FALSE)</f>
        <v>China</v>
      </c>
      <c r="H29242" t="s">
        <v>14</v>
      </c>
      <c r="I29242" t="s">
        <v>22232</v>
      </c>
      <c r="J29242" t="s">
        <v>16</v>
      </c>
    </row>
    <row r="29243" spans="1:10" x14ac:dyDescent="0.3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tr">
        <f>VLOOKUP(F29243,dictionary!$A$1:$B$202,2,FALSE)</f>
        <v>China</v>
      </c>
      <c r="H29243" t="s">
        <v>14</v>
      </c>
      <c r="I29243" t="s">
        <v>22232</v>
      </c>
      <c r="J29243" t="s">
        <v>16</v>
      </c>
    </row>
    <row r="29244" spans="1:10" x14ac:dyDescent="0.3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tr">
        <f>VLOOKUP(F29244,dictionary!$A$1:$B$202,2,FALSE)</f>
        <v>Russia</v>
      </c>
      <c r="H29244" t="s">
        <v>14</v>
      </c>
      <c r="I29244" t="s">
        <v>22232</v>
      </c>
      <c r="J29244" t="s">
        <v>19</v>
      </c>
    </row>
    <row r="29245" spans="1:10" x14ac:dyDescent="0.3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tr">
        <f>VLOOKUP(F29245,dictionary!$A$1:$B$202,2,FALSE)</f>
        <v>Russia</v>
      </c>
      <c r="H29245" t="s">
        <v>14</v>
      </c>
      <c r="I29245" t="s">
        <v>22232</v>
      </c>
      <c r="J29245" t="s">
        <v>19</v>
      </c>
    </row>
    <row r="29246" spans="1:10" x14ac:dyDescent="0.3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tr">
        <f>VLOOKUP(F29246,dictionary!$A$1:$B$202,2,FALSE)</f>
        <v>United States</v>
      </c>
      <c r="H29246" t="s">
        <v>14</v>
      </c>
      <c r="I29246" t="s">
        <v>22232</v>
      </c>
      <c r="J29246" t="s">
        <v>23</v>
      </c>
    </row>
    <row r="29247" spans="1:10" x14ac:dyDescent="0.3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tr">
        <f>VLOOKUP(F29247,dictionary!$A$1:$B$202,2,FALSE)</f>
        <v>United States</v>
      </c>
      <c r="H29247" t="s">
        <v>14</v>
      </c>
      <c r="I29247" t="s">
        <v>22232</v>
      </c>
      <c r="J29247" t="s">
        <v>23</v>
      </c>
    </row>
    <row r="29248" spans="1:10" x14ac:dyDescent="0.3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tr">
        <f>VLOOKUP(F29248,dictionary!$A$1:$B$202,2,FALSE)</f>
        <v>China</v>
      </c>
      <c r="H29248" t="s">
        <v>440</v>
      </c>
      <c r="I29248" t="s">
        <v>22232</v>
      </c>
      <c r="J29248" t="s">
        <v>16</v>
      </c>
    </row>
    <row r="29249" spans="1:10" x14ac:dyDescent="0.3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tr">
        <f>VLOOKUP(F29249,dictionary!$A$1:$B$202,2,FALSE)</f>
        <v>China</v>
      </c>
      <c r="H29249" t="s">
        <v>440</v>
      </c>
      <c r="I29249" t="s">
        <v>22232</v>
      </c>
      <c r="J29249" t="s">
        <v>16</v>
      </c>
    </row>
    <row r="29250" spans="1:10" x14ac:dyDescent="0.3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tr">
        <f>VLOOKUP(F29250,dictionary!$A$1:$B$202,2,FALSE)</f>
        <v>United States</v>
      </c>
      <c r="H29250" t="s">
        <v>440</v>
      </c>
      <c r="I29250" t="s">
        <v>22232</v>
      </c>
      <c r="J29250" t="s">
        <v>19</v>
      </c>
    </row>
    <row r="29251" spans="1:10" x14ac:dyDescent="0.3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tr">
        <f>VLOOKUP(F29251,dictionary!$A$1:$B$202,2,FALSE)</f>
        <v>United States</v>
      </c>
      <c r="H29251" t="s">
        <v>440</v>
      </c>
      <c r="I29251" t="s">
        <v>22232</v>
      </c>
      <c r="J29251" t="s">
        <v>19</v>
      </c>
    </row>
    <row r="29252" spans="1:10" x14ac:dyDescent="0.3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tr">
        <f>VLOOKUP(F29252,dictionary!$A$1:$B$202,2,FALSE)</f>
        <v>Canada</v>
      </c>
      <c r="H29252" t="s">
        <v>440</v>
      </c>
      <c r="I29252" t="s">
        <v>22232</v>
      </c>
      <c r="J29252" t="s">
        <v>23</v>
      </c>
    </row>
    <row r="29253" spans="1:10" x14ac:dyDescent="0.3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tr">
        <f>VLOOKUP(F29253,dictionary!$A$1:$B$202,2,FALSE)</f>
        <v>Canada</v>
      </c>
      <c r="H29253" t="s">
        <v>440</v>
      </c>
      <c r="I29253" t="s">
        <v>22232</v>
      </c>
      <c r="J29253" t="s">
        <v>23</v>
      </c>
    </row>
    <row r="29254" spans="1:10" x14ac:dyDescent="0.3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tr">
        <f>VLOOKUP(F29254,dictionary!$A$1:$B$202,2,FALSE)</f>
        <v>Tunisia</v>
      </c>
      <c r="H29254" t="s">
        <v>14</v>
      </c>
      <c r="I29254" t="s">
        <v>90</v>
      </c>
      <c r="J29254" t="s">
        <v>16</v>
      </c>
    </row>
    <row r="29255" spans="1:10" x14ac:dyDescent="0.3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tr">
        <f>VLOOKUP(F29255,dictionary!$A$1:$B$202,2,FALSE)</f>
        <v>Germany</v>
      </c>
      <c r="H29255" t="s">
        <v>14</v>
      </c>
      <c r="I29255" t="s">
        <v>90</v>
      </c>
      <c r="J29255" t="s">
        <v>19</v>
      </c>
    </row>
    <row r="29256" spans="1:10" x14ac:dyDescent="0.3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tr">
        <f>VLOOKUP(F29256,dictionary!$A$1:$B$202,2,FALSE)</f>
        <v>Canada</v>
      </c>
      <c r="H29256" t="s">
        <v>14</v>
      </c>
      <c r="I29256" t="s">
        <v>90</v>
      </c>
      <c r="J29256" t="s">
        <v>23</v>
      </c>
    </row>
    <row r="29257" spans="1:10" x14ac:dyDescent="0.3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tr">
        <f>VLOOKUP(F29257,dictionary!$A$1:$B$202,2,FALSE)</f>
        <v>Hungary</v>
      </c>
      <c r="H29257" t="s">
        <v>440</v>
      </c>
      <c r="I29257" t="s">
        <v>90</v>
      </c>
      <c r="J29257" t="s">
        <v>16</v>
      </c>
    </row>
    <row r="29258" spans="1:10" x14ac:dyDescent="0.3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tr">
        <f>VLOOKUP(F29258,dictionary!$A$1:$B$202,2,FALSE)</f>
        <v>United States</v>
      </c>
      <c r="H29258" t="s">
        <v>440</v>
      </c>
      <c r="I29258" t="s">
        <v>90</v>
      </c>
      <c r="J29258" t="s">
        <v>19</v>
      </c>
    </row>
    <row r="29259" spans="1:10" x14ac:dyDescent="0.3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tr">
        <f>VLOOKUP(F29259,dictionary!$A$1:$B$202,2,FALSE)</f>
        <v>Italy</v>
      </c>
      <c r="H29259" t="s">
        <v>440</v>
      </c>
      <c r="I29259" t="s">
        <v>90</v>
      </c>
      <c r="J29259" t="s">
        <v>23</v>
      </c>
    </row>
    <row r="29260" spans="1:10" x14ac:dyDescent="0.3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tr">
        <f>VLOOKUP(F29260,dictionary!$A$1:$B$202,2,FALSE)</f>
        <v>United States</v>
      </c>
      <c r="H29260" t="s">
        <v>14</v>
      </c>
      <c r="I29260" t="s">
        <v>680</v>
      </c>
      <c r="J29260" t="s">
        <v>16</v>
      </c>
    </row>
    <row r="29261" spans="1:10" x14ac:dyDescent="0.3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tr">
        <f>VLOOKUP(F29261,dictionary!$A$1:$B$202,2,FALSE)</f>
        <v>United States</v>
      </c>
      <c r="H29261" t="s">
        <v>14</v>
      </c>
      <c r="I29261" t="s">
        <v>680</v>
      </c>
      <c r="J29261" t="s">
        <v>19</v>
      </c>
    </row>
    <row r="29262" spans="1:10" x14ac:dyDescent="0.3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tr">
        <f>VLOOKUP(F29262,dictionary!$A$1:$B$202,2,FALSE)</f>
        <v>Japan</v>
      </c>
      <c r="H29262" t="s">
        <v>14</v>
      </c>
      <c r="I29262" t="s">
        <v>680</v>
      </c>
      <c r="J29262" t="s">
        <v>23</v>
      </c>
    </row>
    <row r="29263" spans="1:10" x14ac:dyDescent="0.3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tr">
        <f>VLOOKUP(F29263,dictionary!$A$1:$B$202,2,FALSE)</f>
        <v>United States</v>
      </c>
      <c r="H29263" t="s">
        <v>440</v>
      </c>
      <c r="I29263" t="s">
        <v>680</v>
      </c>
      <c r="J29263" t="s">
        <v>16</v>
      </c>
    </row>
    <row r="29264" spans="1:10" x14ac:dyDescent="0.3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tr">
        <f>VLOOKUP(F29264,dictionary!$A$1:$B$202,2,FALSE)</f>
        <v>Australia</v>
      </c>
      <c r="H29264" t="s">
        <v>440</v>
      </c>
      <c r="I29264" t="s">
        <v>680</v>
      </c>
      <c r="J29264" t="s">
        <v>19</v>
      </c>
    </row>
    <row r="29265" spans="1:10" x14ac:dyDescent="0.3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tr">
        <f>VLOOKUP(F29265,dictionary!$A$1:$B$202,2,FALSE)</f>
        <v>Japan</v>
      </c>
      <c r="H29265" t="s">
        <v>440</v>
      </c>
      <c r="I29265" t="s">
        <v>680</v>
      </c>
      <c r="J29265" t="s">
        <v>23</v>
      </c>
    </row>
    <row r="29266" spans="1:10" x14ac:dyDescent="0.3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tr">
        <f>VLOOKUP(F29266,dictionary!$A$1:$B$202,2,FALSE)</f>
        <v>South Africa</v>
      </c>
      <c r="H29266" t="s">
        <v>14</v>
      </c>
      <c r="I29266" t="s">
        <v>9346</v>
      </c>
      <c r="J29266" t="s">
        <v>16</v>
      </c>
    </row>
    <row r="29267" spans="1:10" x14ac:dyDescent="0.3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tr">
        <f>VLOOKUP(F29267,dictionary!$A$1:$B$202,2,FALSE)</f>
        <v>Australia</v>
      </c>
      <c r="H29267" t="s">
        <v>14</v>
      </c>
      <c r="I29267" t="s">
        <v>9346</v>
      </c>
      <c r="J29267" t="s">
        <v>19</v>
      </c>
    </row>
    <row r="29268" spans="1:10" x14ac:dyDescent="0.3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tr">
        <f>VLOOKUP(F29268,dictionary!$A$1:$B$202,2,FALSE)</f>
        <v>United States</v>
      </c>
      <c r="H29268" t="s">
        <v>14</v>
      </c>
      <c r="I29268" t="s">
        <v>9346</v>
      </c>
      <c r="J29268" t="s">
        <v>23</v>
      </c>
    </row>
    <row r="29269" spans="1:10" x14ac:dyDescent="0.3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tr">
        <f>VLOOKUP(F29269,dictionary!$A$1:$B$202,2,FALSE)</f>
        <v>Lithuania</v>
      </c>
      <c r="H29269" t="s">
        <v>440</v>
      </c>
      <c r="I29269" t="s">
        <v>9346</v>
      </c>
      <c r="J29269" t="s">
        <v>16</v>
      </c>
    </row>
    <row r="29270" spans="1:10" x14ac:dyDescent="0.3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tr">
        <f>VLOOKUP(F29270,dictionary!$A$1:$B$202,2,FALSE)</f>
        <v>United States</v>
      </c>
      <c r="H29270" t="s">
        <v>440</v>
      </c>
      <c r="I29270" t="s">
        <v>9346</v>
      </c>
      <c r="J29270" t="s">
        <v>19</v>
      </c>
    </row>
    <row r="29271" spans="1:10" x14ac:dyDescent="0.3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tr">
        <f>VLOOKUP(F29271,dictionary!$A$1:$B$202,2,FALSE)</f>
        <v>Japan</v>
      </c>
      <c r="H29271" t="s">
        <v>440</v>
      </c>
      <c r="I29271" t="s">
        <v>9346</v>
      </c>
      <c r="J29271" t="s">
        <v>23</v>
      </c>
    </row>
    <row r="29272" spans="1:10" x14ac:dyDescent="0.3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tr">
        <f>VLOOKUP(F29272,dictionary!$A$1:$B$202,2,FALSE)</f>
        <v>United States</v>
      </c>
      <c r="H29272" t="s">
        <v>14</v>
      </c>
      <c r="I29272" t="s">
        <v>7325</v>
      </c>
      <c r="J29272" t="s">
        <v>16</v>
      </c>
    </row>
    <row r="29273" spans="1:10" x14ac:dyDescent="0.3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tr">
        <f>VLOOKUP(F29273,dictionary!$A$1:$B$202,2,FALSE)</f>
        <v>Russia</v>
      </c>
      <c r="H29273" t="s">
        <v>14</v>
      </c>
      <c r="I29273" t="s">
        <v>7325</v>
      </c>
      <c r="J29273" t="s">
        <v>19</v>
      </c>
    </row>
    <row r="29274" spans="1:10" x14ac:dyDescent="0.3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tr">
        <f>VLOOKUP(F29274,dictionary!$A$1:$B$202,2,FALSE)</f>
        <v>South Africa</v>
      </c>
      <c r="H29274" t="s">
        <v>14</v>
      </c>
      <c r="I29274" t="s">
        <v>7325</v>
      </c>
      <c r="J29274" t="s">
        <v>19</v>
      </c>
    </row>
    <row r="29275" spans="1:10" x14ac:dyDescent="0.3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tr">
        <f>VLOOKUP(F29275,dictionary!$A$1:$B$202,2,FALSE)</f>
        <v>United States</v>
      </c>
      <c r="H29275" t="s">
        <v>440</v>
      </c>
      <c r="I29275" t="s">
        <v>7325</v>
      </c>
      <c r="J29275" t="s">
        <v>16</v>
      </c>
    </row>
    <row r="29276" spans="1:10" x14ac:dyDescent="0.3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tr">
        <f>VLOOKUP(F29276,dictionary!$A$1:$B$202,2,FALSE)</f>
        <v>China</v>
      </c>
      <c r="H29276" t="s">
        <v>440</v>
      </c>
      <c r="I29276" t="s">
        <v>7325</v>
      </c>
      <c r="J29276" t="s">
        <v>19</v>
      </c>
    </row>
    <row r="29277" spans="1:10" x14ac:dyDescent="0.3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tr">
        <f>VLOOKUP(F29277,dictionary!$A$1:$B$202,2,FALSE)</f>
        <v>Australia</v>
      </c>
      <c r="H29277" t="s">
        <v>440</v>
      </c>
      <c r="I29277" t="s">
        <v>7325</v>
      </c>
      <c r="J29277" t="s">
        <v>23</v>
      </c>
    </row>
    <row r="29278" spans="1:10" x14ac:dyDescent="0.3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tr">
        <f>VLOOKUP(F29278,dictionary!$A$1:$B$202,2,FALSE)</f>
        <v>United States</v>
      </c>
      <c r="H29278" t="s">
        <v>14</v>
      </c>
      <c r="I29278" t="s">
        <v>15</v>
      </c>
      <c r="J29278" t="s">
        <v>16</v>
      </c>
    </row>
    <row r="29279" spans="1:10" x14ac:dyDescent="0.3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tr">
        <f>VLOOKUP(F29279,dictionary!$A$1:$B$202,2,FALSE)</f>
        <v>Australia</v>
      </c>
      <c r="H29279" t="s">
        <v>14</v>
      </c>
      <c r="I29279" t="s">
        <v>15</v>
      </c>
      <c r="J29279" t="s">
        <v>19</v>
      </c>
    </row>
    <row r="29280" spans="1:10" x14ac:dyDescent="0.3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tr">
        <f>VLOOKUP(F29280,dictionary!$A$1:$B$202,2,FALSE)</f>
        <v>Canada</v>
      </c>
      <c r="H29280" t="s">
        <v>14</v>
      </c>
      <c r="I29280" t="s">
        <v>15</v>
      </c>
      <c r="J29280" t="s">
        <v>23</v>
      </c>
    </row>
    <row r="29281" spans="1:10" x14ac:dyDescent="0.3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tr">
        <f>VLOOKUP(F29281,dictionary!$A$1:$B$202,2,FALSE)</f>
        <v>Netherlands</v>
      </c>
      <c r="H29281" t="s">
        <v>440</v>
      </c>
      <c r="I29281" t="s">
        <v>15</v>
      </c>
      <c r="J29281" t="s">
        <v>16</v>
      </c>
    </row>
    <row r="29282" spans="1:10" x14ac:dyDescent="0.3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tr">
        <f>VLOOKUP(F29282,dictionary!$A$1:$B$202,2,FALSE)</f>
        <v>Belarus</v>
      </c>
      <c r="H29282" t="s">
        <v>440</v>
      </c>
      <c r="I29282" t="s">
        <v>15</v>
      </c>
      <c r="J29282" t="s">
        <v>19</v>
      </c>
    </row>
    <row r="29283" spans="1:10" x14ac:dyDescent="0.3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tr">
        <f>VLOOKUP(F29283,dictionary!$A$1:$B$202,2,FALSE)</f>
        <v>China</v>
      </c>
      <c r="H29283" t="s">
        <v>440</v>
      </c>
      <c r="I29283" t="s">
        <v>15</v>
      </c>
      <c r="J29283" t="s">
        <v>23</v>
      </c>
    </row>
    <row r="29284" spans="1:10" x14ac:dyDescent="0.3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tr">
        <f>VLOOKUP(F29284,dictionary!$A$1:$B$202,2,FALSE)</f>
        <v>China</v>
      </c>
      <c r="H29284" t="s">
        <v>14</v>
      </c>
      <c r="I29284" t="s">
        <v>178</v>
      </c>
      <c r="J29284" t="s">
        <v>16</v>
      </c>
    </row>
    <row r="29285" spans="1:10" x14ac:dyDescent="0.3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tr">
        <f>VLOOKUP(F29285,dictionary!$A$1:$B$202,2,FALSE)</f>
        <v>Canada</v>
      </c>
      <c r="H29285" t="s">
        <v>14</v>
      </c>
      <c r="I29285" t="s">
        <v>178</v>
      </c>
      <c r="J29285" t="s">
        <v>19</v>
      </c>
    </row>
    <row r="29286" spans="1:10" x14ac:dyDescent="0.3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tr">
        <f>VLOOKUP(F29286,dictionary!$A$1:$B$202,2,FALSE)</f>
        <v>Tunisia</v>
      </c>
      <c r="H29286" t="s">
        <v>14</v>
      </c>
      <c r="I29286" t="s">
        <v>178</v>
      </c>
      <c r="J29286" t="s">
        <v>23</v>
      </c>
    </row>
    <row r="29287" spans="1:10" x14ac:dyDescent="0.3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tr">
        <f>VLOOKUP(F29287,dictionary!$A$1:$B$202,2,FALSE)</f>
        <v>United States</v>
      </c>
      <c r="H29287" t="s">
        <v>14</v>
      </c>
      <c r="I29287" t="s">
        <v>183</v>
      </c>
      <c r="J29287" t="s">
        <v>16</v>
      </c>
    </row>
    <row r="29288" spans="1:10" x14ac:dyDescent="0.3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tr">
        <f>VLOOKUP(F29288,dictionary!$A$1:$B$202,2,FALSE)</f>
        <v>Japan</v>
      </c>
      <c r="H29288" t="s">
        <v>14</v>
      </c>
      <c r="I29288" t="s">
        <v>183</v>
      </c>
      <c r="J29288" t="s">
        <v>19</v>
      </c>
    </row>
    <row r="29289" spans="1:10" x14ac:dyDescent="0.3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tr">
        <f>VLOOKUP(F29289,dictionary!$A$1:$B$202,2,FALSE)</f>
        <v>United States</v>
      </c>
      <c r="H29289" t="s">
        <v>14</v>
      </c>
      <c r="I29289" t="s">
        <v>183</v>
      </c>
      <c r="J29289" t="s">
        <v>23</v>
      </c>
    </row>
    <row r="29290" spans="1:10" x14ac:dyDescent="0.3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tr">
        <f>VLOOKUP(F29290,dictionary!$A$1:$B$202,2,FALSE)</f>
        <v>United States</v>
      </c>
      <c r="H29290" t="s">
        <v>440</v>
      </c>
      <c r="I29290" t="s">
        <v>183</v>
      </c>
      <c r="J29290" t="s">
        <v>16</v>
      </c>
    </row>
    <row r="29291" spans="1:10" x14ac:dyDescent="0.3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tr">
        <f>VLOOKUP(F29291,dictionary!$A$1:$B$202,2,FALSE)</f>
        <v>Russia</v>
      </c>
      <c r="H29291" t="s">
        <v>440</v>
      </c>
      <c r="I29291" t="s">
        <v>183</v>
      </c>
      <c r="J29291" t="s">
        <v>19</v>
      </c>
    </row>
    <row r="29292" spans="1:10" x14ac:dyDescent="0.3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tr">
        <f>VLOOKUP(F29292,dictionary!$A$1:$B$202,2,FALSE)</f>
        <v>United States</v>
      </c>
      <c r="H29292" t="s">
        <v>440</v>
      </c>
      <c r="I29292" t="s">
        <v>183</v>
      </c>
      <c r="J29292" t="s">
        <v>23</v>
      </c>
    </row>
    <row r="29293" spans="1:10" x14ac:dyDescent="0.3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tr">
        <f>VLOOKUP(F29293,dictionary!$A$1:$B$202,2,FALSE)</f>
        <v>Hungary</v>
      </c>
      <c r="H29293" t="s">
        <v>14</v>
      </c>
      <c r="I29293" t="s">
        <v>1054</v>
      </c>
      <c r="J29293" t="s">
        <v>16</v>
      </c>
    </row>
    <row r="29294" spans="1:10" x14ac:dyDescent="0.3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tr">
        <f>VLOOKUP(F29294,dictionary!$A$1:$B$202,2,FALSE)</f>
        <v>United Kingdom</v>
      </c>
      <c r="H29294" t="s">
        <v>14</v>
      </c>
      <c r="I29294" t="s">
        <v>1054</v>
      </c>
      <c r="J29294" t="s">
        <v>19</v>
      </c>
    </row>
    <row r="29295" spans="1:10" x14ac:dyDescent="0.3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tr">
        <f>VLOOKUP(F29295,dictionary!$A$1:$B$202,2,FALSE)</f>
        <v>Japan</v>
      </c>
      <c r="H29295" t="s">
        <v>14</v>
      </c>
      <c r="I29295" t="s">
        <v>1054</v>
      </c>
      <c r="J29295" t="s">
        <v>23</v>
      </c>
    </row>
    <row r="29296" spans="1:10" x14ac:dyDescent="0.3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tr">
        <f>VLOOKUP(F29296,dictionary!$A$1:$B$202,2,FALSE)</f>
        <v>United States</v>
      </c>
      <c r="H29296" t="s">
        <v>440</v>
      </c>
      <c r="I29296" t="s">
        <v>1054</v>
      </c>
      <c r="J29296" t="s">
        <v>16</v>
      </c>
    </row>
    <row r="29297" spans="1:10" x14ac:dyDescent="0.3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tr">
        <f>VLOOKUP(F29297,dictionary!$A$1:$B$202,2,FALSE)</f>
        <v>Japan</v>
      </c>
      <c r="H29297" t="s">
        <v>440</v>
      </c>
      <c r="I29297" t="s">
        <v>1054</v>
      </c>
      <c r="J29297" t="s">
        <v>19</v>
      </c>
    </row>
    <row r="29298" spans="1:10" x14ac:dyDescent="0.3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tr">
        <f>VLOOKUP(F29298,dictionary!$A$1:$B$202,2,FALSE)</f>
        <v>Russia</v>
      </c>
      <c r="H29298" t="s">
        <v>440</v>
      </c>
      <c r="I29298" t="s">
        <v>1054</v>
      </c>
      <c r="J29298" t="s">
        <v>23</v>
      </c>
    </row>
    <row r="29299" spans="1:10" x14ac:dyDescent="0.3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tr">
        <f>VLOOKUP(F29299,dictionary!$A$1:$B$202,2,FALSE)</f>
        <v>South Africa</v>
      </c>
      <c r="H29299" t="s">
        <v>14</v>
      </c>
      <c r="I29299" t="s">
        <v>7344</v>
      </c>
      <c r="J29299" t="s">
        <v>16</v>
      </c>
    </row>
    <row r="29300" spans="1:10" x14ac:dyDescent="0.3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tr">
        <f>VLOOKUP(F29300,dictionary!$A$1:$B$202,2,FALSE)</f>
        <v>United States</v>
      </c>
      <c r="H29300" t="s">
        <v>14</v>
      </c>
      <c r="I29300" t="s">
        <v>7344</v>
      </c>
      <c r="J29300" t="s">
        <v>19</v>
      </c>
    </row>
    <row r="29301" spans="1:10" x14ac:dyDescent="0.3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tr">
        <f>VLOOKUP(F29301,dictionary!$A$1:$B$202,2,FALSE)</f>
        <v>Japan</v>
      </c>
      <c r="H29301" t="s">
        <v>14</v>
      </c>
      <c r="I29301" t="s">
        <v>7344</v>
      </c>
      <c r="J29301" t="s">
        <v>23</v>
      </c>
    </row>
    <row r="29302" spans="1:10" x14ac:dyDescent="0.3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tr">
        <f>VLOOKUP(F29302,dictionary!$A$1:$B$202,2,FALSE)</f>
        <v>China</v>
      </c>
      <c r="H29302" t="s">
        <v>440</v>
      </c>
      <c r="I29302" t="s">
        <v>7344</v>
      </c>
      <c r="J29302" t="s">
        <v>16</v>
      </c>
    </row>
    <row r="29303" spans="1:10" x14ac:dyDescent="0.3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tr">
        <f>VLOOKUP(F29303,dictionary!$A$1:$B$202,2,FALSE)</f>
        <v>Spain</v>
      </c>
      <c r="H29303" t="s">
        <v>440</v>
      </c>
      <c r="I29303" t="s">
        <v>7344</v>
      </c>
      <c r="J29303" t="s">
        <v>19</v>
      </c>
    </row>
    <row r="29304" spans="1:10" x14ac:dyDescent="0.3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tr">
        <f>VLOOKUP(F29304,dictionary!$A$1:$B$202,2,FALSE)</f>
        <v>Japan</v>
      </c>
      <c r="H29304" t="s">
        <v>440</v>
      </c>
      <c r="I29304" t="s">
        <v>7344</v>
      </c>
      <c r="J29304" t="s">
        <v>23</v>
      </c>
    </row>
    <row r="29305" spans="1:10" x14ac:dyDescent="0.3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tr">
        <f>VLOOKUP(F29305,dictionary!$A$1:$B$202,2,FALSE)</f>
        <v>France</v>
      </c>
      <c r="H29305" t="s">
        <v>14</v>
      </c>
      <c r="I29305" t="s">
        <v>186</v>
      </c>
      <c r="J29305" t="s">
        <v>16</v>
      </c>
    </row>
    <row r="29306" spans="1:10" x14ac:dyDescent="0.3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tr">
        <f>VLOOKUP(F29306,dictionary!$A$1:$B$202,2,FALSE)</f>
        <v>Korea, South</v>
      </c>
      <c r="H29306" t="s">
        <v>14</v>
      </c>
      <c r="I29306" t="s">
        <v>186</v>
      </c>
      <c r="J29306" t="s">
        <v>19</v>
      </c>
    </row>
    <row r="29307" spans="1:10" x14ac:dyDescent="0.3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tr">
        <f>VLOOKUP(F29307,dictionary!$A$1:$B$202,2,FALSE)</f>
        <v>China</v>
      </c>
      <c r="H29307" t="s">
        <v>14</v>
      </c>
      <c r="I29307" t="s">
        <v>186</v>
      </c>
      <c r="J29307" t="s">
        <v>19</v>
      </c>
    </row>
    <row r="29308" spans="1:10" x14ac:dyDescent="0.3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tr">
        <f>VLOOKUP(F29308,dictionary!$A$1:$B$202,2,FALSE)</f>
        <v>United States</v>
      </c>
      <c r="H29308" t="s">
        <v>440</v>
      </c>
      <c r="I29308" t="s">
        <v>186</v>
      </c>
      <c r="J29308" t="s">
        <v>16</v>
      </c>
    </row>
    <row r="29309" spans="1:10" x14ac:dyDescent="0.3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tr">
        <f>VLOOKUP(F29309,dictionary!$A$1:$B$202,2,FALSE)</f>
        <v>France</v>
      </c>
      <c r="H29309" t="s">
        <v>440</v>
      </c>
      <c r="I29309" t="s">
        <v>186</v>
      </c>
      <c r="J29309" t="s">
        <v>19</v>
      </c>
    </row>
    <row r="29310" spans="1:10" x14ac:dyDescent="0.3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tr">
        <f>VLOOKUP(F29310,dictionary!$A$1:$B$202,2,FALSE)</f>
        <v>Australia</v>
      </c>
      <c r="H29310" t="s">
        <v>440</v>
      </c>
      <c r="I29310" t="s">
        <v>186</v>
      </c>
      <c r="J29310" t="s">
        <v>23</v>
      </c>
    </row>
    <row r="29311" spans="1:10" x14ac:dyDescent="0.3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tr">
        <f>VLOOKUP(F29311,dictionary!$A$1:$B$202,2,FALSE)</f>
        <v>United States</v>
      </c>
      <c r="H29311" t="s">
        <v>14</v>
      </c>
      <c r="I29311" t="s">
        <v>22271</v>
      </c>
      <c r="J29311" t="s">
        <v>16</v>
      </c>
    </row>
    <row r="29312" spans="1:10" x14ac:dyDescent="0.3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tr">
        <f>VLOOKUP(F29312,dictionary!$A$1:$B$202,2,FALSE)</f>
        <v>United States</v>
      </c>
      <c r="H29312" t="s">
        <v>14</v>
      </c>
      <c r="I29312" t="s">
        <v>22271</v>
      </c>
      <c r="J29312" t="s">
        <v>19</v>
      </c>
    </row>
    <row r="29313" spans="1:10" x14ac:dyDescent="0.3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tr">
        <f>VLOOKUP(F29313,dictionary!$A$1:$B$202,2,FALSE)</f>
        <v>Hungary</v>
      </c>
      <c r="H29313" t="s">
        <v>14</v>
      </c>
      <c r="I29313" t="s">
        <v>22271</v>
      </c>
      <c r="J29313" t="s">
        <v>23</v>
      </c>
    </row>
    <row r="29314" spans="1:10" x14ac:dyDescent="0.3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tr">
        <f>VLOOKUP(F29314,dictionary!$A$1:$B$202,2,FALSE)</f>
        <v>China</v>
      </c>
      <c r="H29314" t="s">
        <v>440</v>
      </c>
      <c r="I29314" t="s">
        <v>22271</v>
      </c>
      <c r="J29314" t="s">
        <v>16</v>
      </c>
    </row>
    <row r="29315" spans="1:10" x14ac:dyDescent="0.3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tr">
        <f>VLOOKUP(F29315,dictionary!$A$1:$B$202,2,FALSE)</f>
        <v>Australia</v>
      </c>
      <c r="H29315" t="s">
        <v>440</v>
      </c>
      <c r="I29315" t="s">
        <v>22271</v>
      </c>
      <c r="J29315" t="s">
        <v>19</v>
      </c>
    </row>
    <row r="29316" spans="1:10" x14ac:dyDescent="0.3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tr">
        <f>VLOOKUP(F29316,dictionary!$A$1:$B$202,2,FALSE)</f>
        <v>United States</v>
      </c>
      <c r="H29316" t="s">
        <v>440</v>
      </c>
      <c r="I29316" t="s">
        <v>22271</v>
      </c>
      <c r="J29316" t="s">
        <v>23</v>
      </c>
    </row>
    <row r="29317" spans="1:10" x14ac:dyDescent="0.3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tr">
        <f>VLOOKUP(F29317,dictionary!$A$1:$B$202,2,FALSE)</f>
        <v>China</v>
      </c>
      <c r="H29317" t="s">
        <v>14</v>
      </c>
      <c r="I29317" t="s">
        <v>29</v>
      </c>
      <c r="J29317" t="s">
        <v>16</v>
      </c>
    </row>
    <row r="29318" spans="1:10" x14ac:dyDescent="0.3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tr">
        <f>VLOOKUP(F29318,dictionary!$A$1:$B$202,2,FALSE)</f>
        <v>Korea, South</v>
      </c>
      <c r="H29318" t="s">
        <v>14</v>
      </c>
      <c r="I29318" t="s">
        <v>29</v>
      </c>
      <c r="J29318" t="s">
        <v>19</v>
      </c>
    </row>
    <row r="29319" spans="1:10" x14ac:dyDescent="0.3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tr">
        <f>VLOOKUP(F29319,dictionary!$A$1:$B$202,2,FALSE)</f>
        <v>United States</v>
      </c>
      <c r="H29319" t="s">
        <v>14</v>
      </c>
      <c r="I29319" t="s">
        <v>29</v>
      </c>
      <c r="J29319" t="s">
        <v>23</v>
      </c>
    </row>
    <row r="29320" spans="1:10" x14ac:dyDescent="0.3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tr">
        <f>VLOOKUP(F29320,dictionary!$A$1:$B$202,2,FALSE)</f>
        <v>France</v>
      </c>
      <c r="H29320" t="s">
        <v>440</v>
      </c>
      <c r="I29320" t="s">
        <v>29</v>
      </c>
      <c r="J29320" t="s">
        <v>16</v>
      </c>
    </row>
    <row r="29321" spans="1:10" x14ac:dyDescent="0.3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tr">
        <f>VLOOKUP(F29321,dictionary!$A$1:$B$202,2,FALSE)</f>
        <v>United States</v>
      </c>
      <c r="H29321" t="s">
        <v>440</v>
      </c>
      <c r="I29321" t="s">
        <v>29</v>
      </c>
      <c r="J29321" t="s">
        <v>19</v>
      </c>
    </row>
    <row r="29322" spans="1:10" x14ac:dyDescent="0.3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tr">
        <f>VLOOKUP(F29322,dictionary!$A$1:$B$202,2,FALSE)</f>
        <v>United Kingdom</v>
      </c>
      <c r="H29322" t="s">
        <v>440</v>
      </c>
      <c r="I29322" t="s">
        <v>29</v>
      </c>
      <c r="J29322" t="s">
        <v>23</v>
      </c>
    </row>
    <row r="29323" spans="1:10" x14ac:dyDescent="0.3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tr">
        <f>VLOOKUP(F29323,dictionary!$A$1:$B$202,2,FALSE)</f>
        <v>United States</v>
      </c>
      <c r="H29323" t="s">
        <v>14</v>
      </c>
      <c r="I29323" t="s">
        <v>22274</v>
      </c>
      <c r="J29323" t="s">
        <v>16</v>
      </c>
    </row>
    <row r="29324" spans="1:10" x14ac:dyDescent="0.3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tr">
        <f>VLOOKUP(F29324,dictionary!$A$1:$B$202,2,FALSE)</f>
        <v>Brazil</v>
      </c>
      <c r="H29324" t="s">
        <v>14</v>
      </c>
      <c r="I29324" t="s">
        <v>22274</v>
      </c>
      <c r="J29324" t="s">
        <v>19</v>
      </c>
    </row>
    <row r="29325" spans="1:10" x14ac:dyDescent="0.3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tr">
        <f>VLOOKUP(F29325,dictionary!$A$1:$B$202,2,FALSE)</f>
        <v>Japan</v>
      </c>
      <c r="H29325" t="s">
        <v>14</v>
      </c>
      <c r="I29325" t="s">
        <v>22274</v>
      </c>
      <c r="J29325" t="s">
        <v>23</v>
      </c>
    </row>
    <row r="29326" spans="1:10" x14ac:dyDescent="0.3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tr">
        <f>VLOOKUP(F29326,dictionary!$A$1:$B$202,2,FALSE)</f>
        <v>China</v>
      </c>
      <c r="H29326" t="s">
        <v>440</v>
      </c>
      <c r="I29326" t="s">
        <v>22274</v>
      </c>
      <c r="J29326" t="s">
        <v>16</v>
      </c>
    </row>
    <row r="29327" spans="1:10" x14ac:dyDescent="0.3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tr">
        <f>VLOOKUP(F29327,dictionary!$A$1:$B$202,2,FALSE)</f>
        <v>United States</v>
      </c>
      <c r="H29327" t="s">
        <v>440</v>
      </c>
      <c r="I29327" t="s">
        <v>22274</v>
      </c>
      <c r="J29327" t="s">
        <v>19</v>
      </c>
    </row>
    <row r="29328" spans="1:10" x14ac:dyDescent="0.3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tr">
        <f>VLOOKUP(F29328,dictionary!$A$1:$B$202,2,FALSE)</f>
        <v>China</v>
      </c>
      <c r="H29328" t="s">
        <v>440</v>
      </c>
      <c r="I29328" t="s">
        <v>22274</v>
      </c>
      <c r="J29328" t="s">
        <v>23</v>
      </c>
    </row>
    <row r="29329" spans="1:10" x14ac:dyDescent="0.3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tr">
        <f>VLOOKUP(F29329,dictionary!$A$1:$B$202,2,FALSE)</f>
        <v>France</v>
      </c>
      <c r="H29329" t="s">
        <v>14</v>
      </c>
      <c r="I29329" t="s">
        <v>22278</v>
      </c>
      <c r="J29329" t="s">
        <v>16</v>
      </c>
    </row>
    <row r="29330" spans="1:10" x14ac:dyDescent="0.3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tr">
        <f>VLOOKUP(F29330,dictionary!$A$1:$B$202,2,FALSE)</f>
        <v>France</v>
      </c>
      <c r="H29330" t="s">
        <v>14</v>
      </c>
      <c r="I29330" t="s">
        <v>22278</v>
      </c>
      <c r="J29330" t="s">
        <v>16</v>
      </c>
    </row>
    <row r="29331" spans="1:10" x14ac:dyDescent="0.3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tr">
        <f>VLOOKUP(F29331,dictionary!$A$1:$B$202,2,FALSE)</f>
        <v>France</v>
      </c>
      <c r="H29331" t="s">
        <v>14</v>
      </c>
      <c r="I29331" t="s">
        <v>22278</v>
      </c>
      <c r="J29331" t="s">
        <v>16</v>
      </c>
    </row>
    <row r="29332" spans="1:10" x14ac:dyDescent="0.3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tr">
        <f>VLOOKUP(F29332,dictionary!$A$1:$B$202,2,FALSE)</f>
        <v>France</v>
      </c>
      <c r="H29332" t="s">
        <v>14</v>
      </c>
      <c r="I29332" t="s">
        <v>22278</v>
      </c>
      <c r="J29332" t="s">
        <v>16</v>
      </c>
    </row>
    <row r="29333" spans="1:10" x14ac:dyDescent="0.3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tr">
        <f>VLOOKUP(F29333,dictionary!$A$1:$B$202,2,FALSE)</f>
        <v>France</v>
      </c>
      <c r="H29333" t="s">
        <v>14</v>
      </c>
      <c r="I29333" t="s">
        <v>22278</v>
      </c>
      <c r="J29333" t="s">
        <v>16</v>
      </c>
    </row>
    <row r="29334" spans="1:10" x14ac:dyDescent="0.3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tr">
        <f>VLOOKUP(F29334,dictionary!$A$1:$B$202,2,FALSE)</f>
        <v>France</v>
      </c>
      <c r="H29334" t="s">
        <v>14</v>
      </c>
      <c r="I29334" t="s">
        <v>22278</v>
      </c>
      <c r="J29334" t="s">
        <v>16</v>
      </c>
    </row>
    <row r="29335" spans="1:10" x14ac:dyDescent="0.3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tr">
        <f>VLOOKUP(F29335,dictionary!$A$1:$B$202,2,FALSE)</f>
        <v>United States</v>
      </c>
      <c r="H29335" t="s">
        <v>14</v>
      </c>
      <c r="I29335" t="s">
        <v>22278</v>
      </c>
      <c r="J29335" t="s">
        <v>19</v>
      </c>
    </row>
    <row r="29336" spans="1:10" x14ac:dyDescent="0.3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tr">
        <f>VLOOKUP(F29336,dictionary!$A$1:$B$202,2,FALSE)</f>
        <v>United States</v>
      </c>
      <c r="H29336" t="s">
        <v>14</v>
      </c>
      <c r="I29336" t="s">
        <v>22278</v>
      </c>
      <c r="J29336" t="s">
        <v>19</v>
      </c>
    </row>
    <row r="29337" spans="1:10" x14ac:dyDescent="0.3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tr">
        <f>VLOOKUP(F29337,dictionary!$A$1:$B$202,2,FALSE)</f>
        <v>United States</v>
      </c>
      <c r="H29337" t="s">
        <v>14</v>
      </c>
      <c r="I29337" t="s">
        <v>22278</v>
      </c>
      <c r="J29337" t="s">
        <v>19</v>
      </c>
    </row>
    <row r="29338" spans="1:10" x14ac:dyDescent="0.3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tr">
        <f>VLOOKUP(F29338,dictionary!$A$1:$B$202,2,FALSE)</f>
        <v>United States</v>
      </c>
      <c r="H29338" t="s">
        <v>14</v>
      </c>
      <c r="I29338" t="s">
        <v>22278</v>
      </c>
      <c r="J29338" t="s">
        <v>19</v>
      </c>
    </row>
    <row r="29339" spans="1:10" x14ac:dyDescent="0.3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tr">
        <f>VLOOKUP(F29339,dictionary!$A$1:$B$202,2,FALSE)</f>
        <v>United States</v>
      </c>
      <c r="H29339" t="s">
        <v>14</v>
      </c>
      <c r="I29339" t="s">
        <v>22278</v>
      </c>
      <c r="J29339" t="s">
        <v>19</v>
      </c>
    </row>
    <row r="29340" spans="1:10" x14ac:dyDescent="0.3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tr">
        <f>VLOOKUP(F29340,dictionary!$A$1:$B$202,2,FALSE)</f>
        <v>United States</v>
      </c>
      <c r="H29340" t="s">
        <v>14</v>
      </c>
      <c r="I29340" t="s">
        <v>22278</v>
      </c>
      <c r="J29340" t="s">
        <v>19</v>
      </c>
    </row>
    <row r="29341" spans="1:10" x14ac:dyDescent="0.3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tr">
        <f>VLOOKUP(F29341,dictionary!$A$1:$B$202,2,FALSE)</f>
        <v>United States</v>
      </c>
      <c r="H29341" t="s">
        <v>14</v>
      </c>
      <c r="I29341" t="s">
        <v>22278</v>
      </c>
      <c r="J29341" t="s">
        <v>19</v>
      </c>
    </row>
    <row r="29342" spans="1:10" x14ac:dyDescent="0.3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tr">
        <f>VLOOKUP(F29342,dictionary!$A$1:$B$202,2,FALSE)</f>
        <v>United States</v>
      </c>
      <c r="H29342" t="s">
        <v>14</v>
      </c>
      <c r="I29342" t="s">
        <v>22278</v>
      </c>
      <c r="J29342" t="s">
        <v>19</v>
      </c>
    </row>
    <row r="29343" spans="1:10" x14ac:dyDescent="0.3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tr">
        <f>VLOOKUP(F29343,dictionary!$A$1:$B$202,2,FALSE)</f>
        <v>Russia</v>
      </c>
      <c r="H29343" t="s">
        <v>14</v>
      </c>
      <c r="I29343" t="s">
        <v>22278</v>
      </c>
      <c r="J29343" t="s">
        <v>23</v>
      </c>
    </row>
    <row r="29344" spans="1:10" x14ac:dyDescent="0.3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tr">
        <f>VLOOKUP(F29344,dictionary!$A$1:$B$202,2,FALSE)</f>
        <v>Russia</v>
      </c>
      <c r="H29344" t="s">
        <v>14</v>
      </c>
      <c r="I29344" t="s">
        <v>22278</v>
      </c>
      <c r="J29344" t="s">
        <v>23</v>
      </c>
    </row>
    <row r="29345" spans="1:10" x14ac:dyDescent="0.3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tr">
        <f>VLOOKUP(F29345,dictionary!$A$1:$B$202,2,FALSE)</f>
        <v>Russia</v>
      </c>
      <c r="H29345" t="s">
        <v>14</v>
      </c>
      <c r="I29345" t="s">
        <v>22278</v>
      </c>
      <c r="J29345" t="s">
        <v>23</v>
      </c>
    </row>
    <row r="29346" spans="1:10" x14ac:dyDescent="0.3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tr">
        <f>VLOOKUP(F29346,dictionary!$A$1:$B$202,2,FALSE)</f>
        <v>Russia</v>
      </c>
      <c r="H29346" t="s">
        <v>14</v>
      </c>
      <c r="I29346" t="s">
        <v>22278</v>
      </c>
      <c r="J29346" t="s">
        <v>23</v>
      </c>
    </row>
    <row r="29347" spans="1:10" x14ac:dyDescent="0.3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tr">
        <f>VLOOKUP(F29347,dictionary!$A$1:$B$202,2,FALSE)</f>
        <v>Russia</v>
      </c>
      <c r="H29347" t="s">
        <v>14</v>
      </c>
      <c r="I29347" t="s">
        <v>22278</v>
      </c>
      <c r="J29347" t="s">
        <v>23</v>
      </c>
    </row>
    <row r="29348" spans="1:10" x14ac:dyDescent="0.3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tr">
        <f>VLOOKUP(F29348,dictionary!$A$1:$B$202,2,FALSE)</f>
        <v>Russia</v>
      </c>
      <c r="H29348" t="s">
        <v>14</v>
      </c>
      <c r="I29348" t="s">
        <v>22278</v>
      </c>
      <c r="J29348" t="s">
        <v>23</v>
      </c>
    </row>
    <row r="29349" spans="1:10" x14ac:dyDescent="0.3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tr">
        <f>VLOOKUP(F29349,dictionary!$A$1:$B$202,2,FALSE)</f>
        <v>Australia</v>
      </c>
      <c r="H29349" t="s">
        <v>440</v>
      </c>
      <c r="I29349" t="s">
        <v>22278</v>
      </c>
      <c r="J29349" t="s">
        <v>16</v>
      </c>
    </row>
    <row r="29350" spans="1:10" x14ac:dyDescent="0.3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tr">
        <f>VLOOKUP(F29350,dictionary!$A$1:$B$202,2,FALSE)</f>
        <v>Australia</v>
      </c>
      <c r="H29350" t="s">
        <v>440</v>
      </c>
      <c r="I29350" t="s">
        <v>22278</v>
      </c>
      <c r="J29350" t="s">
        <v>16</v>
      </c>
    </row>
    <row r="29351" spans="1:10" x14ac:dyDescent="0.3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tr">
        <f>VLOOKUP(F29351,dictionary!$A$1:$B$202,2,FALSE)</f>
        <v>Australia</v>
      </c>
      <c r="H29351" t="s">
        <v>440</v>
      </c>
      <c r="I29351" t="s">
        <v>22278</v>
      </c>
      <c r="J29351" t="s">
        <v>16</v>
      </c>
    </row>
    <row r="29352" spans="1:10" x14ac:dyDescent="0.3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tr">
        <f>VLOOKUP(F29352,dictionary!$A$1:$B$202,2,FALSE)</f>
        <v>Australia</v>
      </c>
      <c r="H29352" t="s">
        <v>440</v>
      </c>
      <c r="I29352" t="s">
        <v>22278</v>
      </c>
      <c r="J29352" t="s">
        <v>16</v>
      </c>
    </row>
    <row r="29353" spans="1:10" x14ac:dyDescent="0.3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tr">
        <f>VLOOKUP(F29353,dictionary!$A$1:$B$202,2,FALSE)</f>
        <v>Australia</v>
      </c>
      <c r="H29353" t="s">
        <v>440</v>
      </c>
      <c r="I29353" t="s">
        <v>22278</v>
      </c>
      <c r="J29353" t="s">
        <v>16</v>
      </c>
    </row>
    <row r="29354" spans="1:10" x14ac:dyDescent="0.3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tr">
        <f>VLOOKUP(F29354,dictionary!$A$1:$B$202,2,FALSE)</f>
        <v>Australia</v>
      </c>
      <c r="H29354" t="s">
        <v>440</v>
      </c>
      <c r="I29354" t="s">
        <v>22278</v>
      </c>
      <c r="J29354" t="s">
        <v>16</v>
      </c>
    </row>
    <row r="29355" spans="1:10" x14ac:dyDescent="0.3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tr">
        <f>VLOOKUP(F29355,dictionary!$A$1:$B$202,2,FALSE)</f>
        <v>Australia</v>
      </c>
      <c r="H29355" t="s">
        <v>440</v>
      </c>
      <c r="I29355" t="s">
        <v>22278</v>
      </c>
      <c r="J29355" t="s">
        <v>16</v>
      </c>
    </row>
    <row r="29356" spans="1:10" x14ac:dyDescent="0.3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tr">
        <f>VLOOKUP(F29356,dictionary!$A$1:$B$202,2,FALSE)</f>
        <v>Netherlands</v>
      </c>
      <c r="H29356" t="s">
        <v>440</v>
      </c>
      <c r="I29356" t="s">
        <v>22278</v>
      </c>
      <c r="J29356" t="s">
        <v>19</v>
      </c>
    </row>
    <row r="29357" spans="1:10" x14ac:dyDescent="0.3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tr">
        <f>VLOOKUP(F29357,dictionary!$A$1:$B$202,2,FALSE)</f>
        <v>Netherlands</v>
      </c>
      <c r="H29357" t="s">
        <v>440</v>
      </c>
      <c r="I29357" t="s">
        <v>22278</v>
      </c>
      <c r="J29357" t="s">
        <v>19</v>
      </c>
    </row>
    <row r="29358" spans="1:10" x14ac:dyDescent="0.3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tr">
        <f>VLOOKUP(F29358,dictionary!$A$1:$B$202,2,FALSE)</f>
        <v>Netherlands</v>
      </c>
      <c r="H29358" t="s">
        <v>440</v>
      </c>
      <c r="I29358" t="s">
        <v>22278</v>
      </c>
      <c r="J29358" t="s">
        <v>19</v>
      </c>
    </row>
    <row r="29359" spans="1:10" x14ac:dyDescent="0.3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tr">
        <f>VLOOKUP(F29359,dictionary!$A$1:$B$202,2,FALSE)</f>
        <v>Netherlands</v>
      </c>
      <c r="H29359" t="s">
        <v>440</v>
      </c>
      <c r="I29359" t="s">
        <v>22278</v>
      </c>
      <c r="J29359" t="s">
        <v>19</v>
      </c>
    </row>
    <row r="29360" spans="1:10" x14ac:dyDescent="0.3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tr">
        <f>VLOOKUP(F29360,dictionary!$A$1:$B$202,2,FALSE)</f>
        <v>Netherlands</v>
      </c>
      <c r="H29360" t="s">
        <v>440</v>
      </c>
      <c r="I29360" t="s">
        <v>22278</v>
      </c>
      <c r="J29360" t="s">
        <v>19</v>
      </c>
    </row>
    <row r="29361" spans="1:10" x14ac:dyDescent="0.3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tr">
        <f>VLOOKUP(F29361,dictionary!$A$1:$B$202,2,FALSE)</f>
        <v>United States</v>
      </c>
      <c r="H29361" t="s">
        <v>440</v>
      </c>
      <c r="I29361" t="s">
        <v>22278</v>
      </c>
      <c r="J29361" t="s">
        <v>23</v>
      </c>
    </row>
    <row r="29362" spans="1:10" x14ac:dyDescent="0.3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tr">
        <f>VLOOKUP(F29362,dictionary!$A$1:$B$202,2,FALSE)</f>
        <v>United States</v>
      </c>
      <c r="H29362" t="s">
        <v>440</v>
      </c>
      <c r="I29362" t="s">
        <v>22278</v>
      </c>
      <c r="J29362" t="s">
        <v>23</v>
      </c>
    </row>
    <row r="29363" spans="1:10" x14ac:dyDescent="0.3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tr">
        <f>VLOOKUP(F29363,dictionary!$A$1:$B$202,2,FALSE)</f>
        <v>United States</v>
      </c>
      <c r="H29363" t="s">
        <v>440</v>
      </c>
      <c r="I29363" t="s">
        <v>22278</v>
      </c>
      <c r="J29363" t="s">
        <v>23</v>
      </c>
    </row>
    <row r="29364" spans="1:10" x14ac:dyDescent="0.3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tr">
        <f>VLOOKUP(F29364,dictionary!$A$1:$B$202,2,FALSE)</f>
        <v>United States</v>
      </c>
      <c r="H29364" t="s">
        <v>440</v>
      </c>
      <c r="I29364" t="s">
        <v>22278</v>
      </c>
      <c r="J29364" t="s">
        <v>23</v>
      </c>
    </row>
    <row r="29365" spans="1:10" x14ac:dyDescent="0.3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tr">
        <f>VLOOKUP(F29365,dictionary!$A$1:$B$202,2,FALSE)</f>
        <v>United States</v>
      </c>
      <c r="H29365" t="s">
        <v>440</v>
      </c>
      <c r="I29365" t="s">
        <v>22278</v>
      </c>
      <c r="J29365" t="s">
        <v>23</v>
      </c>
    </row>
    <row r="29366" spans="1:10" x14ac:dyDescent="0.3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tr">
        <f>VLOOKUP(F29366,dictionary!$A$1:$B$202,2,FALSE)</f>
        <v>United States</v>
      </c>
      <c r="H29366" t="s">
        <v>440</v>
      </c>
      <c r="I29366" t="s">
        <v>22278</v>
      </c>
      <c r="J29366" t="s">
        <v>23</v>
      </c>
    </row>
    <row r="29367" spans="1:10" x14ac:dyDescent="0.3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tr">
        <f>VLOOKUP(F29367,dictionary!$A$1:$B$202,2,FALSE)</f>
        <v>United States</v>
      </c>
      <c r="H29367" t="s">
        <v>14</v>
      </c>
      <c r="I29367" t="s">
        <v>22290</v>
      </c>
      <c r="J29367" t="s">
        <v>16</v>
      </c>
    </row>
    <row r="29368" spans="1:10" x14ac:dyDescent="0.3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tr">
        <f>VLOOKUP(F29368,dictionary!$A$1:$B$202,2,FALSE)</f>
        <v>United States</v>
      </c>
      <c r="H29368" t="s">
        <v>14</v>
      </c>
      <c r="I29368" t="s">
        <v>22290</v>
      </c>
      <c r="J29368" t="s">
        <v>16</v>
      </c>
    </row>
    <row r="29369" spans="1:10" x14ac:dyDescent="0.3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tr">
        <f>VLOOKUP(F29369,dictionary!$A$1:$B$202,2,FALSE)</f>
        <v>United States</v>
      </c>
      <c r="H29369" t="s">
        <v>14</v>
      </c>
      <c r="I29369" t="s">
        <v>22290</v>
      </c>
      <c r="J29369" t="s">
        <v>16</v>
      </c>
    </row>
    <row r="29370" spans="1:10" x14ac:dyDescent="0.3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tr">
        <f>VLOOKUP(F29370,dictionary!$A$1:$B$202,2,FALSE)</f>
        <v>United States</v>
      </c>
      <c r="H29370" t="s">
        <v>14</v>
      </c>
      <c r="I29370" t="s">
        <v>22290</v>
      </c>
      <c r="J29370" t="s">
        <v>16</v>
      </c>
    </row>
    <row r="29371" spans="1:10" x14ac:dyDescent="0.3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tr">
        <f>VLOOKUP(F29371,dictionary!$A$1:$B$202,2,FALSE)</f>
        <v>United States</v>
      </c>
      <c r="H29371" t="s">
        <v>14</v>
      </c>
      <c r="I29371" t="s">
        <v>22290</v>
      </c>
      <c r="J29371" t="s">
        <v>16</v>
      </c>
    </row>
    <row r="29372" spans="1:10" x14ac:dyDescent="0.3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tr">
        <f>VLOOKUP(F29372,dictionary!$A$1:$B$202,2,FALSE)</f>
        <v>United States</v>
      </c>
      <c r="H29372" t="s">
        <v>14</v>
      </c>
      <c r="I29372" t="s">
        <v>22290</v>
      </c>
      <c r="J29372" t="s">
        <v>16</v>
      </c>
    </row>
    <row r="29373" spans="1:10" x14ac:dyDescent="0.3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tr">
        <f>VLOOKUP(F29373,dictionary!$A$1:$B$202,2,FALSE)</f>
        <v>United States</v>
      </c>
      <c r="H29373" t="s">
        <v>14</v>
      </c>
      <c r="I29373" t="s">
        <v>22290</v>
      </c>
      <c r="J29373" t="s">
        <v>16</v>
      </c>
    </row>
    <row r="29374" spans="1:10" x14ac:dyDescent="0.3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tr">
        <f>VLOOKUP(F29374,dictionary!$A$1:$B$202,2,FALSE)</f>
        <v>United States</v>
      </c>
      <c r="H29374" t="s">
        <v>14</v>
      </c>
      <c r="I29374" t="s">
        <v>22290</v>
      </c>
      <c r="J29374" t="s">
        <v>16</v>
      </c>
    </row>
    <row r="29375" spans="1:10" x14ac:dyDescent="0.3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tr">
        <f>VLOOKUP(F29375,dictionary!$A$1:$B$202,2,FALSE)</f>
        <v>Japan</v>
      </c>
      <c r="H29375" t="s">
        <v>14</v>
      </c>
      <c r="I29375" t="s">
        <v>22290</v>
      </c>
      <c r="J29375" t="s">
        <v>19</v>
      </c>
    </row>
    <row r="29376" spans="1:10" x14ac:dyDescent="0.3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tr">
        <f>VLOOKUP(F29376,dictionary!$A$1:$B$202,2,FALSE)</f>
        <v>Japan</v>
      </c>
      <c r="H29376" t="s">
        <v>14</v>
      </c>
      <c r="I29376" t="s">
        <v>22290</v>
      </c>
      <c r="J29376" t="s">
        <v>19</v>
      </c>
    </row>
    <row r="29377" spans="1:10" x14ac:dyDescent="0.3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tr">
        <f>VLOOKUP(F29377,dictionary!$A$1:$B$202,2,FALSE)</f>
        <v>Japan</v>
      </c>
      <c r="H29377" t="s">
        <v>14</v>
      </c>
      <c r="I29377" t="s">
        <v>22290</v>
      </c>
      <c r="J29377" t="s">
        <v>19</v>
      </c>
    </row>
    <row r="29378" spans="1:10" x14ac:dyDescent="0.3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tr">
        <f>VLOOKUP(F29378,dictionary!$A$1:$B$202,2,FALSE)</f>
        <v>Japan</v>
      </c>
      <c r="H29378" t="s">
        <v>14</v>
      </c>
      <c r="I29378" t="s">
        <v>22290</v>
      </c>
      <c r="J29378" t="s">
        <v>19</v>
      </c>
    </row>
    <row r="29379" spans="1:10" x14ac:dyDescent="0.3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tr">
        <f>VLOOKUP(F29379,dictionary!$A$1:$B$202,2,FALSE)</f>
        <v>Australia</v>
      </c>
      <c r="H29379" t="s">
        <v>14</v>
      </c>
      <c r="I29379" t="s">
        <v>22290</v>
      </c>
      <c r="J29379" t="s">
        <v>23</v>
      </c>
    </row>
    <row r="29380" spans="1:10" x14ac:dyDescent="0.3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tr">
        <f>VLOOKUP(F29380,dictionary!$A$1:$B$202,2,FALSE)</f>
        <v>Australia</v>
      </c>
      <c r="H29380" t="s">
        <v>14</v>
      </c>
      <c r="I29380" t="s">
        <v>22290</v>
      </c>
      <c r="J29380" t="s">
        <v>23</v>
      </c>
    </row>
    <row r="29381" spans="1:10" x14ac:dyDescent="0.3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tr">
        <f>VLOOKUP(F29381,dictionary!$A$1:$B$202,2,FALSE)</f>
        <v>Australia</v>
      </c>
      <c r="H29381" t="s">
        <v>14</v>
      </c>
      <c r="I29381" t="s">
        <v>22290</v>
      </c>
      <c r="J29381" t="s">
        <v>23</v>
      </c>
    </row>
    <row r="29382" spans="1:10" x14ac:dyDescent="0.3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tr">
        <f>VLOOKUP(F29382,dictionary!$A$1:$B$202,2,FALSE)</f>
        <v>Australia</v>
      </c>
      <c r="H29382" t="s">
        <v>14</v>
      </c>
      <c r="I29382" t="s">
        <v>22290</v>
      </c>
      <c r="J29382" t="s">
        <v>23</v>
      </c>
    </row>
    <row r="29383" spans="1:10" x14ac:dyDescent="0.3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tr">
        <f>VLOOKUP(F29383,dictionary!$A$1:$B$202,2,FALSE)</f>
        <v>Australia</v>
      </c>
      <c r="H29383" t="s">
        <v>14</v>
      </c>
      <c r="I29383" t="s">
        <v>22290</v>
      </c>
      <c r="J29383" t="s">
        <v>23</v>
      </c>
    </row>
    <row r="29384" spans="1:10" x14ac:dyDescent="0.3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tr">
        <f>VLOOKUP(F29384,dictionary!$A$1:$B$202,2,FALSE)</f>
        <v>Australia</v>
      </c>
      <c r="H29384" t="s">
        <v>14</v>
      </c>
      <c r="I29384" t="s">
        <v>22290</v>
      </c>
      <c r="J29384" t="s">
        <v>23</v>
      </c>
    </row>
    <row r="29385" spans="1:10" x14ac:dyDescent="0.3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tr">
        <f>VLOOKUP(F29385,dictionary!$A$1:$B$202,2,FALSE)</f>
        <v>United States</v>
      </c>
      <c r="H29385" t="s">
        <v>440</v>
      </c>
      <c r="I29385" t="s">
        <v>22290</v>
      </c>
      <c r="J29385" t="s">
        <v>16</v>
      </c>
    </row>
    <row r="29386" spans="1:10" x14ac:dyDescent="0.3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tr">
        <f>VLOOKUP(F29386,dictionary!$A$1:$B$202,2,FALSE)</f>
        <v>United States</v>
      </c>
      <c r="H29386" t="s">
        <v>440</v>
      </c>
      <c r="I29386" t="s">
        <v>22290</v>
      </c>
      <c r="J29386" t="s">
        <v>16</v>
      </c>
    </row>
    <row r="29387" spans="1:10" x14ac:dyDescent="0.3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tr">
        <f>VLOOKUP(F29387,dictionary!$A$1:$B$202,2,FALSE)</f>
        <v>United States</v>
      </c>
      <c r="H29387" t="s">
        <v>440</v>
      </c>
      <c r="I29387" t="s">
        <v>22290</v>
      </c>
      <c r="J29387" t="s">
        <v>16</v>
      </c>
    </row>
    <row r="29388" spans="1:10" x14ac:dyDescent="0.3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tr">
        <f>VLOOKUP(F29388,dictionary!$A$1:$B$202,2,FALSE)</f>
        <v>United States</v>
      </c>
      <c r="H29388" t="s">
        <v>440</v>
      </c>
      <c r="I29388" t="s">
        <v>22290</v>
      </c>
      <c r="J29388" t="s">
        <v>16</v>
      </c>
    </row>
    <row r="29389" spans="1:10" x14ac:dyDescent="0.3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tr">
        <f>VLOOKUP(F29389,dictionary!$A$1:$B$202,2,FALSE)</f>
        <v>United States</v>
      </c>
      <c r="H29389" t="s">
        <v>440</v>
      </c>
      <c r="I29389" t="s">
        <v>22290</v>
      </c>
      <c r="J29389" t="s">
        <v>16</v>
      </c>
    </row>
    <row r="29390" spans="1:10" x14ac:dyDescent="0.3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tr">
        <f>VLOOKUP(F29390,dictionary!$A$1:$B$202,2,FALSE)</f>
        <v>United States</v>
      </c>
      <c r="H29390" t="s">
        <v>440</v>
      </c>
      <c r="I29390" t="s">
        <v>22290</v>
      </c>
      <c r="J29390" t="s">
        <v>16</v>
      </c>
    </row>
    <row r="29391" spans="1:10" x14ac:dyDescent="0.3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tr">
        <f>VLOOKUP(F29391,dictionary!$A$1:$B$202,2,FALSE)</f>
        <v>United States</v>
      </c>
      <c r="H29391" t="s">
        <v>440</v>
      </c>
      <c r="I29391" t="s">
        <v>22290</v>
      </c>
      <c r="J29391" t="s">
        <v>16</v>
      </c>
    </row>
    <row r="29392" spans="1:10" x14ac:dyDescent="0.3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tr">
        <f>VLOOKUP(F29392,dictionary!$A$1:$B$202,2,FALSE)</f>
        <v>United States</v>
      </c>
      <c r="H29392" t="s">
        <v>440</v>
      </c>
      <c r="I29392" t="s">
        <v>22290</v>
      </c>
      <c r="J29392" t="s">
        <v>16</v>
      </c>
    </row>
    <row r="29393" spans="1:10" x14ac:dyDescent="0.3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tr">
        <f>VLOOKUP(F29393,dictionary!$A$1:$B$202,2,FALSE)</f>
        <v>Australia</v>
      </c>
      <c r="H29393" t="s">
        <v>440</v>
      </c>
      <c r="I29393" t="s">
        <v>22290</v>
      </c>
      <c r="J29393" t="s">
        <v>19</v>
      </c>
    </row>
    <row r="29394" spans="1:10" x14ac:dyDescent="0.3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tr">
        <f>VLOOKUP(F29394,dictionary!$A$1:$B$202,2,FALSE)</f>
        <v>Australia</v>
      </c>
      <c r="H29394" t="s">
        <v>440</v>
      </c>
      <c r="I29394" t="s">
        <v>22290</v>
      </c>
      <c r="J29394" t="s">
        <v>19</v>
      </c>
    </row>
    <row r="29395" spans="1:10" x14ac:dyDescent="0.3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tr">
        <f>VLOOKUP(F29395,dictionary!$A$1:$B$202,2,FALSE)</f>
        <v>Australia</v>
      </c>
      <c r="H29395" t="s">
        <v>440</v>
      </c>
      <c r="I29395" t="s">
        <v>22290</v>
      </c>
      <c r="J29395" t="s">
        <v>19</v>
      </c>
    </row>
    <row r="29396" spans="1:10" x14ac:dyDescent="0.3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tr">
        <f>VLOOKUP(F29396,dictionary!$A$1:$B$202,2,FALSE)</f>
        <v>Australia</v>
      </c>
      <c r="H29396" t="s">
        <v>440</v>
      </c>
      <c r="I29396" t="s">
        <v>22290</v>
      </c>
      <c r="J29396" t="s">
        <v>19</v>
      </c>
    </row>
    <row r="29397" spans="1:10" x14ac:dyDescent="0.3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tr">
        <f>VLOOKUP(F29397,dictionary!$A$1:$B$202,2,FALSE)</f>
        <v>Australia</v>
      </c>
      <c r="H29397" t="s">
        <v>440</v>
      </c>
      <c r="I29397" t="s">
        <v>22290</v>
      </c>
      <c r="J29397" t="s">
        <v>19</v>
      </c>
    </row>
    <row r="29398" spans="1:10" x14ac:dyDescent="0.3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tr">
        <f>VLOOKUP(F29398,dictionary!$A$1:$B$202,2,FALSE)</f>
        <v>Japan</v>
      </c>
      <c r="H29398" t="s">
        <v>440</v>
      </c>
      <c r="I29398" t="s">
        <v>22290</v>
      </c>
      <c r="J29398" t="s">
        <v>23</v>
      </c>
    </row>
    <row r="29399" spans="1:10" x14ac:dyDescent="0.3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tr">
        <f>VLOOKUP(F29399,dictionary!$A$1:$B$202,2,FALSE)</f>
        <v>Japan</v>
      </c>
      <c r="H29399" t="s">
        <v>440</v>
      </c>
      <c r="I29399" t="s">
        <v>22290</v>
      </c>
      <c r="J29399" t="s">
        <v>23</v>
      </c>
    </row>
    <row r="29400" spans="1:10" x14ac:dyDescent="0.3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tr">
        <f>VLOOKUP(F29400,dictionary!$A$1:$B$202,2,FALSE)</f>
        <v>Japan</v>
      </c>
      <c r="H29400" t="s">
        <v>440</v>
      </c>
      <c r="I29400" t="s">
        <v>22290</v>
      </c>
      <c r="J29400" t="s">
        <v>23</v>
      </c>
    </row>
    <row r="29401" spans="1:10" x14ac:dyDescent="0.3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tr">
        <f>VLOOKUP(F29401,dictionary!$A$1:$B$202,2,FALSE)</f>
        <v>Japan</v>
      </c>
      <c r="H29401" t="s">
        <v>440</v>
      </c>
      <c r="I29401" t="s">
        <v>22290</v>
      </c>
      <c r="J29401" t="s">
        <v>23</v>
      </c>
    </row>
    <row r="29402" spans="1:10" x14ac:dyDescent="0.3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tr">
        <f>VLOOKUP(F29402,dictionary!$A$1:$B$202,2,FALSE)</f>
        <v>United States</v>
      </c>
      <c r="H29402" t="s">
        <v>14</v>
      </c>
      <c r="I29402" t="s">
        <v>22299</v>
      </c>
      <c r="J29402" t="s">
        <v>16</v>
      </c>
    </row>
    <row r="29403" spans="1:10" x14ac:dyDescent="0.3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tr">
        <f>VLOOKUP(F29403,dictionary!$A$1:$B$202,2,FALSE)</f>
        <v>United States</v>
      </c>
      <c r="H29403" t="s">
        <v>14</v>
      </c>
      <c r="I29403" t="s">
        <v>22299</v>
      </c>
      <c r="J29403" t="s">
        <v>16</v>
      </c>
    </row>
    <row r="29404" spans="1:10" x14ac:dyDescent="0.3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tr">
        <f>VLOOKUP(F29404,dictionary!$A$1:$B$202,2,FALSE)</f>
        <v>United States</v>
      </c>
      <c r="H29404" t="s">
        <v>14</v>
      </c>
      <c r="I29404" t="s">
        <v>22299</v>
      </c>
      <c r="J29404" t="s">
        <v>16</v>
      </c>
    </row>
    <row r="29405" spans="1:10" x14ac:dyDescent="0.3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tr">
        <f>VLOOKUP(F29405,dictionary!$A$1:$B$202,2,FALSE)</f>
        <v>United States</v>
      </c>
      <c r="H29405" t="s">
        <v>14</v>
      </c>
      <c r="I29405" t="s">
        <v>22299</v>
      </c>
      <c r="J29405" t="s">
        <v>16</v>
      </c>
    </row>
    <row r="29406" spans="1:10" x14ac:dyDescent="0.3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tr">
        <f>VLOOKUP(F29406,dictionary!$A$1:$B$202,2,FALSE)</f>
        <v>United States</v>
      </c>
      <c r="H29406" t="s">
        <v>14</v>
      </c>
      <c r="I29406" t="s">
        <v>22299</v>
      </c>
      <c r="J29406" t="s">
        <v>16</v>
      </c>
    </row>
    <row r="29407" spans="1:10" x14ac:dyDescent="0.3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tr">
        <f>VLOOKUP(F29407,dictionary!$A$1:$B$202,2,FALSE)</f>
        <v>United States</v>
      </c>
      <c r="H29407" t="s">
        <v>14</v>
      </c>
      <c r="I29407" t="s">
        <v>22299</v>
      </c>
      <c r="J29407" t="s">
        <v>16</v>
      </c>
    </row>
    <row r="29408" spans="1:10" x14ac:dyDescent="0.3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tr">
        <f>VLOOKUP(F29408,dictionary!$A$1:$B$202,2,FALSE)</f>
        <v>United States</v>
      </c>
      <c r="H29408" t="s">
        <v>14</v>
      </c>
      <c r="I29408" t="s">
        <v>22299</v>
      </c>
      <c r="J29408" t="s">
        <v>16</v>
      </c>
    </row>
    <row r="29409" spans="1:10" x14ac:dyDescent="0.3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tr">
        <f>VLOOKUP(F29409,dictionary!$A$1:$B$202,2,FALSE)</f>
        <v>France</v>
      </c>
      <c r="H29409" t="s">
        <v>14</v>
      </c>
      <c r="I29409" t="s">
        <v>22299</v>
      </c>
      <c r="J29409" t="s">
        <v>19</v>
      </c>
    </row>
    <row r="29410" spans="1:10" x14ac:dyDescent="0.3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tr">
        <f>VLOOKUP(F29410,dictionary!$A$1:$B$202,2,FALSE)</f>
        <v>France</v>
      </c>
      <c r="H29410" t="s">
        <v>14</v>
      </c>
      <c r="I29410" t="s">
        <v>22299</v>
      </c>
      <c r="J29410" t="s">
        <v>19</v>
      </c>
    </row>
    <row r="29411" spans="1:10" x14ac:dyDescent="0.3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tr">
        <f>VLOOKUP(F29411,dictionary!$A$1:$B$202,2,FALSE)</f>
        <v>France</v>
      </c>
      <c r="H29411" t="s">
        <v>14</v>
      </c>
      <c r="I29411" t="s">
        <v>22299</v>
      </c>
      <c r="J29411" t="s">
        <v>19</v>
      </c>
    </row>
    <row r="29412" spans="1:10" x14ac:dyDescent="0.3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tr">
        <f>VLOOKUP(F29412,dictionary!$A$1:$B$202,2,FALSE)</f>
        <v>France</v>
      </c>
      <c r="H29412" t="s">
        <v>14</v>
      </c>
      <c r="I29412" t="s">
        <v>22299</v>
      </c>
      <c r="J29412" t="s">
        <v>19</v>
      </c>
    </row>
    <row r="29413" spans="1:10" x14ac:dyDescent="0.3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tr">
        <f>VLOOKUP(F29413,dictionary!$A$1:$B$202,2,FALSE)</f>
        <v>France</v>
      </c>
      <c r="H29413" t="s">
        <v>14</v>
      </c>
      <c r="I29413" t="s">
        <v>22299</v>
      </c>
      <c r="J29413" t="s">
        <v>19</v>
      </c>
    </row>
    <row r="29414" spans="1:10" x14ac:dyDescent="0.3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tr">
        <f>VLOOKUP(F29414,dictionary!$A$1:$B$202,2,FALSE)</f>
        <v>China</v>
      </c>
      <c r="H29414" t="s">
        <v>14</v>
      </c>
      <c r="I29414" t="s">
        <v>22299</v>
      </c>
      <c r="J29414" t="s">
        <v>23</v>
      </c>
    </row>
    <row r="29415" spans="1:10" x14ac:dyDescent="0.3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tr">
        <f>VLOOKUP(F29415,dictionary!$A$1:$B$202,2,FALSE)</f>
        <v>China</v>
      </c>
      <c r="H29415" t="s">
        <v>14</v>
      </c>
      <c r="I29415" t="s">
        <v>22299</v>
      </c>
      <c r="J29415" t="s">
        <v>23</v>
      </c>
    </row>
    <row r="29416" spans="1:10" x14ac:dyDescent="0.3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tr">
        <f>VLOOKUP(F29416,dictionary!$A$1:$B$202,2,FALSE)</f>
        <v>China</v>
      </c>
      <c r="H29416" t="s">
        <v>14</v>
      </c>
      <c r="I29416" t="s">
        <v>22299</v>
      </c>
      <c r="J29416" t="s">
        <v>23</v>
      </c>
    </row>
    <row r="29417" spans="1:10" x14ac:dyDescent="0.3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tr">
        <f>VLOOKUP(F29417,dictionary!$A$1:$B$202,2,FALSE)</f>
        <v>China</v>
      </c>
      <c r="H29417" t="s">
        <v>14</v>
      </c>
      <c r="I29417" t="s">
        <v>22299</v>
      </c>
      <c r="J29417" t="s">
        <v>23</v>
      </c>
    </row>
    <row r="29418" spans="1:10" x14ac:dyDescent="0.3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tr">
        <f>VLOOKUP(F29418,dictionary!$A$1:$B$202,2,FALSE)</f>
        <v>China</v>
      </c>
      <c r="H29418" t="s">
        <v>14</v>
      </c>
      <c r="I29418" t="s">
        <v>22299</v>
      </c>
      <c r="J29418" t="s">
        <v>23</v>
      </c>
    </row>
    <row r="29419" spans="1:10" x14ac:dyDescent="0.3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tr">
        <f>VLOOKUP(F29419,dictionary!$A$1:$B$202,2,FALSE)</f>
        <v>China</v>
      </c>
      <c r="H29419" t="s">
        <v>14</v>
      </c>
      <c r="I29419" t="s">
        <v>22299</v>
      </c>
      <c r="J29419" t="s">
        <v>23</v>
      </c>
    </row>
    <row r="29420" spans="1:10" x14ac:dyDescent="0.3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tr">
        <f>VLOOKUP(F29420,dictionary!$A$1:$B$202,2,FALSE)</f>
        <v>United States</v>
      </c>
      <c r="H29420" t="s">
        <v>440</v>
      </c>
      <c r="I29420" t="s">
        <v>22299</v>
      </c>
      <c r="J29420" t="s">
        <v>16</v>
      </c>
    </row>
    <row r="29421" spans="1:10" x14ac:dyDescent="0.3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tr">
        <f>VLOOKUP(F29421,dictionary!$A$1:$B$202,2,FALSE)</f>
        <v>United States</v>
      </c>
      <c r="H29421" t="s">
        <v>440</v>
      </c>
      <c r="I29421" t="s">
        <v>22299</v>
      </c>
      <c r="J29421" t="s">
        <v>16</v>
      </c>
    </row>
    <row r="29422" spans="1:10" x14ac:dyDescent="0.3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tr">
        <f>VLOOKUP(F29422,dictionary!$A$1:$B$202,2,FALSE)</f>
        <v>United States</v>
      </c>
      <c r="H29422" t="s">
        <v>440</v>
      </c>
      <c r="I29422" t="s">
        <v>22299</v>
      </c>
      <c r="J29422" t="s">
        <v>16</v>
      </c>
    </row>
    <row r="29423" spans="1:10" x14ac:dyDescent="0.3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tr">
        <f>VLOOKUP(F29423,dictionary!$A$1:$B$202,2,FALSE)</f>
        <v>United States</v>
      </c>
      <c r="H29423" t="s">
        <v>440</v>
      </c>
      <c r="I29423" t="s">
        <v>22299</v>
      </c>
      <c r="J29423" t="s">
        <v>16</v>
      </c>
    </row>
    <row r="29424" spans="1:10" x14ac:dyDescent="0.3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tr">
        <f>VLOOKUP(F29424,dictionary!$A$1:$B$202,2,FALSE)</f>
        <v>United States</v>
      </c>
      <c r="H29424" t="s">
        <v>440</v>
      </c>
      <c r="I29424" t="s">
        <v>22299</v>
      </c>
      <c r="J29424" t="s">
        <v>16</v>
      </c>
    </row>
    <row r="29425" spans="1:10" x14ac:dyDescent="0.3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tr">
        <f>VLOOKUP(F29425,dictionary!$A$1:$B$202,2,FALSE)</f>
        <v>United States</v>
      </c>
      <c r="H29425" t="s">
        <v>440</v>
      </c>
      <c r="I29425" t="s">
        <v>22299</v>
      </c>
      <c r="J29425" t="s">
        <v>16</v>
      </c>
    </row>
    <row r="29426" spans="1:10" x14ac:dyDescent="0.3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tr">
        <f>VLOOKUP(F29426,dictionary!$A$1:$B$202,2,FALSE)</f>
        <v>Australia</v>
      </c>
      <c r="H29426" t="s">
        <v>440</v>
      </c>
      <c r="I29426" t="s">
        <v>22299</v>
      </c>
      <c r="J29426" t="s">
        <v>19</v>
      </c>
    </row>
    <row r="29427" spans="1:10" x14ac:dyDescent="0.3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tr">
        <f>VLOOKUP(F29427,dictionary!$A$1:$B$202,2,FALSE)</f>
        <v>Australia</v>
      </c>
      <c r="H29427" t="s">
        <v>440</v>
      </c>
      <c r="I29427" t="s">
        <v>22299</v>
      </c>
      <c r="J29427" t="s">
        <v>19</v>
      </c>
    </row>
    <row r="29428" spans="1:10" x14ac:dyDescent="0.3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tr">
        <f>VLOOKUP(F29428,dictionary!$A$1:$B$202,2,FALSE)</f>
        <v>Australia</v>
      </c>
      <c r="H29428" t="s">
        <v>440</v>
      </c>
      <c r="I29428" t="s">
        <v>22299</v>
      </c>
      <c r="J29428" t="s">
        <v>19</v>
      </c>
    </row>
    <row r="29429" spans="1:10" x14ac:dyDescent="0.3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tr">
        <f>VLOOKUP(F29429,dictionary!$A$1:$B$202,2,FALSE)</f>
        <v>Australia</v>
      </c>
      <c r="H29429" t="s">
        <v>440</v>
      </c>
      <c r="I29429" t="s">
        <v>22299</v>
      </c>
      <c r="J29429" t="s">
        <v>19</v>
      </c>
    </row>
    <row r="29430" spans="1:10" x14ac:dyDescent="0.3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tr">
        <f>VLOOKUP(F29430,dictionary!$A$1:$B$202,2,FALSE)</f>
        <v>Australia</v>
      </c>
      <c r="H29430" t="s">
        <v>440</v>
      </c>
      <c r="I29430" t="s">
        <v>22299</v>
      </c>
      <c r="J29430" t="s">
        <v>19</v>
      </c>
    </row>
    <row r="29431" spans="1:10" x14ac:dyDescent="0.3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tr">
        <f>VLOOKUP(F29431,dictionary!$A$1:$B$202,2,FALSE)</f>
        <v>Australia</v>
      </c>
      <c r="H29431" t="s">
        <v>440</v>
      </c>
      <c r="I29431" t="s">
        <v>22299</v>
      </c>
      <c r="J29431" t="s">
        <v>19</v>
      </c>
    </row>
    <row r="29432" spans="1:10" x14ac:dyDescent="0.3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tr">
        <f>VLOOKUP(F29432,dictionary!$A$1:$B$202,2,FALSE)</f>
        <v>Australia</v>
      </c>
      <c r="H29432" t="s">
        <v>440</v>
      </c>
      <c r="I29432" t="s">
        <v>22299</v>
      </c>
      <c r="J29432" t="s">
        <v>19</v>
      </c>
    </row>
    <row r="29433" spans="1:10" x14ac:dyDescent="0.3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tr">
        <f>VLOOKUP(F29433,dictionary!$A$1:$B$202,2,FALSE)</f>
        <v>Australia</v>
      </c>
      <c r="H29433" t="s">
        <v>440</v>
      </c>
      <c r="I29433" t="s">
        <v>22299</v>
      </c>
      <c r="J29433" t="s">
        <v>19</v>
      </c>
    </row>
    <row r="29434" spans="1:10" x14ac:dyDescent="0.3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tr">
        <f>VLOOKUP(F29434,dictionary!$A$1:$B$202,2,FALSE)</f>
        <v>France</v>
      </c>
      <c r="H29434" t="s">
        <v>440</v>
      </c>
      <c r="I29434" t="s">
        <v>22299</v>
      </c>
      <c r="J29434" t="s">
        <v>23</v>
      </c>
    </row>
    <row r="29435" spans="1:10" x14ac:dyDescent="0.3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tr">
        <f>VLOOKUP(F29435,dictionary!$A$1:$B$202,2,FALSE)</f>
        <v>France</v>
      </c>
      <c r="H29435" t="s">
        <v>440</v>
      </c>
      <c r="I29435" t="s">
        <v>22299</v>
      </c>
      <c r="J29435" t="s">
        <v>23</v>
      </c>
    </row>
    <row r="29436" spans="1:10" x14ac:dyDescent="0.3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tr">
        <f>VLOOKUP(F29436,dictionary!$A$1:$B$202,2,FALSE)</f>
        <v>France</v>
      </c>
      <c r="H29436" t="s">
        <v>440</v>
      </c>
      <c r="I29436" t="s">
        <v>22299</v>
      </c>
      <c r="J29436" t="s">
        <v>23</v>
      </c>
    </row>
    <row r="29437" spans="1:10" x14ac:dyDescent="0.3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tr">
        <f>VLOOKUP(F29437,dictionary!$A$1:$B$202,2,FALSE)</f>
        <v>France</v>
      </c>
      <c r="H29437" t="s">
        <v>440</v>
      </c>
      <c r="I29437" t="s">
        <v>22299</v>
      </c>
      <c r="J29437" t="s">
        <v>23</v>
      </c>
    </row>
    <row r="29438" spans="1:10" x14ac:dyDescent="0.3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tr">
        <f>VLOOKUP(F29438,dictionary!$A$1:$B$202,2,FALSE)</f>
        <v>France</v>
      </c>
      <c r="H29438" t="s">
        <v>440</v>
      </c>
      <c r="I29438" t="s">
        <v>22299</v>
      </c>
      <c r="J29438" t="s">
        <v>23</v>
      </c>
    </row>
    <row r="29439" spans="1:10" x14ac:dyDescent="0.3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tr">
        <f>VLOOKUP(F29439,dictionary!$A$1:$B$202,2,FALSE)</f>
        <v>France</v>
      </c>
      <c r="H29439" t="s">
        <v>440</v>
      </c>
      <c r="I29439" t="s">
        <v>22299</v>
      </c>
      <c r="J29439" t="s">
        <v>23</v>
      </c>
    </row>
    <row r="29440" spans="1:10" x14ac:dyDescent="0.3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tr">
        <f>VLOOKUP(F29440,dictionary!$A$1:$B$202,2,FALSE)</f>
        <v>France</v>
      </c>
      <c r="H29440" t="s">
        <v>14</v>
      </c>
      <c r="I29440" t="s">
        <v>14238</v>
      </c>
      <c r="J29440" t="s">
        <v>16</v>
      </c>
    </row>
    <row r="29441" spans="1:10" x14ac:dyDescent="0.3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tr">
        <f>VLOOKUP(F29441,dictionary!$A$1:$B$202,2,FALSE)</f>
        <v>United States</v>
      </c>
      <c r="H29441" t="s">
        <v>14</v>
      </c>
      <c r="I29441" t="s">
        <v>14238</v>
      </c>
      <c r="J29441" t="s">
        <v>19</v>
      </c>
    </row>
    <row r="29442" spans="1:10" x14ac:dyDescent="0.3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tr">
        <f>VLOOKUP(F29442,dictionary!$A$1:$B$202,2,FALSE)</f>
        <v>Brazil</v>
      </c>
      <c r="H29442" t="s">
        <v>14</v>
      </c>
      <c r="I29442" t="s">
        <v>14238</v>
      </c>
      <c r="J29442" t="s">
        <v>23</v>
      </c>
    </row>
    <row r="29443" spans="1:10" x14ac:dyDescent="0.3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tr">
        <f>VLOOKUP(F29443,dictionary!$A$1:$B$202,2,FALSE)</f>
        <v>Netherlands</v>
      </c>
      <c r="H29443" t="s">
        <v>440</v>
      </c>
      <c r="I29443" t="s">
        <v>14238</v>
      </c>
      <c r="J29443" t="s">
        <v>16</v>
      </c>
    </row>
    <row r="29444" spans="1:10" x14ac:dyDescent="0.3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tr">
        <f>VLOOKUP(F29444,dictionary!$A$1:$B$202,2,FALSE)</f>
        <v>Belarus</v>
      </c>
      <c r="H29444" t="s">
        <v>440</v>
      </c>
      <c r="I29444" t="s">
        <v>14238</v>
      </c>
      <c r="J29444" t="s">
        <v>19</v>
      </c>
    </row>
    <row r="29445" spans="1:10" x14ac:dyDescent="0.3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tr">
        <f>VLOOKUP(F29445,dictionary!$A$1:$B$202,2,FALSE)</f>
        <v>Netherlands</v>
      </c>
      <c r="H29445" t="s">
        <v>440</v>
      </c>
      <c r="I29445" t="s">
        <v>14238</v>
      </c>
      <c r="J29445" t="s">
        <v>23</v>
      </c>
    </row>
    <row r="29446" spans="1:10" x14ac:dyDescent="0.3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tr">
        <f>VLOOKUP(F29446,dictionary!$A$1:$B$202,2,FALSE)</f>
        <v>United States</v>
      </c>
      <c r="H29446" t="s">
        <v>440</v>
      </c>
      <c r="I29446" t="s">
        <v>9412</v>
      </c>
      <c r="J29446" t="s">
        <v>16</v>
      </c>
    </row>
    <row r="29447" spans="1:10" x14ac:dyDescent="0.3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tr">
        <f>VLOOKUP(F29447,dictionary!$A$1:$B$202,2,FALSE)</f>
        <v>Spain</v>
      </c>
      <c r="H29447" t="s">
        <v>440</v>
      </c>
      <c r="I29447" t="s">
        <v>9412</v>
      </c>
      <c r="J29447" t="s">
        <v>19</v>
      </c>
    </row>
    <row r="29448" spans="1:10" x14ac:dyDescent="0.3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tr">
        <f>VLOOKUP(F29448,dictionary!$A$1:$B$202,2,FALSE)</f>
        <v>United Kingdom</v>
      </c>
      <c r="H29448" t="s">
        <v>440</v>
      </c>
      <c r="I29448" t="s">
        <v>9412</v>
      </c>
      <c r="J29448" t="s">
        <v>23</v>
      </c>
    </row>
    <row r="29449" spans="1:10" x14ac:dyDescent="0.3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tr">
        <f>VLOOKUP(F29449,dictionary!$A$1:$B$202,2,FALSE)</f>
        <v>Russia</v>
      </c>
      <c r="H29449" t="s">
        <v>440</v>
      </c>
      <c r="I29449" t="s">
        <v>13024</v>
      </c>
      <c r="J29449" t="s">
        <v>16</v>
      </c>
    </row>
    <row r="29450" spans="1:10" x14ac:dyDescent="0.3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tr">
        <f>VLOOKUP(F29450,dictionary!$A$1:$B$202,2,FALSE)</f>
        <v>Russia</v>
      </c>
      <c r="H29450" t="s">
        <v>440</v>
      </c>
      <c r="I29450" t="s">
        <v>13024</v>
      </c>
      <c r="J29450" t="s">
        <v>16</v>
      </c>
    </row>
    <row r="29451" spans="1:10" x14ac:dyDescent="0.3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tr">
        <f>VLOOKUP(F29451,dictionary!$A$1:$B$202,2,FALSE)</f>
        <v>Spain</v>
      </c>
      <c r="H29451" t="s">
        <v>440</v>
      </c>
      <c r="I29451" t="s">
        <v>13024</v>
      </c>
      <c r="J29451" t="s">
        <v>19</v>
      </c>
    </row>
    <row r="29452" spans="1:10" x14ac:dyDescent="0.3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tr">
        <f>VLOOKUP(F29452,dictionary!$A$1:$B$202,2,FALSE)</f>
        <v>Spain</v>
      </c>
      <c r="H29452" t="s">
        <v>440</v>
      </c>
      <c r="I29452" t="s">
        <v>13024</v>
      </c>
      <c r="J29452" t="s">
        <v>19</v>
      </c>
    </row>
    <row r="29453" spans="1:10" x14ac:dyDescent="0.3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tr">
        <f>VLOOKUP(F29453,dictionary!$A$1:$B$202,2,FALSE)</f>
        <v>China</v>
      </c>
      <c r="H29453" t="s">
        <v>440</v>
      </c>
      <c r="I29453" t="s">
        <v>13024</v>
      </c>
      <c r="J29453" t="s">
        <v>23</v>
      </c>
    </row>
    <row r="29454" spans="1:10" x14ac:dyDescent="0.3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tr">
        <f>VLOOKUP(F29454,dictionary!$A$1:$B$202,2,FALSE)</f>
        <v>China</v>
      </c>
      <c r="H29454" t="s">
        <v>440</v>
      </c>
      <c r="I29454" t="s">
        <v>13024</v>
      </c>
      <c r="J29454" t="s">
        <v>23</v>
      </c>
    </row>
    <row r="29455" spans="1:10" x14ac:dyDescent="0.3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tr">
        <f>VLOOKUP(F29455,dictionary!$A$1:$B$202,2,FALSE)</f>
        <v>Russia</v>
      </c>
      <c r="H29455" t="s">
        <v>440</v>
      </c>
      <c r="I29455" t="s">
        <v>864</v>
      </c>
      <c r="J29455" t="s">
        <v>16</v>
      </c>
    </row>
    <row r="29456" spans="1:10" x14ac:dyDescent="0.3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tr">
        <f>VLOOKUP(F29456,dictionary!$A$1:$B$202,2,FALSE)</f>
        <v>Russia</v>
      </c>
      <c r="H29456" t="s">
        <v>440</v>
      </c>
      <c r="I29456" t="s">
        <v>864</v>
      </c>
      <c r="J29456" t="s">
        <v>16</v>
      </c>
    </row>
    <row r="29457" spans="1:10" x14ac:dyDescent="0.3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tr">
        <f>VLOOKUP(F29457,dictionary!$A$1:$B$202,2,FALSE)</f>
        <v>Russia</v>
      </c>
      <c r="H29457" t="s">
        <v>440</v>
      </c>
      <c r="I29457" t="s">
        <v>864</v>
      </c>
      <c r="J29457" t="s">
        <v>16</v>
      </c>
    </row>
    <row r="29458" spans="1:10" x14ac:dyDescent="0.3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tr">
        <f>VLOOKUP(F29458,dictionary!$A$1:$B$202,2,FALSE)</f>
        <v>Russia</v>
      </c>
      <c r="H29458" t="s">
        <v>440</v>
      </c>
      <c r="I29458" t="s">
        <v>864</v>
      </c>
      <c r="J29458" t="s">
        <v>16</v>
      </c>
    </row>
    <row r="29459" spans="1:10" x14ac:dyDescent="0.3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tr">
        <f>VLOOKUP(F29459,dictionary!$A$1:$B$202,2,FALSE)</f>
        <v>Russia</v>
      </c>
      <c r="H29459" t="s">
        <v>440</v>
      </c>
      <c r="I29459" t="s">
        <v>864</v>
      </c>
      <c r="J29459" t="s">
        <v>16</v>
      </c>
    </row>
    <row r="29460" spans="1:10" x14ac:dyDescent="0.3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tr">
        <f>VLOOKUP(F29460,dictionary!$A$1:$B$202,2,FALSE)</f>
        <v>Russia</v>
      </c>
      <c r="H29460" t="s">
        <v>440</v>
      </c>
      <c r="I29460" t="s">
        <v>864</v>
      </c>
      <c r="J29460" t="s">
        <v>16</v>
      </c>
    </row>
    <row r="29461" spans="1:10" x14ac:dyDescent="0.3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tr">
        <f>VLOOKUP(F29461,dictionary!$A$1:$B$202,2,FALSE)</f>
        <v>Russia</v>
      </c>
      <c r="H29461" t="s">
        <v>440</v>
      </c>
      <c r="I29461" t="s">
        <v>864</v>
      </c>
      <c r="J29461" t="s">
        <v>16</v>
      </c>
    </row>
    <row r="29462" spans="1:10" x14ac:dyDescent="0.3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tr">
        <f>VLOOKUP(F29462,dictionary!$A$1:$B$202,2,FALSE)</f>
        <v>Russia</v>
      </c>
      <c r="H29462" t="s">
        <v>440</v>
      </c>
      <c r="I29462" t="s">
        <v>864</v>
      </c>
      <c r="J29462" t="s">
        <v>16</v>
      </c>
    </row>
    <row r="29463" spans="1:10" x14ac:dyDescent="0.3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tr">
        <f>VLOOKUP(F29463,dictionary!$A$1:$B$202,2,FALSE)</f>
        <v>Russia</v>
      </c>
      <c r="H29463" t="s">
        <v>440</v>
      </c>
      <c r="I29463" t="s">
        <v>864</v>
      </c>
      <c r="J29463" t="s">
        <v>16</v>
      </c>
    </row>
    <row r="29464" spans="1:10" x14ac:dyDescent="0.3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tr">
        <f>VLOOKUP(F29464,dictionary!$A$1:$B$202,2,FALSE)</f>
        <v>China</v>
      </c>
      <c r="H29464" t="s">
        <v>440</v>
      </c>
      <c r="I29464" t="s">
        <v>864</v>
      </c>
      <c r="J29464" t="s">
        <v>19</v>
      </c>
    </row>
    <row r="29465" spans="1:10" x14ac:dyDescent="0.3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tr">
        <f>VLOOKUP(F29465,dictionary!$A$1:$B$202,2,FALSE)</f>
        <v>China</v>
      </c>
      <c r="H29465" t="s">
        <v>440</v>
      </c>
      <c r="I29465" t="s">
        <v>864</v>
      </c>
      <c r="J29465" t="s">
        <v>19</v>
      </c>
    </row>
    <row r="29466" spans="1:10" x14ac:dyDescent="0.3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tr">
        <f>VLOOKUP(F29466,dictionary!$A$1:$B$202,2,FALSE)</f>
        <v>China</v>
      </c>
      <c r="H29466" t="s">
        <v>440</v>
      </c>
      <c r="I29466" t="s">
        <v>864</v>
      </c>
      <c r="J29466" t="s">
        <v>19</v>
      </c>
    </row>
    <row r="29467" spans="1:10" x14ac:dyDescent="0.3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tr">
        <f>VLOOKUP(F29467,dictionary!$A$1:$B$202,2,FALSE)</f>
        <v>China</v>
      </c>
      <c r="H29467" t="s">
        <v>440</v>
      </c>
      <c r="I29467" t="s">
        <v>864</v>
      </c>
      <c r="J29467" t="s">
        <v>19</v>
      </c>
    </row>
    <row r="29468" spans="1:10" x14ac:dyDescent="0.3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tr">
        <f>VLOOKUP(F29468,dictionary!$A$1:$B$202,2,FALSE)</f>
        <v>China</v>
      </c>
      <c r="H29468" t="s">
        <v>440</v>
      </c>
      <c r="I29468" t="s">
        <v>864</v>
      </c>
      <c r="J29468" t="s">
        <v>19</v>
      </c>
    </row>
    <row r="29469" spans="1:10" x14ac:dyDescent="0.3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tr">
        <f>VLOOKUP(F29469,dictionary!$A$1:$B$202,2,FALSE)</f>
        <v>China</v>
      </c>
      <c r="H29469" t="s">
        <v>440</v>
      </c>
      <c r="I29469" t="s">
        <v>864</v>
      </c>
      <c r="J29469" t="s">
        <v>19</v>
      </c>
    </row>
    <row r="29470" spans="1:10" x14ac:dyDescent="0.3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tr">
        <f>VLOOKUP(F29470,dictionary!$A$1:$B$202,2,FALSE)</f>
        <v>China</v>
      </c>
      <c r="H29470" t="s">
        <v>440</v>
      </c>
      <c r="I29470" t="s">
        <v>864</v>
      </c>
      <c r="J29470" t="s">
        <v>19</v>
      </c>
    </row>
    <row r="29471" spans="1:10" x14ac:dyDescent="0.3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tr">
        <f>VLOOKUP(F29471,dictionary!$A$1:$B$202,2,FALSE)</f>
        <v>China</v>
      </c>
      <c r="H29471" t="s">
        <v>440</v>
      </c>
      <c r="I29471" t="s">
        <v>864</v>
      </c>
      <c r="J29471" t="s">
        <v>19</v>
      </c>
    </row>
    <row r="29472" spans="1:10" x14ac:dyDescent="0.3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tr">
        <f>VLOOKUP(F29472,dictionary!$A$1:$B$202,2,FALSE)</f>
        <v>China</v>
      </c>
      <c r="H29472" t="s">
        <v>440</v>
      </c>
      <c r="I29472" t="s">
        <v>864</v>
      </c>
      <c r="J29472" t="s">
        <v>19</v>
      </c>
    </row>
    <row r="29473" spans="1:10" x14ac:dyDescent="0.3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tr">
        <f>VLOOKUP(F29473,dictionary!$A$1:$B$202,2,FALSE)</f>
        <v>Spain</v>
      </c>
      <c r="H29473" t="s">
        <v>440</v>
      </c>
      <c r="I29473" t="s">
        <v>864</v>
      </c>
      <c r="J29473" t="s">
        <v>23</v>
      </c>
    </row>
    <row r="29474" spans="1:10" x14ac:dyDescent="0.3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tr">
        <f>VLOOKUP(F29474,dictionary!$A$1:$B$202,2,FALSE)</f>
        <v>Spain</v>
      </c>
      <c r="H29474" t="s">
        <v>440</v>
      </c>
      <c r="I29474" t="s">
        <v>864</v>
      </c>
      <c r="J29474" t="s">
        <v>23</v>
      </c>
    </row>
    <row r="29475" spans="1:10" x14ac:dyDescent="0.3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tr">
        <f>VLOOKUP(F29475,dictionary!$A$1:$B$202,2,FALSE)</f>
        <v>Spain</v>
      </c>
      <c r="H29475" t="s">
        <v>440</v>
      </c>
      <c r="I29475" t="s">
        <v>864</v>
      </c>
      <c r="J29475" t="s">
        <v>23</v>
      </c>
    </row>
    <row r="29476" spans="1:10" x14ac:dyDescent="0.3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tr">
        <f>VLOOKUP(F29476,dictionary!$A$1:$B$202,2,FALSE)</f>
        <v>Spain</v>
      </c>
      <c r="H29476" t="s">
        <v>440</v>
      </c>
      <c r="I29476" t="s">
        <v>864</v>
      </c>
      <c r="J29476" t="s">
        <v>23</v>
      </c>
    </row>
    <row r="29477" spans="1:10" x14ac:dyDescent="0.3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tr">
        <f>VLOOKUP(F29477,dictionary!$A$1:$B$202,2,FALSE)</f>
        <v>Spain</v>
      </c>
      <c r="H29477" t="s">
        <v>440</v>
      </c>
      <c r="I29477" t="s">
        <v>864</v>
      </c>
      <c r="J29477" t="s">
        <v>23</v>
      </c>
    </row>
    <row r="29478" spans="1:10" x14ac:dyDescent="0.3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tr">
        <f>VLOOKUP(F29478,dictionary!$A$1:$B$202,2,FALSE)</f>
        <v>Spain</v>
      </c>
      <c r="H29478" t="s">
        <v>440</v>
      </c>
      <c r="I29478" t="s">
        <v>864</v>
      </c>
      <c r="J29478" t="s">
        <v>23</v>
      </c>
    </row>
    <row r="29479" spans="1:10" x14ac:dyDescent="0.3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tr">
        <f>VLOOKUP(F29479,dictionary!$A$1:$B$202,2,FALSE)</f>
        <v>Spain</v>
      </c>
      <c r="H29479" t="s">
        <v>440</v>
      </c>
      <c r="I29479" t="s">
        <v>864</v>
      </c>
      <c r="J29479" t="s">
        <v>23</v>
      </c>
    </row>
    <row r="29480" spans="1:10" x14ac:dyDescent="0.3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tr">
        <f>VLOOKUP(F29480,dictionary!$A$1:$B$202,2,FALSE)</f>
        <v>Spain</v>
      </c>
      <c r="H29480" t="s">
        <v>440</v>
      </c>
      <c r="I29480" t="s">
        <v>864</v>
      </c>
      <c r="J29480" t="s">
        <v>23</v>
      </c>
    </row>
    <row r="29481" spans="1:10" x14ac:dyDescent="0.3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tr">
        <f>VLOOKUP(F29481,dictionary!$A$1:$B$202,2,FALSE)</f>
        <v>Spain</v>
      </c>
      <c r="H29481" t="s">
        <v>440</v>
      </c>
      <c r="I29481" t="s">
        <v>864</v>
      </c>
      <c r="J29481" t="s">
        <v>23</v>
      </c>
    </row>
    <row r="29482" spans="1:10" x14ac:dyDescent="0.3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tr">
        <f>VLOOKUP(F29482,dictionary!$A$1:$B$202,2,FALSE)</f>
        <v>Croatia</v>
      </c>
      <c r="H29482" t="s">
        <v>14</v>
      </c>
      <c r="I29482" t="s">
        <v>212</v>
      </c>
      <c r="J29482" t="s">
        <v>16</v>
      </c>
    </row>
    <row r="29483" spans="1:10" x14ac:dyDescent="0.3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tr">
        <f>VLOOKUP(F29483,dictionary!$A$1:$B$202,2,FALSE)</f>
        <v>Croatia</v>
      </c>
      <c r="H29483" t="s">
        <v>14</v>
      </c>
      <c r="I29483" t="s">
        <v>212</v>
      </c>
      <c r="J29483" t="s">
        <v>16</v>
      </c>
    </row>
    <row r="29484" spans="1:10" x14ac:dyDescent="0.3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tr">
        <f>VLOOKUP(F29484,dictionary!$A$1:$B$202,2,FALSE)</f>
        <v>Croatia</v>
      </c>
      <c r="H29484" t="s">
        <v>14</v>
      </c>
      <c r="I29484" t="s">
        <v>212</v>
      </c>
      <c r="J29484" t="s">
        <v>16</v>
      </c>
    </row>
    <row r="29485" spans="1:10" x14ac:dyDescent="0.3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tr">
        <f>VLOOKUP(F29485,dictionary!$A$1:$B$202,2,FALSE)</f>
        <v>Croatia</v>
      </c>
      <c r="H29485" t="s">
        <v>14</v>
      </c>
      <c r="I29485" t="s">
        <v>212</v>
      </c>
      <c r="J29485" t="s">
        <v>16</v>
      </c>
    </row>
    <row r="29486" spans="1:10" x14ac:dyDescent="0.3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tr">
        <f>VLOOKUP(F29486,dictionary!$A$1:$B$202,2,FALSE)</f>
        <v>Croatia</v>
      </c>
      <c r="H29486" t="s">
        <v>14</v>
      </c>
      <c r="I29486" t="s">
        <v>212</v>
      </c>
      <c r="J29486" t="s">
        <v>16</v>
      </c>
    </row>
    <row r="29487" spans="1:10" x14ac:dyDescent="0.3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tr">
        <f>VLOOKUP(F29487,dictionary!$A$1:$B$202,2,FALSE)</f>
        <v>Croatia</v>
      </c>
      <c r="H29487" t="s">
        <v>14</v>
      </c>
      <c r="I29487" t="s">
        <v>212</v>
      </c>
      <c r="J29487" t="s">
        <v>16</v>
      </c>
    </row>
    <row r="29488" spans="1:10" x14ac:dyDescent="0.3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tr">
        <f>VLOOKUP(F29488,dictionary!$A$1:$B$202,2,FALSE)</f>
        <v>Croatia</v>
      </c>
      <c r="H29488" t="s">
        <v>14</v>
      </c>
      <c r="I29488" t="s">
        <v>212</v>
      </c>
      <c r="J29488" t="s">
        <v>16</v>
      </c>
    </row>
    <row r="29489" spans="1:10" x14ac:dyDescent="0.3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tr">
        <f>VLOOKUP(F29489,dictionary!$A$1:$B$202,2,FALSE)</f>
        <v>Croatia</v>
      </c>
      <c r="H29489" t="s">
        <v>14</v>
      </c>
      <c r="I29489" t="s">
        <v>212</v>
      </c>
      <c r="J29489" t="s">
        <v>16</v>
      </c>
    </row>
    <row r="29490" spans="1:10" x14ac:dyDescent="0.3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tr">
        <f>VLOOKUP(F29490,dictionary!$A$1:$B$202,2,FALSE)</f>
        <v>Croatia</v>
      </c>
      <c r="H29490" t="s">
        <v>14</v>
      </c>
      <c r="I29490" t="s">
        <v>212</v>
      </c>
      <c r="J29490" t="s">
        <v>16</v>
      </c>
    </row>
    <row r="29491" spans="1:10" x14ac:dyDescent="0.3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tr">
        <f>VLOOKUP(F29491,dictionary!$A$1:$B$202,2,FALSE)</f>
        <v>Croatia</v>
      </c>
      <c r="H29491" t="s">
        <v>14</v>
      </c>
      <c r="I29491" t="s">
        <v>212</v>
      </c>
      <c r="J29491" t="s">
        <v>16</v>
      </c>
    </row>
    <row r="29492" spans="1:10" x14ac:dyDescent="0.3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tr">
        <f>VLOOKUP(F29492,dictionary!$A$1:$B$202,2,FALSE)</f>
        <v>Croatia</v>
      </c>
      <c r="H29492" t="s">
        <v>14</v>
      </c>
      <c r="I29492" t="s">
        <v>212</v>
      </c>
      <c r="J29492" t="s">
        <v>16</v>
      </c>
    </row>
    <row r="29493" spans="1:10" x14ac:dyDescent="0.3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tr">
        <f>VLOOKUP(F29493,dictionary!$A$1:$B$202,2,FALSE)</f>
        <v>Croatia</v>
      </c>
      <c r="H29493" t="s">
        <v>14</v>
      </c>
      <c r="I29493" t="s">
        <v>212</v>
      </c>
      <c r="J29493" t="s">
        <v>16</v>
      </c>
    </row>
    <row r="29494" spans="1:10" x14ac:dyDescent="0.3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tr">
        <f>VLOOKUP(F29494,dictionary!$A$1:$B$202,2,FALSE)</f>
        <v>Croatia</v>
      </c>
      <c r="H29494" t="s">
        <v>14</v>
      </c>
      <c r="I29494" t="s">
        <v>212</v>
      </c>
      <c r="J29494" t="s">
        <v>16</v>
      </c>
    </row>
    <row r="29495" spans="1:10" x14ac:dyDescent="0.3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tr">
        <f>VLOOKUP(F29495,dictionary!$A$1:$B$202,2,FALSE)</f>
        <v>Italy</v>
      </c>
      <c r="H29495" t="s">
        <v>14</v>
      </c>
      <c r="I29495" t="s">
        <v>212</v>
      </c>
      <c r="J29495" t="s">
        <v>19</v>
      </c>
    </row>
    <row r="29496" spans="1:10" x14ac:dyDescent="0.3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tr">
        <f>VLOOKUP(F29496,dictionary!$A$1:$B$202,2,FALSE)</f>
        <v>Italy</v>
      </c>
      <c r="H29496" t="s">
        <v>14</v>
      </c>
      <c r="I29496" t="s">
        <v>212</v>
      </c>
      <c r="J29496" t="s">
        <v>19</v>
      </c>
    </row>
    <row r="29497" spans="1:10" x14ac:dyDescent="0.3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tr">
        <f>VLOOKUP(F29497,dictionary!$A$1:$B$202,2,FALSE)</f>
        <v>Italy</v>
      </c>
      <c r="H29497" t="s">
        <v>14</v>
      </c>
      <c r="I29497" t="s">
        <v>212</v>
      </c>
      <c r="J29497" t="s">
        <v>19</v>
      </c>
    </row>
    <row r="29498" spans="1:10" x14ac:dyDescent="0.3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tr">
        <f>VLOOKUP(F29498,dictionary!$A$1:$B$202,2,FALSE)</f>
        <v>Italy</v>
      </c>
      <c r="H29498" t="s">
        <v>14</v>
      </c>
      <c r="I29498" t="s">
        <v>212</v>
      </c>
      <c r="J29498" t="s">
        <v>19</v>
      </c>
    </row>
    <row r="29499" spans="1:10" x14ac:dyDescent="0.3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tr">
        <f>VLOOKUP(F29499,dictionary!$A$1:$B$202,2,FALSE)</f>
        <v>Italy</v>
      </c>
      <c r="H29499" t="s">
        <v>14</v>
      </c>
      <c r="I29499" t="s">
        <v>212</v>
      </c>
      <c r="J29499" t="s">
        <v>19</v>
      </c>
    </row>
    <row r="29500" spans="1:10" x14ac:dyDescent="0.3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tr">
        <f>VLOOKUP(F29500,dictionary!$A$1:$B$202,2,FALSE)</f>
        <v>Italy</v>
      </c>
      <c r="H29500" t="s">
        <v>14</v>
      </c>
      <c r="I29500" t="s">
        <v>212</v>
      </c>
      <c r="J29500" t="s">
        <v>19</v>
      </c>
    </row>
    <row r="29501" spans="1:10" x14ac:dyDescent="0.3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tr">
        <f>VLOOKUP(F29501,dictionary!$A$1:$B$202,2,FALSE)</f>
        <v>Italy</v>
      </c>
      <c r="H29501" t="s">
        <v>14</v>
      </c>
      <c r="I29501" t="s">
        <v>212</v>
      </c>
      <c r="J29501" t="s">
        <v>19</v>
      </c>
    </row>
    <row r="29502" spans="1:10" x14ac:dyDescent="0.3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tr">
        <f>VLOOKUP(F29502,dictionary!$A$1:$B$202,2,FALSE)</f>
        <v>Italy</v>
      </c>
      <c r="H29502" t="s">
        <v>14</v>
      </c>
      <c r="I29502" t="s">
        <v>212</v>
      </c>
      <c r="J29502" t="s">
        <v>19</v>
      </c>
    </row>
    <row r="29503" spans="1:10" x14ac:dyDescent="0.3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tr">
        <f>VLOOKUP(F29503,dictionary!$A$1:$B$202,2,FALSE)</f>
        <v>Italy</v>
      </c>
      <c r="H29503" t="s">
        <v>14</v>
      </c>
      <c r="I29503" t="s">
        <v>212</v>
      </c>
      <c r="J29503" t="s">
        <v>19</v>
      </c>
    </row>
    <row r="29504" spans="1:10" x14ac:dyDescent="0.3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tr">
        <f>VLOOKUP(F29504,dictionary!$A$1:$B$202,2,FALSE)</f>
        <v>Italy</v>
      </c>
      <c r="H29504" t="s">
        <v>14</v>
      </c>
      <c r="I29504" t="s">
        <v>212</v>
      </c>
      <c r="J29504" t="s">
        <v>19</v>
      </c>
    </row>
    <row r="29505" spans="1:10" x14ac:dyDescent="0.3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tr">
        <f>VLOOKUP(F29505,dictionary!$A$1:$B$202,2,FALSE)</f>
        <v>Italy</v>
      </c>
      <c r="H29505" t="s">
        <v>14</v>
      </c>
      <c r="I29505" t="s">
        <v>212</v>
      </c>
      <c r="J29505" t="s">
        <v>19</v>
      </c>
    </row>
    <row r="29506" spans="1:10" x14ac:dyDescent="0.3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tr">
        <f>VLOOKUP(F29506,dictionary!$A$1:$B$202,2,FALSE)</f>
        <v>Italy</v>
      </c>
      <c r="H29506" t="s">
        <v>14</v>
      </c>
      <c r="I29506" t="s">
        <v>212</v>
      </c>
      <c r="J29506" t="s">
        <v>19</v>
      </c>
    </row>
    <row r="29507" spans="1:10" x14ac:dyDescent="0.3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tr">
        <f>VLOOKUP(F29507,dictionary!$A$1:$B$202,2,FALSE)</f>
        <v>Italy</v>
      </c>
      <c r="H29507" t="s">
        <v>14</v>
      </c>
      <c r="I29507" t="s">
        <v>212</v>
      </c>
      <c r="J29507" t="s">
        <v>19</v>
      </c>
    </row>
    <row r="29508" spans="1:10" x14ac:dyDescent="0.3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e">
        <f>VLOOKUP(F29508,dictionary!$A$1:$B$202,2,FALSE)</f>
        <v>#N/A</v>
      </c>
      <c r="H29508" t="s">
        <v>14</v>
      </c>
      <c r="I29508" t="s">
        <v>212</v>
      </c>
      <c r="J29508" t="s">
        <v>23</v>
      </c>
    </row>
    <row r="29509" spans="1:10" x14ac:dyDescent="0.3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e">
        <f>VLOOKUP(F29509,dictionary!$A$1:$B$202,2,FALSE)</f>
        <v>#N/A</v>
      </c>
      <c r="H29509" t="s">
        <v>14</v>
      </c>
      <c r="I29509" t="s">
        <v>212</v>
      </c>
      <c r="J29509" t="s">
        <v>23</v>
      </c>
    </row>
    <row r="29510" spans="1:10" x14ac:dyDescent="0.3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e">
        <f>VLOOKUP(F29510,dictionary!$A$1:$B$202,2,FALSE)</f>
        <v>#N/A</v>
      </c>
      <c r="H29510" t="s">
        <v>14</v>
      </c>
      <c r="I29510" t="s">
        <v>212</v>
      </c>
      <c r="J29510" t="s">
        <v>23</v>
      </c>
    </row>
    <row r="29511" spans="1:10" x14ac:dyDescent="0.3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e">
        <f>VLOOKUP(F29511,dictionary!$A$1:$B$202,2,FALSE)</f>
        <v>#N/A</v>
      </c>
      <c r="H29511" t="s">
        <v>14</v>
      </c>
      <c r="I29511" t="s">
        <v>212</v>
      </c>
      <c r="J29511" t="s">
        <v>23</v>
      </c>
    </row>
    <row r="29512" spans="1:10" x14ac:dyDescent="0.3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e">
        <f>VLOOKUP(F29512,dictionary!$A$1:$B$202,2,FALSE)</f>
        <v>#N/A</v>
      </c>
      <c r="H29512" t="s">
        <v>14</v>
      </c>
      <c r="I29512" t="s">
        <v>212</v>
      </c>
      <c r="J29512" t="s">
        <v>23</v>
      </c>
    </row>
    <row r="29513" spans="1:10" x14ac:dyDescent="0.3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e">
        <f>VLOOKUP(F29513,dictionary!$A$1:$B$202,2,FALSE)</f>
        <v>#N/A</v>
      </c>
      <c r="H29513" t="s">
        <v>14</v>
      </c>
      <c r="I29513" t="s">
        <v>212</v>
      </c>
      <c r="J29513" t="s">
        <v>23</v>
      </c>
    </row>
    <row r="29514" spans="1:10" x14ac:dyDescent="0.3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e">
        <f>VLOOKUP(F29514,dictionary!$A$1:$B$202,2,FALSE)</f>
        <v>#N/A</v>
      </c>
      <c r="H29514" t="s">
        <v>14</v>
      </c>
      <c r="I29514" t="s">
        <v>212</v>
      </c>
      <c r="J29514" t="s">
        <v>23</v>
      </c>
    </row>
    <row r="29515" spans="1:10" x14ac:dyDescent="0.3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e">
        <f>VLOOKUP(F29515,dictionary!$A$1:$B$202,2,FALSE)</f>
        <v>#N/A</v>
      </c>
      <c r="H29515" t="s">
        <v>14</v>
      </c>
      <c r="I29515" t="s">
        <v>212</v>
      </c>
      <c r="J29515" t="s">
        <v>23</v>
      </c>
    </row>
    <row r="29516" spans="1:10" x14ac:dyDescent="0.3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e">
        <f>VLOOKUP(F29516,dictionary!$A$1:$B$202,2,FALSE)</f>
        <v>#N/A</v>
      </c>
      <c r="H29516" t="s">
        <v>14</v>
      </c>
      <c r="I29516" t="s">
        <v>212</v>
      </c>
      <c r="J29516" t="s">
        <v>23</v>
      </c>
    </row>
    <row r="29517" spans="1:10" x14ac:dyDescent="0.3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e">
        <f>VLOOKUP(F29517,dictionary!$A$1:$B$202,2,FALSE)</f>
        <v>#N/A</v>
      </c>
      <c r="H29517" t="s">
        <v>14</v>
      </c>
      <c r="I29517" t="s">
        <v>212</v>
      </c>
      <c r="J29517" t="s">
        <v>23</v>
      </c>
    </row>
    <row r="29518" spans="1:10" x14ac:dyDescent="0.3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e">
        <f>VLOOKUP(F29518,dictionary!$A$1:$B$202,2,FALSE)</f>
        <v>#N/A</v>
      </c>
      <c r="H29518" t="s">
        <v>14</v>
      </c>
      <c r="I29518" t="s">
        <v>212</v>
      </c>
      <c r="J29518" t="s">
        <v>23</v>
      </c>
    </row>
    <row r="29519" spans="1:10" x14ac:dyDescent="0.3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e">
        <f>VLOOKUP(F29519,dictionary!$A$1:$B$202,2,FALSE)</f>
        <v>#N/A</v>
      </c>
      <c r="H29519" t="s">
        <v>14</v>
      </c>
      <c r="I29519" t="s">
        <v>212</v>
      </c>
      <c r="J29519" t="s">
        <v>23</v>
      </c>
    </row>
    <row r="29520" spans="1:10" x14ac:dyDescent="0.3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e">
        <f>VLOOKUP(F29520,dictionary!$A$1:$B$202,2,FALSE)</f>
        <v>#N/A</v>
      </c>
      <c r="H29520" t="s">
        <v>14</v>
      </c>
      <c r="I29520" t="s">
        <v>212</v>
      </c>
      <c r="J29520" t="s">
        <v>23</v>
      </c>
    </row>
    <row r="29521" spans="1:10" x14ac:dyDescent="0.3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tr">
        <f>VLOOKUP(F29521,dictionary!$A$1:$B$202,2,FALSE)</f>
        <v>United States</v>
      </c>
      <c r="H29521" t="s">
        <v>440</v>
      </c>
      <c r="I29521" t="s">
        <v>212</v>
      </c>
      <c r="J29521" t="s">
        <v>16</v>
      </c>
    </row>
    <row r="29522" spans="1:10" x14ac:dyDescent="0.3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tr">
        <f>VLOOKUP(F29522,dictionary!$A$1:$B$202,2,FALSE)</f>
        <v>United States</v>
      </c>
      <c r="H29522" t="s">
        <v>440</v>
      </c>
      <c r="I29522" t="s">
        <v>212</v>
      </c>
      <c r="J29522" t="s">
        <v>16</v>
      </c>
    </row>
    <row r="29523" spans="1:10" x14ac:dyDescent="0.3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tr">
        <f>VLOOKUP(F29523,dictionary!$A$1:$B$202,2,FALSE)</f>
        <v>United States</v>
      </c>
      <c r="H29523" t="s">
        <v>440</v>
      </c>
      <c r="I29523" t="s">
        <v>212</v>
      </c>
      <c r="J29523" t="s">
        <v>16</v>
      </c>
    </row>
    <row r="29524" spans="1:10" x14ac:dyDescent="0.3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tr">
        <f>VLOOKUP(F29524,dictionary!$A$1:$B$202,2,FALSE)</f>
        <v>United States</v>
      </c>
      <c r="H29524" t="s">
        <v>440</v>
      </c>
      <c r="I29524" t="s">
        <v>212</v>
      </c>
      <c r="J29524" t="s">
        <v>16</v>
      </c>
    </row>
    <row r="29525" spans="1:10" x14ac:dyDescent="0.3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tr">
        <f>VLOOKUP(F29525,dictionary!$A$1:$B$202,2,FALSE)</f>
        <v>United States</v>
      </c>
      <c r="H29525" t="s">
        <v>440</v>
      </c>
      <c r="I29525" t="s">
        <v>212</v>
      </c>
      <c r="J29525" t="s">
        <v>16</v>
      </c>
    </row>
    <row r="29526" spans="1:10" x14ac:dyDescent="0.3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tr">
        <f>VLOOKUP(F29526,dictionary!$A$1:$B$202,2,FALSE)</f>
        <v>United States</v>
      </c>
      <c r="H29526" t="s">
        <v>440</v>
      </c>
      <c r="I29526" t="s">
        <v>212</v>
      </c>
      <c r="J29526" t="s">
        <v>16</v>
      </c>
    </row>
    <row r="29527" spans="1:10" x14ac:dyDescent="0.3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tr">
        <f>VLOOKUP(F29527,dictionary!$A$1:$B$202,2,FALSE)</f>
        <v>United States</v>
      </c>
      <c r="H29527" t="s">
        <v>440</v>
      </c>
      <c r="I29527" t="s">
        <v>212</v>
      </c>
      <c r="J29527" t="s">
        <v>16</v>
      </c>
    </row>
    <row r="29528" spans="1:10" x14ac:dyDescent="0.3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tr">
        <f>VLOOKUP(F29528,dictionary!$A$1:$B$202,2,FALSE)</f>
        <v>United States</v>
      </c>
      <c r="H29528" t="s">
        <v>440</v>
      </c>
      <c r="I29528" t="s">
        <v>212</v>
      </c>
      <c r="J29528" t="s">
        <v>16</v>
      </c>
    </row>
    <row r="29529" spans="1:10" x14ac:dyDescent="0.3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tr">
        <f>VLOOKUP(F29529,dictionary!$A$1:$B$202,2,FALSE)</f>
        <v>United States</v>
      </c>
      <c r="H29529" t="s">
        <v>440</v>
      </c>
      <c r="I29529" t="s">
        <v>212</v>
      </c>
      <c r="J29529" t="s">
        <v>16</v>
      </c>
    </row>
    <row r="29530" spans="1:10" x14ac:dyDescent="0.3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tr">
        <f>VLOOKUP(F29530,dictionary!$A$1:$B$202,2,FALSE)</f>
        <v>United States</v>
      </c>
      <c r="H29530" t="s">
        <v>440</v>
      </c>
      <c r="I29530" t="s">
        <v>212</v>
      </c>
      <c r="J29530" t="s">
        <v>16</v>
      </c>
    </row>
    <row r="29531" spans="1:10" x14ac:dyDescent="0.3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tr">
        <f>VLOOKUP(F29531,dictionary!$A$1:$B$202,2,FALSE)</f>
        <v>United States</v>
      </c>
      <c r="H29531" t="s">
        <v>440</v>
      </c>
      <c r="I29531" t="s">
        <v>212</v>
      </c>
      <c r="J29531" t="s">
        <v>16</v>
      </c>
    </row>
    <row r="29532" spans="1:10" x14ac:dyDescent="0.3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tr">
        <f>VLOOKUP(F29532,dictionary!$A$1:$B$202,2,FALSE)</f>
        <v>United States</v>
      </c>
      <c r="H29532" t="s">
        <v>440</v>
      </c>
      <c r="I29532" t="s">
        <v>212</v>
      </c>
      <c r="J29532" t="s">
        <v>16</v>
      </c>
    </row>
    <row r="29533" spans="1:10" x14ac:dyDescent="0.3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tr">
        <f>VLOOKUP(F29533,dictionary!$A$1:$B$202,2,FALSE)</f>
        <v>United States</v>
      </c>
      <c r="H29533" t="s">
        <v>440</v>
      </c>
      <c r="I29533" t="s">
        <v>212</v>
      </c>
      <c r="J29533" t="s">
        <v>16</v>
      </c>
    </row>
    <row r="29534" spans="1:10" x14ac:dyDescent="0.3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tr">
        <f>VLOOKUP(F29534,dictionary!$A$1:$B$202,2,FALSE)</f>
        <v>Spain</v>
      </c>
      <c r="H29534" t="s">
        <v>440</v>
      </c>
      <c r="I29534" t="s">
        <v>212</v>
      </c>
      <c r="J29534" t="s">
        <v>19</v>
      </c>
    </row>
    <row r="29535" spans="1:10" x14ac:dyDescent="0.3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tr">
        <f>VLOOKUP(F29535,dictionary!$A$1:$B$202,2,FALSE)</f>
        <v>Spain</v>
      </c>
      <c r="H29535" t="s">
        <v>440</v>
      </c>
      <c r="I29535" t="s">
        <v>212</v>
      </c>
      <c r="J29535" t="s">
        <v>19</v>
      </c>
    </row>
    <row r="29536" spans="1:10" x14ac:dyDescent="0.3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tr">
        <f>VLOOKUP(F29536,dictionary!$A$1:$B$202,2,FALSE)</f>
        <v>Spain</v>
      </c>
      <c r="H29536" t="s">
        <v>440</v>
      </c>
      <c r="I29536" t="s">
        <v>212</v>
      </c>
      <c r="J29536" t="s">
        <v>19</v>
      </c>
    </row>
    <row r="29537" spans="1:10" x14ac:dyDescent="0.3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tr">
        <f>VLOOKUP(F29537,dictionary!$A$1:$B$202,2,FALSE)</f>
        <v>Spain</v>
      </c>
      <c r="H29537" t="s">
        <v>440</v>
      </c>
      <c r="I29537" t="s">
        <v>212</v>
      </c>
      <c r="J29537" t="s">
        <v>19</v>
      </c>
    </row>
    <row r="29538" spans="1:10" x14ac:dyDescent="0.3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tr">
        <f>VLOOKUP(F29538,dictionary!$A$1:$B$202,2,FALSE)</f>
        <v>Spain</v>
      </c>
      <c r="H29538" t="s">
        <v>440</v>
      </c>
      <c r="I29538" t="s">
        <v>212</v>
      </c>
      <c r="J29538" t="s">
        <v>19</v>
      </c>
    </row>
    <row r="29539" spans="1:10" x14ac:dyDescent="0.3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tr">
        <f>VLOOKUP(F29539,dictionary!$A$1:$B$202,2,FALSE)</f>
        <v>Spain</v>
      </c>
      <c r="H29539" t="s">
        <v>440</v>
      </c>
      <c r="I29539" t="s">
        <v>212</v>
      </c>
      <c r="J29539" t="s">
        <v>19</v>
      </c>
    </row>
    <row r="29540" spans="1:10" x14ac:dyDescent="0.3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tr">
        <f>VLOOKUP(F29540,dictionary!$A$1:$B$202,2,FALSE)</f>
        <v>Spain</v>
      </c>
      <c r="H29540" t="s">
        <v>440</v>
      </c>
      <c r="I29540" t="s">
        <v>212</v>
      </c>
      <c r="J29540" t="s">
        <v>19</v>
      </c>
    </row>
    <row r="29541" spans="1:10" x14ac:dyDescent="0.3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tr">
        <f>VLOOKUP(F29541,dictionary!$A$1:$B$202,2,FALSE)</f>
        <v>Spain</v>
      </c>
      <c r="H29541" t="s">
        <v>440</v>
      </c>
      <c r="I29541" t="s">
        <v>212</v>
      </c>
      <c r="J29541" t="s">
        <v>19</v>
      </c>
    </row>
    <row r="29542" spans="1:10" x14ac:dyDescent="0.3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tr">
        <f>VLOOKUP(F29542,dictionary!$A$1:$B$202,2,FALSE)</f>
        <v>Spain</v>
      </c>
      <c r="H29542" t="s">
        <v>440</v>
      </c>
      <c r="I29542" t="s">
        <v>212</v>
      </c>
      <c r="J29542" t="s">
        <v>19</v>
      </c>
    </row>
    <row r="29543" spans="1:10" x14ac:dyDescent="0.3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tr">
        <f>VLOOKUP(F29543,dictionary!$A$1:$B$202,2,FALSE)</f>
        <v>Spain</v>
      </c>
      <c r="H29543" t="s">
        <v>440</v>
      </c>
      <c r="I29543" t="s">
        <v>212</v>
      </c>
      <c r="J29543" t="s">
        <v>19</v>
      </c>
    </row>
    <row r="29544" spans="1:10" x14ac:dyDescent="0.3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tr">
        <f>VLOOKUP(F29544,dictionary!$A$1:$B$202,2,FALSE)</f>
        <v>Spain</v>
      </c>
      <c r="H29544" t="s">
        <v>440</v>
      </c>
      <c r="I29544" t="s">
        <v>212</v>
      </c>
      <c r="J29544" t="s">
        <v>19</v>
      </c>
    </row>
    <row r="29545" spans="1:10" x14ac:dyDescent="0.3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tr">
        <f>VLOOKUP(F29545,dictionary!$A$1:$B$202,2,FALSE)</f>
        <v>Spain</v>
      </c>
      <c r="H29545" t="s">
        <v>440</v>
      </c>
      <c r="I29545" t="s">
        <v>212</v>
      </c>
      <c r="J29545" t="s">
        <v>19</v>
      </c>
    </row>
    <row r="29546" spans="1:10" x14ac:dyDescent="0.3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tr">
        <f>VLOOKUP(F29546,dictionary!$A$1:$B$202,2,FALSE)</f>
        <v>Spain</v>
      </c>
      <c r="H29546" t="s">
        <v>440</v>
      </c>
      <c r="I29546" t="s">
        <v>212</v>
      </c>
      <c r="J29546" t="s">
        <v>19</v>
      </c>
    </row>
    <row r="29547" spans="1:10" x14ac:dyDescent="0.3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tr">
        <f>VLOOKUP(F29547,dictionary!$A$1:$B$202,2,FALSE)</f>
        <v>Australia</v>
      </c>
      <c r="H29547" t="s">
        <v>440</v>
      </c>
      <c r="I29547" t="s">
        <v>212</v>
      </c>
      <c r="J29547" t="s">
        <v>23</v>
      </c>
    </row>
    <row r="29548" spans="1:10" x14ac:dyDescent="0.3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tr">
        <f>VLOOKUP(F29548,dictionary!$A$1:$B$202,2,FALSE)</f>
        <v>Australia</v>
      </c>
      <c r="H29548" t="s">
        <v>440</v>
      </c>
      <c r="I29548" t="s">
        <v>212</v>
      </c>
      <c r="J29548" t="s">
        <v>23</v>
      </c>
    </row>
    <row r="29549" spans="1:10" x14ac:dyDescent="0.3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tr">
        <f>VLOOKUP(F29549,dictionary!$A$1:$B$202,2,FALSE)</f>
        <v>Australia</v>
      </c>
      <c r="H29549" t="s">
        <v>440</v>
      </c>
      <c r="I29549" t="s">
        <v>212</v>
      </c>
      <c r="J29549" t="s">
        <v>23</v>
      </c>
    </row>
    <row r="29550" spans="1:10" x14ac:dyDescent="0.3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tr">
        <f>VLOOKUP(F29550,dictionary!$A$1:$B$202,2,FALSE)</f>
        <v>Australia</v>
      </c>
      <c r="H29550" t="s">
        <v>440</v>
      </c>
      <c r="I29550" t="s">
        <v>212</v>
      </c>
      <c r="J29550" t="s">
        <v>23</v>
      </c>
    </row>
    <row r="29551" spans="1:10" x14ac:dyDescent="0.3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tr">
        <f>VLOOKUP(F29551,dictionary!$A$1:$B$202,2,FALSE)</f>
        <v>Australia</v>
      </c>
      <c r="H29551" t="s">
        <v>440</v>
      </c>
      <c r="I29551" t="s">
        <v>212</v>
      </c>
      <c r="J29551" t="s">
        <v>23</v>
      </c>
    </row>
    <row r="29552" spans="1:10" x14ac:dyDescent="0.3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tr">
        <f>VLOOKUP(F29552,dictionary!$A$1:$B$202,2,FALSE)</f>
        <v>Australia</v>
      </c>
      <c r="H29552" t="s">
        <v>440</v>
      </c>
      <c r="I29552" t="s">
        <v>212</v>
      </c>
      <c r="J29552" t="s">
        <v>23</v>
      </c>
    </row>
    <row r="29553" spans="1:10" x14ac:dyDescent="0.3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tr">
        <f>VLOOKUP(F29553,dictionary!$A$1:$B$202,2,FALSE)</f>
        <v>Australia</v>
      </c>
      <c r="H29553" t="s">
        <v>440</v>
      </c>
      <c r="I29553" t="s">
        <v>212</v>
      </c>
      <c r="J29553" t="s">
        <v>23</v>
      </c>
    </row>
    <row r="29554" spans="1:10" x14ac:dyDescent="0.3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tr">
        <f>VLOOKUP(F29554,dictionary!$A$1:$B$202,2,FALSE)</f>
        <v>Australia</v>
      </c>
      <c r="H29554" t="s">
        <v>440</v>
      </c>
      <c r="I29554" t="s">
        <v>212</v>
      </c>
      <c r="J29554" t="s">
        <v>23</v>
      </c>
    </row>
    <row r="29555" spans="1:10" x14ac:dyDescent="0.3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tr">
        <f>VLOOKUP(F29555,dictionary!$A$1:$B$202,2,FALSE)</f>
        <v>Australia</v>
      </c>
      <c r="H29555" t="s">
        <v>440</v>
      </c>
      <c r="I29555" t="s">
        <v>212</v>
      </c>
      <c r="J29555" t="s">
        <v>23</v>
      </c>
    </row>
    <row r="29556" spans="1:10" x14ac:dyDescent="0.3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tr">
        <f>VLOOKUP(F29556,dictionary!$A$1:$B$202,2,FALSE)</f>
        <v>Australia</v>
      </c>
      <c r="H29556" t="s">
        <v>440</v>
      </c>
      <c r="I29556" t="s">
        <v>212</v>
      </c>
      <c r="J29556" t="s">
        <v>23</v>
      </c>
    </row>
    <row r="29557" spans="1:10" x14ac:dyDescent="0.3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tr">
        <f>VLOOKUP(F29557,dictionary!$A$1:$B$202,2,FALSE)</f>
        <v>Australia</v>
      </c>
      <c r="H29557" t="s">
        <v>440</v>
      </c>
      <c r="I29557" t="s">
        <v>212</v>
      </c>
      <c r="J29557" t="s">
        <v>23</v>
      </c>
    </row>
    <row r="29558" spans="1:10" x14ac:dyDescent="0.3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tr">
        <f>VLOOKUP(F29558,dictionary!$A$1:$B$202,2,FALSE)</f>
        <v>Australia</v>
      </c>
      <c r="H29558" t="s">
        <v>440</v>
      </c>
      <c r="I29558" t="s">
        <v>212</v>
      </c>
      <c r="J29558" t="s">
        <v>23</v>
      </c>
    </row>
    <row r="29559" spans="1:10" x14ac:dyDescent="0.3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tr">
        <f>VLOOKUP(F29559,dictionary!$A$1:$B$202,2,FALSE)</f>
        <v>Australia</v>
      </c>
      <c r="H29559" t="s">
        <v>440</v>
      </c>
      <c r="I29559" t="s">
        <v>212</v>
      </c>
      <c r="J29559" t="s">
        <v>23</v>
      </c>
    </row>
    <row r="29560" spans="1:10" x14ac:dyDescent="0.3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tr">
        <f>VLOOKUP(F29560,dictionary!$A$1:$B$202,2,FALSE)</f>
        <v>Korea, South</v>
      </c>
      <c r="H29560" t="s">
        <v>14</v>
      </c>
      <c r="I29560" t="s">
        <v>371</v>
      </c>
      <c r="J29560" t="s">
        <v>16</v>
      </c>
    </row>
    <row r="29561" spans="1:10" x14ac:dyDescent="0.3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tr">
        <f>VLOOKUP(F29561,dictionary!$A$1:$B$202,2,FALSE)</f>
        <v>Japan</v>
      </c>
      <c r="H29561" t="s">
        <v>14</v>
      </c>
      <c r="I29561" t="s">
        <v>371</v>
      </c>
      <c r="J29561" t="s">
        <v>19</v>
      </c>
    </row>
    <row r="29562" spans="1:10" x14ac:dyDescent="0.3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tr">
        <f>VLOOKUP(F29562,dictionary!$A$1:$B$202,2,FALSE)</f>
        <v>China</v>
      </c>
      <c r="H29562" t="s">
        <v>14</v>
      </c>
      <c r="I29562" t="s">
        <v>371</v>
      </c>
      <c r="J29562" t="s">
        <v>23</v>
      </c>
    </row>
    <row r="29563" spans="1:10" x14ac:dyDescent="0.3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tr">
        <f>VLOOKUP(F29563,dictionary!$A$1:$B$202,2,FALSE)</f>
        <v>Korea, South</v>
      </c>
      <c r="H29563" t="s">
        <v>440</v>
      </c>
      <c r="I29563" t="s">
        <v>371</v>
      </c>
      <c r="J29563" t="s">
        <v>16</v>
      </c>
    </row>
    <row r="29564" spans="1:10" x14ac:dyDescent="0.3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tr">
        <f>VLOOKUP(F29564,dictionary!$A$1:$B$202,2,FALSE)</f>
        <v>Mexico</v>
      </c>
      <c r="H29564" t="s">
        <v>440</v>
      </c>
      <c r="I29564" t="s">
        <v>371</v>
      </c>
      <c r="J29564" t="s">
        <v>19</v>
      </c>
    </row>
    <row r="29565" spans="1:10" x14ac:dyDescent="0.3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tr">
        <f>VLOOKUP(F29565,dictionary!$A$1:$B$202,2,FALSE)</f>
        <v>Mexico</v>
      </c>
      <c r="H29565" t="s">
        <v>440</v>
      </c>
      <c r="I29565" t="s">
        <v>371</v>
      </c>
      <c r="J29565" t="s">
        <v>23</v>
      </c>
    </row>
    <row r="29566" spans="1:10" x14ac:dyDescent="0.3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tr">
        <f>VLOOKUP(F29566,dictionary!$A$1:$B$202,2,FALSE)</f>
        <v>Italy</v>
      </c>
      <c r="H29566" t="s">
        <v>14</v>
      </c>
      <c r="I29566" t="s">
        <v>864</v>
      </c>
      <c r="J29566" t="s">
        <v>16</v>
      </c>
    </row>
    <row r="29567" spans="1:10" x14ac:dyDescent="0.3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tr">
        <f>VLOOKUP(F29567,dictionary!$A$1:$B$202,2,FALSE)</f>
        <v>Italy</v>
      </c>
      <c r="H29567" t="s">
        <v>14</v>
      </c>
      <c r="I29567" t="s">
        <v>864</v>
      </c>
      <c r="J29567" t="s">
        <v>16</v>
      </c>
    </row>
    <row r="29568" spans="1:10" x14ac:dyDescent="0.3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tr">
        <f>VLOOKUP(F29568,dictionary!$A$1:$B$202,2,FALSE)</f>
        <v>Italy</v>
      </c>
      <c r="H29568" t="s">
        <v>14</v>
      </c>
      <c r="I29568" t="s">
        <v>864</v>
      </c>
      <c r="J29568" t="s">
        <v>16</v>
      </c>
    </row>
    <row r="29569" spans="1:10" x14ac:dyDescent="0.3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tr">
        <f>VLOOKUP(F29569,dictionary!$A$1:$B$202,2,FALSE)</f>
        <v>United States</v>
      </c>
      <c r="H29569" t="s">
        <v>14</v>
      </c>
      <c r="I29569" t="s">
        <v>864</v>
      </c>
      <c r="J29569" t="s">
        <v>19</v>
      </c>
    </row>
    <row r="29570" spans="1:10" x14ac:dyDescent="0.3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tr">
        <f>VLOOKUP(F29570,dictionary!$A$1:$B$202,2,FALSE)</f>
        <v>United States</v>
      </c>
      <c r="H29570" t="s">
        <v>14</v>
      </c>
      <c r="I29570" t="s">
        <v>864</v>
      </c>
      <c r="J29570" t="s">
        <v>19</v>
      </c>
    </row>
    <row r="29571" spans="1:10" x14ac:dyDescent="0.3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tr">
        <f>VLOOKUP(F29571,dictionary!$A$1:$B$202,2,FALSE)</f>
        <v>United States</v>
      </c>
      <c r="H29571" t="s">
        <v>14</v>
      </c>
      <c r="I29571" t="s">
        <v>864</v>
      </c>
      <c r="J29571" t="s">
        <v>19</v>
      </c>
    </row>
    <row r="29572" spans="1:10" x14ac:dyDescent="0.3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tr">
        <f>VLOOKUP(F29572,dictionary!$A$1:$B$202,2,FALSE)</f>
        <v>Korea, South</v>
      </c>
      <c r="H29572" t="s">
        <v>14</v>
      </c>
      <c r="I29572" t="s">
        <v>864</v>
      </c>
      <c r="J29572" t="s">
        <v>23</v>
      </c>
    </row>
    <row r="29573" spans="1:10" x14ac:dyDescent="0.3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tr">
        <f>VLOOKUP(F29573,dictionary!$A$1:$B$202,2,FALSE)</f>
        <v>Korea, South</v>
      </c>
      <c r="H29573" t="s">
        <v>14</v>
      </c>
      <c r="I29573" t="s">
        <v>864</v>
      </c>
      <c r="J29573" t="s">
        <v>23</v>
      </c>
    </row>
    <row r="29574" spans="1:10" x14ac:dyDescent="0.3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tr">
        <f>VLOOKUP(F29574,dictionary!$A$1:$B$202,2,FALSE)</f>
        <v>Korea, South</v>
      </c>
      <c r="H29574" t="s">
        <v>14</v>
      </c>
      <c r="I29574" t="s">
        <v>864</v>
      </c>
      <c r="J29574" t="s">
        <v>23</v>
      </c>
    </row>
    <row r="29575" spans="1:10" x14ac:dyDescent="0.3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tr">
        <f>VLOOKUP(F29575,dictionary!$A$1:$B$202,2,FALSE)</f>
        <v>Korea, South</v>
      </c>
      <c r="H29575" t="s">
        <v>440</v>
      </c>
      <c r="I29575" t="s">
        <v>864</v>
      </c>
      <c r="J29575" t="s">
        <v>16</v>
      </c>
    </row>
    <row r="29576" spans="1:10" x14ac:dyDescent="0.3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tr">
        <f>VLOOKUP(F29576,dictionary!$A$1:$B$202,2,FALSE)</f>
        <v>Korea, South</v>
      </c>
      <c r="H29576" t="s">
        <v>440</v>
      </c>
      <c r="I29576" t="s">
        <v>864</v>
      </c>
      <c r="J29576" t="s">
        <v>16</v>
      </c>
    </row>
    <row r="29577" spans="1:10" x14ac:dyDescent="0.3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tr">
        <f>VLOOKUP(F29577,dictionary!$A$1:$B$202,2,FALSE)</f>
        <v>Korea, South</v>
      </c>
      <c r="H29577" t="s">
        <v>440</v>
      </c>
      <c r="I29577" t="s">
        <v>864</v>
      </c>
      <c r="J29577" t="s">
        <v>16</v>
      </c>
    </row>
    <row r="29578" spans="1:10" x14ac:dyDescent="0.3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tr">
        <f>VLOOKUP(F29578,dictionary!$A$1:$B$202,2,FALSE)</f>
        <v>China</v>
      </c>
      <c r="H29578" t="s">
        <v>440</v>
      </c>
      <c r="I29578" t="s">
        <v>864</v>
      </c>
      <c r="J29578" t="s">
        <v>19</v>
      </c>
    </row>
    <row r="29579" spans="1:10" x14ac:dyDescent="0.3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tr">
        <f>VLOOKUP(F29579,dictionary!$A$1:$B$202,2,FALSE)</f>
        <v>China</v>
      </c>
      <c r="H29579" t="s">
        <v>440</v>
      </c>
      <c r="I29579" t="s">
        <v>864</v>
      </c>
      <c r="J29579" t="s">
        <v>19</v>
      </c>
    </row>
    <row r="29580" spans="1:10" x14ac:dyDescent="0.3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tr">
        <f>VLOOKUP(F29580,dictionary!$A$1:$B$202,2,FALSE)</f>
        <v>China</v>
      </c>
      <c r="H29580" t="s">
        <v>440</v>
      </c>
      <c r="I29580" t="s">
        <v>864</v>
      </c>
      <c r="J29580" t="s">
        <v>19</v>
      </c>
    </row>
    <row r="29581" spans="1:10" x14ac:dyDescent="0.3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tr">
        <f>VLOOKUP(F29581,dictionary!$A$1:$B$202,2,FALSE)</f>
        <v>Japan</v>
      </c>
      <c r="H29581" t="s">
        <v>440</v>
      </c>
      <c r="I29581" t="s">
        <v>864</v>
      </c>
      <c r="J29581" t="s">
        <v>23</v>
      </c>
    </row>
    <row r="29582" spans="1:10" x14ac:dyDescent="0.3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tr">
        <f>VLOOKUP(F29582,dictionary!$A$1:$B$202,2,FALSE)</f>
        <v>Japan</v>
      </c>
      <c r="H29582" t="s">
        <v>440</v>
      </c>
      <c r="I29582" t="s">
        <v>864</v>
      </c>
      <c r="J29582" t="s">
        <v>23</v>
      </c>
    </row>
    <row r="29583" spans="1:10" x14ac:dyDescent="0.3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tr">
        <f>VLOOKUP(F29583,dictionary!$A$1:$B$202,2,FALSE)</f>
        <v>Japan</v>
      </c>
      <c r="H29583" t="s">
        <v>440</v>
      </c>
      <c r="I29583" t="s">
        <v>864</v>
      </c>
      <c r="J29583" t="s">
        <v>23</v>
      </c>
    </row>
    <row r="29584" spans="1:10" x14ac:dyDescent="0.3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tr">
        <f>VLOOKUP(F29584,dictionary!$A$1:$B$202,2,FALSE)</f>
        <v>United Kingdom</v>
      </c>
      <c r="H29584" t="s">
        <v>14</v>
      </c>
      <c r="I29584" t="s">
        <v>1866</v>
      </c>
      <c r="J29584" t="s">
        <v>16</v>
      </c>
    </row>
    <row r="29585" spans="1:10" x14ac:dyDescent="0.3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tr">
        <f>VLOOKUP(F29585,dictionary!$A$1:$B$202,2,FALSE)</f>
        <v>United States</v>
      </c>
      <c r="H29585" t="s">
        <v>14</v>
      </c>
      <c r="I29585" t="s">
        <v>1866</v>
      </c>
      <c r="J29585" t="s">
        <v>19</v>
      </c>
    </row>
    <row r="29586" spans="1:10" x14ac:dyDescent="0.3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tr">
        <f>VLOOKUP(F29586,dictionary!$A$1:$B$202,2,FALSE)</f>
        <v>Ethiopia</v>
      </c>
      <c r="H29586" t="s">
        <v>14</v>
      </c>
      <c r="I29586" t="s">
        <v>1866</v>
      </c>
      <c r="J29586" t="s">
        <v>23</v>
      </c>
    </row>
    <row r="29587" spans="1:10" x14ac:dyDescent="0.3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tr">
        <f>VLOOKUP(F29587,dictionary!$A$1:$B$202,2,FALSE)</f>
        <v>Ethiopia</v>
      </c>
      <c r="H29587" t="s">
        <v>440</v>
      </c>
      <c r="I29587" t="s">
        <v>1866</v>
      </c>
      <c r="J29587" t="s">
        <v>16</v>
      </c>
    </row>
    <row r="29588" spans="1:10" x14ac:dyDescent="0.3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tr">
        <f>VLOOKUP(F29588,dictionary!$A$1:$B$202,2,FALSE)</f>
        <v>Kenya</v>
      </c>
      <c r="H29588" t="s">
        <v>440</v>
      </c>
      <c r="I29588" t="s">
        <v>1866</v>
      </c>
      <c r="J29588" t="s">
        <v>19</v>
      </c>
    </row>
    <row r="29589" spans="1:10" x14ac:dyDescent="0.3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tr">
        <f>VLOOKUP(F29589,dictionary!$A$1:$B$202,2,FALSE)</f>
        <v>Kenya</v>
      </c>
      <c r="H29589" t="s">
        <v>440</v>
      </c>
      <c r="I29589" t="s">
        <v>1866</v>
      </c>
      <c r="J29589" t="s">
        <v>23</v>
      </c>
    </row>
    <row r="29590" spans="1:10" x14ac:dyDescent="0.3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tr">
        <f>VLOOKUP(F29590,dictionary!$A$1:$B$202,2,FALSE)</f>
        <v>Jamaica</v>
      </c>
      <c r="H29590" t="s">
        <v>14</v>
      </c>
      <c r="I29590" t="s">
        <v>35</v>
      </c>
      <c r="J29590" t="s">
        <v>16</v>
      </c>
    </row>
    <row r="29591" spans="1:10" x14ac:dyDescent="0.3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tr">
        <f>VLOOKUP(F29591,dictionary!$A$1:$B$202,2,FALSE)</f>
        <v>Jamaica</v>
      </c>
      <c r="H29591" t="s">
        <v>14</v>
      </c>
      <c r="I29591" t="s">
        <v>35</v>
      </c>
      <c r="J29591" t="s">
        <v>19</v>
      </c>
    </row>
    <row r="29592" spans="1:10" x14ac:dyDescent="0.3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tr">
        <f>VLOOKUP(F29592,dictionary!$A$1:$B$202,2,FALSE)</f>
        <v>United States</v>
      </c>
      <c r="H29592" t="s">
        <v>14</v>
      </c>
      <c r="I29592" t="s">
        <v>35</v>
      </c>
      <c r="J29592" t="s">
        <v>23</v>
      </c>
    </row>
    <row r="29593" spans="1:10" x14ac:dyDescent="0.3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tr">
        <f>VLOOKUP(F29593,dictionary!$A$1:$B$202,2,FALSE)</f>
        <v>Jamaica</v>
      </c>
      <c r="H29593" t="s">
        <v>440</v>
      </c>
      <c r="I29593" t="s">
        <v>35</v>
      </c>
      <c r="J29593" t="s">
        <v>16</v>
      </c>
    </row>
    <row r="29594" spans="1:10" x14ac:dyDescent="0.3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tr">
        <f>VLOOKUP(F29594,dictionary!$A$1:$B$202,2,FALSE)</f>
        <v>United States</v>
      </c>
      <c r="H29594" t="s">
        <v>440</v>
      </c>
      <c r="I29594" t="s">
        <v>35</v>
      </c>
      <c r="J29594" t="s">
        <v>19</v>
      </c>
    </row>
    <row r="29595" spans="1:10" x14ac:dyDescent="0.3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tr">
        <f>VLOOKUP(F29595,dictionary!$A$1:$B$202,2,FALSE)</f>
        <v>Jamaica</v>
      </c>
      <c r="H29595" t="s">
        <v>440</v>
      </c>
      <c r="I29595" t="s">
        <v>35</v>
      </c>
      <c r="J29595" t="s">
        <v>23</v>
      </c>
    </row>
    <row r="29596" spans="1:10" x14ac:dyDescent="0.3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tr">
        <f>VLOOKUP(F29596,dictionary!$A$1:$B$202,2,FALSE)</f>
        <v>Australia</v>
      </c>
      <c r="H29596" t="s">
        <v>440</v>
      </c>
      <c r="I29596" t="s">
        <v>10150</v>
      </c>
      <c r="J29596" t="s">
        <v>16</v>
      </c>
    </row>
    <row r="29597" spans="1:10" x14ac:dyDescent="0.3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tr">
        <f>VLOOKUP(F29597,dictionary!$A$1:$B$202,2,FALSE)</f>
        <v>United States</v>
      </c>
      <c r="H29597" t="s">
        <v>440</v>
      </c>
      <c r="I29597" t="s">
        <v>10150</v>
      </c>
      <c r="J29597" t="s">
        <v>19</v>
      </c>
    </row>
    <row r="29598" spans="1:10" x14ac:dyDescent="0.3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tr">
        <f>VLOOKUP(F29598,dictionary!$A$1:$B$202,2,FALSE)</f>
        <v>United States</v>
      </c>
      <c r="H29598" t="s">
        <v>440</v>
      </c>
      <c r="I29598" t="s">
        <v>10150</v>
      </c>
      <c r="J29598" t="s">
        <v>23</v>
      </c>
    </row>
    <row r="29599" spans="1:10" x14ac:dyDescent="0.3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tr">
        <f>VLOOKUP(F29599,dictionary!$A$1:$B$202,2,FALSE)</f>
        <v>United States</v>
      </c>
      <c r="H29599" t="s">
        <v>14</v>
      </c>
      <c r="I29599" t="s">
        <v>41</v>
      </c>
      <c r="J29599" t="s">
        <v>16</v>
      </c>
    </row>
    <row r="29600" spans="1:10" x14ac:dyDescent="0.3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tr">
        <f>VLOOKUP(F29600,dictionary!$A$1:$B$202,2,FALSE)</f>
        <v>United States</v>
      </c>
      <c r="H29600" t="s">
        <v>14</v>
      </c>
      <c r="I29600" t="s">
        <v>41</v>
      </c>
      <c r="J29600" t="s">
        <v>19</v>
      </c>
    </row>
    <row r="29601" spans="1:10" x14ac:dyDescent="0.3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tr">
        <f>VLOOKUP(F29601,dictionary!$A$1:$B$202,2,FALSE)</f>
        <v>Jamaica</v>
      </c>
      <c r="H29601" t="s">
        <v>14</v>
      </c>
      <c r="I29601" t="s">
        <v>41</v>
      </c>
      <c r="J29601" t="s">
        <v>23</v>
      </c>
    </row>
    <row r="29602" spans="1:10" x14ac:dyDescent="0.3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tr">
        <f>VLOOKUP(F29602,dictionary!$A$1:$B$202,2,FALSE)</f>
        <v>Algeria</v>
      </c>
      <c r="H29602" t="s">
        <v>14</v>
      </c>
      <c r="I29602" t="s">
        <v>46</v>
      </c>
      <c r="J29602" t="s">
        <v>16</v>
      </c>
    </row>
    <row r="29603" spans="1:10" x14ac:dyDescent="0.3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tr">
        <f>VLOOKUP(F29603,dictionary!$A$1:$B$202,2,FALSE)</f>
        <v>United States</v>
      </c>
      <c r="H29603" t="s">
        <v>14</v>
      </c>
      <c r="I29603" t="s">
        <v>46</v>
      </c>
      <c r="J29603" t="s">
        <v>19</v>
      </c>
    </row>
    <row r="29604" spans="1:10" x14ac:dyDescent="0.3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tr">
        <f>VLOOKUP(F29604,dictionary!$A$1:$B$202,2,FALSE)</f>
        <v>Morocco</v>
      </c>
      <c r="H29604" t="s">
        <v>14</v>
      </c>
      <c r="I29604" t="s">
        <v>46</v>
      </c>
      <c r="J29604" t="s">
        <v>23</v>
      </c>
    </row>
    <row r="29605" spans="1:10" x14ac:dyDescent="0.3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F29605" t="s">
        <v>5909</v>
      </c>
      <c r="G29605" t="str">
        <f>VLOOKUP(F29605,dictionary!$A$1:$B$202,2,FALSE)</f>
        <v>Turkey</v>
      </c>
      <c r="H29605" t="s">
        <v>440</v>
      </c>
      <c r="I29605" t="s">
        <v>46</v>
      </c>
      <c r="J29605" t="s">
        <v>19</v>
      </c>
    </row>
    <row r="29606" spans="1:10" x14ac:dyDescent="0.3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22431</v>
      </c>
      <c r="G29606" t="str">
        <f>VLOOKUP(F29606,dictionary!$A$1:$B$202,2,FALSE)</f>
        <v>Bahrain</v>
      </c>
      <c r="H29606" t="s">
        <v>440</v>
      </c>
      <c r="I29606" t="s">
        <v>46</v>
      </c>
      <c r="J29606" t="s">
        <v>23</v>
      </c>
    </row>
    <row r="29607" spans="1:10" x14ac:dyDescent="0.3">
      <c r="A29607">
        <v>2012</v>
      </c>
      <c r="B29607" t="s">
        <v>1036</v>
      </c>
      <c r="C29607" t="s">
        <v>32</v>
      </c>
      <c r="D29607" t="s">
        <v>32</v>
      </c>
      <c r="E29607" t="s">
        <v>20998</v>
      </c>
      <c r="F29607" t="s">
        <v>6029</v>
      </c>
      <c r="G29607" t="str">
        <f>VLOOKUP(F29607,dictionary!$A$1:$B$202,2,FALSE)</f>
        <v>Jamaica</v>
      </c>
      <c r="H29607" t="s">
        <v>14</v>
      </c>
      <c r="I29607" t="s">
        <v>267</v>
      </c>
      <c r="J29607" t="s">
        <v>16</v>
      </c>
    </row>
    <row r="29608" spans="1:10" x14ac:dyDescent="0.3">
      <c r="A29608">
        <v>2012</v>
      </c>
      <c r="B29608" t="s">
        <v>1036</v>
      </c>
      <c r="C29608" t="s">
        <v>32</v>
      </c>
      <c r="D29608" t="s">
        <v>32</v>
      </c>
      <c r="E29608" t="s">
        <v>22418</v>
      </c>
      <c r="F29608" t="s">
        <v>6029</v>
      </c>
      <c r="G29608" t="str">
        <f>VLOOKUP(F29608,dictionary!$A$1:$B$202,2,FALSE)</f>
        <v>Jamaica</v>
      </c>
      <c r="H29608" t="s">
        <v>14</v>
      </c>
      <c r="I29608" t="s">
        <v>267</v>
      </c>
      <c r="J29608" t="s">
        <v>19</v>
      </c>
    </row>
    <row r="29609" spans="1:10" x14ac:dyDescent="0.3">
      <c r="A29609">
        <v>2012</v>
      </c>
      <c r="B29609" t="s">
        <v>1036</v>
      </c>
      <c r="C29609" t="s">
        <v>32</v>
      </c>
      <c r="D29609" t="s">
        <v>32</v>
      </c>
      <c r="E29609" t="s">
        <v>22432</v>
      </c>
      <c r="F29609" t="s">
        <v>6029</v>
      </c>
      <c r="G29609" t="str">
        <f>VLOOKUP(F29609,dictionary!$A$1:$B$202,2,FALSE)</f>
        <v>Jamaica</v>
      </c>
      <c r="H29609" t="s">
        <v>14</v>
      </c>
      <c r="I29609" t="s">
        <v>267</v>
      </c>
      <c r="J29609" t="s">
        <v>23</v>
      </c>
    </row>
    <row r="29610" spans="1:10" x14ac:dyDescent="0.3">
      <c r="A29610">
        <v>2012</v>
      </c>
      <c r="B29610" t="s">
        <v>1036</v>
      </c>
      <c r="C29610" t="s">
        <v>32</v>
      </c>
      <c r="D29610" t="s">
        <v>32</v>
      </c>
      <c r="E29610" t="s">
        <v>19582</v>
      </c>
      <c r="F29610" t="s">
        <v>34</v>
      </c>
      <c r="G29610" t="str">
        <f>VLOOKUP(F29610,dictionary!$A$1:$B$202,2,FALSE)</f>
        <v>United States</v>
      </c>
      <c r="H29610" t="s">
        <v>440</v>
      </c>
      <c r="I29610" t="s">
        <v>267</v>
      </c>
      <c r="J29610" t="s">
        <v>16</v>
      </c>
    </row>
    <row r="29611" spans="1:10" x14ac:dyDescent="0.3">
      <c r="A29611">
        <v>2012</v>
      </c>
      <c r="B29611" t="s">
        <v>1036</v>
      </c>
      <c r="C29611" t="s">
        <v>32</v>
      </c>
      <c r="D29611" t="s">
        <v>32</v>
      </c>
      <c r="E29611" t="s">
        <v>22419</v>
      </c>
      <c r="F29611" t="s">
        <v>6029</v>
      </c>
      <c r="G29611" t="str">
        <f>VLOOKUP(F29611,dictionary!$A$1:$B$202,2,FALSE)</f>
        <v>Jamaica</v>
      </c>
      <c r="H29611" t="s">
        <v>440</v>
      </c>
      <c r="I29611" t="s">
        <v>267</v>
      </c>
      <c r="J29611" t="s">
        <v>19</v>
      </c>
    </row>
    <row r="29612" spans="1:10" x14ac:dyDescent="0.3">
      <c r="A29612">
        <v>2012</v>
      </c>
      <c r="B29612" t="s">
        <v>1036</v>
      </c>
      <c r="C29612" t="s">
        <v>32</v>
      </c>
      <c r="D29612" t="s">
        <v>32</v>
      </c>
      <c r="E29612" t="s">
        <v>22420</v>
      </c>
      <c r="F29612" t="s">
        <v>34</v>
      </c>
      <c r="G29612" t="str">
        <f>VLOOKUP(F29612,dictionary!$A$1:$B$202,2,FALSE)</f>
        <v>United States</v>
      </c>
      <c r="H29612" t="s">
        <v>440</v>
      </c>
      <c r="I29612" t="s">
        <v>267</v>
      </c>
      <c r="J29612" t="s">
        <v>23</v>
      </c>
    </row>
    <row r="29613" spans="1:10" x14ac:dyDescent="0.3">
      <c r="A29613">
        <v>2012</v>
      </c>
      <c r="B29613" t="s">
        <v>1036</v>
      </c>
      <c r="C29613" t="s">
        <v>32</v>
      </c>
      <c r="D29613" t="s">
        <v>32</v>
      </c>
      <c r="E29613" t="s">
        <v>22433</v>
      </c>
      <c r="F29613" t="s">
        <v>16590</v>
      </c>
      <c r="G29613" t="str">
        <f>VLOOKUP(F29613,dictionary!$A$1:$B$202,2,FALSE)</f>
        <v>Russia</v>
      </c>
      <c r="H29613" t="s">
        <v>440</v>
      </c>
      <c r="I29613" t="s">
        <v>18200</v>
      </c>
      <c r="J29613" t="s">
        <v>16</v>
      </c>
    </row>
    <row r="29614" spans="1:10" x14ac:dyDescent="0.3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12931</v>
      </c>
      <c r="G29614" t="str">
        <f>VLOOKUP(F29614,dictionary!$A$1:$B$202,2,FALSE)</f>
        <v>China</v>
      </c>
      <c r="H29614" t="s">
        <v>440</v>
      </c>
      <c r="I29614" t="s">
        <v>18200</v>
      </c>
      <c r="J29614" t="s">
        <v>19</v>
      </c>
    </row>
    <row r="29615" spans="1:10" x14ac:dyDescent="0.3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tr">
        <f>VLOOKUP(F29615,dictionary!$A$1:$B$202,2,FALSE)</f>
        <v>China</v>
      </c>
      <c r="H29615" t="s">
        <v>440</v>
      </c>
      <c r="I29615" t="s">
        <v>18200</v>
      </c>
      <c r="J29615" t="s">
        <v>23</v>
      </c>
    </row>
    <row r="29616" spans="1:10" x14ac:dyDescent="0.3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tr">
        <f>VLOOKUP(F29616,dictionary!$A$1:$B$202,2,FALSE)</f>
        <v>China</v>
      </c>
      <c r="H29616" t="s">
        <v>14</v>
      </c>
      <c r="I29616" t="s">
        <v>7392</v>
      </c>
      <c r="J29616" t="s">
        <v>16</v>
      </c>
    </row>
    <row r="29617" spans="1:10" x14ac:dyDescent="0.3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22438</v>
      </c>
      <c r="G29617" t="str">
        <f>VLOOKUP(F29617,dictionary!$A$1:$B$202,2,FALSE)</f>
        <v>Guatemala</v>
      </c>
      <c r="H29617" t="s">
        <v>14</v>
      </c>
      <c r="I29617" t="s">
        <v>7392</v>
      </c>
      <c r="J29617" t="s">
        <v>19</v>
      </c>
    </row>
    <row r="29618" spans="1:10" x14ac:dyDescent="0.3">
      <c r="A29618">
        <v>2012</v>
      </c>
      <c r="B29618" t="s">
        <v>1036</v>
      </c>
      <c r="C29618" t="s">
        <v>32</v>
      </c>
      <c r="D29618" t="s">
        <v>32</v>
      </c>
      <c r="E29618" t="s">
        <v>22439</v>
      </c>
      <c r="F29618" t="s">
        <v>12931</v>
      </c>
      <c r="G29618" t="str">
        <f>VLOOKUP(F29618,dictionary!$A$1:$B$202,2,FALSE)</f>
        <v>China</v>
      </c>
      <c r="H29618" t="s">
        <v>14</v>
      </c>
      <c r="I29618" t="s">
        <v>7392</v>
      </c>
      <c r="J29618" t="s">
        <v>23</v>
      </c>
    </row>
    <row r="29619" spans="1:10" x14ac:dyDescent="0.3">
      <c r="A29619">
        <v>2012</v>
      </c>
      <c r="B29619" t="s">
        <v>1036</v>
      </c>
      <c r="C29619" t="s">
        <v>32</v>
      </c>
      <c r="D29619" t="s">
        <v>32</v>
      </c>
      <c r="E29619" t="s">
        <v>19590</v>
      </c>
      <c r="F29619" t="s">
        <v>8739</v>
      </c>
      <c r="G29619" t="str">
        <f>VLOOKUP(F29619,dictionary!$A$1:$B$202,2,FALSE)</f>
        <v>Kenya</v>
      </c>
      <c r="H29619" t="s">
        <v>14</v>
      </c>
      <c r="I29619" t="s">
        <v>22440</v>
      </c>
      <c r="J29619" t="s">
        <v>16</v>
      </c>
    </row>
    <row r="29620" spans="1:10" x14ac:dyDescent="0.3">
      <c r="A29620">
        <v>2012</v>
      </c>
      <c r="B29620" t="s">
        <v>1036</v>
      </c>
      <c r="C29620" t="s">
        <v>32</v>
      </c>
      <c r="D29620" t="s">
        <v>32</v>
      </c>
      <c r="E29620" t="s">
        <v>22441</v>
      </c>
      <c r="F29620" t="s">
        <v>45</v>
      </c>
      <c r="G29620" t="str">
        <f>VLOOKUP(F29620,dictionary!$A$1:$B$202,2,FALSE)</f>
        <v>France</v>
      </c>
      <c r="H29620" t="s">
        <v>14</v>
      </c>
      <c r="I29620" t="s">
        <v>22440</v>
      </c>
      <c r="J29620" t="s">
        <v>19</v>
      </c>
    </row>
    <row r="29621" spans="1:10" x14ac:dyDescent="0.3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8739</v>
      </c>
      <c r="G29621" t="str">
        <f>VLOOKUP(F29621,dictionary!$A$1:$B$202,2,FALSE)</f>
        <v>Kenya</v>
      </c>
      <c r="H29621" t="s">
        <v>14</v>
      </c>
      <c r="I29621" t="s">
        <v>22440</v>
      </c>
      <c r="J29621" t="s">
        <v>23</v>
      </c>
    </row>
    <row r="29622" spans="1:10" x14ac:dyDescent="0.3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8683</v>
      </c>
      <c r="G29622" t="str">
        <f>VLOOKUP(F29622,dictionary!$A$1:$B$202,2,FALSE)</f>
        <v>Tunisia</v>
      </c>
      <c r="H29622" t="s">
        <v>440</v>
      </c>
      <c r="I29622" t="s">
        <v>22440</v>
      </c>
      <c r="J29622" t="s">
        <v>16</v>
      </c>
    </row>
    <row r="29623" spans="1:10" x14ac:dyDescent="0.3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8128</v>
      </c>
      <c r="G29623" t="str">
        <f>VLOOKUP(F29623,dictionary!$A$1:$B$202,2,FALSE)</f>
        <v>Ethiopia</v>
      </c>
      <c r="H29623" t="s">
        <v>440</v>
      </c>
      <c r="I29623" t="s">
        <v>22440</v>
      </c>
      <c r="J29623" t="s">
        <v>19</v>
      </c>
    </row>
    <row r="29624" spans="1:10" x14ac:dyDescent="0.3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8739</v>
      </c>
      <c r="G29624" t="str">
        <f>VLOOKUP(F29624,dictionary!$A$1:$B$202,2,FALSE)</f>
        <v>Kenya</v>
      </c>
      <c r="H29624" t="s">
        <v>440</v>
      </c>
      <c r="I29624" t="s">
        <v>22440</v>
      </c>
      <c r="J29624" t="s">
        <v>23</v>
      </c>
    </row>
    <row r="29625" spans="1:10" x14ac:dyDescent="0.3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22447</v>
      </c>
      <c r="G29625" t="str">
        <f>VLOOKUP(F29625,dictionary!$A$1:$B$202,2,FALSE)</f>
        <v>Grenada</v>
      </c>
      <c r="H29625" t="s">
        <v>14</v>
      </c>
      <c r="I29625" t="s">
        <v>51</v>
      </c>
      <c r="J29625" t="s">
        <v>16</v>
      </c>
    </row>
    <row r="29626" spans="1:10" x14ac:dyDescent="0.3">
      <c r="A29626">
        <v>2012</v>
      </c>
      <c r="B29626" t="s">
        <v>1036</v>
      </c>
      <c r="C29626" t="s">
        <v>32</v>
      </c>
      <c r="D29626" t="s">
        <v>32</v>
      </c>
      <c r="E29626" t="s">
        <v>22448</v>
      </c>
      <c r="F29626" t="s">
        <v>13283</v>
      </c>
      <c r="G29626" t="str">
        <f>VLOOKUP(F29626,dictionary!$A$1:$B$202,2,FALSE)</f>
        <v>Dominican Republic</v>
      </c>
      <c r="H29626" t="s">
        <v>14</v>
      </c>
      <c r="I29626" t="s">
        <v>51</v>
      </c>
      <c r="J29626" t="s">
        <v>19</v>
      </c>
    </row>
    <row r="29627" spans="1:10" x14ac:dyDescent="0.3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22450</v>
      </c>
      <c r="G29627" t="e">
        <f>VLOOKUP(F29627,dictionary!$A$1:$B$202,2,FALSE)</f>
        <v>#N/A</v>
      </c>
      <c r="H29627" t="s">
        <v>14</v>
      </c>
      <c r="I29627" t="s">
        <v>51</v>
      </c>
      <c r="J29627" t="s">
        <v>23</v>
      </c>
    </row>
    <row r="29628" spans="1:10" x14ac:dyDescent="0.3">
      <c r="A29628">
        <v>2012</v>
      </c>
      <c r="B29628" t="s">
        <v>1036</v>
      </c>
      <c r="C29628" t="s">
        <v>32</v>
      </c>
      <c r="D29628" t="s">
        <v>32</v>
      </c>
      <c r="E29628" t="s">
        <v>22451</v>
      </c>
      <c r="F29628" t="s">
        <v>34</v>
      </c>
      <c r="G29628" t="str">
        <f>VLOOKUP(F29628,dictionary!$A$1:$B$202,2,FALSE)</f>
        <v>United States</v>
      </c>
      <c r="H29628" t="s">
        <v>440</v>
      </c>
      <c r="I29628" t="s">
        <v>51</v>
      </c>
      <c r="J29628" t="s">
        <v>16</v>
      </c>
    </row>
    <row r="29629" spans="1:10" x14ac:dyDescent="0.3">
      <c r="A29629">
        <v>2012</v>
      </c>
      <c r="B29629" t="s">
        <v>1036</v>
      </c>
      <c r="C29629" t="s">
        <v>32</v>
      </c>
      <c r="D29629" t="s">
        <v>32</v>
      </c>
      <c r="E29629" t="s">
        <v>21025</v>
      </c>
      <c r="F29629" t="s">
        <v>43</v>
      </c>
      <c r="G29629" t="str">
        <f>VLOOKUP(F29629,dictionary!$A$1:$B$202,2,FALSE)</f>
        <v>United Kingdom</v>
      </c>
      <c r="H29629" t="s">
        <v>440</v>
      </c>
      <c r="I29629" t="s">
        <v>51</v>
      </c>
      <c r="J29629" t="s">
        <v>19</v>
      </c>
    </row>
    <row r="29630" spans="1:10" x14ac:dyDescent="0.3">
      <c r="A29630">
        <v>2012</v>
      </c>
      <c r="B29630" t="s">
        <v>1036</v>
      </c>
      <c r="C29630" t="s">
        <v>32</v>
      </c>
      <c r="D29630" t="s">
        <v>32</v>
      </c>
      <c r="E29630" t="s">
        <v>22452</v>
      </c>
      <c r="F29630" t="s">
        <v>34</v>
      </c>
      <c r="G29630" t="str">
        <f>VLOOKUP(F29630,dictionary!$A$1:$B$202,2,FALSE)</f>
        <v>United States</v>
      </c>
      <c r="H29630" t="s">
        <v>440</v>
      </c>
      <c r="I29630" t="s">
        <v>51</v>
      </c>
      <c r="J29630" t="s">
        <v>23</v>
      </c>
    </row>
    <row r="29631" spans="1:10" x14ac:dyDescent="0.3">
      <c r="A29631">
        <v>2012</v>
      </c>
      <c r="B29631" t="s">
        <v>1036</v>
      </c>
      <c r="C29631" t="s">
        <v>32</v>
      </c>
      <c r="D29631" t="s">
        <v>32</v>
      </c>
      <c r="E29631" t="s">
        <v>19599</v>
      </c>
      <c r="F29631" t="s">
        <v>13283</v>
      </c>
      <c r="G29631" t="str">
        <f>VLOOKUP(F29631,dictionary!$A$1:$B$202,2,FALSE)</f>
        <v>Dominican Republic</v>
      </c>
      <c r="H29631" t="s">
        <v>14</v>
      </c>
      <c r="I29631" t="s">
        <v>281</v>
      </c>
      <c r="J29631" t="s">
        <v>16</v>
      </c>
    </row>
    <row r="29632" spans="1:10" x14ac:dyDescent="0.3">
      <c r="A29632">
        <v>2012</v>
      </c>
      <c r="B29632" t="s">
        <v>1036</v>
      </c>
      <c r="C29632" t="s">
        <v>32</v>
      </c>
      <c r="D29632" t="s">
        <v>32</v>
      </c>
      <c r="E29632" t="s">
        <v>22453</v>
      </c>
      <c r="F29632" t="s">
        <v>34</v>
      </c>
      <c r="G29632" t="str">
        <f>VLOOKUP(F29632,dictionary!$A$1:$B$202,2,FALSE)</f>
        <v>United States</v>
      </c>
      <c r="H29632" t="s">
        <v>14</v>
      </c>
      <c r="I29632" t="s">
        <v>281</v>
      </c>
      <c r="J29632" t="s">
        <v>19</v>
      </c>
    </row>
    <row r="29633" spans="1:10" x14ac:dyDescent="0.3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6160</v>
      </c>
      <c r="G29633" t="str">
        <f>VLOOKUP(F29633,dictionary!$A$1:$B$202,2,FALSE)</f>
        <v>Puerto Rico*</v>
      </c>
      <c r="H29633" t="s">
        <v>14</v>
      </c>
      <c r="I29633" t="s">
        <v>281</v>
      </c>
      <c r="J29633" t="s">
        <v>23</v>
      </c>
    </row>
    <row r="29634" spans="1:10" x14ac:dyDescent="0.3">
      <c r="A29634">
        <v>2012</v>
      </c>
      <c r="B29634" t="s">
        <v>1036</v>
      </c>
      <c r="C29634" t="s">
        <v>32</v>
      </c>
      <c r="D29634" t="s">
        <v>32</v>
      </c>
      <c r="E29634" t="s">
        <v>19595</v>
      </c>
      <c r="F29634" t="s">
        <v>16590</v>
      </c>
      <c r="G29634" t="str">
        <f>VLOOKUP(F29634,dictionary!$A$1:$B$202,2,FALSE)</f>
        <v>Russia</v>
      </c>
      <c r="H29634" t="s">
        <v>440</v>
      </c>
      <c r="I29634" t="s">
        <v>281</v>
      </c>
      <c r="J29634" t="s">
        <v>16</v>
      </c>
    </row>
    <row r="29635" spans="1:10" x14ac:dyDescent="0.3">
      <c r="A29635">
        <v>2012</v>
      </c>
      <c r="B29635" t="s">
        <v>1036</v>
      </c>
      <c r="C29635" t="s">
        <v>32</v>
      </c>
      <c r="D29635" t="s">
        <v>32</v>
      </c>
      <c r="E29635" t="s">
        <v>22455</v>
      </c>
      <c r="F29635" t="s">
        <v>34</v>
      </c>
      <c r="G29635" t="str">
        <f>VLOOKUP(F29635,dictionary!$A$1:$B$202,2,FALSE)</f>
        <v>United States</v>
      </c>
      <c r="H29635" t="s">
        <v>440</v>
      </c>
      <c r="I29635" t="s">
        <v>281</v>
      </c>
      <c r="J29635" t="s">
        <v>19</v>
      </c>
    </row>
    <row r="29636" spans="1:10" x14ac:dyDescent="0.3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16854</v>
      </c>
      <c r="G29636" t="str">
        <f>VLOOKUP(F29636,dictionary!$A$1:$B$202,2,FALSE)</f>
        <v>Czech Republic</v>
      </c>
      <c r="H29636" t="s">
        <v>440</v>
      </c>
      <c r="I29636" t="s">
        <v>281</v>
      </c>
      <c r="J29636" t="s">
        <v>23</v>
      </c>
    </row>
    <row r="29637" spans="1:10" x14ac:dyDescent="0.3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6029</v>
      </c>
      <c r="G29637" t="str">
        <f>VLOOKUP(F29637,dictionary!$A$1:$B$202,2,FALSE)</f>
        <v>Jamaica</v>
      </c>
      <c r="H29637" t="s">
        <v>14</v>
      </c>
      <c r="I29637" t="s">
        <v>1895</v>
      </c>
      <c r="J29637" t="s">
        <v>16</v>
      </c>
    </row>
    <row r="29638" spans="1:10" x14ac:dyDescent="0.3">
      <c r="A29638">
        <v>2012</v>
      </c>
      <c r="B29638" t="s">
        <v>1036</v>
      </c>
      <c r="C29638" t="s">
        <v>32</v>
      </c>
      <c r="D29638" t="s">
        <v>32</v>
      </c>
      <c r="E29638" t="s">
        <v>22418</v>
      </c>
      <c r="F29638" t="s">
        <v>6029</v>
      </c>
      <c r="G29638" t="str">
        <f>VLOOKUP(F29638,dictionary!$A$1:$B$202,2,FALSE)</f>
        <v>Jamaica</v>
      </c>
      <c r="H29638" t="s">
        <v>14</v>
      </c>
      <c r="I29638" t="s">
        <v>1895</v>
      </c>
      <c r="J29638" t="s">
        <v>16</v>
      </c>
    </row>
    <row r="29639" spans="1:10" x14ac:dyDescent="0.3">
      <c r="A29639">
        <v>2012</v>
      </c>
      <c r="B29639" t="s">
        <v>1036</v>
      </c>
      <c r="C29639" t="s">
        <v>32</v>
      </c>
      <c r="D29639" t="s">
        <v>32</v>
      </c>
      <c r="E29639" t="s">
        <v>20998</v>
      </c>
      <c r="F29639" t="s">
        <v>6029</v>
      </c>
      <c r="G29639" t="str">
        <f>VLOOKUP(F29639,dictionary!$A$1:$B$202,2,FALSE)</f>
        <v>Jamaica</v>
      </c>
      <c r="H29639" t="s">
        <v>14</v>
      </c>
      <c r="I29639" t="s">
        <v>1895</v>
      </c>
      <c r="J29639" t="s">
        <v>16</v>
      </c>
    </row>
    <row r="29640" spans="1:10" x14ac:dyDescent="0.3">
      <c r="A29640">
        <v>2012</v>
      </c>
      <c r="B29640" t="s">
        <v>1036</v>
      </c>
      <c r="C29640" t="s">
        <v>32</v>
      </c>
      <c r="D29640" t="s">
        <v>32</v>
      </c>
      <c r="E29640" t="s">
        <v>21036</v>
      </c>
      <c r="F29640" t="s">
        <v>6029</v>
      </c>
      <c r="G29640" t="str">
        <f>VLOOKUP(F29640,dictionary!$A$1:$B$202,2,FALSE)</f>
        <v>Jamaica</v>
      </c>
      <c r="H29640" t="s">
        <v>14</v>
      </c>
      <c r="I29640" t="s">
        <v>1895</v>
      </c>
      <c r="J29640" t="s">
        <v>16</v>
      </c>
    </row>
    <row r="29641" spans="1:10" x14ac:dyDescent="0.3">
      <c r="A29641">
        <v>2012</v>
      </c>
      <c r="B29641" t="s">
        <v>1036</v>
      </c>
      <c r="C29641" t="s">
        <v>32</v>
      </c>
      <c r="D29641" t="s">
        <v>32</v>
      </c>
      <c r="E29641" t="s">
        <v>21037</v>
      </c>
      <c r="F29641" t="s">
        <v>6029</v>
      </c>
      <c r="G29641" t="str">
        <f>VLOOKUP(F29641,dictionary!$A$1:$B$202,2,FALSE)</f>
        <v>Jamaica</v>
      </c>
      <c r="H29641" t="s">
        <v>14</v>
      </c>
      <c r="I29641" t="s">
        <v>1895</v>
      </c>
      <c r="J29641" t="s">
        <v>16</v>
      </c>
    </row>
    <row r="29642" spans="1:10" x14ac:dyDescent="0.3">
      <c r="A29642">
        <v>2012</v>
      </c>
      <c r="B29642" t="s">
        <v>1036</v>
      </c>
      <c r="C29642" t="s">
        <v>32</v>
      </c>
      <c r="D29642" t="s">
        <v>32</v>
      </c>
      <c r="E29642" t="s">
        <v>21039</v>
      </c>
      <c r="F29642" t="s">
        <v>22450</v>
      </c>
      <c r="G29642" t="e">
        <f>VLOOKUP(F29642,dictionary!$A$1:$B$202,2,FALSE)</f>
        <v>#N/A</v>
      </c>
      <c r="H29642" t="s">
        <v>14</v>
      </c>
      <c r="I29642" t="s">
        <v>1895</v>
      </c>
      <c r="J29642" t="s">
        <v>19</v>
      </c>
    </row>
    <row r="29643" spans="1:10" x14ac:dyDescent="0.3">
      <c r="A29643">
        <v>2012</v>
      </c>
      <c r="B29643" t="s">
        <v>1036</v>
      </c>
      <c r="C29643" t="s">
        <v>32</v>
      </c>
      <c r="D29643" t="s">
        <v>32</v>
      </c>
      <c r="E29643" t="s">
        <v>21040</v>
      </c>
      <c r="F29643" t="s">
        <v>22450</v>
      </c>
      <c r="G29643" t="e">
        <f>VLOOKUP(F29643,dictionary!$A$1:$B$202,2,FALSE)</f>
        <v>#N/A</v>
      </c>
      <c r="H29643" t="s">
        <v>14</v>
      </c>
      <c r="I29643" t="s">
        <v>1895</v>
      </c>
      <c r="J29643" t="s">
        <v>19</v>
      </c>
    </row>
    <row r="29644" spans="1:10" x14ac:dyDescent="0.3">
      <c r="A29644">
        <v>2012</v>
      </c>
      <c r="B29644" t="s">
        <v>1036</v>
      </c>
      <c r="C29644" t="s">
        <v>32</v>
      </c>
      <c r="D29644" t="s">
        <v>32</v>
      </c>
      <c r="E29644" t="s">
        <v>21041</v>
      </c>
      <c r="F29644" t="s">
        <v>22450</v>
      </c>
      <c r="G29644" t="e">
        <f>VLOOKUP(F29644,dictionary!$A$1:$B$202,2,FALSE)</f>
        <v>#N/A</v>
      </c>
      <c r="H29644" t="s">
        <v>14</v>
      </c>
      <c r="I29644" t="s">
        <v>1895</v>
      </c>
      <c r="J29644" t="s">
        <v>19</v>
      </c>
    </row>
    <row r="29645" spans="1:10" x14ac:dyDescent="0.3">
      <c r="A29645">
        <v>2012</v>
      </c>
      <c r="B29645" t="s">
        <v>1036</v>
      </c>
      <c r="C29645" t="s">
        <v>32</v>
      </c>
      <c r="D29645" t="s">
        <v>32</v>
      </c>
      <c r="E29645" t="s">
        <v>19770</v>
      </c>
      <c r="F29645" t="s">
        <v>22450</v>
      </c>
      <c r="G29645" t="e">
        <f>VLOOKUP(F29645,dictionary!$A$1:$B$202,2,FALSE)</f>
        <v>#N/A</v>
      </c>
      <c r="H29645" t="s">
        <v>14</v>
      </c>
      <c r="I29645" t="s">
        <v>1895</v>
      </c>
      <c r="J29645" t="s">
        <v>19</v>
      </c>
    </row>
    <row r="29646" spans="1:10" x14ac:dyDescent="0.3">
      <c r="A29646">
        <v>2012</v>
      </c>
      <c r="B29646" t="s">
        <v>1036</v>
      </c>
      <c r="C29646" t="s">
        <v>32</v>
      </c>
      <c r="D29646" t="s">
        <v>32</v>
      </c>
      <c r="E29646" t="s">
        <v>22458</v>
      </c>
      <c r="F29646" t="s">
        <v>45</v>
      </c>
      <c r="G29646" t="str">
        <f>VLOOKUP(F29646,dictionary!$A$1:$B$202,2,FALSE)</f>
        <v>France</v>
      </c>
      <c r="H29646" t="s">
        <v>14</v>
      </c>
      <c r="I29646" t="s">
        <v>1895</v>
      </c>
      <c r="J29646" t="s">
        <v>23</v>
      </c>
    </row>
    <row r="29647" spans="1:10" x14ac:dyDescent="0.3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tr">
        <f>VLOOKUP(F29647,dictionary!$A$1:$B$202,2,FALSE)</f>
        <v>France</v>
      </c>
      <c r="H29647" t="s">
        <v>14</v>
      </c>
      <c r="I29647" t="s">
        <v>1895</v>
      </c>
      <c r="J29647" t="s">
        <v>23</v>
      </c>
    </row>
    <row r="29648" spans="1:10" x14ac:dyDescent="0.3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tr">
        <f>VLOOKUP(F29648,dictionary!$A$1:$B$202,2,FALSE)</f>
        <v>France</v>
      </c>
      <c r="H29648" t="s">
        <v>14</v>
      </c>
      <c r="I29648" t="s">
        <v>1895</v>
      </c>
      <c r="J29648" t="s">
        <v>23</v>
      </c>
    </row>
    <row r="29649" spans="1:10" x14ac:dyDescent="0.3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tr">
        <f>VLOOKUP(F29649,dictionary!$A$1:$B$202,2,FALSE)</f>
        <v>France</v>
      </c>
      <c r="H29649" t="s">
        <v>14</v>
      </c>
      <c r="I29649" t="s">
        <v>1895</v>
      </c>
      <c r="J29649" t="s">
        <v>23</v>
      </c>
    </row>
    <row r="29650" spans="1:10" x14ac:dyDescent="0.3">
      <c r="A29650">
        <v>2012</v>
      </c>
      <c r="B29650" t="s">
        <v>1036</v>
      </c>
      <c r="C29650" t="s">
        <v>32</v>
      </c>
      <c r="D29650" t="s">
        <v>32</v>
      </c>
      <c r="E29650" t="s">
        <v>19582</v>
      </c>
      <c r="F29650" t="s">
        <v>34</v>
      </c>
      <c r="G29650" t="str">
        <f>VLOOKUP(F29650,dictionary!$A$1:$B$202,2,FALSE)</f>
        <v>United States</v>
      </c>
      <c r="H29650" t="s">
        <v>440</v>
      </c>
      <c r="I29650" t="s">
        <v>1895</v>
      </c>
      <c r="J29650" t="s">
        <v>16</v>
      </c>
    </row>
    <row r="29651" spans="1:10" x14ac:dyDescent="0.3">
      <c r="A29651">
        <v>2012</v>
      </c>
      <c r="B29651" t="s">
        <v>1036</v>
      </c>
      <c r="C29651" t="s">
        <v>32</v>
      </c>
      <c r="D29651" t="s">
        <v>32</v>
      </c>
      <c r="E29651" t="s">
        <v>22420</v>
      </c>
      <c r="F29651" t="s">
        <v>34</v>
      </c>
      <c r="G29651" t="str">
        <f>VLOOKUP(F29651,dictionary!$A$1:$B$202,2,FALSE)</f>
        <v>United States</v>
      </c>
      <c r="H29651" t="s">
        <v>440</v>
      </c>
      <c r="I29651" t="s">
        <v>1895</v>
      </c>
      <c r="J29651" t="s">
        <v>16</v>
      </c>
    </row>
    <row r="29652" spans="1:10" x14ac:dyDescent="0.3">
      <c r="A29652">
        <v>2012</v>
      </c>
      <c r="B29652" t="s">
        <v>1036</v>
      </c>
      <c r="C29652" t="s">
        <v>32</v>
      </c>
      <c r="D29652" t="s">
        <v>32</v>
      </c>
      <c r="E29652" t="s">
        <v>22462</v>
      </c>
      <c r="F29652" t="s">
        <v>34</v>
      </c>
      <c r="G29652" t="str">
        <f>VLOOKUP(F29652,dictionary!$A$1:$B$202,2,FALSE)</f>
        <v>United States</v>
      </c>
      <c r="H29652" t="s">
        <v>440</v>
      </c>
      <c r="I29652" t="s">
        <v>1895</v>
      </c>
      <c r="J29652" t="s">
        <v>16</v>
      </c>
    </row>
    <row r="29653" spans="1:10" x14ac:dyDescent="0.3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tr">
        <f>VLOOKUP(F29653,dictionary!$A$1:$B$202,2,FALSE)</f>
        <v>United States</v>
      </c>
      <c r="H29653" t="s">
        <v>440</v>
      </c>
      <c r="I29653" t="s">
        <v>1895</v>
      </c>
      <c r="J29653" t="s">
        <v>16</v>
      </c>
    </row>
    <row r="29654" spans="1:10" x14ac:dyDescent="0.3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tr">
        <f>VLOOKUP(F29654,dictionary!$A$1:$B$202,2,FALSE)</f>
        <v>United States</v>
      </c>
      <c r="H29654" t="s">
        <v>440</v>
      </c>
      <c r="I29654" t="s">
        <v>1895</v>
      </c>
      <c r="J29654" t="s">
        <v>16</v>
      </c>
    </row>
    <row r="29655" spans="1:10" x14ac:dyDescent="0.3">
      <c r="A29655">
        <v>2012</v>
      </c>
      <c r="B29655" t="s">
        <v>1036</v>
      </c>
      <c r="C29655" t="s">
        <v>32</v>
      </c>
      <c r="D29655" t="s">
        <v>32</v>
      </c>
      <c r="E29655" t="s">
        <v>19573</v>
      </c>
      <c r="F29655" t="s">
        <v>34</v>
      </c>
      <c r="G29655" t="str">
        <f>VLOOKUP(F29655,dictionary!$A$1:$B$202,2,FALSE)</f>
        <v>United States</v>
      </c>
      <c r="H29655" t="s">
        <v>440</v>
      </c>
      <c r="I29655" t="s">
        <v>1895</v>
      </c>
      <c r="J29655" t="s">
        <v>16</v>
      </c>
    </row>
    <row r="29656" spans="1:10" x14ac:dyDescent="0.3">
      <c r="A29656">
        <v>2012</v>
      </c>
      <c r="B29656" t="s">
        <v>1036</v>
      </c>
      <c r="C29656" t="s">
        <v>32</v>
      </c>
      <c r="D29656" t="s">
        <v>32</v>
      </c>
      <c r="E29656" t="s">
        <v>22465</v>
      </c>
      <c r="F29656" t="s">
        <v>6029</v>
      </c>
      <c r="G29656" t="str">
        <f>VLOOKUP(F29656,dictionary!$A$1:$B$202,2,FALSE)</f>
        <v>Jamaica</v>
      </c>
      <c r="H29656" t="s">
        <v>440</v>
      </c>
      <c r="I29656" t="s">
        <v>1895</v>
      </c>
      <c r="J29656" t="s">
        <v>19</v>
      </c>
    </row>
    <row r="29657" spans="1:10" x14ac:dyDescent="0.3">
      <c r="A29657">
        <v>2012</v>
      </c>
      <c r="B29657" t="s">
        <v>1036</v>
      </c>
      <c r="C29657" t="s">
        <v>32</v>
      </c>
      <c r="D29657" t="s">
        <v>32</v>
      </c>
      <c r="E29657" t="s">
        <v>18228</v>
      </c>
      <c r="F29657" t="s">
        <v>6029</v>
      </c>
      <c r="G29657" t="str">
        <f>VLOOKUP(F29657,dictionary!$A$1:$B$202,2,FALSE)</f>
        <v>Jamaica</v>
      </c>
      <c r="H29657" t="s">
        <v>440</v>
      </c>
      <c r="I29657" t="s">
        <v>1895</v>
      </c>
      <c r="J29657" t="s">
        <v>19</v>
      </c>
    </row>
    <row r="29658" spans="1:10" x14ac:dyDescent="0.3">
      <c r="A29658">
        <v>2012</v>
      </c>
      <c r="B29658" t="s">
        <v>1036</v>
      </c>
      <c r="C29658" t="s">
        <v>32</v>
      </c>
      <c r="D29658" t="s">
        <v>32</v>
      </c>
      <c r="E29658" t="s">
        <v>22419</v>
      </c>
      <c r="F29658" t="s">
        <v>6029</v>
      </c>
      <c r="G29658" t="str">
        <f>VLOOKUP(F29658,dictionary!$A$1:$B$202,2,FALSE)</f>
        <v>Jamaica</v>
      </c>
      <c r="H29658" t="s">
        <v>440</v>
      </c>
      <c r="I29658" t="s">
        <v>1895</v>
      </c>
      <c r="J29658" t="s">
        <v>19</v>
      </c>
    </row>
    <row r="29659" spans="1:10" x14ac:dyDescent="0.3">
      <c r="A29659">
        <v>2012</v>
      </c>
      <c r="B29659" t="s">
        <v>1036</v>
      </c>
      <c r="C29659" t="s">
        <v>32</v>
      </c>
      <c r="D29659" t="s">
        <v>32</v>
      </c>
      <c r="E29659" t="s">
        <v>22466</v>
      </c>
      <c r="F29659" t="s">
        <v>6029</v>
      </c>
      <c r="G29659" t="str">
        <f>VLOOKUP(F29659,dictionary!$A$1:$B$202,2,FALSE)</f>
        <v>Jamaica</v>
      </c>
      <c r="H29659" t="s">
        <v>440</v>
      </c>
      <c r="I29659" t="s">
        <v>1895</v>
      </c>
      <c r="J29659" t="s">
        <v>19</v>
      </c>
    </row>
    <row r="29660" spans="1:10" x14ac:dyDescent="0.3">
      <c r="A29660">
        <v>2012</v>
      </c>
      <c r="B29660" t="s">
        <v>1036</v>
      </c>
      <c r="C29660" t="s">
        <v>32</v>
      </c>
      <c r="D29660" t="s">
        <v>32</v>
      </c>
      <c r="E29660" t="s">
        <v>19617</v>
      </c>
      <c r="F29660" t="s">
        <v>6029</v>
      </c>
      <c r="G29660" t="str">
        <f>VLOOKUP(F29660,dictionary!$A$1:$B$202,2,FALSE)</f>
        <v>Jamaica</v>
      </c>
      <c r="H29660" t="s">
        <v>440</v>
      </c>
      <c r="I29660" t="s">
        <v>1895</v>
      </c>
      <c r="J29660" t="s">
        <v>19</v>
      </c>
    </row>
    <row r="29661" spans="1:10" x14ac:dyDescent="0.3">
      <c r="A29661">
        <v>2012</v>
      </c>
      <c r="B29661" t="s">
        <v>1036</v>
      </c>
      <c r="C29661" t="s">
        <v>32</v>
      </c>
      <c r="D29661" t="s">
        <v>32</v>
      </c>
      <c r="E29661" t="s">
        <v>21000</v>
      </c>
      <c r="F29661" t="s">
        <v>6029</v>
      </c>
      <c r="G29661" t="str">
        <f>VLOOKUP(F29661,dictionary!$A$1:$B$202,2,FALSE)</f>
        <v>Jamaica</v>
      </c>
      <c r="H29661" t="s">
        <v>440</v>
      </c>
      <c r="I29661" t="s">
        <v>1895</v>
      </c>
      <c r="J29661" t="s">
        <v>19</v>
      </c>
    </row>
    <row r="29662" spans="1:10" x14ac:dyDescent="0.3">
      <c r="A29662">
        <v>2012</v>
      </c>
      <c r="B29662" t="s">
        <v>1036</v>
      </c>
      <c r="C29662" t="s">
        <v>32</v>
      </c>
      <c r="D29662" t="s">
        <v>32</v>
      </c>
      <c r="E29662" t="s">
        <v>22467</v>
      </c>
      <c r="F29662" t="s">
        <v>16740</v>
      </c>
      <c r="G29662" t="str">
        <f>VLOOKUP(F29662,dictionary!$A$1:$B$202,2,FALSE)</f>
        <v>Ukraine</v>
      </c>
      <c r="H29662" t="s">
        <v>440</v>
      </c>
      <c r="I29662" t="s">
        <v>1895</v>
      </c>
      <c r="J29662" t="s">
        <v>23</v>
      </c>
    </row>
    <row r="29663" spans="1:10" x14ac:dyDescent="0.3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tr">
        <f>VLOOKUP(F29663,dictionary!$A$1:$B$202,2,FALSE)</f>
        <v>Ukraine</v>
      </c>
      <c r="H29663" t="s">
        <v>440</v>
      </c>
      <c r="I29663" t="s">
        <v>1895</v>
      </c>
      <c r="J29663" t="s">
        <v>23</v>
      </c>
    </row>
    <row r="29664" spans="1:10" x14ac:dyDescent="0.3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tr">
        <f>VLOOKUP(F29664,dictionary!$A$1:$B$202,2,FALSE)</f>
        <v>Ukraine</v>
      </c>
      <c r="H29664" t="s">
        <v>440</v>
      </c>
      <c r="I29664" t="s">
        <v>1895</v>
      </c>
      <c r="J29664" t="s">
        <v>23</v>
      </c>
    </row>
    <row r="29665" spans="1:10" x14ac:dyDescent="0.3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tr">
        <f>VLOOKUP(F29665,dictionary!$A$1:$B$202,2,FALSE)</f>
        <v>Ukraine</v>
      </c>
      <c r="H29665" t="s">
        <v>440</v>
      </c>
      <c r="I29665" t="s">
        <v>1895</v>
      </c>
      <c r="J29665" t="s">
        <v>23</v>
      </c>
    </row>
    <row r="29666" spans="1:10" x14ac:dyDescent="0.3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7876</v>
      </c>
      <c r="G29666" t="str">
        <f>VLOOKUP(F29666,dictionary!$A$1:$B$202,2,FALSE)</f>
        <v>Bahamas</v>
      </c>
      <c r="H29666" t="s">
        <v>14</v>
      </c>
      <c r="I29666" t="s">
        <v>1119</v>
      </c>
      <c r="J29666" t="s">
        <v>16</v>
      </c>
    </row>
    <row r="29667" spans="1:10" x14ac:dyDescent="0.3">
      <c r="A29667">
        <v>2012</v>
      </c>
      <c r="B29667" t="s">
        <v>1036</v>
      </c>
      <c r="C29667" t="s">
        <v>32</v>
      </c>
      <c r="D29667" t="s">
        <v>32</v>
      </c>
      <c r="E29667" t="s">
        <v>21060</v>
      </c>
      <c r="F29667" t="s">
        <v>7876</v>
      </c>
      <c r="G29667" t="str">
        <f>VLOOKUP(F29667,dictionary!$A$1:$B$202,2,FALSE)</f>
        <v>Bahamas</v>
      </c>
      <c r="H29667" t="s">
        <v>14</v>
      </c>
      <c r="I29667" t="s">
        <v>1119</v>
      </c>
      <c r="J29667" t="s">
        <v>16</v>
      </c>
    </row>
    <row r="29668" spans="1:10" x14ac:dyDescent="0.3">
      <c r="A29668">
        <v>2012</v>
      </c>
      <c r="B29668" t="s">
        <v>1036</v>
      </c>
      <c r="C29668" t="s">
        <v>32</v>
      </c>
      <c r="D29668" t="s">
        <v>32</v>
      </c>
      <c r="E29668" t="s">
        <v>22472</v>
      </c>
      <c r="F29668" t="s">
        <v>7876</v>
      </c>
      <c r="G29668" t="str">
        <f>VLOOKUP(F29668,dictionary!$A$1:$B$202,2,FALSE)</f>
        <v>Bahamas</v>
      </c>
      <c r="H29668" t="s">
        <v>14</v>
      </c>
      <c r="I29668" t="s">
        <v>1119</v>
      </c>
      <c r="J29668" t="s">
        <v>16</v>
      </c>
    </row>
    <row r="29669" spans="1:10" x14ac:dyDescent="0.3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tr">
        <f>VLOOKUP(F29669,dictionary!$A$1:$B$202,2,FALSE)</f>
        <v>Bahamas</v>
      </c>
      <c r="H29669" t="s">
        <v>14</v>
      </c>
      <c r="I29669" t="s">
        <v>1119</v>
      </c>
      <c r="J29669" t="s">
        <v>16</v>
      </c>
    </row>
    <row r="29670" spans="1:10" x14ac:dyDescent="0.3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34</v>
      </c>
      <c r="G29670" t="str">
        <f>VLOOKUP(F29670,dictionary!$A$1:$B$202,2,FALSE)</f>
        <v>United States</v>
      </c>
      <c r="H29670" t="s">
        <v>14</v>
      </c>
      <c r="I29670" t="s">
        <v>1119</v>
      </c>
      <c r="J29670" t="s">
        <v>19</v>
      </c>
    </row>
    <row r="29671" spans="1:10" x14ac:dyDescent="0.3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tr">
        <f>VLOOKUP(F29671,dictionary!$A$1:$B$202,2,FALSE)</f>
        <v>United States</v>
      </c>
      <c r="H29671" t="s">
        <v>14</v>
      </c>
      <c r="I29671" t="s">
        <v>1119</v>
      </c>
      <c r="J29671" t="s">
        <v>19</v>
      </c>
    </row>
    <row r="29672" spans="1:10" x14ac:dyDescent="0.3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tr">
        <f>VLOOKUP(F29672,dictionary!$A$1:$B$202,2,FALSE)</f>
        <v>United States</v>
      </c>
      <c r="H29672" t="s">
        <v>14</v>
      </c>
      <c r="I29672" t="s">
        <v>1119</v>
      </c>
      <c r="J29672" t="s">
        <v>19</v>
      </c>
    </row>
    <row r="29673" spans="1:10" x14ac:dyDescent="0.3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tr">
        <f>VLOOKUP(F29673,dictionary!$A$1:$B$202,2,FALSE)</f>
        <v>United States</v>
      </c>
      <c r="H29673" t="s">
        <v>14</v>
      </c>
      <c r="I29673" t="s">
        <v>1119</v>
      </c>
      <c r="J29673" t="s">
        <v>19</v>
      </c>
    </row>
    <row r="29674" spans="1:10" x14ac:dyDescent="0.3">
      <c r="A29674">
        <v>2012</v>
      </c>
      <c r="B29674" t="s">
        <v>1036</v>
      </c>
      <c r="C29674" t="s">
        <v>32</v>
      </c>
      <c r="D29674" t="s">
        <v>32</v>
      </c>
      <c r="E29674" t="s">
        <v>18210</v>
      </c>
      <c r="F29674" t="s">
        <v>34</v>
      </c>
      <c r="G29674" t="str">
        <f>VLOOKUP(F29674,dictionary!$A$1:$B$202,2,FALSE)</f>
        <v>United States</v>
      </c>
      <c r="H29674" t="s">
        <v>14</v>
      </c>
      <c r="I29674" t="s">
        <v>1119</v>
      </c>
      <c r="J29674" t="s">
        <v>19</v>
      </c>
    </row>
    <row r="29675" spans="1:10" x14ac:dyDescent="0.3">
      <c r="A29675">
        <v>2012</v>
      </c>
      <c r="B29675" t="s">
        <v>1036</v>
      </c>
      <c r="C29675" t="s">
        <v>32</v>
      </c>
      <c r="D29675" t="s">
        <v>32</v>
      </c>
      <c r="E29675" t="s">
        <v>22478</v>
      </c>
      <c r="F29675" t="s">
        <v>22450</v>
      </c>
      <c r="G29675" t="e">
        <f>VLOOKUP(F29675,dictionary!$A$1:$B$202,2,FALSE)</f>
        <v>#N/A</v>
      </c>
      <c r="H29675" t="s">
        <v>14</v>
      </c>
      <c r="I29675" t="s">
        <v>1119</v>
      </c>
      <c r="J29675" t="s">
        <v>23</v>
      </c>
    </row>
    <row r="29676" spans="1:10" x14ac:dyDescent="0.3">
      <c r="A29676">
        <v>2012</v>
      </c>
      <c r="B29676" t="s">
        <v>1036</v>
      </c>
      <c r="C29676" t="s">
        <v>32</v>
      </c>
      <c r="D29676" t="s">
        <v>32</v>
      </c>
      <c r="E29676" t="s">
        <v>22449</v>
      </c>
      <c r="F29676" t="s">
        <v>22450</v>
      </c>
      <c r="G29676" t="e">
        <f>VLOOKUP(F29676,dictionary!$A$1:$B$202,2,FALSE)</f>
        <v>#N/A</v>
      </c>
      <c r="H29676" t="s">
        <v>14</v>
      </c>
      <c r="I29676" t="s">
        <v>1119</v>
      </c>
      <c r="J29676" t="s">
        <v>23</v>
      </c>
    </row>
    <row r="29677" spans="1:10" x14ac:dyDescent="0.3">
      <c r="A29677">
        <v>2012</v>
      </c>
      <c r="B29677" t="s">
        <v>1036</v>
      </c>
      <c r="C29677" t="s">
        <v>32</v>
      </c>
      <c r="D29677" t="s">
        <v>32</v>
      </c>
      <c r="E29677" t="s">
        <v>22479</v>
      </c>
      <c r="F29677" t="s">
        <v>22450</v>
      </c>
      <c r="G29677" t="e">
        <f>VLOOKUP(F29677,dictionary!$A$1:$B$202,2,FALSE)</f>
        <v>#N/A</v>
      </c>
      <c r="H29677" t="s">
        <v>14</v>
      </c>
      <c r="I29677" t="s">
        <v>1119</v>
      </c>
      <c r="J29677" t="s">
        <v>23</v>
      </c>
    </row>
    <row r="29678" spans="1:10" x14ac:dyDescent="0.3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22450</v>
      </c>
      <c r="G29678" t="e">
        <f>VLOOKUP(F29678,dictionary!$A$1:$B$202,2,FALSE)</f>
        <v>#N/A</v>
      </c>
      <c r="H29678" t="s">
        <v>14</v>
      </c>
      <c r="I29678" t="s">
        <v>1119</v>
      </c>
      <c r="J29678" t="s">
        <v>23</v>
      </c>
    </row>
    <row r="29679" spans="1:10" x14ac:dyDescent="0.3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34</v>
      </c>
      <c r="G29679" t="str">
        <f>VLOOKUP(F29679,dictionary!$A$1:$B$202,2,FALSE)</f>
        <v>United States</v>
      </c>
      <c r="H29679" t="s">
        <v>440</v>
      </c>
      <c r="I29679" t="s">
        <v>1119</v>
      </c>
      <c r="J29679" t="s">
        <v>16</v>
      </c>
    </row>
    <row r="29680" spans="1:10" x14ac:dyDescent="0.3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tr">
        <f>VLOOKUP(F29680,dictionary!$A$1:$B$202,2,FALSE)</f>
        <v>United States</v>
      </c>
      <c r="H29680" t="s">
        <v>440</v>
      </c>
      <c r="I29680" t="s">
        <v>1119</v>
      </c>
      <c r="J29680" t="s">
        <v>16</v>
      </c>
    </row>
    <row r="29681" spans="1:10" x14ac:dyDescent="0.3">
      <c r="A29681">
        <v>2012</v>
      </c>
      <c r="B29681" t="s">
        <v>1036</v>
      </c>
      <c r="C29681" t="s">
        <v>32</v>
      </c>
      <c r="D29681" t="s">
        <v>32</v>
      </c>
      <c r="E29681" t="s">
        <v>19582</v>
      </c>
      <c r="F29681" t="s">
        <v>34</v>
      </c>
      <c r="G29681" t="str">
        <f>VLOOKUP(F29681,dictionary!$A$1:$B$202,2,FALSE)</f>
        <v>United States</v>
      </c>
      <c r="H29681" t="s">
        <v>440</v>
      </c>
      <c r="I29681" t="s">
        <v>1119</v>
      </c>
      <c r="J29681" t="s">
        <v>16</v>
      </c>
    </row>
    <row r="29682" spans="1:10" x14ac:dyDescent="0.3">
      <c r="A29682">
        <v>2012</v>
      </c>
      <c r="B29682" t="s">
        <v>1036</v>
      </c>
      <c r="C29682" t="s">
        <v>32</v>
      </c>
      <c r="D29682" t="s">
        <v>32</v>
      </c>
      <c r="E29682" t="s">
        <v>22483</v>
      </c>
      <c r="F29682" t="s">
        <v>34</v>
      </c>
      <c r="G29682" t="str">
        <f>VLOOKUP(F29682,dictionary!$A$1:$B$202,2,FALSE)</f>
        <v>United States</v>
      </c>
      <c r="H29682" t="s">
        <v>440</v>
      </c>
      <c r="I29682" t="s">
        <v>1119</v>
      </c>
      <c r="J29682" t="s">
        <v>16</v>
      </c>
    </row>
    <row r="29683" spans="1:10" x14ac:dyDescent="0.3">
      <c r="A29683">
        <v>2012</v>
      </c>
      <c r="B29683" t="s">
        <v>1036</v>
      </c>
      <c r="C29683" t="s">
        <v>32</v>
      </c>
      <c r="D29683" t="s">
        <v>32</v>
      </c>
      <c r="E29683" t="s">
        <v>22451</v>
      </c>
      <c r="F29683" t="s">
        <v>34</v>
      </c>
      <c r="G29683" t="str">
        <f>VLOOKUP(F29683,dictionary!$A$1:$B$202,2,FALSE)</f>
        <v>United States</v>
      </c>
      <c r="H29683" t="s">
        <v>440</v>
      </c>
      <c r="I29683" t="s">
        <v>1119</v>
      </c>
      <c r="J29683" t="s">
        <v>16</v>
      </c>
    </row>
    <row r="29684" spans="1:10" x14ac:dyDescent="0.3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tr">
        <f>VLOOKUP(F29684,dictionary!$A$1:$B$202,2,FALSE)</f>
        <v>United States</v>
      </c>
      <c r="H29684" t="s">
        <v>440</v>
      </c>
      <c r="I29684" t="s">
        <v>1119</v>
      </c>
      <c r="J29684" t="s">
        <v>16</v>
      </c>
    </row>
    <row r="29685" spans="1:10" x14ac:dyDescent="0.3">
      <c r="A29685">
        <v>2012</v>
      </c>
      <c r="B29685" t="s">
        <v>1036</v>
      </c>
      <c r="C29685" t="s">
        <v>32</v>
      </c>
      <c r="D29685" t="s">
        <v>32</v>
      </c>
      <c r="E29685" t="s">
        <v>19595</v>
      </c>
      <c r="F29685" t="s">
        <v>16590</v>
      </c>
      <c r="G29685" t="str">
        <f>VLOOKUP(F29685,dictionary!$A$1:$B$202,2,FALSE)</f>
        <v>Russia</v>
      </c>
      <c r="H29685" t="s">
        <v>440</v>
      </c>
      <c r="I29685" t="s">
        <v>1119</v>
      </c>
      <c r="J29685" t="s">
        <v>19</v>
      </c>
    </row>
    <row r="29686" spans="1:10" x14ac:dyDescent="0.3">
      <c r="A29686">
        <v>2012</v>
      </c>
      <c r="B29686" t="s">
        <v>1036</v>
      </c>
      <c r="C29686" t="s">
        <v>32</v>
      </c>
      <c r="D29686" t="s">
        <v>32</v>
      </c>
      <c r="E29686" t="s">
        <v>21065</v>
      </c>
      <c r="F29686" t="s">
        <v>16590</v>
      </c>
      <c r="G29686" t="str">
        <f>VLOOKUP(F29686,dictionary!$A$1:$B$202,2,FALSE)</f>
        <v>Russia</v>
      </c>
      <c r="H29686" t="s">
        <v>440</v>
      </c>
      <c r="I29686" t="s">
        <v>1119</v>
      </c>
      <c r="J29686" t="s">
        <v>19</v>
      </c>
    </row>
    <row r="29687" spans="1:10" x14ac:dyDescent="0.3">
      <c r="A29687">
        <v>2012</v>
      </c>
      <c r="B29687" t="s">
        <v>1036</v>
      </c>
      <c r="C29687" t="s">
        <v>32</v>
      </c>
      <c r="D29687" t="s">
        <v>32</v>
      </c>
      <c r="E29687" t="s">
        <v>21048</v>
      </c>
      <c r="F29687" t="s">
        <v>16590</v>
      </c>
      <c r="G29687" t="str">
        <f>VLOOKUP(F29687,dictionary!$A$1:$B$202,2,FALSE)</f>
        <v>Russia</v>
      </c>
      <c r="H29687" t="s">
        <v>440</v>
      </c>
      <c r="I29687" t="s">
        <v>1119</v>
      </c>
      <c r="J29687" t="s">
        <v>19</v>
      </c>
    </row>
    <row r="29688" spans="1:10" x14ac:dyDescent="0.3">
      <c r="A29688">
        <v>2012</v>
      </c>
      <c r="B29688" t="s">
        <v>1036</v>
      </c>
      <c r="C29688" t="s">
        <v>32</v>
      </c>
      <c r="D29688" t="s">
        <v>32</v>
      </c>
      <c r="E29688" t="s">
        <v>22484</v>
      </c>
      <c r="F29688" t="s">
        <v>16590</v>
      </c>
      <c r="G29688" t="str">
        <f>VLOOKUP(F29688,dictionary!$A$1:$B$202,2,FALSE)</f>
        <v>Russia</v>
      </c>
      <c r="H29688" t="s">
        <v>440</v>
      </c>
      <c r="I29688" t="s">
        <v>1119</v>
      </c>
      <c r="J29688" t="s">
        <v>19</v>
      </c>
    </row>
    <row r="29689" spans="1:10" x14ac:dyDescent="0.3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tr">
        <f>VLOOKUP(F29689,dictionary!$A$1:$B$202,2,FALSE)</f>
        <v>Russia</v>
      </c>
      <c r="H29689" t="s">
        <v>440</v>
      </c>
      <c r="I29689" t="s">
        <v>1119</v>
      </c>
      <c r="J29689" t="s">
        <v>19</v>
      </c>
    </row>
    <row r="29690" spans="1:10" x14ac:dyDescent="0.3">
      <c r="A29690">
        <v>2012</v>
      </c>
      <c r="B29690" t="s">
        <v>1036</v>
      </c>
      <c r="C29690" t="s">
        <v>32</v>
      </c>
      <c r="D29690" t="s">
        <v>32</v>
      </c>
      <c r="E29690" t="s">
        <v>18242</v>
      </c>
      <c r="F29690" t="s">
        <v>16590</v>
      </c>
      <c r="G29690" t="str">
        <f>VLOOKUP(F29690,dictionary!$A$1:$B$202,2,FALSE)</f>
        <v>Russia</v>
      </c>
      <c r="H29690" t="s">
        <v>440</v>
      </c>
      <c r="I29690" t="s">
        <v>1119</v>
      </c>
      <c r="J29690" t="s">
        <v>19</v>
      </c>
    </row>
    <row r="29691" spans="1:10" x14ac:dyDescent="0.3">
      <c r="A29691">
        <v>2012</v>
      </c>
      <c r="B29691" t="s">
        <v>1036</v>
      </c>
      <c r="C29691" t="s">
        <v>32</v>
      </c>
      <c r="D29691" t="s">
        <v>32</v>
      </c>
      <c r="E29691" t="s">
        <v>22486</v>
      </c>
      <c r="F29691" t="s">
        <v>6029</v>
      </c>
      <c r="G29691" t="str">
        <f>VLOOKUP(F29691,dictionary!$A$1:$B$202,2,FALSE)</f>
        <v>Jamaica</v>
      </c>
      <c r="H29691" t="s">
        <v>440</v>
      </c>
      <c r="I29691" t="s">
        <v>1119</v>
      </c>
      <c r="J29691" t="s">
        <v>23</v>
      </c>
    </row>
    <row r="29692" spans="1:10" x14ac:dyDescent="0.3">
      <c r="A29692">
        <v>2012</v>
      </c>
      <c r="B29692" t="s">
        <v>1036</v>
      </c>
      <c r="C29692" t="s">
        <v>32</v>
      </c>
      <c r="D29692" t="s">
        <v>32</v>
      </c>
      <c r="E29692" t="s">
        <v>21062</v>
      </c>
      <c r="F29692" t="s">
        <v>6029</v>
      </c>
      <c r="G29692" t="str">
        <f>VLOOKUP(F29692,dictionary!$A$1:$B$202,2,FALSE)</f>
        <v>Jamaica</v>
      </c>
      <c r="H29692" t="s">
        <v>440</v>
      </c>
      <c r="I29692" t="s">
        <v>1119</v>
      </c>
      <c r="J29692" t="s">
        <v>23</v>
      </c>
    </row>
    <row r="29693" spans="1:10" x14ac:dyDescent="0.3">
      <c r="A29693">
        <v>2012</v>
      </c>
      <c r="B29693" t="s">
        <v>1036</v>
      </c>
      <c r="C29693" t="s">
        <v>32</v>
      </c>
      <c r="D29693" t="s">
        <v>32</v>
      </c>
      <c r="E29693" t="s">
        <v>21063</v>
      </c>
      <c r="F29693" t="s">
        <v>6029</v>
      </c>
      <c r="G29693" t="str">
        <f>VLOOKUP(F29693,dictionary!$A$1:$B$202,2,FALSE)</f>
        <v>Jamaica</v>
      </c>
      <c r="H29693" t="s">
        <v>440</v>
      </c>
      <c r="I29693" t="s">
        <v>1119</v>
      </c>
      <c r="J29693" t="s">
        <v>23</v>
      </c>
    </row>
    <row r="29694" spans="1:10" x14ac:dyDescent="0.3">
      <c r="A29694">
        <v>2012</v>
      </c>
      <c r="B29694" t="s">
        <v>1036</v>
      </c>
      <c r="C29694" t="s">
        <v>32</v>
      </c>
      <c r="D29694" t="s">
        <v>32</v>
      </c>
      <c r="E29694" t="s">
        <v>21026</v>
      </c>
      <c r="F29694" t="s">
        <v>6029</v>
      </c>
      <c r="G29694" t="str">
        <f>VLOOKUP(F29694,dictionary!$A$1:$B$202,2,FALSE)</f>
        <v>Jamaica</v>
      </c>
      <c r="H29694" t="s">
        <v>440</v>
      </c>
      <c r="I29694" t="s">
        <v>1119</v>
      </c>
      <c r="J29694" t="s">
        <v>23</v>
      </c>
    </row>
    <row r="29695" spans="1:10" x14ac:dyDescent="0.3">
      <c r="A29695">
        <v>2012</v>
      </c>
      <c r="B29695" t="s">
        <v>1036</v>
      </c>
      <c r="C29695" t="s">
        <v>32</v>
      </c>
      <c r="D29695" t="s">
        <v>32</v>
      </c>
      <c r="E29695" t="s">
        <v>22487</v>
      </c>
      <c r="F29695" t="s">
        <v>6029</v>
      </c>
      <c r="G29695" t="str">
        <f>VLOOKUP(F29695,dictionary!$A$1:$B$202,2,FALSE)</f>
        <v>Jamaica</v>
      </c>
      <c r="H29695" t="s">
        <v>440</v>
      </c>
      <c r="I29695" t="s">
        <v>1119</v>
      </c>
      <c r="J29695" t="s">
        <v>23</v>
      </c>
    </row>
    <row r="29696" spans="1:10" x14ac:dyDescent="0.3">
      <c r="A29696">
        <v>2012</v>
      </c>
      <c r="B29696" t="s">
        <v>1036</v>
      </c>
      <c r="C29696" t="s">
        <v>32</v>
      </c>
      <c r="D29696" t="s">
        <v>32</v>
      </c>
      <c r="E29696" t="s">
        <v>22413</v>
      </c>
      <c r="F29696" t="s">
        <v>43</v>
      </c>
      <c r="G29696" t="str">
        <f>VLOOKUP(F29696,dictionary!$A$1:$B$202,2,FALSE)</f>
        <v>United Kingdom</v>
      </c>
      <c r="H29696" t="s">
        <v>14</v>
      </c>
      <c r="I29696" t="s">
        <v>1211</v>
      </c>
      <c r="J29696" t="s">
        <v>16</v>
      </c>
    </row>
    <row r="29697" spans="1:10" x14ac:dyDescent="0.3">
      <c r="A29697">
        <v>2012</v>
      </c>
      <c r="B29697" t="s">
        <v>1036</v>
      </c>
      <c r="C29697" t="s">
        <v>32</v>
      </c>
      <c r="D29697" t="s">
        <v>32</v>
      </c>
      <c r="E29697" t="s">
        <v>22488</v>
      </c>
      <c r="F29697" t="s">
        <v>8128</v>
      </c>
      <c r="G29697" t="str">
        <f>VLOOKUP(F29697,dictionary!$A$1:$B$202,2,FALSE)</f>
        <v>Ethiopia</v>
      </c>
      <c r="H29697" t="s">
        <v>14</v>
      </c>
      <c r="I29697" t="s">
        <v>1211</v>
      </c>
      <c r="J29697" t="s">
        <v>19</v>
      </c>
    </row>
    <row r="29698" spans="1:10" x14ac:dyDescent="0.3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8739</v>
      </c>
      <c r="G29698" t="str">
        <f>VLOOKUP(F29698,dictionary!$A$1:$B$202,2,FALSE)</f>
        <v>Kenya</v>
      </c>
      <c r="H29698" t="s">
        <v>14</v>
      </c>
      <c r="I29698" t="s">
        <v>1211</v>
      </c>
      <c r="J29698" t="s">
        <v>23</v>
      </c>
    </row>
    <row r="29699" spans="1:10" x14ac:dyDescent="0.3">
      <c r="A29699">
        <v>2012</v>
      </c>
      <c r="B29699" t="s">
        <v>1036</v>
      </c>
      <c r="C29699" t="s">
        <v>32</v>
      </c>
      <c r="D29699" t="s">
        <v>32</v>
      </c>
      <c r="E29699" t="s">
        <v>19645</v>
      </c>
      <c r="F29699" t="s">
        <v>8128</v>
      </c>
      <c r="G29699" t="str">
        <f>VLOOKUP(F29699,dictionary!$A$1:$B$202,2,FALSE)</f>
        <v>Ethiopia</v>
      </c>
      <c r="H29699" t="s">
        <v>440</v>
      </c>
      <c r="I29699" t="s">
        <v>1211</v>
      </c>
      <c r="J29699" t="s">
        <v>16</v>
      </c>
    </row>
    <row r="29700" spans="1:10" x14ac:dyDescent="0.3">
      <c r="A29700">
        <v>2012</v>
      </c>
      <c r="B29700" t="s">
        <v>1036</v>
      </c>
      <c r="C29700" t="s">
        <v>32</v>
      </c>
      <c r="D29700" t="s">
        <v>32</v>
      </c>
      <c r="E29700" t="s">
        <v>22417</v>
      </c>
      <c r="F29700" t="s">
        <v>8739</v>
      </c>
      <c r="G29700" t="str">
        <f>VLOOKUP(F29700,dictionary!$A$1:$B$202,2,FALSE)</f>
        <v>Kenya</v>
      </c>
      <c r="H29700" t="s">
        <v>440</v>
      </c>
      <c r="I29700" t="s">
        <v>1211</v>
      </c>
      <c r="J29700" t="s">
        <v>19</v>
      </c>
    </row>
    <row r="29701" spans="1:10" x14ac:dyDescent="0.3">
      <c r="A29701">
        <v>2012</v>
      </c>
      <c r="B29701" t="s">
        <v>1036</v>
      </c>
      <c r="C29701" t="s">
        <v>32</v>
      </c>
      <c r="D29701" t="s">
        <v>32</v>
      </c>
      <c r="E29701" t="s">
        <v>19644</v>
      </c>
      <c r="F29701" t="s">
        <v>8128</v>
      </c>
      <c r="G29701" t="str">
        <f>VLOOKUP(F29701,dictionary!$A$1:$B$202,2,FALSE)</f>
        <v>Ethiopia</v>
      </c>
      <c r="H29701" t="s">
        <v>440</v>
      </c>
      <c r="I29701" t="s">
        <v>1211</v>
      </c>
      <c r="J29701" t="s">
        <v>23</v>
      </c>
    </row>
    <row r="29702" spans="1:10" x14ac:dyDescent="0.3">
      <c r="A29702">
        <v>2012</v>
      </c>
      <c r="B29702" t="s">
        <v>1036</v>
      </c>
      <c r="C29702" t="s">
        <v>32</v>
      </c>
      <c r="D29702" t="s">
        <v>32</v>
      </c>
      <c r="E29702" t="s">
        <v>21016</v>
      </c>
      <c r="F29702" t="s">
        <v>48</v>
      </c>
      <c r="G29702" t="str">
        <f>VLOOKUP(F29702,dictionary!$A$1:$B$202,2,FALSE)</f>
        <v>Australia</v>
      </c>
      <c r="H29702" t="s">
        <v>14</v>
      </c>
      <c r="I29702" t="s">
        <v>4870</v>
      </c>
      <c r="J29702" t="s">
        <v>16</v>
      </c>
    </row>
    <row r="29703" spans="1:10" x14ac:dyDescent="0.3">
      <c r="A29703">
        <v>2012</v>
      </c>
      <c r="B29703" t="s">
        <v>1036</v>
      </c>
      <c r="C29703" t="s">
        <v>32</v>
      </c>
      <c r="D29703" t="s">
        <v>32</v>
      </c>
      <c r="E29703" t="s">
        <v>22490</v>
      </c>
      <c r="F29703" t="s">
        <v>12931</v>
      </c>
      <c r="G29703" t="str">
        <f>VLOOKUP(F29703,dictionary!$A$1:$B$202,2,FALSE)</f>
        <v>China</v>
      </c>
      <c r="H29703" t="s">
        <v>14</v>
      </c>
      <c r="I29703" t="s">
        <v>4870</v>
      </c>
      <c r="J29703" t="s">
        <v>19</v>
      </c>
    </row>
    <row r="29704" spans="1:10" x14ac:dyDescent="0.3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4303</v>
      </c>
      <c r="G29704" t="str">
        <f>VLOOKUP(F29704,dictionary!$A$1:$B$202,2,FALSE)</f>
        <v>Ireland</v>
      </c>
      <c r="H29704" t="s">
        <v>14</v>
      </c>
      <c r="I29704" t="s">
        <v>4870</v>
      </c>
      <c r="J29704" t="s">
        <v>23</v>
      </c>
    </row>
    <row r="29705" spans="1:10" x14ac:dyDescent="0.3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8739</v>
      </c>
      <c r="G29705" t="str">
        <f>VLOOKUP(F29705,dictionary!$A$1:$B$202,2,FALSE)</f>
        <v>Kenya</v>
      </c>
      <c r="H29705" t="s">
        <v>14</v>
      </c>
      <c r="I29705" t="s">
        <v>54</v>
      </c>
      <c r="J29705" t="s">
        <v>16</v>
      </c>
    </row>
    <row r="29706" spans="1:10" x14ac:dyDescent="0.3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22494</v>
      </c>
      <c r="G29706" t="str">
        <f>VLOOKUP(F29706,dictionary!$A$1:$B$202,2,FALSE)</f>
        <v>Botswana</v>
      </c>
      <c r="H29706" t="s">
        <v>14</v>
      </c>
      <c r="I29706" t="s">
        <v>54</v>
      </c>
      <c r="J29706" t="s">
        <v>19</v>
      </c>
    </row>
    <row r="29707" spans="1:10" x14ac:dyDescent="0.3">
      <c r="A29707">
        <v>2012</v>
      </c>
      <c r="B29707" t="s">
        <v>1036</v>
      </c>
      <c r="C29707" t="s">
        <v>32</v>
      </c>
      <c r="D29707" t="s">
        <v>32</v>
      </c>
      <c r="E29707" t="s">
        <v>22495</v>
      </c>
      <c r="F29707" t="s">
        <v>8739</v>
      </c>
      <c r="G29707" t="str">
        <f>VLOOKUP(F29707,dictionary!$A$1:$B$202,2,FALSE)</f>
        <v>Kenya</v>
      </c>
      <c r="H29707" t="s">
        <v>14</v>
      </c>
      <c r="I29707" t="s">
        <v>54</v>
      </c>
      <c r="J29707" t="s">
        <v>23</v>
      </c>
    </row>
    <row r="29708" spans="1:10" x14ac:dyDescent="0.3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16590</v>
      </c>
      <c r="G29708" t="str">
        <f>VLOOKUP(F29708,dictionary!$A$1:$B$202,2,FALSE)</f>
        <v>Russia</v>
      </c>
      <c r="H29708" t="s">
        <v>440</v>
      </c>
      <c r="I29708" t="s">
        <v>54</v>
      </c>
      <c r="J29708" t="s">
        <v>16</v>
      </c>
    </row>
    <row r="29709" spans="1:10" x14ac:dyDescent="0.3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1088</v>
      </c>
      <c r="G29709" t="str">
        <f>VLOOKUP(F29709,dictionary!$A$1:$B$202,2,FALSE)</f>
        <v>South Africa</v>
      </c>
      <c r="H29709" t="s">
        <v>440</v>
      </c>
      <c r="I29709" t="s">
        <v>54</v>
      </c>
      <c r="J29709" t="s">
        <v>19</v>
      </c>
    </row>
    <row r="29710" spans="1:10" x14ac:dyDescent="0.3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16590</v>
      </c>
      <c r="G29710" t="str">
        <f>VLOOKUP(F29710,dictionary!$A$1:$B$202,2,FALSE)</f>
        <v>Russia</v>
      </c>
      <c r="H29710" t="s">
        <v>440</v>
      </c>
      <c r="I29710" t="s">
        <v>54</v>
      </c>
      <c r="J29710" t="s">
        <v>23</v>
      </c>
    </row>
    <row r="29711" spans="1:10" x14ac:dyDescent="0.3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34</v>
      </c>
      <c r="G29711" t="str">
        <f>VLOOKUP(F29711,dictionary!$A$1:$B$202,2,FALSE)</f>
        <v>United States</v>
      </c>
      <c r="H29711" t="s">
        <v>14</v>
      </c>
      <c r="I29711" t="s">
        <v>754</v>
      </c>
      <c r="J29711" t="s">
        <v>16</v>
      </c>
    </row>
    <row r="29712" spans="1:10" x14ac:dyDescent="0.3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tr">
        <f>VLOOKUP(F29712,dictionary!$A$1:$B$202,2,FALSE)</f>
        <v>United States</v>
      </c>
      <c r="H29712" t="s">
        <v>14</v>
      </c>
      <c r="I29712" t="s">
        <v>754</v>
      </c>
      <c r="J29712" t="s">
        <v>19</v>
      </c>
    </row>
    <row r="29713" spans="1:10" x14ac:dyDescent="0.3">
      <c r="A29713">
        <v>2012</v>
      </c>
      <c r="B29713" t="s">
        <v>1036</v>
      </c>
      <c r="C29713" t="s">
        <v>32</v>
      </c>
      <c r="D29713" t="s">
        <v>32</v>
      </c>
      <c r="E29713" t="s">
        <v>21076</v>
      </c>
      <c r="F29713" t="s">
        <v>379</v>
      </c>
      <c r="G29713" t="str">
        <f>VLOOKUP(F29713,dictionary!$A$1:$B$202,2,FALSE)</f>
        <v>Cuba</v>
      </c>
      <c r="H29713" t="s">
        <v>14</v>
      </c>
      <c r="I29713" t="s">
        <v>754</v>
      </c>
      <c r="J29713" t="s">
        <v>23</v>
      </c>
    </row>
    <row r="29714" spans="1:10" x14ac:dyDescent="0.3">
      <c r="A29714">
        <v>2012</v>
      </c>
      <c r="B29714" t="s">
        <v>1036</v>
      </c>
      <c r="C29714" t="s">
        <v>32</v>
      </c>
      <c r="D29714" t="s">
        <v>32</v>
      </c>
      <c r="E29714" t="s">
        <v>22501</v>
      </c>
      <c r="F29714" t="s">
        <v>39</v>
      </c>
      <c r="G29714" t="str">
        <f>VLOOKUP(F29714,dictionary!$A$1:$B$202,2,FALSE)</f>
        <v>Germany</v>
      </c>
      <c r="H29714" t="s">
        <v>14</v>
      </c>
      <c r="I29714" t="s">
        <v>57</v>
      </c>
      <c r="J29714" t="s">
        <v>16</v>
      </c>
    </row>
    <row r="29715" spans="1:10" x14ac:dyDescent="0.3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6580</v>
      </c>
      <c r="G29715" t="str">
        <f>VLOOKUP(F29715,dictionary!$A$1:$B$202,2,FALSE)</f>
        <v>Iran</v>
      </c>
      <c r="H29715" t="s">
        <v>14</v>
      </c>
      <c r="I29715" t="s">
        <v>57</v>
      </c>
      <c r="J29715" t="s">
        <v>19</v>
      </c>
    </row>
    <row r="29716" spans="1:10" x14ac:dyDescent="0.3">
      <c r="A29716">
        <v>2012</v>
      </c>
      <c r="B29716" t="s">
        <v>1036</v>
      </c>
      <c r="C29716" t="s">
        <v>32</v>
      </c>
      <c r="D29716" t="s">
        <v>32</v>
      </c>
      <c r="E29716" t="s">
        <v>21078</v>
      </c>
      <c r="F29716" t="s">
        <v>2671</v>
      </c>
      <c r="G29716" t="str">
        <f>VLOOKUP(F29716,dictionary!$A$1:$B$202,2,FALSE)</f>
        <v>Estonia</v>
      </c>
      <c r="H29716" t="s">
        <v>14</v>
      </c>
      <c r="I29716" t="s">
        <v>57</v>
      </c>
      <c r="J29716" t="s">
        <v>23</v>
      </c>
    </row>
    <row r="29717" spans="1:10" x14ac:dyDescent="0.3">
      <c r="A29717">
        <v>2012</v>
      </c>
      <c r="B29717" t="s">
        <v>1036</v>
      </c>
      <c r="C29717" t="s">
        <v>32</v>
      </c>
      <c r="D29717" t="s">
        <v>32</v>
      </c>
      <c r="E29717" t="s">
        <v>22503</v>
      </c>
      <c r="F29717" t="s">
        <v>15699</v>
      </c>
      <c r="G29717" t="str">
        <f>VLOOKUP(F29717,dictionary!$A$1:$B$202,2,FALSE)</f>
        <v>Croatia</v>
      </c>
      <c r="H29717" t="s">
        <v>440</v>
      </c>
      <c r="I29717" t="s">
        <v>57</v>
      </c>
      <c r="J29717" t="s">
        <v>16</v>
      </c>
    </row>
    <row r="29718" spans="1:10" x14ac:dyDescent="0.3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12931</v>
      </c>
      <c r="G29718" t="str">
        <f>VLOOKUP(F29718,dictionary!$A$1:$B$202,2,FALSE)</f>
        <v>China</v>
      </c>
      <c r="H29718" t="s">
        <v>440</v>
      </c>
      <c r="I29718" t="s">
        <v>57</v>
      </c>
      <c r="J29718" t="s">
        <v>19</v>
      </c>
    </row>
    <row r="29719" spans="1:10" x14ac:dyDescent="0.3">
      <c r="A29719">
        <v>2012</v>
      </c>
      <c r="B29719" t="s">
        <v>1036</v>
      </c>
      <c r="C29719" t="s">
        <v>32</v>
      </c>
      <c r="D29719" t="s">
        <v>32</v>
      </c>
      <c r="E29719" t="s">
        <v>21082</v>
      </c>
      <c r="F29719" t="s">
        <v>379</v>
      </c>
      <c r="G29719" t="str">
        <f>VLOOKUP(F29719,dictionary!$A$1:$B$202,2,FALSE)</f>
        <v>Cuba</v>
      </c>
      <c r="H29719" t="s">
        <v>440</v>
      </c>
      <c r="I29719" t="s">
        <v>57</v>
      </c>
      <c r="J29719" t="s">
        <v>23</v>
      </c>
    </row>
    <row r="29720" spans="1:10" x14ac:dyDescent="0.3">
      <c r="A29720">
        <v>2012</v>
      </c>
      <c r="B29720" t="s">
        <v>1036</v>
      </c>
      <c r="C29720" t="s">
        <v>32</v>
      </c>
      <c r="D29720" t="s">
        <v>32</v>
      </c>
      <c r="E29720" t="s">
        <v>22505</v>
      </c>
      <c r="F29720" t="s">
        <v>13</v>
      </c>
      <c r="G29720" t="str">
        <f>VLOOKUP(F29720,dictionary!$A$1:$B$202,2,FALSE)</f>
        <v>Hungary</v>
      </c>
      <c r="H29720" t="s">
        <v>14</v>
      </c>
      <c r="I29720" t="s">
        <v>296</v>
      </c>
      <c r="J29720" t="s">
        <v>16</v>
      </c>
    </row>
    <row r="29721" spans="1:10" x14ac:dyDescent="0.3">
      <c r="A29721">
        <v>2012</v>
      </c>
      <c r="B29721" t="s">
        <v>1036</v>
      </c>
      <c r="C29721" t="s">
        <v>32</v>
      </c>
      <c r="D29721" t="s">
        <v>32</v>
      </c>
      <c r="E29721" t="s">
        <v>21084</v>
      </c>
      <c r="F29721" t="s">
        <v>16259</v>
      </c>
      <c r="G29721" t="str">
        <f>VLOOKUP(F29721,dictionary!$A$1:$B$202,2,FALSE)</f>
        <v>Slovenia</v>
      </c>
      <c r="H29721" t="s">
        <v>14</v>
      </c>
      <c r="I29721" t="s">
        <v>296</v>
      </c>
      <c r="J29721" t="s">
        <v>19</v>
      </c>
    </row>
    <row r="29722" spans="1:10" x14ac:dyDescent="0.3">
      <c r="A29722">
        <v>2012</v>
      </c>
      <c r="B29722" t="s">
        <v>1036</v>
      </c>
      <c r="C29722" t="s">
        <v>32</v>
      </c>
      <c r="D29722" t="s">
        <v>32</v>
      </c>
      <c r="E29722" t="s">
        <v>19658</v>
      </c>
      <c r="F29722" t="s">
        <v>3437</v>
      </c>
      <c r="G29722" t="str">
        <f>VLOOKUP(F29722,dictionary!$A$1:$B$202,2,FALSE)</f>
        <v>Japan</v>
      </c>
      <c r="H29722" t="s">
        <v>14</v>
      </c>
      <c r="I29722" t="s">
        <v>296</v>
      </c>
      <c r="J29722" t="s">
        <v>23</v>
      </c>
    </row>
    <row r="29723" spans="1:10" x14ac:dyDescent="0.3">
      <c r="A29723">
        <v>2012</v>
      </c>
      <c r="B29723" t="s">
        <v>1036</v>
      </c>
      <c r="C29723" t="s">
        <v>32</v>
      </c>
      <c r="D29723" t="s">
        <v>32</v>
      </c>
      <c r="E29723" t="s">
        <v>22506</v>
      </c>
      <c r="F29723" t="s">
        <v>3731</v>
      </c>
      <c r="G29723" t="str">
        <f>VLOOKUP(F29723,dictionary!$A$1:$B$202,2,FALSE)</f>
        <v>Poland</v>
      </c>
      <c r="H29723" t="s">
        <v>440</v>
      </c>
      <c r="I29723" t="s">
        <v>296</v>
      </c>
      <c r="J29723" t="s">
        <v>16</v>
      </c>
    </row>
    <row r="29724" spans="1:10" x14ac:dyDescent="0.3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39</v>
      </c>
      <c r="G29724" t="str">
        <f>VLOOKUP(F29724,dictionary!$A$1:$B$202,2,FALSE)</f>
        <v>Germany</v>
      </c>
      <c r="H29724" t="s">
        <v>440</v>
      </c>
      <c r="I29724" t="s">
        <v>296</v>
      </c>
      <c r="J29724" t="s">
        <v>19</v>
      </c>
    </row>
    <row r="29725" spans="1:10" x14ac:dyDescent="0.3">
      <c r="A29725">
        <v>2012</v>
      </c>
      <c r="B29725" t="s">
        <v>1036</v>
      </c>
      <c r="C29725" t="s">
        <v>32</v>
      </c>
      <c r="D29725" t="s">
        <v>32</v>
      </c>
      <c r="E29725" t="s">
        <v>21086</v>
      </c>
      <c r="F29725" t="s">
        <v>12931</v>
      </c>
      <c r="G29725" t="str">
        <f>VLOOKUP(F29725,dictionary!$A$1:$B$202,2,FALSE)</f>
        <v>China</v>
      </c>
      <c r="H29725" t="s">
        <v>440</v>
      </c>
      <c r="I29725" t="s">
        <v>296</v>
      </c>
      <c r="J29725" t="s">
        <v>23</v>
      </c>
    </row>
    <row r="29726" spans="1:10" x14ac:dyDescent="0.3">
      <c r="A29726">
        <v>2012</v>
      </c>
      <c r="B29726" t="s">
        <v>1036</v>
      </c>
      <c r="C29726" t="s">
        <v>32</v>
      </c>
      <c r="D29726" t="s">
        <v>32</v>
      </c>
      <c r="E29726" t="s">
        <v>22508</v>
      </c>
      <c r="F29726" t="s">
        <v>43</v>
      </c>
      <c r="G29726" t="str">
        <f>VLOOKUP(F29726,dictionary!$A$1:$B$202,2,FALSE)</f>
        <v>United Kingdom</v>
      </c>
      <c r="H29726" t="s">
        <v>440</v>
      </c>
      <c r="I29726" t="s">
        <v>13165</v>
      </c>
      <c r="J29726" t="s">
        <v>16</v>
      </c>
    </row>
    <row r="29727" spans="1:10" x14ac:dyDescent="0.3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39</v>
      </c>
      <c r="G29727" t="str">
        <f>VLOOKUP(F29727,dictionary!$A$1:$B$202,2,FALSE)</f>
        <v>Germany</v>
      </c>
      <c r="H29727" t="s">
        <v>440</v>
      </c>
      <c r="I29727" t="s">
        <v>13165</v>
      </c>
      <c r="J29727" t="s">
        <v>19</v>
      </c>
    </row>
    <row r="29728" spans="1:10" x14ac:dyDescent="0.3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16590</v>
      </c>
      <c r="G29728" t="str">
        <f>VLOOKUP(F29728,dictionary!$A$1:$B$202,2,FALSE)</f>
        <v>Russia</v>
      </c>
      <c r="H29728" t="s">
        <v>440</v>
      </c>
      <c r="I29728" t="s">
        <v>13165</v>
      </c>
      <c r="J29728" t="s">
        <v>23</v>
      </c>
    </row>
    <row r="29729" spans="1:10" x14ac:dyDescent="0.3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tr">
        <f>VLOOKUP(F29729,dictionary!$A$1:$B$202,2,FALSE)</f>
        <v>Russia</v>
      </c>
      <c r="H29729" t="s">
        <v>14</v>
      </c>
      <c r="I29729" t="s">
        <v>61</v>
      </c>
      <c r="J29729" t="s">
        <v>16</v>
      </c>
    </row>
    <row r="29730" spans="1:10" x14ac:dyDescent="0.3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34</v>
      </c>
      <c r="G29730" t="str">
        <f>VLOOKUP(F29730,dictionary!$A$1:$B$202,2,FALSE)</f>
        <v>United States</v>
      </c>
      <c r="H29730" t="s">
        <v>14</v>
      </c>
      <c r="I29730" t="s">
        <v>61</v>
      </c>
      <c r="J29730" t="s">
        <v>19</v>
      </c>
    </row>
    <row r="29731" spans="1:10" x14ac:dyDescent="0.3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15473</v>
      </c>
      <c r="G29731" t="str">
        <f>VLOOKUP(F29731,dictionary!$A$1:$B$202,2,FALSE)</f>
        <v>Qatar</v>
      </c>
      <c r="H29731" t="s">
        <v>14</v>
      </c>
      <c r="I29731" t="s">
        <v>61</v>
      </c>
      <c r="J29731" t="s">
        <v>23</v>
      </c>
    </row>
    <row r="29732" spans="1:10" x14ac:dyDescent="0.3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274</v>
      </c>
      <c r="G29732" t="str">
        <f>VLOOKUP(F29732,dictionary!$A$1:$B$202,2,FALSE)</f>
        <v>Canada</v>
      </c>
      <c r="H29732" t="s">
        <v>14</v>
      </c>
      <c r="I29732" t="s">
        <v>61</v>
      </c>
      <c r="J29732" t="s">
        <v>23</v>
      </c>
    </row>
    <row r="29733" spans="1:10" x14ac:dyDescent="0.3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43</v>
      </c>
      <c r="G29733" t="str">
        <f>VLOOKUP(F29733,dictionary!$A$1:$B$202,2,FALSE)</f>
        <v>United Kingdom</v>
      </c>
      <c r="H29733" t="s">
        <v>14</v>
      </c>
      <c r="I29733" t="s">
        <v>61</v>
      </c>
      <c r="J29733" t="s">
        <v>23</v>
      </c>
    </row>
    <row r="29734" spans="1:10" x14ac:dyDescent="0.3">
      <c r="A29734">
        <v>2012</v>
      </c>
      <c r="B29734" t="s">
        <v>1036</v>
      </c>
      <c r="C29734" t="s">
        <v>32</v>
      </c>
      <c r="D29734" t="s">
        <v>32</v>
      </c>
      <c r="E29734" t="s">
        <v>21094</v>
      </c>
      <c r="F29734" t="s">
        <v>16590</v>
      </c>
      <c r="G29734" t="str">
        <f>VLOOKUP(F29734,dictionary!$A$1:$B$202,2,FALSE)</f>
        <v>Russia</v>
      </c>
      <c r="H29734" t="s">
        <v>440</v>
      </c>
      <c r="I29734" t="s">
        <v>61</v>
      </c>
      <c r="J29734" t="s">
        <v>16</v>
      </c>
    </row>
    <row r="29735" spans="1:10" x14ac:dyDescent="0.3">
      <c r="A29735">
        <v>2012</v>
      </c>
      <c r="B29735" t="s">
        <v>1036</v>
      </c>
      <c r="C29735" t="s">
        <v>32</v>
      </c>
      <c r="D29735" t="s">
        <v>32</v>
      </c>
      <c r="E29735" t="s">
        <v>22516</v>
      </c>
      <c r="F29735" t="s">
        <v>34</v>
      </c>
      <c r="G29735" t="str">
        <f>VLOOKUP(F29735,dictionary!$A$1:$B$202,2,FALSE)</f>
        <v>United States</v>
      </c>
      <c r="H29735" t="s">
        <v>440</v>
      </c>
      <c r="I29735" t="s">
        <v>61</v>
      </c>
      <c r="J29735" t="s">
        <v>19</v>
      </c>
    </row>
    <row r="29736" spans="1:10" x14ac:dyDescent="0.3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16590</v>
      </c>
      <c r="G29736" t="str">
        <f>VLOOKUP(F29736,dictionary!$A$1:$B$202,2,FALSE)</f>
        <v>Russia</v>
      </c>
      <c r="H29736" t="s">
        <v>440</v>
      </c>
      <c r="I29736" t="s">
        <v>61</v>
      </c>
      <c r="J29736" t="s">
        <v>23</v>
      </c>
    </row>
    <row r="29737" spans="1:10" x14ac:dyDescent="0.3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22450</v>
      </c>
      <c r="G29737" t="e">
        <f>VLOOKUP(F29737,dictionary!$A$1:$B$202,2,FALSE)</f>
        <v>#N/A</v>
      </c>
      <c r="H29737" t="s">
        <v>14</v>
      </c>
      <c r="I29737" t="s">
        <v>1147</v>
      </c>
      <c r="J29737" t="s">
        <v>16</v>
      </c>
    </row>
    <row r="29738" spans="1:10" x14ac:dyDescent="0.3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1137</v>
      </c>
      <c r="G29738" t="str">
        <f>VLOOKUP(F29738,dictionary!$A$1:$B$202,2,FALSE)</f>
        <v>Finland</v>
      </c>
      <c r="H29738" t="s">
        <v>14</v>
      </c>
      <c r="I29738" t="s">
        <v>1147</v>
      </c>
      <c r="J29738" t="s">
        <v>19</v>
      </c>
    </row>
    <row r="29739" spans="1:10" x14ac:dyDescent="0.3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16854</v>
      </c>
      <c r="G29739" t="str">
        <f>VLOOKUP(F29739,dictionary!$A$1:$B$202,2,FALSE)</f>
        <v>Czech Republic</v>
      </c>
      <c r="H29739" t="s">
        <v>14</v>
      </c>
      <c r="I29739" t="s">
        <v>1147</v>
      </c>
      <c r="J29739" t="s">
        <v>23</v>
      </c>
    </row>
    <row r="29740" spans="1:10" x14ac:dyDescent="0.3">
      <c r="A29740">
        <v>2012</v>
      </c>
      <c r="B29740" t="s">
        <v>1036</v>
      </c>
      <c r="C29740" t="s">
        <v>32</v>
      </c>
      <c r="D29740" t="s">
        <v>32</v>
      </c>
      <c r="E29740" t="s">
        <v>21100</v>
      </c>
      <c r="F29740" t="s">
        <v>16854</v>
      </c>
      <c r="G29740" t="str">
        <f>VLOOKUP(F29740,dictionary!$A$1:$B$202,2,FALSE)</f>
        <v>Czech Republic</v>
      </c>
      <c r="H29740" t="s">
        <v>440</v>
      </c>
      <c r="I29740" t="s">
        <v>1147</v>
      </c>
      <c r="J29740" t="s">
        <v>16</v>
      </c>
    </row>
    <row r="29741" spans="1:10" x14ac:dyDescent="0.3">
      <c r="A29741">
        <v>2012</v>
      </c>
      <c r="B29741" t="s">
        <v>1036</v>
      </c>
      <c r="C29741" t="s">
        <v>32</v>
      </c>
      <c r="D29741" t="s">
        <v>32</v>
      </c>
      <c r="E29741" t="s">
        <v>22521</v>
      </c>
      <c r="F29741" t="s">
        <v>39</v>
      </c>
      <c r="G29741" t="str">
        <f>VLOOKUP(F29741,dictionary!$A$1:$B$202,2,FALSE)</f>
        <v>Germany</v>
      </c>
      <c r="H29741" t="s">
        <v>440</v>
      </c>
      <c r="I29741" t="s">
        <v>1147</v>
      </c>
      <c r="J29741" t="s">
        <v>19</v>
      </c>
    </row>
    <row r="29742" spans="1:10" x14ac:dyDescent="0.3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tr">
        <f>VLOOKUP(F29742,dictionary!$A$1:$B$202,2,FALSE)</f>
        <v>Germany</v>
      </c>
      <c r="H29742" t="s">
        <v>440</v>
      </c>
      <c r="I29742" t="s">
        <v>1147</v>
      </c>
      <c r="J29742" t="s">
        <v>23</v>
      </c>
    </row>
    <row r="29743" spans="1:10" x14ac:dyDescent="0.3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43</v>
      </c>
      <c r="G29743" t="str">
        <f>VLOOKUP(F29743,dictionary!$A$1:$B$202,2,FALSE)</f>
        <v>United Kingdom</v>
      </c>
      <c r="H29743" t="s">
        <v>14</v>
      </c>
      <c r="I29743" t="s">
        <v>63</v>
      </c>
      <c r="J29743" t="s">
        <v>16</v>
      </c>
    </row>
    <row r="29744" spans="1:10" x14ac:dyDescent="0.3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48</v>
      </c>
      <c r="G29744" t="str">
        <f>VLOOKUP(F29744,dictionary!$A$1:$B$202,2,FALSE)</f>
        <v>Australia</v>
      </c>
      <c r="H29744" t="s">
        <v>14</v>
      </c>
      <c r="I29744" t="s">
        <v>63</v>
      </c>
      <c r="J29744" t="s">
        <v>19</v>
      </c>
    </row>
    <row r="29745" spans="1:10" x14ac:dyDescent="0.3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34</v>
      </c>
      <c r="G29745" t="str">
        <f>VLOOKUP(F29745,dictionary!$A$1:$B$202,2,FALSE)</f>
        <v>United States</v>
      </c>
      <c r="H29745" t="s">
        <v>14</v>
      </c>
      <c r="I29745" t="s">
        <v>63</v>
      </c>
      <c r="J29745" t="s">
        <v>23</v>
      </c>
    </row>
    <row r="29746" spans="1:10" x14ac:dyDescent="0.3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tr">
        <f>VLOOKUP(F29746,dictionary!$A$1:$B$202,2,FALSE)</f>
        <v>United States</v>
      </c>
      <c r="H29746" t="s">
        <v>440</v>
      </c>
      <c r="I29746" t="s">
        <v>63</v>
      </c>
      <c r="J29746" t="s">
        <v>16</v>
      </c>
    </row>
    <row r="29747" spans="1:10" x14ac:dyDescent="0.3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16590</v>
      </c>
      <c r="G29747" t="str">
        <f>VLOOKUP(F29747,dictionary!$A$1:$B$202,2,FALSE)</f>
        <v>Russia</v>
      </c>
      <c r="H29747" t="s">
        <v>440</v>
      </c>
      <c r="I29747" t="s">
        <v>63</v>
      </c>
      <c r="J29747" t="s">
        <v>19</v>
      </c>
    </row>
    <row r="29748" spans="1:10" x14ac:dyDescent="0.3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34</v>
      </c>
      <c r="G29748" t="str">
        <f>VLOOKUP(F29748,dictionary!$A$1:$B$202,2,FALSE)</f>
        <v>United States</v>
      </c>
      <c r="H29748" t="s">
        <v>440</v>
      </c>
      <c r="I29748" t="s">
        <v>63</v>
      </c>
      <c r="J29748" t="s">
        <v>23</v>
      </c>
    </row>
    <row r="29749" spans="1:10" x14ac:dyDescent="0.3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9577</v>
      </c>
      <c r="G29749" t="str">
        <f>VLOOKUP(F29749,dictionary!$A$1:$B$202,2,FALSE)</f>
        <v>Uganda</v>
      </c>
      <c r="H29749" t="s">
        <v>14</v>
      </c>
      <c r="I29749" t="s">
        <v>65</v>
      </c>
      <c r="J29749" t="s">
        <v>16</v>
      </c>
    </row>
    <row r="29750" spans="1:10" x14ac:dyDescent="0.3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8739</v>
      </c>
      <c r="G29750" t="str">
        <f>VLOOKUP(F29750,dictionary!$A$1:$B$202,2,FALSE)</f>
        <v>Kenya</v>
      </c>
      <c r="H29750" t="s">
        <v>14</v>
      </c>
      <c r="I29750" t="s">
        <v>65</v>
      </c>
      <c r="J29750" t="s">
        <v>19</v>
      </c>
    </row>
    <row r="29751" spans="1:10" x14ac:dyDescent="0.3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tr">
        <f>VLOOKUP(F29751,dictionary!$A$1:$B$202,2,FALSE)</f>
        <v>Kenya</v>
      </c>
      <c r="H29751" t="s">
        <v>14</v>
      </c>
      <c r="I29751" t="s">
        <v>65</v>
      </c>
      <c r="J29751" t="s">
        <v>23</v>
      </c>
    </row>
    <row r="29752" spans="1:10" x14ac:dyDescent="0.3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8128</v>
      </c>
      <c r="G29752" t="str">
        <f>VLOOKUP(F29752,dictionary!$A$1:$B$202,2,FALSE)</f>
        <v>Ethiopia</v>
      </c>
      <c r="H29752" t="s">
        <v>440</v>
      </c>
      <c r="I29752" t="s">
        <v>65</v>
      </c>
      <c r="J29752" t="s">
        <v>16</v>
      </c>
    </row>
    <row r="29753" spans="1:10" x14ac:dyDescent="0.3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8739</v>
      </c>
      <c r="G29753" t="str">
        <f>VLOOKUP(F29753,dictionary!$A$1:$B$202,2,FALSE)</f>
        <v>Kenya</v>
      </c>
      <c r="H29753" t="s">
        <v>440</v>
      </c>
      <c r="I29753" t="s">
        <v>65</v>
      </c>
      <c r="J29753" t="s">
        <v>19</v>
      </c>
    </row>
    <row r="29754" spans="1:10" x14ac:dyDescent="0.3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16590</v>
      </c>
      <c r="G29754" t="str">
        <f>VLOOKUP(F29754,dictionary!$A$1:$B$202,2,FALSE)</f>
        <v>Russia</v>
      </c>
      <c r="H29754" t="s">
        <v>440</v>
      </c>
      <c r="I29754" t="s">
        <v>65</v>
      </c>
      <c r="J29754" t="s">
        <v>23</v>
      </c>
    </row>
    <row r="29755" spans="1:10" x14ac:dyDescent="0.3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45</v>
      </c>
      <c r="G29755" t="str">
        <f>VLOOKUP(F29755,dictionary!$A$1:$B$202,2,FALSE)</f>
        <v>France</v>
      </c>
      <c r="H29755" t="s">
        <v>14</v>
      </c>
      <c r="I29755" t="s">
        <v>69</v>
      </c>
      <c r="J29755" t="s">
        <v>16</v>
      </c>
    </row>
    <row r="29756" spans="1:10" x14ac:dyDescent="0.3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39</v>
      </c>
      <c r="G29756" t="str">
        <f>VLOOKUP(F29756,dictionary!$A$1:$B$202,2,FALSE)</f>
        <v>Germany</v>
      </c>
      <c r="H29756" t="s">
        <v>14</v>
      </c>
      <c r="I29756" t="s">
        <v>69</v>
      </c>
      <c r="J29756" t="s">
        <v>19</v>
      </c>
    </row>
    <row r="29757" spans="1:10" x14ac:dyDescent="0.3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tr">
        <f>VLOOKUP(F29757,dictionary!$A$1:$B$202,2,FALSE)</f>
        <v>Germany</v>
      </c>
      <c r="H29757" t="s">
        <v>14</v>
      </c>
      <c r="I29757" t="s">
        <v>69</v>
      </c>
      <c r="J29757" t="s">
        <v>23</v>
      </c>
    </row>
    <row r="29758" spans="1:10" x14ac:dyDescent="0.3">
      <c r="A29758">
        <v>2012</v>
      </c>
      <c r="B29758" t="s">
        <v>1036</v>
      </c>
      <c r="C29758" t="s">
        <v>32</v>
      </c>
      <c r="D29758" t="s">
        <v>32</v>
      </c>
      <c r="E29758" t="s">
        <v>21115</v>
      </c>
      <c r="F29758" t="s">
        <v>34</v>
      </c>
      <c r="G29758" t="str">
        <f>VLOOKUP(F29758,dictionary!$A$1:$B$202,2,FALSE)</f>
        <v>United States</v>
      </c>
      <c r="H29758" t="s">
        <v>440</v>
      </c>
      <c r="I29758" t="s">
        <v>69</v>
      </c>
      <c r="J29758" t="s">
        <v>16</v>
      </c>
    </row>
    <row r="29759" spans="1:10" x14ac:dyDescent="0.3">
      <c r="A29759">
        <v>2012</v>
      </c>
      <c r="B29759" t="s">
        <v>1036</v>
      </c>
      <c r="C29759" t="s">
        <v>32</v>
      </c>
      <c r="D29759" t="s">
        <v>32</v>
      </c>
      <c r="E29759" t="s">
        <v>22538</v>
      </c>
      <c r="F29759" t="s">
        <v>379</v>
      </c>
      <c r="G29759" t="str">
        <f>VLOOKUP(F29759,dictionary!$A$1:$B$202,2,FALSE)</f>
        <v>Cuba</v>
      </c>
      <c r="H29759" t="s">
        <v>440</v>
      </c>
      <c r="I29759" t="s">
        <v>69</v>
      </c>
      <c r="J29759" t="s">
        <v>19</v>
      </c>
    </row>
    <row r="29760" spans="1:10" x14ac:dyDescent="0.3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16590</v>
      </c>
      <c r="G29760" t="str">
        <f>VLOOKUP(F29760,dictionary!$A$1:$B$202,2,FALSE)</f>
        <v>Russia</v>
      </c>
      <c r="H29760" t="s">
        <v>440</v>
      </c>
      <c r="I29760" t="s">
        <v>69</v>
      </c>
      <c r="J29760" t="s">
        <v>23</v>
      </c>
    </row>
    <row r="29761" spans="1:10" x14ac:dyDescent="0.3">
      <c r="A29761">
        <v>2012</v>
      </c>
      <c r="B29761" t="s">
        <v>1036</v>
      </c>
      <c r="C29761" t="s">
        <v>32</v>
      </c>
      <c r="D29761" t="s">
        <v>32</v>
      </c>
      <c r="E29761" t="s">
        <v>21117</v>
      </c>
      <c r="F29761" t="s">
        <v>3731</v>
      </c>
      <c r="G29761" t="str">
        <f>VLOOKUP(F29761,dictionary!$A$1:$B$202,2,FALSE)</f>
        <v>Poland</v>
      </c>
      <c r="H29761" t="s">
        <v>14</v>
      </c>
      <c r="I29761" t="s">
        <v>74</v>
      </c>
      <c r="J29761" t="s">
        <v>16</v>
      </c>
    </row>
    <row r="29762" spans="1:10" x14ac:dyDescent="0.3">
      <c r="A29762">
        <v>2012</v>
      </c>
      <c r="B29762" t="s">
        <v>1036</v>
      </c>
      <c r="C29762" t="s">
        <v>32</v>
      </c>
      <c r="D29762" t="s">
        <v>32</v>
      </c>
      <c r="E29762" t="s">
        <v>22540</v>
      </c>
      <c r="F29762" t="s">
        <v>39</v>
      </c>
      <c r="G29762" t="str">
        <f>VLOOKUP(F29762,dictionary!$A$1:$B$202,2,FALSE)</f>
        <v>Germany</v>
      </c>
      <c r="H29762" t="s">
        <v>14</v>
      </c>
      <c r="I29762" t="s">
        <v>74</v>
      </c>
      <c r="J29762" t="s">
        <v>19</v>
      </c>
    </row>
    <row r="29763" spans="1:10" x14ac:dyDescent="0.3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34</v>
      </c>
      <c r="G29763" t="str">
        <f>VLOOKUP(F29763,dictionary!$A$1:$B$202,2,FALSE)</f>
        <v>United States</v>
      </c>
      <c r="H29763" t="s">
        <v>14</v>
      </c>
      <c r="I29763" t="s">
        <v>74</v>
      </c>
      <c r="J29763" t="s">
        <v>23</v>
      </c>
    </row>
    <row r="29764" spans="1:10" x14ac:dyDescent="0.3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3187</v>
      </c>
      <c r="G29764" t="str">
        <f>VLOOKUP(F29764,dictionary!$A$1:$B$202,2,FALSE)</f>
        <v>New Zealand</v>
      </c>
      <c r="H29764" t="s">
        <v>440</v>
      </c>
      <c r="I29764" t="s">
        <v>74</v>
      </c>
      <c r="J29764" t="s">
        <v>16</v>
      </c>
    </row>
    <row r="29765" spans="1:10" x14ac:dyDescent="0.3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12931</v>
      </c>
      <c r="G29765" t="str">
        <f>VLOOKUP(F29765,dictionary!$A$1:$B$202,2,FALSE)</f>
        <v>China</v>
      </c>
      <c r="H29765" t="s">
        <v>440</v>
      </c>
      <c r="I29765" t="s">
        <v>74</v>
      </c>
      <c r="J29765" t="s">
        <v>19</v>
      </c>
    </row>
    <row r="29766" spans="1:10" x14ac:dyDescent="0.3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tr">
        <f>VLOOKUP(F29766,dictionary!$A$1:$B$202,2,FALSE)</f>
        <v>China</v>
      </c>
      <c r="H29766" t="s">
        <v>440</v>
      </c>
      <c r="I29766" t="s">
        <v>74</v>
      </c>
      <c r="J29766" t="s">
        <v>23</v>
      </c>
    </row>
    <row r="29767" spans="1:10" x14ac:dyDescent="0.3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34</v>
      </c>
      <c r="G29767" t="str">
        <f>VLOOKUP(F29767,dictionary!$A$1:$B$202,2,FALSE)</f>
        <v>United States</v>
      </c>
      <c r="H29767" t="s">
        <v>14</v>
      </c>
      <c r="I29767" t="s">
        <v>77</v>
      </c>
      <c r="J29767" t="s">
        <v>16</v>
      </c>
    </row>
    <row r="29768" spans="1:10" x14ac:dyDescent="0.3">
      <c r="A29768">
        <v>2012</v>
      </c>
      <c r="B29768" t="s">
        <v>1036</v>
      </c>
      <c r="C29768" t="s">
        <v>32</v>
      </c>
      <c r="D29768" t="s">
        <v>32</v>
      </c>
      <c r="E29768" t="s">
        <v>22525</v>
      </c>
      <c r="F29768" t="s">
        <v>34</v>
      </c>
      <c r="G29768" t="str">
        <f>VLOOKUP(F29768,dictionary!$A$1:$B$202,2,FALSE)</f>
        <v>United States</v>
      </c>
      <c r="H29768" t="s">
        <v>14</v>
      </c>
      <c r="I29768" t="s">
        <v>77</v>
      </c>
      <c r="J29768" t="s">
        <v>19</v>
      </c>
    </row>
    <row r="29769" spans="1:10" x14ac:dyDescent="0.3">
      <c r="A29769">
        <v>2012</v>
      </c>
      <c r="B29769" t="s">
        <v>1036</v>
      </c>
      <c r="C29769" t="s">
        <v>32</v>
      </c>
      <c r="D29769" t="s">
        <v>32</v>
      </c>
      <c r="E29769" t="s">
        <v>22546</v>
      </c>
      <c r="F29769" t="s">
        <v>369</v>
      </c>
      <c r="G29769" t="str">
        <f>VLOOKUP(F29769,dictionary!$A$1:$B$202,2,FALSE)</f>
        <v>Italy</v>
      </c>
      <c r="H29769" t="s">
        <v>14</v>
      </c>
      <c r="I29769" t="s">
        <v>77</v>
      </c>
      <c r="J29769" t="s">
        <v>23</v>
      </c>
    </row>
    <row r="29770" spans="1:10" x14ac:dyDescent="0.3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17033</v>
      </c>
      <c r="G29770" t="str">
        <f>VLOOKUP(F29770,dictionary!$A$1:$B$202,2,FALSE)</f>
        <v>Kazakhstan</v>
      </c>
      <c r="H29770" t="s">
        <v>440</v>
      </c>
      <c r="I29770" t="s">
        <v>77</v>
      </c>
      <c r="J29770" t="s">
        <v>16</v>
      </c>
    </row>
    <row r="29771" spans="1:10" x14ac:dyDescent="0.3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10297</v>
      </c>
      <c r="G29771" t="str">
        <f>VLOOKUP(F29771,dictionary!$A$1:$B$202,2,FALSE)</f>
        <v>Colombia</v>
      </c>
      <c r="H29771" t="s">
        <v>440</v>
      </c>
      <c r="I29771" t="s">
        <v>77</v>
      </c>
      <c r="J29771" t="s">
        <v>19</v>
      </c>
    </row>
    <row r="29772" spans="1:10" x14ac:dyDescent="0.3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16740</v>
      </c>
      <c r="G29772" t="str">
        <f>VLOOKUP(F29772,dictionary!$A$1:$B$202,2,FALSE)</f>
        <v>Ukraine</v>
      </c>
      <c r="H29772" t="s">
        <v>440</v>
      </c>
      <c r="I29772" t="s">
        <v>77</v>
      </c>
      <c r="J29772" t="s">
        <v>23</v>
      </c>
    </row>
    <row r="29773" spans="1:10" x14ac:dyDescent="0.3">
      <c r="A29773">
        <v>2012</v>
      </c>
      <c r="B29773" t="s">
        <v>1036</v>
      </c>
      <c r="C29773" t="s">
        <v>15593</v>
      </c>
      <c r="D29773" t="s">
        <v>15593</v>
      </c>
      <c r="E29773" t="s">
        <v>21131</v>
      </c>
      <c r="F29773" t="s">
        <v>12931</v>
      </c>
      <c r="G29773" t="str">
        <f>VLOOKUP(F29773,dictionary!$A$1:$B$202,2,FALSE)</f>
        <v>China</v>
      </c>
      <c r="H29773" t="s">
        <v>14</v>
      </c>
      <c r="I29773" t="s">
        <v>157</v>
      </c>
      <c r="J29773" t="s">
        <v>16</v>
      </c>
    </row>
    <row r="29774" spans="1:10" x14ac:dyDescent="0.3">
      <c r="A29774">
        <v>2012</v>
      </c>
      <c r="B29774" t="s">
        <v>1036</v>
      </c>
      <c r="C29774" t="s">
        <v>15593</v>
      </c>
      <c r="D29774" t="s">
        <v>15593</v>
      </c>
      <c r="E29774" t="s">
        <v>21132</v>
      </c>
      <c r="F29774" t="s">
        <v>12931</v>
      </c>
      <c r="G29774" t="str">
        <f>VLOOKUP(F29774,dictionary!$A$1:$B$202,2,FALSE)</f>
        <v>China</v>
      </c>
      <c r="H29774" t="s">
        <v>14</v>
      </c>
      <c r="I29774" t="s">
        <v>157</v>
      </c>
      <c r="J29774" t="s">
        <v>16</v>
      </c>
    </row>
    <row r="29775" spans="1:10" x14ac:dyDescent="0.3">
      <c r="A29775">
        <v>2012</v>
      </c>
      <c r="B29775" t="s">
        <v>1036</v>
      </c>
      <c r="C29775" t="s">
        <v>15593</v>
      </c>
      <c r="D29775" t="s">
        <v>15593</v>
      </c>
      <c r="E29775" t="s">
        <v>22550</v>
      </c>
      <c r="F29775" t="s">
        <v>106</v>
      </c>
      <c r="G29775" t="str">
        <f>VLOOKUP(F29775,dictionary!$A$1:$B$202,2,FALSE)</f>
        <v>Denmark</v>
      </c>
      <c r="H29775" t="s">
        <v>14</v>
      </c>
      <c r="I29775" t="s">
        <v>157</v>
      </c>
      <c r="J29775" t="s">
        <v>19</v>
      </c>
    </row>
    <row r="29776" spans="1:10" x14ac:dyDescent="0.3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tr">
        <f>VLOOKUP(F29776,dictionary!$A$1:$B$202,2,FALSE)</f>
        <v>Denmark</v>
      </c>
      <c r="H29776" t="s">
        <v>14</v>
      </c>
      <c r="I29776" t="s">
        <v>157</v>
      </c>
      <c r="J29776" t="s">
        <v>19</v>
      </c>
    </row>
    <row r="29777" spans="1:10" x14ac:dyDescent="0.3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6152</v>
      </c>
      <c r="G29777" t="str">
        <f>VLOOKUP(F29777,dictionary!$A$1:$B$202,2,FALSE)</f>
        <v>Korea, South</v>
      </c>
      <c r="H29777" t="s">
        <v>14</v>
      </c>
      <c r="I29777" t="s">
        <v>157</v>
      </c>
      <c r="J29777" t="s">
        <v>23</v>
      </c>
    </row>
    <row r="29778" spans="1:10" x14ac:dyDescent="0.3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tr">
        <f>VLOOKUP(F29778,dictionary!$A$1:$B$202,2,FALSE)</f>
        <v>Korea, South</v>
      </c>
      <c r="H29778" t="s">
        <v>14</v>
      </c>
      <c r="I29778" t="s">
        <v>157</v>
      </c>
      <c r="J29778" t="s">
        <v>23</v>
      </c>
    </row>
    <row r="29779" spans="1:10" x14ac:dyDescent="0.3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12931</v>
      </c>
      <c r="G29779" t="str">
        <f>VLOOKUP(F29779,dictionary!$A$1:$B$202,2,FALSE)</f>
        <v>China</v>
      </c>
      <c r="H29779" t="s">
        <v>440</v>
      </c>
      <c r="I29779" t="s">
        <v>157</v>
      </c>
      <c r="J29779" t="s">
        <v>16</v>
      </c>
    </row>
    <row r="29780" spans="1:10" x14ac:dyDescent="0.3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tr">
        <f>VLOOKUP(F29780,dictionary!$A$1:$B$202,2,FALSE)</f>
        <v>China</v>
      </c>
      <c r="H29780" t="s">
        <v>440</v>
      </c>
      <c r="I29780" t="s">
        <v>157</v>
      </c>
      <c r="J29780" t="s">
        <v>16</v>
      </c>
    </row>
    <row r="29781" spans="1:10" x14ac:dyDescent="0.3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3437</v>
      </c>
      <c r="G29781" t="str">
        <f>VLOOKUP(F29781,dictionary!$A$1:$B$202,2,FALSE)</f>
        <v>Japan</v>
      </c>
      <c r="H29781" t="s">
        <v>440</v>
      </c>
      <c r="I29781" t="s">
        <v>157</v>
      </c>
      <c r="J29781" t="s">
        <v>19</v>
      </c>
    </row>
    <row r="29782" spans="1:10" x14ac:dyDescent="0.3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tr">
        <f>VLOOKUP(F29782,dictionary!$A$1:$B$202,2,FALSE)</f>
        <v>Japan</v>
      </c>
      <c r="H29782" t="s">
        <v>440</v>
      </c>
      <c r="I29782" t="s">
        <v>157</v>
      </c>
      <c r="J29782" t="s">
        <v>19</v>
      </c>
    </row>
    <row r="29783" spans="1:10" x14ac:dyDescent="0.3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16590</v>
      </c>
      <c r="G29783" t="str">
        <f>VLOOKUP(F29783,dictionary!$A$1:$B$202,2,FALSE)</f>
        <v>Russia</v>
      </c>
      <c r="H29783" t="s">
        <v>440</v>
      </c>
      <c r="I29783" t="s">
        <v>157</v>
      </c>
      <c r="J29783" t="s">
        <v>23</v>
      </c>
    </row>
    <row r="29784" spans="1:10" x14ac:dyDescent="0.3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tr">
        <f>VLOOKUP(F29784,dictionary!$A$1:$B$202,2,FALSE)</f>
        <v>Russia</v>
      </c>
      <c r="H29784" t="s">
        <v>440</v>
      </c>
      <c r="I29784" t="s">
        <v>157</v>
      </c>
      <c r="J29784" t="s">
        <v>23</v>
      </c>
    </row>
    <row r="29785" spans="1:10" x14ac:dyDescent="0.3">
      <c r="A29785">
        <v>2012</v>
      </c>
      <c r="B29785" t="s">
        <v>1036</v>
      </c>
      <c r="C29785" t="s">
        <v>15593</v>
      </c>
      <c r="D29785" t="s">
        <v>15593</v>
      </c>
      <c r="E29785" t="s">
        <v>20129</v>
      </c>
      <c r="F29785" t="s">
        <v>12931</v>
      </c>
      <c r="G29785" t="str">
        <f>VLOOKUP(F29785,dictionary!$A$1:$B$202,2,FALSE)</f>
        <v>China</v>
      </c>
      <c r="H29785" t="s">
        <v>14</v>
      </c>
      <c r="I29785" t="s">
        <v>157</v>
      </c>
      <c r="J29785" t="s">
        <v>16</v>
      </c>
    </row>
    <row r="29786" spans="1:10" x14ac:dyDescent="0.3">
      <c r="A29786">
        <v>2012</v>
      </c>
      <c r="B29786" t="s">
        <v>1036</v>
      </c>
      <c r="C29786" t="s">
        <v>15593</v>
      </c>
      <c r="D29786" t="s">
        <v>15593</v>
      </c>
      <c r="E29786" t="s">
        <v>22555</v>
      </c>
      <c r="F29786" t="s">
        <v>12931</v>
      </c>
      <c r="G29786" t="str">
        <f>VLOOKUP(F29786,dictionary!$A$1:$B$202,2,FALSE)</f>
        <v>China</v>
      </c>
      <c r="H29786" t="s">
        <v>440</v>
      </c>
      <c r="I29786" t="s">
        <v>157</v>
      </c>
      <c r="J29786" t="s">
        <v>16</v>
      </c>
    </row>
    <row r="29787" spans="1:10" x14ac:dyDescent="0.3">
      <c r="A29787">
        <v>2012</v>
      </c>
      <c r="B29787" t="s">
        <v>1036</v>
      </c>
      <c r="C29787" t="s">
        <v>15593</v>
      </c>
      <c r="D29787" t="s">
        <v>15593</v>
      </c>
      <c r="E29787" t="s">
        <v>22560</v>
      </c>
      <c r="F29787" t="s">
        <v>12931</v>
      </c>
      <c r="G29787" t="str">
        <f>VLOOKUP(F29787,dictionary!$A$1:$B$202,2,FALSE)</f>
        <v>China</v>
      </c>
      <c r="H29787" t="s">
        <v>440</v>
      </c>
      <c r="I29787" t="s">
        <v>157</v>
      </c>
      <c r="J29787" t="s">
        <v>19</v>
      </c>
    </row>
    <row r="29788" spans="1:10" x14ac:dyDescent="0.3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tr">
        <f>VLOOKUP(F29788,dictionary!$A$1:$B$202,2,FALSE)</f>
        <v>China</v>
      </c>
      <c r="H29788" t="s">
        <v>14</v>
      </c>
      <c r="I29788" t="s">
        <v>157</v>
      </c>
      <c r="J29788" t="s">
        <v>19</v>
      </c>
    </row>
    <row r="29789" spans="1:10" x14ac:dyDescent="0.3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106</v>
      </c>
      <c r="G29789" t="str">
        <f>VLOOKUP(F29789,dictionary!$A$1:$B$202,2,FALSE)</f>
        <v>Denmark</v>
      </c>
      <c r="H29789" t="s">
        <v>14</v>
      </c>
      <c r="I29789" t="s">
        <v>157</v>
      </c>
      <c r="J29789" t="s">
        <v>23</v>
      </c>
    </row>
    <row r="29790" spans="1:10" x14ac:dyDescent="0.3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tr">
        <f>VLOOKUP(F29790,dictionary!$A$1:$B$202,2,FALSE)</f>
        <v>Denmark</v>
      </c>
      <c r="H29790" t="s">
        <v>440</v>
      </c>
      <c r="I29790" t="s">
        <v>157</v>
      </c>
      <c r="J29790" t="s">
        <v>23</v>
      </c>
    </row>
    <row r="29791" spans="1:10" x14ac:dyDescent="0.3">
      <c r="A29791">
        <v>2012</v>
      </c>
      <c r="B29791" t="s">
        <v>1036</v>
      </c>
      <c r="C29791" t="s">
        <v>15593</v>
      </c>
      <c r="D29791" t="s">
        <v>15593</v>
      </c>
      <c r="E29791" t="s">
        <v>21141</v>
      </c>
      <c r="F29791" t="s">
        <v>12931</v>
      </c>
      <c r="G29791" t="str">
        <f>VLOOKUP(F29791,dictionary!$A$1:$B$202,2,FALSE)</f>
        <v>China</v>
      </c>
      <c r="H29791" t="s">
        <v>14</v>
      </c>
      <c r="I29791" t="s">
        <v>164</v>
      </c>
      <c r="J29791" t="s">
        <v>16</v>
      </c>
    </row>
    <row r="29792" spans="1:10" x14ac:dyDescent="0.3">
      <c r="A29792">
        <v>2012</v>
      </c>
      <c r="B29792" t="s">
        <v>1036</v>
      </c>
      <c r="C29792" t="s">
        <v>15593</v>
      </c>
      <c r="D29792" t="s">
        <v>15593</v>
      </c>
      <c r="E29792" t="s">
        <v>21142</v>
      </c>
      <c r="F29792" t="s">
        <v>15596</v>
      </c>
      <c r="G29792" t="str">
        <f>VLOOKUP(F29792,dictionary!$A$1:$B$202,2,FALSE)</f>
        <v>Malaysia</v>
      </c>
      <c r="H29792" t="s">
        <v>14</v>
      </c>
      <c r="I29792" t="s">
        <v>164</v>
      </c>
      <c r="J29792" t="s">
        <v>19</v>
      </c>
    </row>
    <row r="29793" spans="1:10" x14ac:dyDescent="0.3">
      <c r="A29793">
        <v>2012</v>
      </c>
      <c r="B29793" t="s">
        <v>1036</v>
      </c>
      <c r="C29793" t="s">
        <v>15593</v>
      </c>
      <c r="D29793" t="s">
        <v>15593</v>
      </c>
      <c r="E29793" t="s">
        <v>22564</v>
      </c>
      <c r="F29793" t="s">
        <v>12931</v>
      </c>
      <c r="G29793" t="str">
        <f>VLOOKUP(F29793,dictionary!$A$1:$B$202,2,FALSE)</f>
        <v>China</v>
      </c>
      <c r="H29793" t="s">
        <v>14</v>
      </c>
      <c r="I29793" t="s">
        <v>164</v>
      </c>
      <c r="J29793" t="s">
        <v>23</v>
      </c>
    </row>
    <row r="29794" spans="1:10" x14ac:dyDescent="0.3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tr">
        <f>VLOOKUP(F29794,dictionary!$A$1:$B$202,2,FALSE)</f>
        <v>China</v>
      </c>
      <c r="H29794" t="s">
        <v>440</v>
      </c>
      <c r="I29794" t="s">
        <v>164</v>
      </c>
      <c r="J29794" t="s">
        <v>16</v>
      </c>
    </row>
    <row r="29795" spans="1:10" x14ac:dyDescent="0.3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tr">
        <f>VLOOKUP(F29795,dictionary!$A$1:$B$202,2,FALSE)</f>
        <v>China</v>
      </c>
      <c r="H29795" t="s">
        <v>440</v>
      </c>
      <c r="I29795" t="s">
        <v>164</v>
      </c>
      <c r="J29795" t="s">
        <v>19</v>
      </c>
    </row>
    <row r="29796" spans="1:10" x14ac:dyDescent="0.3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269</v>
      </c>
      <c r="G29796" t="str">
        <f>VLOOKUP(F29796,dictionary!$A$1:$B$202,2,FALSE)</f>
        <v>India</v>
      </c>
      <c r="H29796" t="s">
        <v>440</v>
      </c>
      <c r="I29796" t="s">
        <v>164</v>
      </c>
      <c r="J29796" t="s">
        <v>23</v>
      </c>
    </row>
    <row r="29797" spans="1:10" x14ac:dyDescent="0.3">
      <c r="A29797">
        <v>2012</v>
      </c>
      <c r="B29797" t="s">
        <v>1036</v>
      </c>
      <c r="C29797" t="s">
        <v>5377</v>
      </c>
      <c r="D29797" t="s">
        <v>5377</v>
      </c>
      <c r="E29797" t="s">
        <v>19776</v>
      </c>
      <c r="F29797" t="s">
        <v>34</v>
      </c>
      <c r="G29797" t="str">
        <f>VLOOKUP(F29797,dictionary!$A$1:$B$202,2,FALSE)</f>
        <v>United States</v>
      </c>
      <c r="H29797" t="s">
        <v>14</v>
      </c>
      <c r="I29797" t="s">
        <v>5377</v>
      </c>
      <c r="J29797" t="s">
        <v>16</v>
      </c>
    </row>
    <row r="29798" spans="1:10" x14ac:dyDescent="0.3">
      <c r="A29798">
        <v>2012</v>
      </c>
      <c r="B29798" t="s">
        <v>1036</v>
      </c>
      <c r="C29798" t="s">
        <v>5377</v>
      </c>
      <c r="D29798" t="s">
        <v>5377</v>
      </c>
      <c r="E29798" t="s">
        <v>21214</v>
      </c>
      <c r="F29798" t="s">
        <v>34</v>
      </c>
      <c r="G29798" t="str">
        <f>VLOOKUP(F29798,dictionary!$A$1:$B$202,2,FALSE)</f>
        <v>United States</v>
      </c>
      <c r="H29798" t="s">
        <v>14</v>
      </c>
      <c r="I29798" t="s">
        <v>5377</v>
      </c>
      <c r="J29798" t="s">
        <v>16</v>
      </c>
    </row>
    <row r="29799" spans="1:10" x14ac:dyDescent="0.3">
      <c r="A29799">
        <v>2012</v>
      </c>
      <c r="B29799" t="s">
        <v>1036</v>
      </c>
      <c r="C29799" t="s">
        <v>5377</v>
      </c>
      <c r="D29799" t="s">
        <v>5377</v>
      </c>
      <c r="E29799" t="s">
        <v>22568</v>
      </c>
      <c r="F29799" t="s">
        <v>34</v>
      </c>
      <c r="G29799" t="str">
        <f>VLOOKUP(F29799,dictionary!$A$1:$B$202,2,FALSE)</f>
        <v>United States</v>
      </c>
      <c r="H29799" t="s">
        <v>14</v>
      </c>
      <c r="I29799" t="s">
        <v>5377</v>
      </c>
      <c r="J29799" t="s">
        <v>16</v>
      </c>
    </row>
    <row r="29800" spans="1:10" x14ac:dyDescent="0.3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tr">
        <f>VLOOKUP(F29800,dictionary!$A$1:$B$202,2,FALSE)</f>
        <v>United States</v>
      </c>
      <c r="H29800" t="s">
        <v>14</v>
      </c>
      <c r="I29800" t="s">
        <v>5377</v>
      </c>
      <c r="J29800" t="s">
        <v>16</v>
      </c>
    </row>
    <row r="29801" spans="1:10" x14ac:dyDescent="0.3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tr">
        <f>VLOOKUP(F29801,dictionary!$A$1:$B$202,2,FALSE)</f>
        <v>United States</v>
      </c>
      <c r="H29801" t="s">
        <v>14</v>
      </c>
      <c r="I29801" t="s">
        <v>5377</v>
      </c>
      <c r="J29801" t="s">
        <v>16</v>
      </c>
    </row>
    <row r="29802" spans="1:10" x14ac:dyDescent="0.3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tr">
        <f>VLOOKUP(F29802,dictionary!$A$1:$B$202,2,FALSE)</f>
        <v>United States</v>
      </c>
      <c r="H29802" t="s">
        <v>14</v>
      </c>
      <c r="I29802" t="s">
        <v>5377</v>
      </c>
      <c r="J29802" t="s">
        <v>16</v>
      </c>
    </row>
    <row r="29803" spans="1:10" x14ac:dyDescent="0.3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tr">
        <f>VLOOKUP(F29803,dictionary!$A$1:$B$202,2,FALSE)</f>
        <v>United States</v>
      </c>
      <c r="H29803" t="s">
        <v>14</v>
      </c>
      <c r="I29803" t="s">
        <v>5377</v>
      </c>
      <c r="J29803" t="s">
        <v>16</v>
      </c>
    </row>
    <row r="29804" spans="1:10" x14ac:dyDescent="0.3">
      <c r="A29804">
        <v>2012</v>
      </c>
      <c r="B29804" t="s">
        <v>1036</v>
      </c>
      <c r="C29804" t="s">
        <v>5377</v>
      </c>
      <c r="D29804" t="s">
        <v>5377</v>
      </c>
      <c r="E29804" t="s">
        <v>19780</v>
      </c>
      <c r="F29804" t="s">
        <v>34</v>
      </c>
      <c r="G29804" t="str">
        <f>VLOOKUP(F29804,dictionary!$A$1:$B$202,2,FALSE)</f>
        <v>United States</v>
      </c>
      <c r="H29804" t="s">
        <v>14</v>
      </c>
      <c r="I29804" t="s">
        <v>5377</v>
      </c>
      <c r="J29804" t="s">
        <v>16</v>
      </c>
    </row>
    <row r="29805" spans="1:10" x14ac:dyDescent="0.3">
      <c r="A29805">
        <v>2012</v>
      </c>
      <c r="B29805" t="s">
        <v>1036</v>
      </c>
      <c r="C29805" t="s">
        <v>5377</v>
      </c>
      <c r="D29805" t="s">
        <v>5377</v>
      </c>
      <c r="E29805" t="s">
        <v>22573</v>
      </c>
      <c r="F29805" t="s">
        <v>34</v>
      </c>
      <c r="G29805" t="str">
        <f>VLOOKUP(F29805,dictionary!$A$1:$B$202,2,FALSE)</f>
        <v>United States</v>
      </c>
      <c r="H29805" t="s">
        <v>14</v>
      </c>
      <c r="I29805" t="s">
        <v>5377</v>
      </c>
      <c r="J29805" t="s">
        <v>16</v>
      </c>
    </row>
    <row r="29806" spans="1:10" x14ac:dyDescent="0.3">
      <c r="A29806">
        <v>2012</v>
      </c>
      <c r="B29806" t="s">
        <v>1036</v>
      </c>
      <c r="C29806" t="s">
        <v>5377</v>
      </c>
      <c r="D29806" t="s">
        <v>5377</v>
      </c>
      <c r="E29806" t="s">
        <v>21216</v>
      </c>
      <c r="F29806" t="s">
        <v>34</v>
      </c>
      <c r="G29806" t="str">
        <f>VLOOKUP(F29806,dictionary!$A$1:$B$202,2,FALSE)</f>
        <v>United States</v>
      </c>
      <c r="H29806" t="s">
        <v>14</v>
      </c>
      <c r="I29806" t="s">
        <v>5377</v>
      </c>
      <c r="J29806" t="s">
        <v>16</v>
      </c>
    </row>
    <row r="29807" spans="1:10" x14ac:dyDescent="0.3">
      <c r="A29807">
        <v>2012</v>
      </c>
      <c r="B29807" t="s">
        <v>1036</v>
      </c>
      <c r="C29807" t="s">
        <v>5377</v>
      </c>
      <c r="D29807" t="s">
        <v>5377</v>
      </c>
      <c r="E29807" t="s">
        <v>22574</v>
      </c>
      <c r="F29807" t="s">
        <v>34</v>
      </c>
      <c r="G29807" t="str">
        <f>VLOOKUP(F29807,dictionary!$A$1:$B$202,2,FALSE)</f>
        <v>United States</v>
      </c>
      <c r="H29807" t="s">
        <v>14</v>
      </c>
      <c r="I29807" t="s">
        <v>5377</v>
      </c>
      <c r="J29807" t="s">
        <v>16</v>
      </c>
    </row>
    <row r="29808" spans="1:10" x14ac:dyDescent="0.3">
      <c r="A29808">
        <v>2012</v>
      </c>
      <c r="B29808" t="s">
        <v>1036</v>
      </c>
      <c r="C29808" t="s">
        <v>5377</v>
      </c>
      <c r="D29808" t="s">
        <v>5377</v>
      </c>
      <c r="E29808" t="s">
        <v>21220</v>
      </c>
      <c r="F29808" t="s">
        <v>34</v>
      </c>
      <c r="G29808" t="str">
        <f>VLOOKUP(F29808,dictionary!$A$1:$B$202,2,FALSE)</f>
        <v>United States</v>
      </c>
      <c r="H29808" t="s">
        <v>14</v>
      </c>
      <c r="I29808" t="s">
        <v>5377</v>
      </c>
      <c r="J29808" t="s">
        <v>16</v>
      </c>
    </row>
    <row r="29809" spans="1:10" x14ac:dyDescent="0.3">
      <c r="A29809">
        <v>2012</v>
      </c>
      <c r="B29809" t="s">
        <v>1036</v>
      </c>
      <c r="C29809" t="s">
        <v>5377</v>
      </c>
      <c r="D29809" t="s">
        <v>5377</v>
      </c>
      <c r="E29809" t="s">
        <v>21221</v>
      </c>
      <c r="F29809" t="s">
        <v>318</v>
      </c>
      <c r="G29809" t="str">
        <f>VLOOKUP(F29809,dictionary!$A$1:$B$202,2,FALSE)</f>
        <v>Spain</v>
      </c>
      <c r="H29809" t="s">
        <v>14</v>
      </c>
      <c r="I29809" t="s">
        <v>5377</v>
      </c>
      <c r="J29809" t="s">
        <v>19</v>
      </c>
    </row>
    <row r="29810" spans="1:10" x14ac:dyDescent="0.3">
      <c r="A29810">
        <v>2012</v>
      </c>
      <c r="B29810" t="s">
        <v>1036</v>
      </c>
      <c r="C29810" t="s">
        <v>5377</v>
      </c>
      <c r="D29810" t="s">
        <v>5377</v>
      </c>
      <c r="E29810" t="s">
        <v>22575</v>
      </c>
      <c r="F29810" t="s">
        <v>318</v>
      </c>
      <c r="G29810" t="str">
        <f>VLOOKUP(F29810,dictionary!$A$1:$B$202,2,FALSE)</f>
        <v>Spain</v>
      </c>
      <c r="H29810" t="s">
        <v>14</v>
      </c>
      <c r="I29810" t="s">
        <v>5377</v>
      </c>
      <c r="J29810" t="s">
        <v>19</v>
      </c>
    </row>
    <row r="29811" spans="1:10" x14ac:dyDescent="0.3">
      <c r="A29811">
        <v>2012</v>
      </c>
      <c r="B29811" t="s">
        <v>1036</v>
      </c>
      <c r="C29811" t="s">
        <v>5377</v>
      </c>
      <c r="D29811" t="s">
        <v>5377</v>
      </c>
      <c r="E29811" t="s">
        <v>21222</v>
      </c>
      <c r="F29811" t="s">
        <v>318</v>
      </c>
      <c r="G29811" t="str">
        <f>VLOOKUP(F29811,dictionary!$A$1:$B$202,2,FALSE)</f>
        <v>Spain</v>
      </c>
      <c r="H29811" t="s">
        <v>14</v>
      </c>
      <c r="I29811" t="s">
        <v>5377</v>
      </c>
      <c r="J29811" t="s">
        <v>19</v>
      </c>
    </row>
    <row r="29812" spans="1:10" x14ac:dyDescent="0.3">
      <c r="A29812">
        <v>2012</v>
      </c>
      <c r="B29812" t="s">
        <v>1036</v>
      </c>
      <c r="C29812" t="s">
        <v>5377</v>
      </c>
      <c r="D29812" t="s">
        <v>5377</v>
      </c>
      <c r="E29812" t="s">
        <v>21224</v>
      </c>
      <c r="F29812" t="s">
        <v>318</v>
      </c>
      <c r="G29812" t="str">
        <f>VLOOKUP(F29812,dictionary!$A$1:$B$202,2,FALSE)</f>
        <v>Spain</v>
      </c>
      <c r="H29812" t="s">
        <v>14</v>
      </c>
      <c r="I29812" t="s">
        <v>5377</v>
      </c>
      <c r="J29812" t="s">
        <v>19</v>
      </c>
    </row>
    <row r="29813" spans="1:10" x14ac:dyDescent="0.3">
      <c r="A29813">
        <v>2012</v>
      </c>
      <c r="B29813" t="s">
        <v>1036</v>
      </c>
      <c r="C29813" t="s">
        <v>5377</v>
      </c>
      <c r="D29813" t="s">
        <v>5377</v>
      </c>
      <c r="E29813" t="s">
        <v>21225</v>
      </c>
      <c r="F29813" t="s">
        <v>318</v>
      </c>
      <c r="G29813" t="str">
        <f>VLOOKUP(F29813,dictionary!$A$1:$B$202,2,FALSE)</f>
        <v>Spain</v>
      </c>
      <c r="H29813" t="s">
        <v>14</v>
      </c>
      <c r="I29813" t="s">
        <v>5377</v>
      </c>
      <c r="J29813" t="s">
        <v>19</v>
      </c>
    </row>
    <row r="29814" spans="1:10" x14ac:dyDescent="0.3">
      <c r="A29814">
        <v>2012</v>
      </c>
      <c r="B29814" t="s">
        <v>1036</v>
      </c>
      <c r="C29814" t="s">
        <v>5377</v>
      </c>
      <c r="D29814" t="s">
        <v>5377</v>
      </c>
      <c r="E29814" t="s">
        <v>22576</v>
      </c>
      <c r="F29814" t="s">
        <v>318</v>
      </c>
      <c r="G29814" t="str">
        <f>VLOOKUP(F29814,dictionary!$A$1:$B$202,2,FALSE)</f>
        <v>Spain</v>
      </c>
      <c r="H29814" t="s">
        <v>14</v>
      </c>
      <c r="I29814" t="s">
        <v>5377</v>
      </c>
      <c r="J29814" t="s">
        <v>19</v>
      </c>
    </row>
    <row r="29815" spans="1:10" x14ac:dyDescent="0.3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tr">
        <f>VLOOKUP(F29815,dictionary!$A$1:$B$202,2,FALSE)</f>
        <v>Spain</v>
      </c>
      <c r="H29815" t="s">
        <v>14</v>
      </c>
      <c r="I29815" t="s">
        <v>5377</v>
      </c>
      <c r="J29815" t="s">
        <v>19</v>
      </c>
    </row>
    <row r="29816" spans="1:10" x14ac:dyDescent="0.3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tr">
        <f>VLOOKUP(F29816,dictionary!$A$1:$B$202,2,FALSE)</f>
        <v>Spain</v>
      </c>
      <c r="H29816" t="s">
        <v>14</v>
      </c>
      <c r="I29816" t="s">
        <v>5377</v>
      </c>
      <c r="J29816" t="s">
        <v>19</v>
      </c>
    </row>
    <row r="29817" spans="1:10" x14ac:dyDescent="0.3">
      <c r="A29817">
        <v>2012</v>
      </c>
      <c r="B29817" t="s">
        <v>1036</v>
      </c>
      <c r="C29817" t="s">
        <v>5377</v>
      </c>
      <c r="D29817" t="s">
        <v>5377</v>
      </c>
      <c r="E29817" t="s">
        <v>21230</v>
      </c>
      <c r="F29817" t="s">
        <v>318</v>
      </c>
      <c r="G29817" t="str">
        <f>VLOOKUP(F29817,dictionary!$A$1:$B$202,2,FALSE)</f>
        <v>Spain</v>
      </c>
      <c r="H29817" t="s">
        <v>14</v>
      </c>
      <c r="I29817" t="s">
        <v>5377</v>
      </c>
      <c r="J29817" t="s">
        <v>19</v>
      </c>
    </row>
    <row r="29818" spans="1:10" x14ac:dyDescent="0.3">
      <c r="A29818">
        <v>2012</v>
      </c>
      <c r="B29818" t="s">
        <v>1036</v>
      </c>
      <c r="C29818" t="s">
        <v>5377</v>
      </c>
      <c r="D29818" t="s">
        <v>5377</v>
      </c>
      <c r="E29818" t="s">
        <v>22579</v>
      </c>
      <c r="F29818" t="s">
        <v>318</v>
      </c>
      <c r="G29818" t="str">
        <f>VLOOKUP(F29818,dictionary!$A$1:$B$202,2,FALSE)</f>
        <v>Spain</v>
      </c>
      <c r="H29818" t="s">
        <v>14</v>
      </c>
      <c r="I29818" t="s">
        <v>5377</v>
      </c>
      <c r="J29818" t="s">
        <v>19</v>
      </c>
    </row>
    <row r="29819" spans="1:10" x14ac:dyDescent="0.3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tr">
        <f>VLOOKUP(F29819,dictionary!$A$1:$B$202,2,FALSE)</f>
        <v>Spain</v>
      </c>
      <c r="H29819" t="s">
        <v>14</v>
      </c>
      <c r="I29819" t="s">
        <v>5377</v>
      </c>
      <c r="J29819" t="s">
        <v>19</v>
      </c>
    </row>
    <row r="29820" spans="1:10" x14ac:dyDescent="0.3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tr">
        <f>VLOOKUP(F29820,dictionary!$A$1:$B$202,2,FALSE)</f>
        <v>Spain</v>
      </c>
      <c r="H29820" t="s">
        <v>14</v>
      </c>
      <c r="I29820" t="s">
        <v>5377</v>
      </c>
      <c r="J29820" t="s">
        <v>19</v>
      </c>
    </row>
    <row r="29821" spans="1:10" x14ac:dyDescent="0.3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16590</v>
      </c>
      <c r="G29821" t="str">
        <f>VLOOKUP(F29821,dictionary!$A$1:$B$202,2,FALSE)</f>
        <v>Russia</v>
      </c>
      <c r="H29821" t="s">
        <v>14</v>
      </c>
      <c r="I29821" t="s">
        <v>5377</v>
      </c>
      <c r="J29821" t="s">
        <v>23</v>
      </c>
    </row>
    <row r="29822" spans="1:10" x14ac:dyDescent="0.3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tr">
        <f>VLOOKUP(F29822,dictionary!$A$1:$B$202,2,FALSE)</f>
        <v>Russia</v>
      </c>
      <c r="H29822" t="s">
        <v>14</v>
      </c>
      <c r="I29822" t="s">
        <v>5377</v>
      </c>
      <c r="J29822" t="s">
        <v>23</v>
      </c>
    </row>
    <row r="29823" spans="1:10" x14ac:dyDescent="0.3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tr">
        <f>VLOOKUP(F29823,dictionary!$A$1:$B$202,2,FALSE)</f>
        <v>Russia</v>
      </c>
      <c r="H29823" t="s">
        <v>14</v>
      </c>
      <c r="I29823" t="s">
        <v>5377</v>
      </c>
      <c r="J29823" t="s">
        <v>23</v>
      </c>
    </row>
    <row r="29824" spans="1:10" x14ac:dyDescent="0.3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tr">
        <f>VLOOKUP(F29824,dictionary!$A$1:$B$202,2,FALSE)</f>
        <v>Russia</v>
      </c>
      <c r="H29824" t="s">
        <v>14</v>
      </c>
      <c r="I29824" t="s">
        <v>5377</v>
      </c>
      <c r="J29824" t="s">
        <v>23</v>
      </c>
    </row>
    <row r="29825" spans="1:10" x14ac:dyDescent="0.3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tr">
        <f>VLOOKUP(F29825,dictionary!$A$1:$B$202,2,FALSE)</f>
        <v>Russia</v>
      </c>
      <c r="H29825" t="s">
        <v>14</v>
      </c>
      <c r="I29825" t="s">
        <v>5377</v>
      </c>
      <c r="J29825" t="s">
        <v>23</v>
      </c>
    </row>
    <row r="29826" spans="1:10" x14ac:dyDescent="0.3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tr">
        <f>VLOOKUP(F29826,dictionary!$A$1:$B$202,2,FALSE)</f>
        <v>Russia</v>
      </c>
      <c r="H29826" t="s">
        <v>14</v>
      </c>
      <c r="I29826" t="s">
        <v>5377</v>
      </c>
      <c r="J29826" t="s">
        <v>23</v>
      </c>
    </row>
    <row r="29827" spans="1:10" x14ac:dyDescent="0.3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tr">
        <f>VLOOKUP(F29827,dictionary!$A$1:$B$202,2,FALSE)</f>
        <v>Russia</v>
      </c>
      <c r="H29827" t="s">
        <v>14</v>
      </c>
      <c r="I29827" t="s">
        <v>5377</v>
      </c>
      <c r="J29827" t="s">
        <v>23</v>
      </c>
    </row>
    <row r="29828" spans="1:10" x14ac:dyDescent="0.3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tr">
        <f>VLOOKUP(F29828,dictionary!$A$1:$B$202,2,FALSE)</f>
        <v>Russia</v>
      </c>
      <c r="H29828" t="s">
        <v>14</v>
      </c>
      <c r="I29828" t="s">
        <v>5377</v>
      </c>
      <c r="J29828" t="s">
        <v>23</v>
      </c>
    </row>
    <row r="29829" spans="1:10" x14ac:dyDescent="0.3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tr">
        <f>VLOOKUP(F29829,dictionary!$A$1:$B$202,2,FALSE)</f>
        <v>Russia</v>
      </c>
      <c r="H29829" t="s">
        <v>14</v>
      </c>
      <c r="I29829" t="s">
        <v>5377</v>
      </c>
      <c r="J29829" t="s">
        <v>23</v>
      </c>
    </row>
    <row r="29830" spans="1:10" x14ac:dyDescent="0.3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tr">
        <f>VLOOKUP(F29830,dictionary!$A$1:$B$202,2,FALSE)</f>
        <v>Russia</v>
      </c>
      <c r="H29830" t="s">
        <v>14</v>
      </c>
      <c r="I29830" t="s">
        <v>5377</v>
      </c>
      <c r="J29830" t="s">
        <v>23</v>
      </c>
    </row>
    <row r="29831" spans="1:10" x14ac:dyDescent="0.3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tr">
        <f>VLOOKUP(F29831,dictionary!$A$1:$B$202,2,FALSE)</f>
        <v>Russia</v>
      </c>
      <c r="H29831" t="s">
        <v>14</v>
      </c>
      <c r="I29831" t="s">
        <v>5377</v>
      </c>
      <c r="J29831" t="s">
        <v>23</v>
      </c>
    </row>
    <row r="29832" spans="1:10" x14ac:dyDescent="0.3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tr">
        <f>VLOOKUP(F29832,dictionary!$A$1:$B$202,2,FALSE)</f>
        <v>Russia</v>
      </c>
      <c r="H29832" t="s">
        <v>14</v>
      </c>
      <c r="I29832" t="s">
        <v>5377</v>
      </c>
      <c r="J29832" t="s">
        <v>23</v>
      </c>
    </row>
    <row r="29833" spans="1:10" x14ac:dyDescent="0.3">
      <c r="A29833">
        <v>2012</v>
      </c>
      <c r="B29833" t="s">
        <v>1036</v>
      </c>
      <c r="C29833" t="s">
        <v>5377</v>
      </c>
      <c r="D29833" t="s">
        <v>5377</v>
      </c>
      <c r="E29833" t="s">
        <v>21239</v>
      </c>
      <c r="F29833" t="s">
        <v>34</v>
      </c>
      <c r="G29833" t="str">
        <f>VLOOKUP(F29833,dictionary!$A$1:$B$202,2,FALSE)</f>
        <v>United States</v>
      </c>
      <c r="H29833" t="s">
        <v>440</v>
      </c>
      <c r="I29833" t="s">
        <v>5377</v>
      </c>
      <c r="J29833" t="s">
        <v>16</v>
      </c>
    </row>
    <row r="29834" spans="1:10" x14ac:dyDescent="0.3">
      <c r="A29834">
        <v>2012</v>
      </c>
      <c r="B29834" t="s">
        <v>1036</v>
      </c>
      <c r="C29834" t="s">
        <v>5377</v>
      </c>
      <c r="D29834" t="s">
        <v>5377</v>
      </c>
      <c r="E29834" t="s">
        <v>21240</v>
      </c>
      <c r="F29834" t="s">
        <v>34</v>
      </c>
      <c r="G29834" t="str">
        <f>VLOOKUP(F29834,dictionary!$A$1:$B$202,2,FALSE)</f>
        <v>United States</v>
      </c>
      <c r="H29834" t="s">
        <v>440</v>
      </c>
      <c r="I29834" t="s">
        <v>5377</v>
      </c>
      <c r="J29834" t="s">
        <v>16</v>
      </c>
    </row>
    <row r="29835" spans="1:10" x14ac:dyDescent="0.3">
      <c r="A29835">
        <v>2012</v>
      </c>
      <c r="B29835" t="s">
        <v>1036</v>
      </c>
      <c r="C29835" t="s">
        <v>5377</v>
      </c>
      <c r="D29835" t="s">
        <v>5377</v>
      </c>
      <c r="E29835" t="s">
        <v>22594</v>
      </c>
      <c r="F29835" t="s">
        <v>34</v>
      </c>
      <c r="G29835" t="str">
        <f>VLOOKUP(F29835,dictionary!$A$1:$B$202,2,FALSE)</f>
        <v>United States</v>
      </c>
      <c r="H29835" t="s">
        <v>440</v>
      </c>
      <c r="I29835" t="s">
        <v>5377</v>
      </c>
      <c r="J29835" t="s">
        <v>16</v>
      </c>
    </row>
    <row r="29836" spans="1:10" x14ac:dyDescent="0.3">
      <c r="A29836">
        <v>2012</v>
      </c>
      <c r="B29836" t="s">
        <v>1036</v>
      </c>
      <c r="C29836" t="s">
        <v>5377</v>
      </c>
      <c r="D29836" t="s">
        <v>5377</v>
      </c>
      <c r="E29836" t="s">
        <v>19823</v>
      </c>
      <c r="F29836" t="s">
        <v>34</v>
      </c>
      <c r="G29836" t="str">
        <f>VLOOKUP(F29836,dictionary!$A$1:$B$202,2,FALSE)</f>
        <v>United States</v>
      </c>
      <c r="H29836" t="s">
        <v>440</v>
      </c>
      <c r="I29836" t="s">
        <v>5377</v>
      </c>
      <c r="J29836" t="s">
        <v>16</v>
      </c>
    </row>
    <row r="29837" spans="1:10" x14ac:dyDescent="0.3">
      <c r="A29837">
        <v>2012</v>
      </c>
      <c r="B29837" t="s">
        <v>1036</v>
      </c>
      <c r="C29837" t="s">
        <v>5377</v>
      </c>
      <c r="D29837" t="s">
        <v>5377</v>
      </c>
      <c r="E29837" t="s">
        <v>22595</v>
      </c>
      <c r="F29837" t="s">
        <v>34</v>
      </c>
      <c r="G29837" t="str">
        <f>VLOOKUP(F29837,dictionary!$A$1:$B$202,2,FALSE)</f>
        <v>United States</v>
      </c>
      <c r="H29837" t="s">
        <v>440</v>
      </c>
      <c r="I29837" t="s">
        <v>5377</v>
      </c>
      <c r="J29837" t="s">
        <v>16</v>
      </c>
    </row>
    <row r="29838" spans="1:10" x14ac:dyDescent="0.3">
      <c r="A29838">
        <v>2012</v>
      </c>
      <c r="B29838" t="s">
        <v>1036</v>
      </c>
      <c r="C29838" t="s">
        <v>5377</v>
      </c>
      <c r="D29838" t="s">
        <v>5377</v>
      </c>
      <c r="E29838" t="s">
        <v>21241</v>
      </c>
      <c r="F29838" t="s">
        <v>34</v>
      </c>
      <c r="G29838" t="str">
        <f>VLOOKUP(F29838,dictionary!$A$1:$B$202,2,FALSE)</f>
        <v>United States</v>
      </c>
      <c r="H29838" t="s">
        <v>440</v>
      </c>
      <c r="I29838" t="s">
        <v>5377</v>
      </c>
      <c r="J29838" t="s">
        <v>16</v>
      </c>
    </row>
    <row r="29839" spans="1:10" x14ac:dyDescent="0.3">
      <c r="A29839">
        <v>2012</v>
      </c>
      <c r="B29839" t="s">
        <v>1036</v>
      </c>
      <c r="C29839" t="s">
        <v>5377</v>
      </c>
      <c r="D29839" t="s">
        <v>5377</v>
      </c>
      <c r="E29839" t="s">
        <v>22596</v>
      </c>
      <c r="F29839" t="s">
        <v>34</v>
      </c>
      <c r="G29839" t="str">
        <f>VLOOKUP(F29839,dictionary!$A$1:$B$202,2,FALSE)</f>
        <v>United States</v>
      </c>
      <c r="H29839" t="s">
        <v>440</v>
      </c>
      <c r="I29839" t="s">
        <v>5377</v>
      </c>
      <c r="J29839" t="s">
        <v>16</v>
      </c>
    </row>
    <row r="29840" spans="1:10" x14ac:dyDescent="0.3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tr">
        <f>VLOOKUP(F29840,dictionary!$A$1:$B$202,2,FALSE)</f>
        <v>United States</v>
      </c>
      <c r="H29840" t="s">
        <v>440</v>
      </c>
      <c r="I29840" t="s">
        <v>5377</v>
      </c>
      <c r="J29840" t="s">
        <v>16</v>
      </c>
    </row>
    <row r="29841" spans="1:10" x14ac:dyDescent="0.3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tr">
        <f>VLOOKUP(F29841,dictionary!$A$1:$B$202,2,FALSE)</f>
        <v>United States</v>
      </c>
      <c r="H29841" t="s">
        <v>440</v>
      </c>
      <c r="I29841" t="s">
        <v>5377</v>
      </c>
      <c r="J29841" t="s">
        <v>16</v>
      </c>
    </row>
    <row r="29842" spans="1:10" x14ac:dyDescent="0.3">
      <c r="A29842">
        <v>2012</v>
      </c>
      <c r="B29842" t="s">
        <v>1036</v>
      </c>
      <c r="C29842" t="s">
        <v>5377</v>
      </c>
      <c r="D29842" t="s">
        <v>5377</v>
      </c>
      <c r="E29842" t="s">
        <v>21244</v>
      </c>
      <c r="F29842" t="s">
        <v>34</v>
      </c>
      <c r="G29842" t="str">
        <f>VLOOKUP(F29842,dictionary!$A$1:$B$202,2,FALSE)</f>
        <v>United States</v>
      </c>
      <c r="H29842" t="s">
        <v>440</v>
      </c>
      <c r="I29842" t="s">
        <v>5377</v>
      </c>
      <c r="J29842" t="s">
        <v>16</v>
      </c>
    </row>
    <row r="29843" spans="1:10" x14ac:dyDescent="0.3">
      <c r="A29843">
        <v>2012</v>
      </c>
      <c r="B29843" t="s">
        <v>1036</v>
      </c>
      <c r="C29843" t="s">
        <v>5377</v>
      </c>
      <c r="D29843" t="s">
        <v>5377</v>
      </c>
      <c r="E29843" t="s">
        <v>19826</v>
      </c>
      <c r="F29843" t="s">
        <v>34</v>
      </c>
      <c r="G29843" t="str">
        <f>VLOOKUP(F29843,dictionary!$A$1:$B$202,2,FALSE)</f>
        <v>United States</v>
      </c>
      <c r="H29843" t="s">
        <v>440</v>
      </c>
      <c r="I29843" t="s">
        <v>5377</v>
      </c>
      <c r="J29843" t="s">
        <v>16</v>
      </c>
    </row>
    <row r="29844" spans="1:10" x14ac:dyDescent="0.3">
      <c r="A29844">
        <v>2012</v>
      </c>
      <c r="B29844" t="s">
        <v>1036</v>
      </c>
      <c r="C29844" t="s">
        <v>5377</v>
      </c>
      <c r="D29844" t="s">
        <v>5377</v>
      </c>
      <c r="E29844" t="s">
        <v>22599</v>
      </c>
      <c r="F29844" t="s">
        <v>34</v>
      </c>
      <c r="G29844" t="str">
        <f>VLOOKUP(F29844,dictionary!$A$1:$B$202,2,FALSE)</f>
        <v>United States</v>
      </c>
      <c r="H29844" t="s">
        <v>440</v>
      </c>
      <c r="I29844" t="s">
        <v>5377</v>
      </c>
      <c r="J29844" t="s">
        <v>16</v>
      </c>
    </row>
    <row r="29845" spans="1:10" x14ac:dyDescent="0.3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45</v>
      </c>
      <c r="G29845" t="str">
        <f>VLOOKUP(F29845,dictionary!$A$1:$B$202,2,FALSE)</f>
        <v>France</v>
      </c>
      <c r="H29845" t="s">
        <v>440</v>
      </c>
      <c r="I29845" t="s">
        <v>5377</v>
      </c>
      <c r="J29845" t="s">
        <v>19</v>
      </c>
    </row>
    <row r="29846" spans="1:10" x14ac:dyDescent="0.3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tr">
        <f>VLOOKUP(F29846,dictionary!$A$1:$B$202,2,FALSE)</f>
        <v>France</v>
      </c>
      <c r="H29846" t="s">
        <v>440</v>
      </c>
      <c r="I29846" t="s">
        <v>5377</v>
      </c>
      <c r="J29846" t="s">
        <v>19</v>
      </c>
    </row>
    <row r="29847" spans="1:10" x14ac:dyDescent="0.3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tr">
        <f>VLOOKUP(F29847,dictionary!$A$1:$B$202,2,FALSE)</f>
        <v>France</v>
      </c>
      <c r="H29847" t="s">
        <v>440</v>
      </c>
      <c r="I29847" t="s">
        <v>5377</v>
      </c>
      <c r="J29847" t="s">
        <v>19</v>
      </c>
    </row>
    <row r="29848" spans="1:10" x14ac:dyDescent="0.3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tr">
        <f>VLOOKUP(F29848,dictionary!$A$1:$B$202,2,FALSE)</f>
        <v>France</v>
      </c>
      <c r="H29848" t="s">
        <v>440</v>
      </c>
      <c r="I29848" t="s">
        <v>5377</v>
      </c>
      <c r="J29848" t="s">
        <v>19</v>
      </c>
    </row>
    <row r="29849" spans="1:10" x14ac:dyDescent="0.3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tr">
        <f>VLOOKUP(F29849,dictionary!$A$1:$B$202,2,FALSE)</f>
        <v>France</v>
      </c>
      <c r="H29849" t="s">
        <v>440</v>
      </c>
      <c r="I29849" t="s">
        <v>5377</v>
      </c>
      <c r="J29849" t="s">
        <v>19</v>
      </c>
    </row>
    <row r="29850" spans="1:10" x14ac:dyDescent="0.3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tr">
        <f>VLOOKUP(F29850,dictionary!$A$1:$B$202,2,FALSE)</f>
        <v>France</v>
      </c>
      <c r="H29850" t="s">
        <v>440</v>
      </c>
      <c r="I29850" t="s">
        <v>5377</v>
      </c>
      <c r="J29850" t="s">
        <v>19</v>
      </c>
    </row>
    <row r="29851" spans="1:10" x14ac:dyDescent="0.3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tr">
        <f>VLOOKUP(F29851,dictionary!$A$1:$B$202,2,FALSE)</f>
        <v>France</v>
      </c>
      <c r="H29851" t="s">
        <v>440</v>
      </c>
      <c r="I29851" t="s">
        <v>5377</v>
      </c>
      <c r="J29851" t="s">
        <v>19</v>
      </c>
    </row>
    <row r="29852" spans="1:10" x14ac:dyDescent="0.3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tr">
        <f>VLOOKUP(F29852,dictionary!$A$1:$B$202,2,FALSE)</f>
        <v>France</v>
      </c>
      <c r="H29852" t="s">
        <v>440</v>
      </c>
      <c r="I29852" t="s">
        <v>5377</v>
      </c>
      <c r="J29852" t="s">
        <v>19</v>
      </c>
    </row>
    <row r="29853" spans="1:10" x14ac:dyDescent="0.3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tr">
        <f>VLOOKUP(F29853,dictionary!$A$1:$B$202,2,FALSE)</f>
        <v>France</v>
      </c>
      <c r="H29853" t="s">
        <v>440</v>
      </c>
      <c r="I29853" t="s">
        <v>5377</v>
      </c>
      <c r="J29853" t="s">
        <v>19</v>
      </c>
    </row>
    <row r="29854" spans="1:10" x14ac:dyDescent="0.3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tr">
        <f>VLOOKUP(F29854,dictionary!$A$1:$B$202,2,FALSE)</f>
        <v>France</v>
      </c>
      <c r="H29854" t="s">
        <v>440</v>
      </c>
      <c r="I29854" t="s">
        <v>5377</v>
      </c>
      <c r="J29854" t="s">
        <v>19</v>
      </c>
    </row>
    <row r="29855" spans="1:10" x14ac:dyDescent="0.3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tr">
        <f>VLOOKUP(F29855,dictionary!$A$1:$B$202,2,FALSE)</f>
        <v>France</v>
      </c>
      <c r="H29855" t="s">
        <v>440</v>
      </c>
      <c r="I29855" t="s">
        <v>5377</v>
      </c>
      <c r="J29855" t="s">
        <v>19</v>
      </c>
    </row>
    <row r="29856" spans="1:10" x14ac:dyDescent="0.3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tr">
        <f>VLOOKUP(F29856,dictionary!$A$1:$B$202,2,FALSE)</f>
        <v>France</v>
      </c>
      <c r="H29856" t="s">
        <v>440</v>
      </c>
      <c r="I29856" t="s">
        <v>5377</v>
      </c>
      <c r="J29856" t="s">
        <v>19</v>
      </c>
    </row>
    <row r="29857" spans="1:10" x14ac:dyDescent="0.3">
      <c r="A29857">
        <v>2012</v>
      </c>
      <c r="B29857" t="s">
        <v>1036</v>
      </c>
      <c r="C29857" t="s">
        <v>5377</v>
      </c>
      <c r="D29857" t="s">
        <v>5377</v>
      </c>
      <c r="E29857" t="s">
        <v>19828</v>
      </c>
      <c r="F29857" t="s">
        <v>48</v>
      </c>
      <c r="G29857" t="str">
        <f>VLOOKUP(F29857,dictionary!$A$1:$B$202,2,FALSE)</f>
        <v>Australia</v>
      </c>
      <c r="H29857" t="s">
        <v>440</v>
      </c>
      <c r="I29857" t="s">
        <v>5377</v>
      </c>
      <c r="J29857" t="s">
        <v>23</v>
      </c>
    </row>
    <row r="29858" spans="1:10" x14ac:dyDescent="0.3">
      <c r="A29858">
        <v>2012</v>
      </c>
      <c r="B29858" t="s">
        <v>1036</v>
      </c>
      <c r="C29858" t="s">
        <v>5377</v>
      </c>
      <c r="D29858" t="s">
        <v>5377</v>
      </c>
      <c r="E29858" t="s">
        <v>22612</v>
      </c>
      <c r="F29858" t="s">
        <v>48</v>
      </c>
      <c r="G29858" t="str">
        <f>VLOOKUP(F29858,dictionary!$A$1:$B$202,2,FALSE)</f>
        <v>Australia</v>
      </c>
      <c r="H29858" t="s">
        <v>440</v>
      </c>
      <c r="I29858" t="s">
        <v>5377</v>
      </c>
      <c r="J29858" t="s">
        <v>23</v>
      </c>
    </row>
    <row r="29859" spans="1:10" x14ac:dyDescent="0.3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tr">
        <f>VLOOKUP(F29859,dictionary!$A$1:$B$202,2,FALSE)</f>
        <v>Australia</v>
      </c>
      <c r="H29859" t="s">
        <v>440</v>
      </c>
      <c r="I29859" t="s">
        <v>5377</v>
      </c>
      <c r="J29859" t="s">
        <v>23</v>
      </c>
    </row>
    <row r="29860" spans="1:10" x14ac:dyDescent="0.3">
      <c r="A29860">
        <v>2012</v>
      </c>
      <c r="B29860" t="s">
        <v>1036</v>
      </c>
      <c r="C29860" t="s">
        <v>5377</v>
      </c>
      <c r="D29860" t="s">
        <v>5377</v>
      </c>
      <c r="E29860" t="s">
        <v>18431</v>
      </c>
      <c r="F29860" t="s">
        <v>48</v>
      </c>
      <c r="G29860" t="str">
        <f>VLOOKUP(F29860,dictionary!$A$1:$B$202,2,FALSE)</f>
        <v>Australia</v>
      </c>
      <c r="H29860" t="s">
        <v>440</v>
      </c>
      <c r="I29860" t="s">
        <v>5377</v>
      </c>
      <c r="J29860" t="s">
        <v>23</v>
      </c>
    </row>
    <row r="29861" spans="1:10" x14ac:dyDescent="0.3">
      <c r="A29861">
        <v>2012</v>
      </c>
      <c r="B29861" t="s">
        <v>1036</v>
      </c>
      <c r="C29861" t="s">
        <v>5377</v>
      </c>
      <c r="D29861" t="s">
        <v>5377</v>
      </c>
      <c r="E29861" t="s">
        <v>22614</v>
      </c>
      <c r="F29861" t="s">
        <v>48</v>
      </c>
      <c r="G29861" t="str">
        <f>VLOOKUP(F29861,dictionary!$A$1:$B$202,2,FALSE)</f>
        <v>Australia</v>
      </c>
      <c r="H29861" t="s">
        <v>440</v>
      </c>
      <c r="I29861" t="s">
        <v>5377</v>
      </c>
      <c r="J29861" t="s">
        <v>23</v>
      </c>
    </row>
    <row r="29862" spans="1:10" x14ac:dyDescent="0.3">
      <c r="A29862">
        <v>2012</v>
      </c>
      <c r="B29862" t="s">
        <v>1036</v>
      </c>
      <c r="C29862" t="s">
        <v>5377</v>
      </c>
      <c r="D29862" t="s">
        <v>5377</v>
      </c>
      <c r="E29862" t="s">
        <v>18433</v>
      </c>
      <c r="F29862" t="s">
        <v>48</v>
      </c>
      <c r="G29862" t="str">
        <f>VLOOKUP(F29862,dictionary!$A$1:$B$202,2,FALSE)</f>
        <v>Australia</v>
      </c>
      <c r="H29862" t="s">
        <v>440</v>
      </c>
      <c r="I29862" t="s">
        <v>5377</v>
      </c>
      <c r="J29862" t="s">
        <v>23</v>
      </c>
    </row>
    <row r="29863" spans="1:10" x14ac:dyDescent="0.3">
      <c r="A29863">
        <v>2012</v>
      </c>
      <c r="B29863" t="s">
        <v>1036</v>
      </c>
      <c r="C29863" t="s">
        <v>5377</v>
      </c>
      <c r="D29863" t="s">
        <v>5377</v>
      </c>
      <c r="E29863" t="s">
        <v>22615</v>
      </c>
      <c r="F29863" t="s">
        <v>48</v>
      </c>
      <c r="G29863" t="str">
        <f>VLOOKUP(F29863,dictionary!$A$1:$B$202,2,FALSE)</f>
        <v>Australia</v>
      </c>
      <c r="H29863" t="s">
        <v>440</v>
      </c>
      <c r="I29863" t="s">
        <v>5377</v>
      </c>
      <c r="J29863" t="s">
        <v>23</v>
      </c>
    </row>
    <row r="29864" spans="1:10" x14ac:dyDescent="0.3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tr">
        <f>VLOOKUP(F29864,dictionary!$A$1:$B$202,2,FALSE)</f>
        <v>Australia</v>
      </c>
      <c r="H29864" t="s">
        <v>440</v>
      </c>
      <c r="I29864" t="s">
        <v>5377</v>
      </c>
      <c r="J29864" t="s">
        <v>23</v>
      </c>
    </row>
    <row r="29865" spans="1:10" x14ac:dyDescent="0.3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tr">
        <f>VLOOKUP(F29865,dictionary!$A$1:$B$202,2,FALSE)</f>
        <v>Australia</v>
      </c>
      <c r="H29865" t="s">
        <v>440</v>
      </c>
      <c r="I29865" t="s">
        <v>5377</v>
      </c>
      <c r="J29865" t="s">
        <v>23</v>
      </c>
    </row>
    <row r="29866" spans="1:10" x14ac:dyDescent="0.3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tr">
        <f>VLOOKUP(F29866,dictionary!$A$1:$B$202,2,FALSE)</f>
        <v>Australia</v>
      </c>
      <c r="H29866" t="s">
        <v>440</v>
      </c>
      <c r="I29866" t="s">
        <v>5377</v>
      </c>
      <c r="J29866" t="s">
        <v>23</v>
      </c>
    </row>
    <row r="29867" spans="1:10" x14ac:dyDescent="0.3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tr">
        <f>VLOOKUP(F29867,dictionary!$A$1:$B$202,2,FALSE)</f>
        <v>Australia</v>
      </c>
      <c r="H29867" t="s">
        <v>440</v>
      </c>
      <c r="I29867" t="s">
        <v>5377</v>
      </c>
      <c r="J29867" t="s">
        <v>23</v>
      </c>
    </row>
    <row r="29868" spans="1:10" x14ac:dyDescent="0.3">
      <c r="A29868">
        <v>2012</v>
      </c>
      <c r="B29868" t="s">
        <v>1036</v>
      </c>
      <c r="C29868" t="s">
        <v>5377</v>
      </c>
      <c r="D29868" t="s">
        <v>5377</v>
      </c>
      <c r="E29868" t="s">
        <v>19832</v>
      </c>
      <c r="F29868" t="s">
        <v>48</v>
      </c>
      <c r="G29868" t="str">
        <f>VLOOKUP(F29868,dictionary!$A$1:$B$202,2,FALSE)</f>
        <v>Australia</v>
      </c>
      <c r="H29868" t="s">
        <v>440</v>
      </c>
      <c r="I29868" t="s">
        <v>5377</v>
      </c>
      <c r="J29868" t="s">
        <v>23</v>
      </c>
    </row>
    <row r="29869" spans="1:10" x14ac:dyDescent="0.3">
      <c r="A29869">
        <v>2012</v>
      </c>
      <c r="B29869" t="s">
        <v>1036</v>
      </c>
      <c r="C29869" t="s">
        <v>781</v>
      </c>
      <c r="D29869" t="s">
        <v>781</v>
      </c>
      <c r="E29869" t="s">
        <v>22620</v>
      </c>
      <c r="F29869" t="s">
        <v>43</v>
      </c>
      <c r="G29869" t="str">
        <f>VLOOKUP(F29869,dictionary!$A$1:$B$202,2,FALSE)</f>
        <v>United Kingdom</v>
      </c>
      <c r="H29869" t="s">
        <v>14</v>
      </c>
      <c r="I29869" t="s">
        <v>22621</v>
      </c>
      <c r="J29869" t="s">
        <v>16</v>
      </c>
    </row>
    <row r="29870" spans="1:10" x14ac:dyDescent="0.3">
      <c r="A29870">
        <v>2012</v>
      </c>
      <c r="B29870" t="s">
        <v>1036</v>
      </c>
      <c r="C29870" t="s">
        <v>781</v>
      </c>
      <c r="D29870" t="s">
        <v>781</v>
      </c>
      <c r="E29870" t="s">
        <v>19836</v>
      </c>
      <c r="F29870" t="s">
        <v>369</v>
      </c>
      <c r="G29870" t="str">
        <f>VLOOKUP(F29870,dictionary!$A$1:$B$202,2,FALSE)</f>
        <v>Italy</v>
      </c>
      <c r="H29870" t="s">
        <v>14</v>
      </c>
      <c r="I29870" t="s">
        <v>22621</v>
      </c>
      <c r="J29870" t="s">
        <v>19</v>
      </c>
    </row>
    <row r="29871" spans="1:10" x14ac:dyDescent="0.3">
      <c r="A29871">
        <v>2012</v>
      </c>
      <c r="B29871" t="s">
        <v>1036</v>
      </c>
      <c r="C29871" t="s">
        <v>781</v>
      </c>
      <c r="D29871" t="s">
        <v>781</v>
      </c>
      <c r="E29871" t="s">
        <v>22622</v>
      </c>
      <c r="F29871" t="s">
        <v>17033</v>
      </c>
      <c r="G29871" t="str">
        <f>VLOOKUP(F29871,dictionary!$A$1:$B$202,2,FALSE)</f>
        <v>Kazakhstan</v>
      </c>
      <c r="H29871" t="s">
        <v>14</v>
      </c>
      <c r="I29871" t="s">
        <v>22621</v>
      </c>
      <c r="J29871" t="s">
        <v>23</v>
      </c>
    </row>
    <row r="29872" spans="1:10" x14ac:dyDescent="0.3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17918</v>
      </c>
      <c r="G29872" t="str">
        <f>VLOOKUP(F29872,dictionary!$A$1:$B$202,2,FALSE)</f>
        <v>Azerbaijan</v>
      </c>
      <c r="H29872" t="s">
        <v>14</v>
      </c>
      <c r="I29872" t="s">
        <v>22621</v>
      </c>
      <c r="J29872" t="s">
        <v>23</v>
      </c>
    </row>
    <row r="29873" spans="1:10" x14ac:dyDescent="0.3">
      <c r="A29873">
        <v>2012</v>
      </c>
      <c r="B29873" t="s">
        <v>1036</v>
      </c>
      <c r="C29873" t="s">
        <v>781</v>
      </c>
      <c r="D29873" t="s">
        <v>781</v>
      </c>
      <c r="E29873" t="s">
        <v>19845</v>
      </c>
      <c r="F29873" t="s">
        <v>12931</v>
      </c>
      <c r="G29873" t="str">
        <f>VLOOKUP(F29873,dictionary!$A$1:$B$202,2,FALSE)</f>
        <v>China</v>
      </c>
      <c r="H29873" t="s">
        <v>14</v>
      </c>
      <c r="I29873" t="s">
        <v>22624</v>
      </c>
      <c r="J29873" t="s">
        <v>16</v>
      </c>
    </row>
    <row r="29874" spans="1:10" x14ac:dyDescent="0.3">
      <c r="A29874">
        <v>2012</v>
      </c>
      <c r="B29874" t="s">
        <v>1036</v>
      </c>
      <c r="C29874" t="s">
        <v>781</v>
      </c>
      <c r="D29874" t="s">
        <v>781</v>
      </c>
      <c r="E29874" t="s">
        <v>22625</v>
      </c>
      <c r="F29874" t="s">
        <v>11168</v>
      </c>
      <c r="G29874" t="str">
        <f>VLOOKUP(F29874,dictionary!$A$1:$B$202,2,FALSE)</f>
        <v>Thailand</v>
      </c>
      <c r="H29874" t="s">
        <v>14</v>
      </c>
      <c r="I29874" t="s">
        <v>22624</v>
      </c>
      <c r="J29874" t="s">
        <v>19</v>
      </c>
    </row>
    <row r="29875" spans="1:10" x14ac:dyDescent="0.3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16590</v>
      </c>
      <c r="G29875" t="str">
        <f>VLOOKUP(F29875,dictionary!$A$1:$B$202,2,FALSE)</f>
        <v>Russia</v>
      </c>
      <c r="H29875" t="s">
        <v>14</v>
      </c>
      <c r="I29875" t="s">
        <v>22624</v>
      </c>
      <c r="J29875" t="s">
        <v>23</v>
      </c>
    </row>
    <row r="29876" spans="1:10" x14ac:dyDescent="0.3">
      <c r="A29876">
        <v>2012</v>
      </c>
      <c r="B29876" t="s">
        <v>1036</v>
      </c>
      <c r="C29876" t="s">
        <v>781</v>
      </c>
      <c r="D29876" t="s">
        <v>781</v>
      </c>
      <c r="E29876" t="s">
        <v>21259</v>
      </c>
      <c r="F29876" t="s">
        <v>4303</v>
      </c>
      <c r="G29876" t="str">
        <f>VLOOKUP(F29876,dictionary!$A$1:$B$202,2,FALSE)</f>
        <v>Ireland</v>
      </c>
      <c r="H29876" t="s">
        <v>14</v>
      </c>
      <c r="I29876" t="s">
        <v>22624</v>
      </c>
      <c r="J29876" t="s">
        <v>23</v>
      </c>
    </row>
    <row r="29877" spans="1:10" x14ac:dyDescent="0.3">
      <c r="A29877">
        <v>2012</v>
      </c>
      <c r="B29877" t="s">
        <v>1036</v>
      </c>
      <c r="C29877" t="s">
        <v>781</v>
      </c>
      <c r="D29877" t="s">
        <v>781</v>
      </c>
      <c r="E29877" t="s">
        <v>22627</v>
      </c>
      <c r="F29877" t="s">
        <v>43</v>
      </c>
      <c r="G29877" t="str">
        <f>VLOOKUP(F29877,dictionary!$A$1:$B$202,2,FALSE)</f>
        <v>United Kingdom</v>
      </c>
      <c r="H29877" t="s">
        <v>440</v>
      </c>
      <c r="I29877" t="s">
        <v>22628</v>
      </c>
      <c r="J29877" t="s">
        <v>16</v>
      </c>
    </row>
    <row r="29878" spans="1:10" x14ac:dyDescent="0.3">
      <c r="A29878">
        <v>2012</v>
      </c>
      <c r="B29878" t="s">
        <v>1036</v>
      </c>
      <c r="C29878" t="s">
        <v>781</v>
      </c>
      <c r="D29878" t="s">
        <v>781</v>
      </c>
      <c r="E29878" t="s">
        <v>22629</v>
      </c>
      <c r="F29878" t="s">
        <v>12931</v>
      </c>
      <c r="G29878" t="str">
        <f>VLOOKUP(F29878,dictionary!$A$1:$B$202,2,FALSE)</f>
        <v>China</v>
      </c>
      <c r="H29878" t="s">
        <v>440</v>
      </c>
      <c r="I29878" t="s">
        <v>22628</v>
      </c>
      <c r="J29878" t="s">
        <v>19</v>
      </c>
    </row>
    <row r="29879" spans="1:10" x14ac:dyDescent="0.3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34</v>
      </c>
      <c r="G29879" t="str">
        <f>VLOOKUP(F29879,dictionary!$A$1:$B$202,2,FALSE)</f>
        <v>United States</v>
      </c>
      <c r="H29879" t="s">
        <v>440</v>
      </c>
      <c r="I29879" t="s">
        <v>22628</v>
      </c>
      <c r="J29879" t="s">
        <v>23</v>
      </c>
    </row>
    <row r="29880" spans="1:10" x14ac:dyDescent="0.3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269</v>
      </c>
      <c r="G29880" t="str">
        <f>VLOOKUP(F29880,dictionary!$A$1:$B$202,2,FALSE)</f>
        <v>India</v>
      </c>
      <c r="H29880" t="s">
        <v>440</v>
      </c>
      <c r="I29880" t="s">
        <v>22628</v>
      </c>
      <c r="J29880" t="s">
        <v>23</v>
      </c>
    </row>
    <row r="29881" spans="1:10" x14ac:dyDescent="0.3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379</v>
      </c>
      <c r="G29881" t="str">
        <f>VLOOKUP(F29881,dictionary!$A$1:$B$202,2,FALSE)</f>
        <v>Cuba</v>
      </c>
      <c r="H29881" t="s">
        <v>14</v>
      </c>
      <c r="I29881" t="s">
        <v>22633</v>
      </c>
      <c r="J29881" t="s">
        <v>16</v>
      </c>
    </row>
    <row r="29882" spans="1:10" x14ac:dyDescent="0.3">
      <c r="A29882">
        <v>2012</v>
      </c>
      <c r="B29882" t="s">
        <v>1036</v>
      </c>
      <c r="C29882" t="s">
        <v>781</v>
      </c>
      <c r="D29882" t="s">
        <v>781</v>
      </c>
      <c r="E29882" t="s">
        <v>22634</v>
      </c>
      <c r="F29882" t="s">
        <v>10007</v>
      </c>
      <c r="G29882" t="str">
        <f>VLOOKUP(F29882,dictionary!$A$1:$B$202,2,FALSE)</f>
        <v>Mongolia</v>
      </c>
      <c r="H29882" t="s">
        <v>14</v>
      </c>
      <c r="I29882" t="s">
        <v>22633</v>
      </c>
      <c r="J29882" t="s">
        <v>19</v>
      </c>
    </row>
    <row r="29883" spans="1:10" x14ac:dyDescent="0.3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16590</v>
      </c>
      <c r="G29883" t="str">
        <f>VLOOKUP(F29883,dictionary!$A$1:$B$202,2,FALSE)</f>
        <v>Russia</v>
      </c>
      <c r="H29883" t="s">
        <v>14</v>
      </c>
      <c r="I29883" t="s">
        <v>22633</v>
      </c>
      <c r="J29883" t="s">
        <v>23</v>
      </c>
    </row>
    <row r="29884" spans="1:10" x14ac:dyDescent="0.3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4303</v>
      </c>
      <c r="G29884" t="str">
        <f>VLOOKUP(F29884,dictionary!$A$1:$B$202,2,FALSE)</f>
        <v>Ireland</v>
      </c>
      <c r="H29884" t="s">
        <v>14</v>
      </c>
      <c r="I29884" t="s">
        <v>22633</v>
      </c>
      <c r="J29884" t="s">
        <v>23</v>
      </c>
    </row>
    <row r="29885" spans="1:10" x14ac:dyDescent="0.3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</v>
      </c>
      <c r="G29885" t="str">
        <f>VLOOKUP(F29885,dictionary!$A$1:$B$202,2,FALSE)</f>
        <v>United Kingdom</v>
      </c>
      <c r="H29885" t="s">
        <v>14</v>
      </c>
      <c r="I29885" t="s">
        <v>19299</v>
      </c>
      <c r="J29885" t="s">
        <v>16</v>
      </c>
    </row>
    <row r="29886" spans="1:10" x14ac:dyDescent="0.3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4303</v>
      </c>
      <c r="G29886" t="str">
        <f>VLOOKUP(F29886,dictionary!$A$1:$B$202,2,FALSE)</f>
        <v>Ireland</v>
      </c>
      <c r="H29886" t="s">
        <v>14</v>
      </c>
      <c r="I29886" t="s">
        <v>19299</v>
      </c>
      <c r="J29886" t="s">
        <v>19</v>
      </c>
    </row>
    <row r="29887" spans="1:10" x14ac:dyDescent="0.3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379</v>
      </c>
      <c r="G29887" t="str">
        <f>VLOOKUP(F29887,dictionary!$A$1:$B$202,2,FALSE)</f>
        <v>Cuba</v>
      </c>
      <c r="H29887" t="s">
        <v>14</v>
      </c>
      <c r="I29887" t="s">
        <v>19299</v>
      </c>
      <c r="J29887" t="s">
        <v>23</v>
      </c>
    </row>
    <row r="29888" spans="1:10" x14ac:dyDescent="0.3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3437</v>
      </c>
      <c r="G29888" t="str">
        <f>VLOOKUP(F29888,dictionary!$A$1:$B$202,2,FALSE)</f>
        <v>Japan</v>
      </c>
      <c r="H29888" t="s">
        <v>14</v>
      </c>
      <c r="I29888" t="s">
        <v>19299</v>
      </c>
      <c r="J29888" t="s">
        <v>23</v>
      </c>
    </row>
    <row r="29889" spans="1:10" x14ac:dyDescent="0.3">
      <c r="A29889">
        <v>2012</v>
      </c>
      <c r="B29889" t="s">
        <v>1036</v>
      </c>
      <c r="C29889" t="s">
        <v>781</v>
      </c>
      <c r="D29889" t="s">
        <v>781</v>
      </c>
      <c r="E29889" t="s">
        <v>21269</v>
      </c>
      <c r="F29889" t="s">
        <v>16740</v>
      </c>
      <c r="G29889" t="str">
        <f>VLOOKUP(F29889,dictionary!$A$1:$B$202,2,FALSE)</f>
        <v>Ukraine</v>
      </c>
      <c r="H29889" t="s">
        <v>14</v>
      </c>
      <c r="I29889" t="s">
        <v>22641</v>
      </c>
      <c r="J29889" t="s">
        <v>16</v>
      </c>
    </row>
    <row r="29890" spans="1:10" x14ac:dyDescent="0.3">
      <c r="A29890">
        <v>2012</v>
      </c>
      <c r="B29890" t="s">
        <v>1036</v>
      </c>
      <c r="C29890" t="s">
        <v>781</v>
      </c>
      <c r="D29890" t="s">
        <v>781</v>
      </c>
      <c r="E29890" t="s">
        <v>22642</v>
      </c>
      <c r="F29890" t="s">
        <v>6152</v>
      </c>
      <c r="G29890" t="str">
        <f>VLOOKUP(F29890,dictionary!$A$1:$B$202,2,FALSE)</f>
        <v>Korea, South</v>
      </c>
      <c r="H29890" t="s">
        <v>14</v>
      </c>
      <c r="I29890" t="s">
        <v>22641</v>
      </c>
      <c r="J29890" t="s">
        <v>19</v>
      </c>
    </row>
    <row r="29891" spans="1:10" x14ac:dyDescent="0.3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15557</v>
      </c>
      <c r="G29891" t="str">
        <f>VLOOKUP(F29891,dictionary!$A$1:$B$202,2,FALSE)</f>
        <v>Lithuania</v>
      </c>
      <c r="H29891" t="s">
        <v>14</v>
      </c>
      <c r="I29891" t="s">
        <v>22641</v>
      </c>
      <c r="J29891" t="s">
        <v>23</v>
      </c>
    </row>
    <row r="29892" spans="1:10" x14ac:dyDescent="0.3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379</v>
      </c>
      <c r="G29892" t="str">
        <f>VLOOKUP(F29892,dictionary!$A$1:$B$202,2,FALSE)</f>
        <v>Cuba</v>
      </c>
      <c r="H29892" t="s">
        <v>14</v>
      </c>
      <c r="I29892" t="s">
        <v>22641</v>
      </c>
      <c r="J29892" t="s">
        <v>23</v>
      </c>
    </row>
    <row r="29893" spans="1:10" x14ac:dyDescent="0.3">
      <c r="A29893">
        <v>2012</v>
      </c>
      <c r="B29893" t="s">
        <v>1036</v>
      </c>
      <c r="C29893" t="s">
        <v>781</v>
      </c>
      <c r="D29893" t="s">
        <v>781</v>
      </c>
      <c r="E29893" t="s">
        <v>21274</v>
      </c>
      <c r="F29893" t="s">
        <v>379</v>
      </c>
      <c r="G29893" t="str">
        <f>VLOOKUP(F29893,dictionary!$A$1:$B$202,2,FALSE)</f>
        <v>Cuba</v>
      </c>
      <c r="H29893" t="s">
        <v>14</v>
      </c>
      <c r="I29893" t="s">
        <v>19860</v>
      </c>
      <c r="J29893" t="s">
        <v>16</v>
      </c>
    </row>
    <row r="29894" spans="1:10" x14ac:dyDescent="0.3">
      <c r="A29894">
        <v>2012</v>
      </c>
      <c r="B29894" t="s">
        <v>1036</v>
      </c>
      <c r="C29894" t="s">
        <v>781</v>
      </c>
      <c r="D29894" t="s">
        <v>781</v>
      </c>
      <c r="E29894" t="s">
        <v>22645</v>
      </c>
      <c r="F29894" t="s">
        <v>16740</v>
      </c>
      <c r="G29894" t="str">
        <f>VLOOKUP(F29894,dictionary!$A$1:$B$202,2,FALSE)</f>
        <v>Ukraine</v>
      </c>
      <c r="H29894" t="s">
        <v>14</v>
      </c>
      <c r="I29894" t="s">
        <v>19860</v>
      </c>
      <c r="J29894" t="s">
        <v>19</v>
      </c>
    </row>
    <row r="29895" spans="1:10" x14ac:dyDescent="0.3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369</v>
      </c>
      <c r="G29895" t="str">
        <f>VLOOKUP(F29895,dictionary!$A$1:$B$202,2,FALSE)</f>
        <v>Italy</v>
      </c>
      <c r="H29895" t="s">
        <v>14</v>
      </c>
      <c r="I29895" t="s">
        <v>19860</v>
      </c>
      <c r="J29895" t="s">
        <v>23</v>
      </c>
    </row>
    <row r="29896" spans="1:10" x14ac:dyDescent="0.3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10007</v>
      </c>
      <c r="G29896" t="str">
        <f>VLOOKUP(F29896,dictionary!$A$1:$B$202,2,FALSE)</f>
        <v>Mongolia</v>
      </c>
      <c r="H29896" t="s">
        <v>14</v>
      </c>
      <c r="I29896" t="s">
        <v>19860</v>
      </c>
      <c r="J29896" t="s">
        <v>23</v>
      </c>
    </row>
    <row r="29897" spans="1:10" x14ac:dyDescent="0.3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4303</v>
      </c>
      <c r="G29897" t="str">
        <f>VLOOKUP(F29897,dictionary!$A$1:$B$202,2,FALSE)</f>
        <v>Ireland</v>
      </c>
      <c r="H29897" t="s">
        <v>440</v>
      </c>
      <c r="I29897" t="s">
        <v>22649</v>
      </c>
      <c r="J29897" t="s">
        <v>16</v>
      </c>
    </row>
    <row r="29898" spans="1:10" x14ac:dyDescent="0.3">
      <c r="A29898">
        <v>2012</v>
      </c>
      <c r="B29898" t="s">
        <v>1036</v>
      </c>
      <c r="C29898" t="s">
        <v>781</v>
      </c>
      <c r="D29898" t="s">
        <v>781</v>
      </c>
      <c r="E29898" t="s">
        <v>22650</v>
      </c>
      <c r="F29898" t="s">
        <v>16590</v>
      </c>
      <c r="G29898" t="str">
        <f>VLOOKUP(F29898,dictionary!$A$1:$B$202,2,FALSE)</f>
        <v>Russia</v>
      </c>
      <c r="H29898" t="s">
        <v>440</v>
      </c>
      <c r="I29898" t="s">
        <v>22649</v>
      </c>
      <c r="J29898" t="s">
        <v>19</v>
      </c>
    </row>
    <row r="29899" spans="1:10" x14ac:dyDescent="0.3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3345</v>
      </c>
      <c r="G29899" t="str">
        <f>VLOOKUP(F29899,dictionary!$A$1:$B$202,2,FALSE)</f>
        <v>Brazil</v>
      </c>
      <c r="H29899" t="s">
        <v>440</v>
      </c>
      <c r="I29899" t="s">
        <v>22649</v>
      </c>
      <c r="J29899" t="s">
        <v>23</v>
      </c>
    </row>
    <row r="29900" spans="1:10" x14ac:dyDescent="0.3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21782</v>
      </c>
      <c r="G29900" t="str">
        <f>VLOOKUP(F29900,dictionary!$A$1:$B$202,2,FALSE)</f>
        <v>Tajikistan</v>
      </c>
      <c r="H29900" t="s">
        <v>440</v>
      </c>
      <c r="I29900" t="s">
        <v>22649</v>
      </c>
      <c r="J29900" t="s">
        <v>23</v>
      </c>
    </row>
    <row r="29901" spans="1:10" x14ac:dyDescent="0.3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17033</v>
      </c>
      <c r="G29901" t="str">
        <f>VLOOKUP(F29901,dictionary!$A$1:$B$202,2,FALSE)</f>
        <v>Kazakhstan</v>
      </c>
      <c r="H29901" t="s">
        <v>14</v>
      </c>
      <c r="I29901" t="s">
        <v>19865</v>
      </c>
      <c r="J29901" t="s">
        <v>16</v>
      </c>
    </row>
    <row r="29902" spans="1:10" x14ac:dyDescent="0.3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43</v>
      </c>
      <c r="G29902" t="str">
        <f>VLOOKUP(F29902,dictionary!$A$1:$B$202,2,FALSE)</f>
        <v>United Kingdom</v>
      </c>
      <c r="H29902" t="s">
        <v>14</v>
      </c>
      <c r="I29902" t="s">
        <v>19865</v>
      </c>
      <c r="J29902" t="s">
        <v>19</v>
      </c>
    </row>
    <row r="29903" spans="1:10" x14ac:dyDescent="0.3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16740</v>
      </c>
      <c r="G29903" t="str">
        <f>VLOOKUP(F29903,dictionary!$A$1:$B$202,2,FALSE)</f>
        <v>Ukraine</v>
      </c>
      <c r="H29903" t="s">
        <v>14</v>
      </c>
      <c r="I29903" t="s">
        <v>19865</v>
      </c>
      <c r="J29903" t="s">
        <v>23</v>
      </c>
    </row>
    <row r="29904" spans="1:10" x14ac:dyDescent="0.3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16590</v>
      </c>
      <c r="G29904" t="str">
        <f>VLOOKUP(F29904,dictionary!$A$1:$B$202,2,FALSE)</f>
        <v>Russia</v>
      </c>
      <c r="H29904" t="s">
        <v>14</v>
      </c>
      <c r="I29904" t="s">
        <v>19865</v>
      </c>
      <c r="J29904" t="s">
        <v>23</v>
      </c>
    </row>
    <row r="29905" spans="1:10" x14ac:dyDescent="0.3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3437</v>
      </c>
      <c r="G29905" t="str">
        <f>VLOOKUP(F29905,dictionary!$A$1:$B$202,2,FALSE)</f>
        <v>Japan</v>
      </c>
      <c r="H29905" t="s">
        <v>14</v>
      </c>
      <c r="I29905" t="s">
        <v>19869</v>
      </c>
      <c r="J29905" t="s">
        <v>16</v>
      </c>
    </row>
    <row r="29906" spans="1:10" x14ac:dyDescent="0.3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3345</v>
      </c>
      <c r="G29906" t="str">
        <f>VLOOKUP(F29906,dictionary!$A$1:$B$202,2,FALSE)</f>
        <v>Brazil</v>
      </c>
      <c r="H29906" t="s">
        <v>14</v>
      </c>
      <c r="I29906" t="s">
        <v>19869</v>
      </c>
      <c r="J29906" t="s">
        <v>19</v>
      </c>
    </row>
    <row r="29907" spans="1:10" x14ac:dyDescent="0.3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17051</v>
      </c>
      <c r="G29907" t="str">
        <f>VLOOKUP(F29907,dictionary!$A$1:$B$202,2,FALSE)</f>
        <v>Uzbekistan</v>
      </c>
      <c r="H29907" t="s">
        <v>14</v>
      </c>
      <c r="I29907" t="s">
        <v>19869</v>
      </c>
      <c r="J29907" t="s">
        <v>23</v>
      </c>
    </row>
    <row r="29908" spans="1:10" x14ac:dyDescent="0.3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43</v>
      </c>
      <c r="G29908" t="str">
        <f>VLOOKUP(F29908,dictionary!$A$1:$B$202,2,FALSE)</f>
        <v>United Kingdom</v>
      </c>
      <c r="H29908" t="s">
        <v>14</v>
      </c>
      <c r="I29908" t="s">
        <v>19869</v>
      </c>
      <c r="J29908" t="s">
        <v>23</v>
      </c>
    </row>
    <row r="29909" spans="1:10" x14ac:dyDescent="0.3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16590</v>
      </c>
      <c r="G29909" t="str">
        <f>VLOOKUP(F29909,dictionary!$A$1:$B$202,2,FALSE)</f>
        <v>Russia</v>
      </c>
      <c r="H29909" t="s">
        <v>14</v>
      </c>
      <c r="I29909" t="s">
        <v>22662</v>
      </c>
      <c r="J29909" t="s">
        <v>16</v>
      </c>
    </row>
    <row r="29910" spans="1:10" x14ac:dyDescent="0.3">
      <c r="A29910">
        <v>2012</v>
      </c>
      <c r="B29910" t="s">
        <v>1036</v>
      </c>
      <c r="C29910" t="s">
        <v>781</v>
      </c>
      <c r="D29910" t="s">
        <v>781</v>
      </c>
      <c r="E29910" t="s">
        <v>22663</v>
      </c>
      <c r="F29910" t="s">
        <v>17033</v>
      </c>
      <c r="G29910" t="str">
        <f>VLOOKUP(F29910,dictionary!$A$1:$B$202,2,FALSE)</f>
        <v>Kazakhstan</v>
      </c>
      <c r="H29910" t="s">
        <v>14</v>
      </c>
      <c r="I29910" t="s">
        <v>22662</v>
      </c>
      <c r="J29910" t="s">
        <v>19</v>
      </c>
    </row>
    <row r="29911" spans="1:10" x14ac:dyDescent="0.3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3345</v>
      </c>
      <c r="G29911" t="str">
        <f>VLOOKUP(F29911,dictionary!$A$1:$B$202,2,FALSE)</f>
        <v>Brazil</v>
      </c>
      <c r="H29911" t="s">
        <v>14</v>
      </c>
      <c r="I29911" t="s">
        <v>22662</v>
      </c>
      <c r="J29911" t="s">
        <v>23</v>
      </c>
    </row>
    <row r="29912" spans="1:10" x14ac:dyDescent="0.3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16740</v>
      </c>
      <c r="G29912" t="str">
        <f>VLOOKUP(F29912,dictionary!$A$1:$B$202,2,FALSE)</f>
        <v>Ukraine</v>
      </c>
      <c r="H29912" t="s">
        <v>14</v>
      </c>
      <c r="I29912" t="s">
        <v>22662</v>
      </c>
      <c r="J29912" t="s">
        <v>23</v>
      </c>
    </row>
    <row r="29913" spans="1:10" x14ac:dyDescent="0.3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34</v>
      </c>
      <c r="G29913" t="str">
        <f>VLOOKUP(F29913,dictionary!$A$1:$B$202,2,FALSE)</f>
        <v>United States</v>
      </c>
      <c r="H29913" t="s">
        <v>440</v>
      </c>
      <c r="I29913" t="s">
        <v>22667</v>
      </c>
      <c r="J29913" t="s">
        <v>16</v>
      </c>
    </row>
    <row r="29914" spans="1:10" x14ac:dyDescent="0.3">
      <c r="A29914">
        <v>2012</v>
      </c>
      <c r="B29914" t="s">
        <v>1036</v>
      </c>
      <c r="C29914" t="s">
        <v>781</v>
      </c>
      <c r="D29914" t="s">
        <v>781</v>
      </c>
      <c r="E29914" t="s">
        <v>22668</v>
      </c>
      <c r="F29914" t="s">
        <v>16590</v>
      </c>
      <c r="G29914" t="str">
        <f>VLOOKUP(F29914,dictionary!$A$1:$B$202,2,FALSE)</f>
        <v>Russia</v>
      </c>
      <c r="H29914" t="s">
        <v>440</v>
      </c>
      <c r="I29914" t="s">
        <v>22667</v>
      </c>
      <c r="J29914" t="s">
        <v>19</v>
      </c>
    </row>
    <row r="29915" spans="1:10" x14ac:dyDescent="0.3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12931</v>
      </c>
      <c r="G29915" t="str">
        <f>VLOOKUP(F29915,dictionary!$A$1:$B$202,2,FALSE)</f>
        <v>China</v>
      </c>
      <c r="H29915" t="s">
        <v>440</v>
      </c>
      <c r="I29915" t="s">
        <v>22667</v>
      </c>
      <c r="J29915" t="s">
        <v>23</v>
      </c>
    </row>
    <row r="29916" spans="1:10" x14ac:dyDescent="0.3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17033</v>
      </c>
      <c r="G29916" t="str">
        <f>VLOOKUP(F29916,dictionary!$A$1:$B$202,2,FALSE)</f>
        <v>Kazakhstan</v>
      </c>
      <c r="H29916" t="s">
        <v>440</v>
      </c>
      <c r="I29916" t="s">
        <v>22667</v>
      </c>
      <c r="J29916" t="s">
        <v>23</v>
      </c>
    </row>
    <row r="29917" spans="1:10" x14ac:dyDescent="0.3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16740</v>
      </c>
      <c r="G29917" t="str">
        <f>VLOOKUP(F29917,dictionary!$A$1:$B$202,2,FALSE)</f>
        <v>Ukraine</v>
      </c>
      <c r="H29917" t="s">
        <v>14</v>
      </c>
      <c r="I29917" t="s">
        <v>22672</v>
      </c>
      <c r="J29917" t="s">
        <v>16</v>
      </c>
    </row>
    <row r="29918" spans="1:10" x14ac:dyDescent="0.3">
      <c r="A29918">
        <v>2012</v>
      </c>
      <c r="B29918" t="s">
        <v>1036</v>
      </c>
      <c r="C29918" t="s">
        <v>781</v>
      </c>
      <c r="D29918" t="s">
        <v>781</v>
      </c>
      <c r="E29918" t="s">
        <v>21292</v>
      </c>
      <c r="F29918" t="s">
        <v>369</v>
      </c>
      <c r="G29918" t="str">
        <f>VLOOKUP(F29918,dictionary!$A$1:$B$202,2,FALSE)</f>
        <v>Italy</v>
      </c>
      <c r="H29918" t="s">
        <v>14</v>
      </c>
      <c r="I29918" t="s">
        <v>22672</v>
      </c>
      <c r="J29918" t="s">
        <v>19</v>
      </c>
    </row>
    <row r="29919" spans="1:10" x14ac:dyDescent="0.3">
      <c r="A29919">
        <v>2012</v>
      </c>
      <c r="B29919" t="s">
        <v>1036</v>
      </c>
      <c r="C29919" t="s">
        <v>781</v>
      </c>
      <c r="D29919" t="s">
        <v>781</v>
      </c>
      <c r="E29919" t="s">
        <v>22673</v>
      </c>
      <c r="F29919" t="s">
        <v>17918</v>
      </c>
      <c r="G29919" t="str">
        <f>VLOOKUP(F29919,dictionary!$A$1:$B$202,2,FALSE)</f>
        <v>Azerbaijan</v>
      </c>
      <c r="H29919" t="s">
        <v>14</v>
      </c>
      <c r="I29919" t="s">
        <v>22672</v>
      </c>
      <c r="J29919" t="s">
        <v>23</v>
      </c>
    </row>
    <row r="29920" spans="1:10" x14ac:dyDescent="0.3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6882</v>
      </c>
      <c r="G29920" t="str">
        <f>VLOOKUP(F29920,dictionary!$A$1:$B$202,2,FALSE)</f>
        <v>Bulgaria</v>
      </c>
      <c r="H29920" t="s">
        <v>14</v>
      </c>
      <c r="I29920" t="s">
        <v>22672</v>
      </c>
      <c r="J29920" t="s">
        <v>23</v>
      </c>
    </row>
    <row r="29921" spans="1:10" x14ac:dyDescent="0.3">
      <c r="A29921">
        <v>2012</v>
      </c>
      <c r="B29921" t="s">
        <v>1036</v>
      </c>
      <c r="C29921" t="s">
        <v>22675</v>
      </c>
      <c r="D29921" t="s">
        <v>22676</v>
      </c>
      <c r="E29921" t="s">
        <v>18516</v>
      </c>
      <c r="F29921" t="s">
        <v>45</v>
      </c>
      <c r="G29921" t="str">
        <f>VLOOKUP(F29921,dictionary!$A$1:$B$202,2,FALSE)</f>
        <v>France</v>
      </c>
      <c r="H29921" t="s">
        <v>14</v>
      </c>
      <c r="I29921" t="s">
        <v>22677</v>
      </c>
      <c r="J29921" t="s">
        <v>16</v>
      </c>
    </row>
    <row r="29922" spans="1:10" x14ac:dyDescent="0.3">
      <c r="A29922">
        <v>2012</v>
      </c>
      <c r="B29922" t="s">
        <v>1036</v>
      </c>
      <c r="C29922" t="s">
        <v>22675</v>
      </c>
      <c r="D29922" t="s">
        <v>22676</v>
      </c>
      <c r="E29922" t="s">
        <v>22678</v>
      </c>
      <c r="F29922" t="s">
        <v>39</v>
      </c>
      <c r="G29922" t="str">
        <f>VLOOKUP(F29922,dictionary!$A$1:$B$202,2,FALSE)</f>
        <v>Germany</v>
      </c>
      <c r="H29922" t="s">
        <v>14</v>
      </c>
      <c r="I29922" t="s">
        <v>22677</v>
      </c>
      <c r="J29922" t="s">
        <v>19</v>
      </c>
    </row>
    <row r="29923" spans="1:10" x14ac:dyDescent="0.3">
      <c r="A29923">
        <v>2012</v>
      </c>
      <c r="B29923" t="s">
        <v>1036</v>
      </c>
      <c r="C29923" t="s">
        <v>22675</v>
      </c>
      <c r="D29923" t="s">
        <v>22676</v>
      </c>
      <c r="E29923" t="s">
        <v>17104</v>
      </c>
      <c r="F29923" t="s">
        <v>17067</v>
      </c>
      <c r="G29923" t="str">
        <f>VLOOKUP(F29923,dictionary!$A$1:$B$202,2,FALSE)</f>
        <v>Slovakia</v>
      </c>
      <c r="H29923" t="s">
        <v>14</v>
      </c>
      <c r="I29923" t="s">
        <v>22677</v>
      </c>
      <c r="J29923" t="s">
        <v>23</v>
      </c>
    </row>
    <row r="29924" spans="1:10" x14ac:dyDescent="0.3">
      <c r="A29924">
        <v>2012</v>
      </c>
      <c r="B29924" t="s">
        <v>1036</v>
      </c>
      <c r="C29924" t="s">
        <v>22675</v>
      </c>
      <c r="D29924" t="s">
        <v>22676</v>
      </c>
      <c r="E29924" t="s">
        <v>22679</v>
      </c>
      <c r="F29924" t="s">
        <v>43</v>
      </c>
      <c r="G29924" t="str">
        <f>VLOOKUP(F29924,dictionary!$A$1:$B$202,2,FALSE)</f>
        <v>United Kingdom</v>
      </c>
      <c r="H29924" t="s">
        <v>14</v>
      </c>
      <c r="I29924" t="s">
        <v>22680</v>
      </c>
      <c r="J29924" t="s">
        <v>16</v>
      </c>
    </row>
    <row r="29925" spans="1:10" x14ac:dyDescent="0.3">
      <c r="A29925">
        <v>2012</v>
      </c>
      <c r="B29925" t="s">
        <v>1036</v>
      </c>
      <c r="C29925" t="s">
        <v>22675</v>
      </c>
      <c r="D29925" t="s">
        <v>22676</v>
      </c>
      <c r="E29925" t="s">
        <v>22681</v>
      </c>
      <c r="F29925" t="s">
        <v>43</v>
      </c>
      <c r="G29925" t="str">
        <f>VLOOKUP(F29925,dictionary!$A$1:$B$202,2,FALSE)</f>
        <v>United Kingdom</v>
      </c>
      <c r="H29925" t="s">
        <v>14</v>
      </c>
      <c r="I29925" t="s">
        <v>22680</v>
      </c>
      <c r="J29925" t="s">
        <v>16</v>
      </c>
    </row>
    <row r="29926" spans="1:10" x14ac:dyDescent="0.3">
      <c r="A29926">
        <v>2012</v>
      </c>
      <c r="B29926" t="s">
        <v>1036</v>
      </c>
      <c r="C29926" t="s">
        <v>22675</v>
      </c>
      <c r="D29926" t="s">
        <v>22676</v>
      </c>
      <c r="E29926" t="s">
        <v>21332</v>
      </c>
      <c r="F29926" t="s">
        <v>43</v>
      </c>
      <c r="G29926" t="str">
        <f>VLOOKUP(F29926,dictionary!$A$1:$B$202,2,FALSE)</f>
        <v>United Kingdom</v>
      </c>
      <c r="H29926" t="s">
        <v>14</v>
      </c>
      <c r="I29926" t="s">
        <v>22680</v>
      </c>
      <c r="J29926" t="s">
        <v>19</v>
      </c>
    </row>
    <row r="29927" spans="1:10" x14ac:dyDescent="0.3">
      <c r="A29927">
        <v>2012</v>
      </c>
      <c r="B29927" t="s">
        <v>1036</v>
      </c>
      <c r="C29927" t="s">
        <v>22675</v>
      </c>
      <c r="D29927" t="s">
        <v>22676</v>
      </c>
      <c r="E29927" t="s">
        <v>22682</v>
      </c>
      <c r="F29927" t="s">
        <v>43</v>
      </c>
      <c r="G29927" t="str">
        <f>VLOOKUP(F29927,dictionary!$A$1:$B$202,2,FALSE)</f>
        <v>United Kingdom</v>
      </c>
      <c r="H29927" t="s">
        <v>14</v>
      </c>
      <c r="I29927" t="s">
        <v>22680</v>
      </c>
      <c r="J29927" t="s">
        <v>19</v>
      </c>
    </row>
    <row r="29928" spans="1:10" x14ac:dyDescent="0.3">
      <c r="A29928">
        <v>2012</v>
      </c>
      <c r="B29928" t="s">
        <v>1036</v>
      </c>
      <c r="C29928" t="s">
        <v>22675</v>
      </c>
      <c r="D29928" t="s">
        <v>22676</v>
      </c>
      <c r="E29928" t="s">
        <v>18519</v>
      </c>
      <c r="F29928" t="s">
        <v>17067</v>
      </c>
      <c r="G29928" t="str">
        <f>VLOOKUP(F29928,dictionary!$A$1:$B$202,2,FALSE)</f>
        <v>Slovakia</v>
      </c>
      <c r="H29928" t="s">
        <v>14</v>
      </c>
      <c r="I29928" t="s">
        <v>22680</v>
      </c>
      <c r="J29928" t="s">
        <v>23</v>
      </c>
    </row>
    <row r="29929" spans="1:10" x14ac:dyDescent="0.3">
      <c r="A29929">
        <v>2012</v>
      </c>
      <c r="B29929" t="s">
        <v>1036</v>
      </c>
      <c r="C29929" t="s">
        <v>22675</v>
      </c>
      <c r="D29929" t="s">
        <v>22676</v>
      </c>
      <c r="E29929" t="s">
        <v>18520</v>
      </c>
      <c r="F29929" t="s">
        <v>17067</v>
      </c>
      <c r="G29929" t="str">
        <f>VLOOKUP(F29929,dictionary!$A$1:$B$202,2,FALSE)</f>
        <v>Slovakia</v>
      </c>
      <c r="H29929" t="s">
        <v>14</v>
      </c>
      <c r="I29929" t="s">
        <v>22680</v>
      </c>
      <c r="J29929" t="s">
        <v>23</v>
      </c>
    </row>
    <row r="29930" spans="1:10" x14ac:dyDescent="0.3">
      <c r="A29930">
        <v>2012</v>
      </c>
      <c r="B29930" t="s">
        <v>1036</v>
      </c>
      <c r="C29930" t="s">
        <v>22675</v>
      </c>
      <c r="D29930" t="s">
        <v>22676</v>
      </c>
      <c r="E29930" t="s">
        <v>22683</v>
      </c>
      <c r="F29930" t="s">
        <v>369</v>
      </c>
      <c r="G29930" t="str">
        <f>VLOOKUP(F29930,dictionary!$A$1:$B$202,2,FALSE)</f>
        <v>Italy</v>
      </c>
      <c r="H29930" t="s">
        <v>14</v>
      </c>
      <c r="I29930" t="s">
        <v>22684</v>
      </c>
      <c r="J29930" t="s">
        <v>16</v>
      </c>
    </row>
    <row r="29931" spans="1:10" x14ac:dyDescent="0.3">
      <c r="A29931">
        <v>2012</v>
      </c>
      <c r="B29931" t="s">
        <v>1036</v>
      </c>
      <c r="C29931" t="s">
        <v>22675</v>
      </c>
      <c r="D29931" t="s">
        <v>22676</v>
      </c>
      <c r="E29931" t="s">
        <v>22685</v>
      </c>
      <c r="F29931" t="s">
        <v>16854</v>
      </c>
      <c r="G29931" t="str">
        <f>VLOOKUP(F29931,dictionary!$A$1:$B$202,2,FALSE)</f>
        <v>Czech Republic</v>
      </c>
      <c r="H29931" t="s">
        <v>14</v>
      </c>
      <c r="I29931" t="s">
        <v>22684</v>
      </c>
      <c r="J29931" t="s">
        <v>19</v>
      </c>
    </row>
    <row r="29932" spans="1:10" x14ac:dyDescent="0.3">
      <c r="A29932">
        <v>2012</v>
      </c>
      <c r="B29932" t="s">
        <v>1036</v>
      </c>
      <c r="C29932" t="s">
        <v>22675</v>
      </c>
      <c r="D29932" t="s">
        <v>22676</v>
      </c>
      <c r="E29932" t="s">
        <v>22686</v>
      </c>
      <c r="F29932" t="s">
        <v>39</v>
      </c>
      <c r="G29932" t="str">
        <f>VLOOKUP(F29932,dictionary!$A$1:$B$202,2,FALSE)</f>
        <v>Germany</v>
      </c>
      <c r="H29932" t="s">
        <v>14</v>
      </c>
      <c r="I29932" t="s">
        <v>22684</v>
      </c>
      <c r="J29932" t="s">
        <v>23</v>
      </c>
    </row>
    <row r="29933" spans="1:10" x14ac:dyDescent="0.3">
      <c r="A29933">
        <v>2012</v>
      </c>
      <c r="B29933" t="s">
        <v>1036</v>
      </c>
      <c r="C29933" t="s">
        <v>22675</v>
      </c>
      <c r="D29933" t="s">
        <v>22676</v>
      </c>
      <c r="E29933" t="s">
        <v>22687</v>
      </c>
      <c r="F29933" t="s">
        <v>45</v>
      </c>
      <c r="G29933" t="str">
        <f>VLOOKUP(F29933,dictionary!$A$1:$B$202,2,FALSE)</f>
        <v>France</v>
      </c>
      <c r="H29933" t="s">
        <v>440</v>
      </c>
      <c r="I29933" t="s">
        <v>22684</v>
      </c>
      <c r="J29933" t="s">
        <v>16</v>
      </c>
    </row>
    <row r="29934" spans="1:10" x14ac:dyDescent="0.3">
      <c r="A29934">
        <v>2012</v>
      </c>
      <c r="B29934" t="s">
        <v>1036</v>
      </c>
      <c r="C29934" t="s">
        <v>22675</v>
      </c>
      <c r="D29934" t="s">
        <v>22676</v>
      </c>
      <c r="E29934" t="s">
        <v>22688</v>
      </c>
      <c r="F29934" t="s">
        <v>48</v>
      </c>
      <c r="G29934" t="str">
        <f>VLOOKUP(F29934,dictionary!$A$1:$B$202,2,FALSE)</f>
        <v>Australia</v>
      </c>
      <c r="H29934" t="s">
        <v>440</v>
      </c>
      <c r="I29934" t="s">
        <v>22684</v>
      </c>
      <c r="J29934" t="s">
        <v>19</v>
      </c>
    </row>
    <row r="29935" spans="1:10" x14ac:dyDescent="0.3">
      <c r="A29935">
        <v>2012</v>
      </c>
      <c r="B29935" t="s">
        <v>1036</v>
      </c>
      <c r="C29935" t="s">
        <v>22675</v>
      </c>
      <c r="D29935" t="s">
        <v>22676</v>
      </c>
      <c r="E29935" t="s">
        <v>22689</v>
      </c>
      <c r="F29935" t="s">
        <v>318</v>
      </c>
      <c r="G29935" t="str">
        <f>VLOOKUP(F29935,dictionary!$A$1:$B$202,2,FALSE)</f>
        <v>Spain</v>
      </c>
      <c r="H29935" t="s">
        <v>440</v>
      </c>
      <c r="I29935" t="s">
        <v>22684</v>
      </c>
      <c r="J29935" t="s">
        <v>23</v>
      </c>
    </row>
    <row r="29936" spans="1:10" x14ac:dyDescent="0.3">
      <c r="A29936">
        <v>2012</v>
      </c>
      <c r="B29936" t="s">
        <v>1036</v>
      </c>
      <c r="C29936" t="s">
        <v>22675</v>
      </c>
      <c r="D29936" t="s">
        <v>22690</v>
      </c>
      <c r="E29936" t="s">
        <v>22691</v>
      </c>
      <c r="F29936" t="s">
        <v>39</v>
      </c>
      <c r="G29936" t="str">
        <f>VLOOKUP(F29936,dictionary!$A$1:$B$202,2,FALSE)</f>
        <v>Germany</v>
      </c>
      <c r="H29936" t="s">
        <v>14</v>
      </c>
      <c r="I29936" t="s">
        <v>22692</v>
      </c>
      <c r="J29936" t="s">
        <v>16</v>
      </c>
    </row>
    <row r="29937" spans="1:10" x14ac:dyDescent="0.3">
      <c r="A29937">
        <v>2012</v>
      </c>
      <c r="B29937" t="s">
        <v>1036</v>
      </c>
      <c r="C29937" t="s">
        <v>22675</v>
      </c>
      <c r="D29937" t="s">
        <v>22690</v>
      </c>
      <c r="E29937" t="s">
        <v>19882</v>
      </c>
      <c r="F29937" t="s">
        <v>318</v>
      </c>
      <c r="G29937" t="str">
        <f>VLOOKUP(F29937,dictionary!$A$1:$B$202,2,FALSE)</f>
        <v>Spain</v>
      </c>
      <c r="H29937" t="s">
        <v>14</v>
      </c>
      <c r="I29937" t="s">
        <v>22692</v>
      </c>
      <c r="J29937" t="s">
        <v>19</v>
      </c>
    </row>
    <row r="29938" spans="1:10" x14ac:dyDescent="0.3">
      <c r="A29938">
        <v>2012</v>
      </c>
      <c r="B29938" t="s">
        <v>1036</v>
      </c>
      <c r="C29938" t="s">
        <v>22675</v>
      </c>
      <c r="D29938" t="s">
        <v>22690</v>
      </c>
      <c r="E29938" t="s">
        <v>22693</v>
      </c>
      <c r="F29938" t="s">
        <v>274</v>
      </c>
      <c r="G29938" t="str">
        <f>VLOOKUP(F29938,dictionary!$A$1:$B$202,2,FALSE)</f>
        <v>Canada</v>
      </c>
      <c r="H29938" t="s">
        <v>14</v>
      </c>
      <c r="I29938" t="s">
        <v>22692</v>
      </c>
      <c r="J29938" t="s">
        <v>23</v>
      </c>
    </row>
    <row r="29939" spans="1:10" x14ac:dyDescent="0.3">
      <c r="A29939">
        <v>2012</v>
      </c>
      <c r="B29939" t="s">
        <v>1036</v>
      </c>
      <c r="C29939" t="s">
        <v>22675</v>
      </c>
      <c r="D29939" t="s">
        <v>22690</v>
      </c>
      <c r="E29939" t="s">
        <v>22694</v>
      </c>
      <c r="F29939" t="s">
        <v>16740</v>
      </c>
      <c r="G29939" t="str">
        <f>VLOOKUP(F29939,dictionary!$A$1:$B$202,2,FALSE)</f>
        <v>Ukraine</v>
      </c>
      <c r="H29939" t="s">
        <v>14</v>
      </c>
      <c r="I29939" t="s">
        <v>22695</v>
      </c>
      <c r="J29939" t="s">
        <v>16</v>
      </c>
    </row>
    <row r="29940" spans="1:10" x14ac:dyDescent="0.3">
      <c r="A29940">
        <v>2012</v>
      </c>
      <c r="B29940" t="s">
        <v>1036</v>
      </c>
      <c r="C29940" t="s">
        <v>22675</v>
      </c>
      <c r="D29940" t="s">
        <v>22690</v>
      </c>
      <c r="E29940" t="s">
        <v>22696</v>
      </c>
      <c r="F29940" t="s">
        <v>15557</v>
      </c>
      <c r="G29940" t="str">
        <f>VLOOKUP(F29940,dictionary!$A$1:$B$202,2,FALSE)</f>
        <v>Lithuania</v>
      </c>
      <c r="H29940" t="s">
        <v>14</v>
      </c>
      <c r="I29940" t="s">
        <v>22695</v>
      </c>
      <c r="J29940" t="s">
        <v>19</v>
      </c>
    </row>
    <row r="29941" spans="1:10" x14ac:dyDescent="0.3">
      <c r="A29941">
        <v>2012</v>
      </c>
      <c r="B29941" t="s">
        <v>1036</v>
      </c>
      <c r="C29941" t="s">
        <v>22675</v>
      </c>
      <c r="D29941" t="s">
        <v>22690</v>
      </c>
      <c r="E29941" t="s">
        <v>22697</v>
      </c>
      <c r="F29941" t="s">
        <v>16590</v>
      </c>
      <c r="G29941" t="str">
        <f>VLOOKUP(F29941,dictionary!$A$1:$B$202,2,FALSE)</f>
        <v>Russia</v>
      </c>
      <c r="H29941" t="s">
        <v>14</v>
      </c>
      <c r="I29941" t="s">
        <v>22695</v>
      </c>
      <c r="J29941" t="s">
        <v>23</v>
      </c>
    </row>
    <row r="29942" spans="1:10" x14ac:dyDescent="0.3">
      <c r="A29942">
        <v>2012</v>
      </c>
      <c r="B29942" t="s">
        <v>1036</v>
      </c>
      <c r="C29942" t="s">
        <v>22675</v>
      </c>
      <c r="D29942" t="s">
        <v>22690</v>
      </c>
      <c r="E29942" t="s">
        <v>22698</v>
      </c>
      <c r="F29942" t="s">
        <v>39</v>
      </c>
      <c r="G29942" t="str">
        <f>VLOOKUP(F29942,dictionary!$A$1:$B$202,2,FALSE)</f>
        <v>Germany</v>
      </c>
      <c r="H29942" t="s">
        <v>14</v>
      </c>
      <c r="I29942" t="s">
        <v>22699</v>
      </c>
      <c r="J29942" t="s">
        <v>16</v>
      </c>
    </row>
    <row r="29943" spans="1:10" x14ac:dyDescent="0.3">
      <c r="A29943">
        <v>2012</v>
      </c>
      <c r="B29943" t="s">
        <v>1036</v>
      </c>
      <c r="C29943" t="s">
        <v>22675</v>
      </c>
      <c r="D29943" t="s">
        <v>22690</v>
      </c>
      <c r="E29943" t="s">
        <v>22700</v>
      </c>
      <c r="F29943" t="s">
        <v>39</v>
      </c>
      <c r="G29943" t="str">
        <f>VLOOKUP(F29943,dictionary!$A$1:$B$202,2,FALSE)</f>
        <v>Germany</v>
      </c>
      <c r="H29943" t="s">
        <v>14</v>
      </c>
      <c r="I29943" t="s">
        <v>22699</v>
      </c>
      <c r="J29943" t="s">
        <v>16</v>
      </c>
    </row>
    <row r="29944" spans="1:10" x14ac:dyDescent="0.3">
      <c r="A29944">
        <v>2012</v>
      </c>
      <c r="B29944" t="s">
        <v>1036</v>
      </c>
      <c r="C29944" t="s">
        <v>22675</v>
      </c>
      <c r="D29944" t="s">
        <v>22690</v>
      </c>
      <c r="E29944" t="s">
        <v>21297</v>
      </c>
      <c r="F29944" t="s">
        <v>16858</v>
      </c>
      <c r="G29944" t="str">
        <f>VLOOKUP(F29944,dictionary!$A$1:$B$202,2,FALSE)</f>
        <v>Belarus</v>
      </c>
      <c r="H29944" t="s">
        <v>14</v>
      </c>
      <c r="I29944" t="s">
        <v>22699</v>
      </c>
      <c r="J29944" t="s">
        <v>19</v>
      </c>
    </row>
    <row r="29945" spans="1:10" x14ac:dyDescent="0.3">
      <c r="A29945">
        <v>2012</v>
      </c>
      <c r="B29945" t="s">
        <v>1036</v>
      </c>
      <c r="C29945" t="s">
        <v>22675</v>
      </c>
      <c r="D29945" t="s">
        <v>22690</v>
      </c>
      <c r="E29945" t="s">
        <v>21298</v>
      </c>
      <c r="F29945" t="s">
        <v>16858</v>
      </c>
      <c r="G29945" t="str">
        <f>VLOOKUP(F29945,dictionary!$A$1:$B$202,2,FALSE)</f>
        <v>Belarus</v>
      </c>
      <c r="H29945" t="s">
        <v>14</v>
      </c>
      <c r="I29945" t="s">
        <v>22699</v>
      </c>
      <c r="J29945" t="s">
        <v>19</v>
      </c>
    </row>
    <row r="29946" spans="1:10" x14ac:dyDescent="0.3">
      <c r="A29946">
        <v>2012</v>
      </c>
      <c r="B29946" t="s">
        <v>1036</v>
      </c>
      <c r="C29946" t="s">
        <v>22675</v>
      </c>
      <c r="D29946" t="s">
        <v>22690</v>
      </c>
      <c r="E29946" t="s">
        <v>22701</v>
      </c>
      <c r="F29946" t="s">
        <v>16590</v>
      </c>
      <c r="G29946" t="str">
        <f>VLOOKUP(F29946,dictionary!$A$1:$B$202,2,FALSE)</f>
        <v>Russia</v>
      </c>
      <c r="H29946" t="s">
        <v>14</v>
      </c>
      <c r="I29946" t="s">
        <v>22699</v>
      </c>
      <c r="J29946" t="s">
        <v>23</v>
      </c>
    </row>
    <row r="29947" spans="1:10" x14ac:dyDescent="0.3">
      <c r="A29947">
        <v>2012</v>
      </c>
      <c r="B29947" t="s">
        <v>1036</v>
      </c>
      <c r="C29947" t="s">
        <v>22675</v>
      </c>
      <c r="D29947" t="s">
        <v>22690</v>
      </c>
      <c r="E29947" t="s">
        <v>22702</v>
      </c>
      <c r="F29947" t="s">
        <v>16590</v>
      </c>
      <c r="G29947" t="str">
        <f>VLOOKUP(F29947,dictionary!$A$1:$B$202,2,FALSE)</f>
        <v>Russia</v>
      </c>
      <c r="H29947" t="s">
        <v>14</v>
      </c>
      <c r="I29947" t="s">
        <v>22699</v>
      </c>
      <c r="J29947" t="s">
        <v>23</v>
      </c>
    </row>
    <row r="29948" spans="1:10" x14ac:dyDescent="0.3">
      <c r="A29948">
        <v>2012</v>
      </c>
      <c r="B29948" t="s">
        <v>1036</v>
      </c>
      <c r="C29948" t="s">
        <v>22675</v>
      </c>
      <c r="D29948" t="s">
        <v>22690</v>
      </c>
      <c r="E29948" t="s">
        <v>19893</v>
      </c>
      <c r="F29948" t="s">
        <v>313</v>
      </c>
      <c r="G29948" t="str">
        <f>VLOOKUP(F29948,dictionary!$A$1:$B$202,2,FALSE)</f>
        <v>Norway</v>
      </c>
      <c r="H29948" t="s">
        <v>14</v>
      </c>
      <c r="I29948" t="s">
        <v>22703</v>
      </c>
      <c r="J29948" t="s">
        <v>16</v>
      </c>
    </row>
    <row r="29949" spans="1:10" x14ac:dyDescent="0.3">
      <c r="A29949">
        <v>2012</v>
      </c>
      <c r="B29949" t="s">
        <v>1036</v>
      </c>
      <c r="C29949" t="s">
        <v>22675</v>
      </c>
      <c r="D29949" t="s">
        <v>22690</v>
      </c>
      <c r="E29949" t="s">
        <v>19892</v>
      </c>
      <c r="F29949" t="s">
        <v>274</v>
      </c>
      <c r="G29949" t="str">
        <f>VLOOKUP(F29949,dictionary!$A$1:$B$202,2,FALSE)</f>
        <v>Canada</v>
      </c>
      <c r="H29949" t="s">
        <v>14</v>
      </c>
      <c r="I29949" t="s">
        <v>22703</v>
      </c>
      <c r="J29949" t="s">
        <v>19</v>
      </c>
    </row>
    <row r="29950" spans="1:10" x14ac:dyDescent="0.3">
      <c r="A29950">
        <v>2012</v>
      </c>
      <c r="B29950" t="s">
        <v>1036</v>
      </c>
      <c r="C29950" t="s">
        <v>22675</v>
      </c>
      <c r="D29950" t="s">
        <v>22690</v>
      </c>
      <c r="E29950" t="s">
        <v>22704</v>
      </c>
      <c r="F29950" t="s">
        <v>39</v>
      </c>
      <c r="G29950" t="str">
        <f>VLOOKUP(F29950,dictionary!$A$1:$B$202,2,FALSE)</f>
        <v>Germany</v>
      </c>
      <c r="H29950" t="s">
        <v>14</v>
      </c>
      <c r="I29950" t="s">
        <v>22703</v>
      </c>
      <c r="J29950" t="s">
        <v>23</v>
      </c>
    </row>
    <row r="29951" spans="1:10" x14ac:dyDescent="0.3">
      <c r="A29951">
        <v>2012</v>
      </c>
      <c r="B29951" t="s">
        <v>1036</v>
      </c>
      <c r="C29951" t="s">
        <v>22675</v>
      </c>
      <c r="D29951" t="s">
        <v>22690</v>
      </c>
      <c r="E29951" t="s">
        <v>22705</v>
      </c>
      <c r="F29951" t="s">
        <v>43</v>
      </c>
      <c r="G29951" t="str">
        <f>VLOOKUP(F29951,dictionary!$A$1:$B$202,2,FALSE)</f>
        <v>United Kingdom</v>
      </c>
      <c r="H29951" t="s">
        <v>14</v>
      </c>
      <c r="I29951" t="s">
        <v>22706</v>
      </c>
      <c r="J29951" t="s">
        <v>16</v>
      </c>
    </row>
    <row r="29952" spans="1:10" x14ac:dyDescent="0.3">
      <c r="A29952">
        <v>2012</v>
      </c>
      <c r="B29952" t="s">
        <v>1036</v>
      </c>
      <c r="C29952" t="s">
        <v>22675</v>
      </c>
      <c r="D29952" t="s">
        <v>22690</v>
      </c>
      <c r="E29952" t="s">
        <v>22707</v>
      </c>
      <c r="F29952" t="s">
        <v>318</v>
      </c>
      <c r="G29952" t="str">
        <f>VLOOKUP(F29952,dictionary!$A$1:$B$202,2,FALSE)</f>
        <v>Spain</v>
      </c>
      <c r="H29952" t="s">
        <v>14</v>
      </c>
      <c r="I29952" t="s">
        <v>22706</v>
      </c>
      <c r="J29952" t="s">
        <v>19</v>
      </c>
    </row>
    <row r="29953" spans="1:10" x14ac:dyDescent="0.3">
      <c r="A29953">
        <v>2012</v>
      </c>
      <c r="B29953" t="s">
        <v>1036</v>
      </c>
      <c r="C29953" t="s">
        <v>22675</v>
      </c>
      <c r="D29953" t="s">
        <v>22690</v>
      </c>
      <c r="E29953" t="s">
        <v>22708</v>
      </c>
      <c r="F29953" t="s">
        <v>274</v>
      </c>
      <c r="G29953" t="str">
        <f>VLOOKUP(F29953,dictionary!$A$1:$B$202,2,FALSE)</f>
        <v>Canada</v>
      </c>
      <c r="H29953" t="s">
        <v>14</v>
      </c>
      <c r="I29953" t="s">
        <v>22706</v>
      </c>
      <c r="J29953" t="s">
        <v>23</v>
      </c>
    </row>
    <row r="29954" spans="1:10" x14ac:dyDescent="0.3">
      <c r="A29954">
        <v>2012</v>
      </c>
      <c r="B29954" t="s">
        <v>1036</v>
      </c>
      <c r="C29954" t="s">
        <v>22675</v>
      </c>
      <c r="D29954" t="s">
        <v>22690</v>
      </c>
      <c r="E29954" t="s">
        <v>22709</v>
      </c>
      <c r="F29954" t="s">
        <v>3187</v>
      </c>
      <c r="G29954" t="str">
        <f>VLOOKUP(F29954,dictionary!$A$1:$B$202,2,FALSE)</f>
        <v>New Zealand</v>
      </c>
      <c r="H29954" t="s">
        <v>440</v>
      </c>
      <c r="I29954" t="s">
        <v>22706</v>
      </c>
      <c r="J29954" t="s">
        <v>16</v>
      </c>
    </row>
    <row r="29955" spans="1:10" x14ac:dyDescent="0.3">
      <c r="A29955">
        <v>2012</v>
      </c>
      <c r="B29955" t="s">
        <v>1036</v>
      </c>
      <c r="C29955" t="s">
        <v>22675</v>
      </c>
      <c r="D29955" t="s">
        <v>22690</v>
      </c>
      <c r="E29955" t="s">
        <v>19909</v>
      </c>
      <c r="F29955" t="s">
        <v>16740</v>
      </c>
      <c r="G29955" t="str">
        <f>VLOOKUP(F29955,dictionary!$A$1:$B$202,2,FALSE)</f>
        <v>Ukraine</v>
      </c>
      <c r="H29955" t="s">
        <v>440</v>
      </c>
      <c r="I29955" t="s">
        <v>22706</v>
      </c>
      <c r="J29955" t="s">
        <v>19</v>
      </c>
    </row>
    <row r="29956" spans="1:10" x14ac:dyDescent="0.3">
      <c r="A29956">
        <v>2012</v>
      </c>
      <c r="B29956" t="s">
        <v>1036</v>
      </c>
      <c r="C29956" t="s">
        <v>22675</v>
      </c>
      <c r="D29956" t="s">
        <v>22690</v>
      </c>
      <c r="E29956" t="s">
        <v>19897</v>
      </c>
      <c r="F29956" t="s">
        <v>13</v>
      </c>
      <c r="G29956" t="str">
        <f>VLOOKUP(F29956,dictionary!$A$1:$B$202,2,FALSE)</f>
        <v>Hungary</v>
      </c>
      <c r="H29956" t="s">
        <v>440</v>
      </c>
      <c r="I29956" t="s">
        <v>22706</v>
      </c>
      <c r="J29956" t="s">
        <v>23</v>
      </c>
    </row>
    <row r="29957" spans="1:10" x14ac:dyDescent="0.3">
      <c r="A29957">
        <v>2012</v>
      </c>
      <c r="B29957" t="s">
        <v>1036</v>
      </c>
      <c r="C29957" t="s">
        <v>22675</v>
      </c>
      <c r="D29957" t="s">
        <v>22690</v>
      </c>
      <c r="E29957" t="s">
        <v>21329</v>
      </c>
      <c r="F29957" t="s">
        <v>13</v>
      </c>
      <c r="G29957" t="str">
        <f>VLOOKUP(F29957,dictionary!$A$1:$B$202,2,FALSE)</f>
        <v>Hungary</v>
      </c>
      <c r="H29957" t="s">
        <v>440</v>
      </c>
      <c r="I29957" t="s">
        <v>22710</v>
      </c>
      <c r="J29957" t="s">
        <v>16</v>
      </c>
    </row>
    <row r="29958" spans="1:10" x14ac:dyDescent="0.3">
      <c r="A29958">
        <v>2012</v>
      </c>
      <c r="B29958" t="s">
        <v>1036</v>
      </c>
      <c r="C29958" t="s">
        <v>22675</v>
      </c>
      <c r="D29958" t="s">
        <v>22690</v>
      </c>
      <c r="E29958" t="s">
        <v>19909</v>
      </c>
      <c r="F29958" t="s">
        <v>16740</v>
      </c>
      <c r="G29958" t="str">
        <f>VLOOKUP(F29958,dictionary!$A$1:$B$202,2,FALSE)</f>
        <v>Ukraine</v>
      </c>
      <c r="H29958" t="s">
        <v>440</v>
      </c>
      <c r="I29958" t="s">
        <v>22710</v>
      </c>
      <c r="J29958" t="s">
        <v>19</v>
      </c>
    </row>
    <row r="29959" spans="1:10" x14ac:dyDescent="0.3">
      <c r="A29959">
        <v>2012</v>
      </c>
      <c r="B29959" t="s">
        <v>1036</v>
      </c>
      <c r="C29959" t="s">
        <v>22675</v>
      </c>
      <c r="D29959" t="s">
        <v>22690</v>
      </c>
      <c r="E29959" t="s">
        <v>22711</v>
      </c>
      <c r="F29959" t="s">
        <v>1088</v>
      </c>
      <c r="G29959" t="str">
        <f>VLOOKUP(F29959,dictionary!$A$1:$B$202,2,FALSE)</f>
        <v>South Africa</v>
      </c>
      <c r="H29959" t="s">
        <v>440</v>
      </c>
      <c r="I29959" t="s">
        <v>22710</v>
      </c>
      <c r="J29959" t="s">
        <v>23</v>
      </c>
    </row>
    <row r="29960" spans="1:10" x14ac:dyDescent="0.3">
      <c r="A29960">
        <v>2012</v>
      </c>
      <c r="B29960" t="s">
        <v>1036</v>
      </c>
      <c r="C29960" t="s">
        <v>22675</v>
      </c>
      <c r="D29960" t="s">
        <v>22690</v>
      </c>
      <c r="E29960" t="s">
        <v>22712</v>
      </c>
      <c r="F29960" t="s">
        <v>13</v>
      </c>
      <c r="G29960" t="str">
        <f>VLOOKUP(F29960,dictionary!$A$1:$B$202,2,FALSE)</f>
        <v>Hungary</v>
      </c>
      <c r="H29960" t="s">
        <v>14</v>
      </c>
      <c r="I29960" t="s">
        <v>22713</v>
      </c>
      <c r="J29960" t="s">
        <v>16</v>
      </c>
    </row>
    <row r="29961" spans="1:10" x14ac:dyDescent="0.3">
      <c r="A29961">
        <v>2012</v>
      </c>
      <c r="B29961" t="s">
        <v>1036</v>
      </c>
      <c r="C29961" t="s">
        <v>22675</v>
      </c>
      <c r="D29961" t="s">
        <v>22690</v>
      </c>
      <c r="E29961" t="s">
        <v>22714</v>
      </c>
      <c r="F29961" t="s">
        <v>13</v>
      </c>
      <c r="G29961" t="str">
        <f>VLOOKUP(F29961,dictionary!$A$1:$B$202,2,FALSE)</f>
        <v>Hungary</v>
      </c>
      <c r="H29961" t="s">
        <v>14</v>
      </c>
      <c r="I29961" t="s">
        <v>22713</v>
      </c>
      <c r="J29961" t="s">
        <v>16</v>
      </c>
    </row>
    <row r="29962" spans="1:10" x14ac:dyDescent="0.3">
      <c r="A29962">
        <v>2012</v>
      </c>
      <c r="B29962" t="s">
        <v>1036</v>
      </c>
      <c r="C29962" t="s">
        <v>22675</v>
      </c>
      <c r="D29962" t="s">
        <v>22690</v>
      </c>
      <c r="E29962" t="s">
        <v>22715</v>
      </c>
      <c r="F29962" t="s">
        <v>3753</v>
      </c>
      <c r="G29962" t="str">
        <f>VLOOKUP(F29962,dictionary!$A$1:$B$202,2,FALSE)</f>
        <v>Portugal</v>
      </c>
      <c r="H29962" t="s">
        <v>14</v>
      </c>
      <c r="I29962" t="s">
        <v>22713</v>
      </c>
      <c r="J29962" t="s">
        <v>19</v>
      </c>
    </row>
    <row r="29963" spans="1:10" x14ac:dyDescent="0.3">
      <c r="A29963">
        <v>2012</v>
      </c>
      <c r="B29963" t="s">
        <v>1036</v>
      </c>
      <c r="C29963" t="s">
        <v>22675</v>
      </c>
      <c r="D29963" t="s">
        <v>22690</v>
      </c>
      <c r="E29963" t="s">
        <v>22716</v>
      </c>
      <c r="F29963" t="s">
        <v>3753</v>
      </c>
      <c r="G29963" t="str">
        <f>VLOOKUP(F29963,dictionary!$A$1:$B$202,2,FALSE)</f>
        <v>Portugal</v>
      </c>
      <c r="H29963" t="s">
        <v>14</v>
      </c>
      <c r="I29963" t="s">
        <v>22713</v>
      </c>
      <c r="J29963" t="s">
        <v>19</v>
      </c>
    </row>
    <row r="29964" spans="1:10" x14ac:dyDescent="0.3">
      <c r="A29964">
        <v>2012</v>
      </c>
      <c r="B29964" t="s">
        <v>1036</v>
      </c>
      <c r="C29964" t="s">
        <v>22675</v>
      </c>
      <c r="D29964" t="s">
        <v>22690</v>
      </c>
      <c r="E29964" t="s">
        <v>21305</v>
      </c>
      <c r="F29964" t="s">
        <v>39</v>
      </c>
      <c r="G29964" t="str">
        <f>VLOOKUP(F29964,dictionary!$A$1:$B$202,2,FALSE)</f>
        <v>Germany</v>
      </c>
      <c r="H29964" t="s">
        <v>14</v>
      </c>
      <c r="I29964" t="s">
        <v>22713</v>
      </c>
      <c r="J29964" t="s">
        <v>23</v>
      </c>
    </row>
    <row r="29965" spans="1:10" x14ac:dyDescent="0.3">
      <c r="A29965">
        <v>2012</v>
      </c>
      <c r="B29965" t="s">
        <v>1036</v>
      </c>
      <c r="C29965" t="s">
        <v>22675</v>
      </c>
      <c r="D29965" t="s">
        <v>22690</v>
      </c>
      <c r="E29965" t="s">
        <v>19906</v>
      </c>
      <c r="F29965" t="s">
        <v>39</v>
      </c>
      <c r="G29965" t="str">
        <f>VLOOKUP(F29965,dictionary!$A$1:$B$202,2,FALSE)</f>
        <v>Germany</v>
      </c>
      <c r="H29965" t="s">
        <v>14</v>
      </c>
      <c r="I29965" t="s">
        <v>22713</v>
      </c>
      <c r="J29965" t="s">
        <v>23</v>
      </c>
    </row>
    <row r="29966" spans="1:10" x14ac:dyDescent="0.3">
      <c r="A29966">
        <v>2012</v>
      </c>
      <c r="B29966" t="s">
        <v>1036</v>
      </c>
      <c r="C29966" t="s">
        <v>22675</v>
      </c>
      <c r="D29966" t="s">
        <v>22690</v>
      </c>
      <c r="E29966" t="s">
        <v>22717</v>
      </c>
      <c r="F29966" t="s">
        <v>16590</v>
      </c>
      <c r="G29966" t="str">
        <f>VLOOKUP(F29966,dictionary!$A$1:$B$202,2,FALSE)</f>
        <v>Russia</v>
      </c>
      <c r="H29966" t="s">
        <v>14</v>
      </c>
      <c r="I29966" t="s">
        <v>22718</v>
      </c>
      <c r="J29966" t="s">
        <v>16</v>
      </c>
    </row>
    <row r="29967" spans="1:10" x14ac:dyDescent="0.3">
      <c r="A29967">
        <v>2012</v>
      </c>
      <c r="B29967" t="s">
        <v>1036</v>
      </c>
      <c r="C29967" t="s">
        <v>22675</v>
      </c>
      <c r="D29967" t="s">
        <v>22690</v>
      </c>
      <c r="E29967" t="s">
        <v>22719</v>
      </c>
      <c r="F29967" t="s">
        <v>16590</v>
      </c>
      <c r="G29967" t="str">
        <f>VLOOKUP(F29967,dictionary!$A$1:$B$202,2,FALSE)</f>
        <v>Russia</v>
      </c>
      <c r="H29967" t="s">
        <v>14</v>
      </c>
      <c r="I29967" t="s">
        <v>22718</v>
      </c>
      <c r="J29967" t="s">
        <v>16</v>
      </c>
    </row>
    <row r="29968" spans="1:10" x14ac:dyDescent="0.3">
      <c r="A29968">
        <v>2012</v>
      </c>
      <c r="B29968" t="s">
        <v>1036</v>
      </c>
      <c r="C29968" t="s">
        <v>22675</v>
      </c>
      <c r="D29968" t="s">
        <v>22690</v>
      </c>
      <c r="E29968" t="s">
        <v>19899</v>
      </c>
      <c r="F29968" t="s">
        <v>16858</v>
      </c>
      <c r="G29968" t="str">
        <f>VLOOKUP(F29968,dictionary!$A$1:$B$202,2,FALSE)</f>
        <v>Belarus</v>
      </c>
      <c r="H29968" t="s">
        <v>14</v>
      </c>
      <c r="I29968" t="s">
        <v>22718</v>
      </c>
      <c r="J29968" t="s">
        <v>19</v>
      </c>
    </row>
    <row r="29969" spans="1:10" x14ac:dyDescent="0.3">
      <c r="A29969">
        <v>2012</v>
      </c>
      <c r="B29969" t="s">
        <v>1036</v>
      </c>
      <c r="C29969" t="s">
        <v>22675</v>
      </c>
      <c r="D29969" t="s">
        <v>22690</v>
      </c>
      <c r="E29969" t="s">
        <v>19900</v>
      </c>
      <c r="F29969" t="s">
        <v>16858</v>
      </c>
      <c r="G29969" t="str">
        <f>VLOOKUP(F29969,dictionary!$A$1:$B$202,2,FALSE)</f>
        <v>Belarus</v>
      </c>
      <c r="H29969" t="s">
        <v>14</v>
      </c>
      <c r="I29969" t="s">
        <v>22718</v>
      </c>
      <c r="J29969" t="s">
        <v>19</v>
      </c>
    </row>
    <row r="29970" spans="1:10" x14ac:dyDescent="0.3">
      <c r="A29970">
        <v>2012</v>
      </c>
      <c r="B29970" t="s">
        <v>1036</v>
      </c>
      <c r="C29970" t="s">
        <v>22675</v>
      </c>
      <c r="D29970" t="s">
        <v>22690</v>
      </c>
      <c r="E29970" t="s">
        <v>22720</v>
      </c>
      <c r="F29970" t="s">
        <v>43</v>
      </c>
      <c r="G29970" t="str">
        <f>VLOOKUP(F29970,dictionary!$A$1:$B$202,2,FALSE)</f>
        <v>United Kingdom</v>
      </c>
      <c r="H29970" t="s">
        <v>14</v>
      </c>
      <c r="I29970" t="s">
        <v>22718</v>
      </c>
      <c r="J29970" t="s">
        <v>23</v>
      </c>
    </row>
    <row r="29971" spans="1:10" x14ac:dyDescent="0.3">
      <c r="A29971">
        <v>2012</v>
      </c>
      <c r="B29971" t="s">
        <v>1036</v>
      </c>
      <c r="C29971" t="s">
        <v>22675</v>
      </c>
      <c r="D29971" t="s">
        <v>22690</v>
      </c>
      <c r="E29971" t="s">
        <v>22721</v>
      </c>
      <c r="F29971" t="s">
        <v>43</v>
      </c>
      <c r="G29971" t="str">
        <f>VLOOKUP(F29971,dictionary!$A$1:$B$202,2,FALSE)</f>
        <v>United Kingdom</v>
      </c>
      <c r="H29971" t="s">
        <v>14</v>
      </c>
      <c r="I29971" t="s">
        <v>22718</v>
      </c>
      <c r="J29971" t="s">
        <v>23</v>
      </c>
    </row>
    <row r="29972" spans="1:10" x14ac:dyDescent="0.3">
      <c r="A29972">
        <v>2012</v>
      </c>
      <c r="B29972" t="s">
        <v>1036</v>
      </c>
      <c r="C29972" t="s">
        <v>22675</v>
      </c>
      <c r="D29972" t="s">
        <v>22690</v>
      </c>
      <c r="E29972" t="s">
        <v>22722</v>
      </c>
      <c r="F29972" t="s">
        <v>39</v>
      </c>
      <c r="G29972" t="str">
        <f>VLOOKUP(F29972,dictionary!$A$1:$B$202,2,FALSE)</f>
        <v>Germany</v>
      </c>
      <c r="H29972" t="s">
        <v>440</v>
      </c>
      <c r="I29972" t="s">
        <v>22723</v>
      </c>
      <c r="J29972" t="s">
        <v>16</v>
      </c>
    </row>
    <row r="29973" spans="1:10" x14ac:dyDescent="0.3">
      <c r="A29973">
        <v>2012</v>
      </c>
      <c r="B29973" t="s">
        <v>1036</v>
      </c>
      <c r="C29973" t="s">
        <v>22675</v>
      </c>
      <c r="D29973" t="s">
        <v>22690</v>
      </c>
      <c r="E29973" t="s">
        <v>22724</v>
      </c>
      <c r="F29973" t="s">
        <v>39</v>
      </c>
      <c r="G29973" t="str">
        <f>VLOOKUP(F29973,dictionary!$A$1:$B$202,2,FALSE)</f>
        <v>Germany</v>
      </c>
      <c r="H29973" t="s">
        <v>440</v>
      </c>
      <c r="I29973" t="s">
        <v>22723</v>
      </c>
      <c r="J29973" t="s">
        <v>16</v>
      </c>
    </row>
    <row r="29974" spans="1:10" x14ac:dyDescent="0.3">
      <c r="A29974">
        <v>2012</v>
      </c>
      <c r="B29974" t="s">
        <v>1036</v>
      </c>
      <c r="C29974" t="s">
        <v>22675</v>
      </c>
      <c r="D29974" t="s">
        <v>22690</v>
      </c>
      <c r="E29974" t="s">
        <v>19897</v>
      </c>
      <c r="F29974" t="s">
        <v>13</v>
      </c>
      <c r="G29974" t="str">
        <f>VLOOKUP(F29974,dictionary!$A$1:$B$202,2,FALSE)</f>
        <v>Hungary</v>
      </c>
      <c r="H29974" t="s">
        <v>440</v>
      </c>
      <c r="I29974" t="s">
        <v>22723</v>
      </c>
      <c r="J29974" t="s">
        <v>19</v>
      </c>
    </row>
    <row r="29975" spans="1:10" x14ac:dyDescent="0.3">
      <c r="A29975">
        <v>2012</v>
      </c>
      <c r="B29975" t="s">
        <v>1036</v>
      </c>
      <c r="C29975" t="s">
        <v>22675</v>
      </c>
      <c r="D29975" t="s">
        <v>22690</v>
      </c>
      <c r="E29975" t="s">
        <v>18503</v>
      </c>
      <c r="F29975" t="s">
        <v>13</v>
      </c>
      <c r="G29975" t="str">
        <f>VLOOKUP(F29975,dictionary!$A$1:$B$202,2,FALSE)</f>
        <v>Hungary</v>
      </c>
      <c r="H29975" t="s">
        <v>440</v>
      </c>
      <c r="I29975" t="s">
        <v>22723</v>
      </c>
      <c r="J29975" t="s">
        <v>19</v>
      </c>
    </row>
    <row r="29976" spans="1:10" x14ac:dyDescent="0.3">
      <c r="A29976">
        <v>2012</v>
      </c>
      <c r="B29976" t="s">
        <v>1036</v>
      </c>
      <c r="C29976" t="s">
        <v>22675</v>
      </c>
      <c r="D29976" t="s">
        <v>22690</v>
      </c>
      <c r="E29976" t="s">
        <v>21314</v>
      </c>
      <c r="F29976" t="s">
        <v>3731</v>
      </c>
      <c r="G29976" t="str">
        <f>VLOOKUP(F29976,dictionary!$A$1:$B$202,2,FALSE)</f>
        <v>Poland</v>
      </c>
      <c r="H29976" t="s">
        <v>440</v>
      </c>
      <c r="I29976" t="s">
        <v>22723</v>
      </c>
      <c r="J29976" t="s">
        <v>23</v>
      </c>
    </row>
    <row r="29977" spans="1:10" x14ac:dyDescent="0.3">
      <c r="A29977">
        <v>2012</v>
      </c>
      <c r="B29977" t="s">
        <v>1036</v>
      </c>
      <c r="C29977" t="s">
        <v>22675</v>
      </c>
      <c r="D29977" t="s">
        <v>22690</v>
      </c>
      <c r="E29977" t="s">
        <v>22725</v>
      </c>
      <c r="F29977" t="s">
        <v>3731</v>
      </c>
      <c r="G29977" t="str">
        <f>VLOOKUP(F29977,dictionary!$A$1:$B$202,2,FALSE)</f>
        <v>Poland</v>
      </c>
      <c r="H29977" t="s">
        <v>440</v>
      </c>
      <c r="I29977" t="s">
        <v>22723</v>
      </c>
      <c r="J29977" t="s">
        <v>23</v>
      </c>
    </row>
    <row r="29978" spans="1:10" x14ac:dyDescent="0.3">
      <c r="A29978">
        <v>2012</v>
      </c>
      <c r="B29978" t="s">
        <v>1036</v>
      </c>
      <c r="C29978" t="s">
        <v>22675</v>
      </c>
      <c r="D29978" t="s">
        <v>22690</v>
      </c>
      <c r="E29978" t="s">
        <v>22726</v>
      </c>
      <c r="F29978" t="s">
        <v>48</v>
      </c>
      <c r="G29978" t="str">
        <f>VLOOKUP(F29978,dictionary!$A$1:$B$202,2,FALSE)</f>
        <v>Australia</v>
      </c>
      <c r="H29978" t="s">
        <v>14</v>
      </c>
      <c r="I29978" t="s">
        <v>22727</v>
      </c>
      <c r="J29978" t="s">
        <v>16</v>
      </c>
    </row>
    <row r="29979" spans="1:10" x14ac:dyDescent="0.3">
      <c r="A29979">
        <v>2012</v>
      </c>
      <c r="B29979" t="s">
        <v>1036</v>
      </c>
      <c r="C29979" t="s">
        <v>22675</v>
      </c>
      <c r="D29979" t="s">
        <v>22690</v>
      </c>
      <c r="E29979" t="s">
        <v>3403</v>
      </c>
      <c r="F29979" t="s">
        <v>48</v>
      </c>
      <c r="G29979" t="str">
        <f>VLOOKUP(F29979,dictionary!$A$1:$B$202,2,FALSE)</f>
        <v>Australia</v>
      </c>
      <c r="H29979" t="s">
        <v>14</v>
      </c>
      <c r="I29979" t="s">
        <v>22727</v>
      </c>
      <c r="J29979" t="s">
        <v>16</v>
      </c>
    </row>
    <row r="29980" spans="1:10" x14ac:dyDescent="0.3">
      <c r="A29980">
        <v>2012</v>
      </c>
      <c r="B29980" t="s">
        <v>1036</v>
      </c>
      <c r="C29980" t="s">
        <v>22675</v>
      </c>
      <c r="D29980" t="s">
        <v>22690</v>
      </c>
      <c r="E29980" t="s">
        <v>22728</v>
      </c>
      <c r="F29980" t="s">
        <v>48</v>
      </c>
      <c r="G29980" t="str">
        <f>VLOOKUP(F29980,dictionary!$A$1:$B$202,2,FALSE)</f>
        <v>Australia</v>
      </c>
      <c r="H29980" t="s">
        <v>14</v>
      </c>
      <c r="I29980" t="s">
        <v>22727</v>
      </c>
      <c r="J29980" t="s">
        <v>16</v>
      </c>
    </row>
    <row r="29981" spans="1:10" x14ac:dyDescent="0.3">
      <c r="A29981">
        <v>2012</v>
      </c>
      <c r="B29981" t="s">
        <v>1036</v>
      </c>
      <c r="C29981" t="s">
        <v>22675</v>
      </c>
      <c r="D29981" t="s">
        <v>22690</v>
      </c>
      <c r="E29981" t="s">
        <v>22729</v>
      </c>
      <c r="F29981" t="s">
        <v>48</v>
      </c>
      <c r="G29981" t="str">
        <f>VLOOKUP(F29981,dictionary!$A$1:$B$202,2,FALSE)</f>
        <v>Australia</v>
      </c>
      <c r="H29981" t="s">
        <v>14</v>
      </c>
      <c r="I29981" t="s">
        <v>22727</v>
      </c>
      <c r="J29981" t="s">
        <v>16</v>
      </c>
    </row>
    <row r="29982" spans="1:10" x14ac:dyDescent="0.3">
      <c r="A29982">
        <v>2012</v>
      </c>
      <c r="B29982" t="s">
        <v>1036</v>
      </c>
      <c r="C29982" t="s">
        <v>22675</v>
      </c>
      <c r="D29982" t="s">
        <v>22690</v>
      </c>
      <c r="E29982" t="s">
        <v>18498</v>
      </c>
      <c r="F29982" t="s">
        <v>13</v>
      </c>
      <c r="G29982" t="str">
        <f>VLOOKUP(F29982,dictionary!$A$1:$B$202,2,FALSE)</f>
        <v>Hungary</v>
      </c>
      <c r="H29982" t="s">
        <v>14</v>
      </c>
      <c r="I29982" t="s">
        <v>22727</v>
      </c>
      <c r="J29982" t="s">
        <v>19</v>
      </c>
    </row>
    <row r="29983" spans="1:10" x14ac:dyDescent="0.3">
      <c r="A29983">
        <v>2012</v>
      </c>
      <c r="B29983" t="s">
        <v>1036</v>
      </c>
      <c r="C29983" t="s">
        <v>22675</v>
      </c>
      <c r="D29983" t="s">
        <v>22690</v>
      </c>
      <c r="E29983" t="s">
        <v>22730</v>
      </c>
      <c r="F29983" t="s">
        <v>13</v>
      </c>
      <c r="G29983" t="str">
        <f>VLOOKUP(F29983,dictionary!$A$1:$B$202,2,FALSE)</f>
        <v>Hungary</v>
      </c>
      <c r="H29983" t="s">
        <v>14</v>
      </c>
      <c r="I29983" t="s">
        <v>22727</v>
      </c>
      <c r="J29983" t="s">
        <v>19</v>
      </c>
    </row>
    <row r="29984" spans="1:10" x14ac:dyDescent="0.3">
      <c r="A29984">
        <v>2012</v>
      </c>
      <c r="B29984" t="s">
        <v>1036</v>
      </c>
      <c r="C29984" t="s">
        <v>22675</v>
      </c>
      <c r="D29984" t="s">
        <v>22690</v>
      </c>
      <c r="E29984" t="s">
        <v>22731</v>
      </c>
      <c r="F29984" t="s">
        <v>13</v>
      </c>
      <c r="G29984" t="str">
        <f>VLOOKUP(F29984,dictionary!$A$1:$B$202,2,FALSE)</f>
        <v>Hungary</v>
      </c>
      <c r="H29984" t="s">
        <v>14</v>
      </c>
      <c r="I29984" t="s">
        <v>22727</v>
      </c>
      <c r="J29984" t="s">
        <v>19</v>
      </c>
    </row>
    <row r="29985" spans="1:10" x14ac:dyDescent="0.3">
      <c r="A29985">
        <v>2012</v>
      </c>
      <c r="B29985" t="s">
        <v>1036</v>
      </c>
      <c r="C29985" t="s">
        <v>22675</v>
      </c>
      <c r="D29985" t="s">
        <v>22690</v>
      </c>
      <c r="E29985" t="s">
        <v>22732</v>
      </c>
      <c r="F29985" t="s">
        <v>13</v>
      </c>
      <c r="G29985" t="str">
        <f>VLOOKUP(F29985,dictionary!$A$1:$B$202,2,FALSE)</f>
        <v>Hungary</v>
      </c>
      <c r="H29985" t="s">
        <v>14</v>
      </c>
      <c r="I29985" t="s">
        <v>22727</v>
      </c>
      <c r="J29985" t="s">
        <v>19</v>
      </c>
    </row>
    <row r="29986" spans="1:10" x14ac:dyDescent="0.3">
      <c r="A29986">
        <v>2012</v>
      </c>
      <c r="B29986" t="s">
        <v>1036</v>
      </c>
      <c r="C29986" t="s">
        <v>22675</v>
      </c>
      <c r="D29986" t="s">
        <v>22690</v>
      </c>
      <c r="E29986" t="s">
        <v>22733</v>
      </c>
      <c r="F29986" t="s">
        <v>16854</v>
      </c>
      <c r="G29986" t="str">
        <f>VLOOKUP(F29986,dictionary!$A$1:$B$202,2,FALSE)</f>
        <v>Czech Republic</v>
      </c>
      <c r="H29986" t="s">
        <v>14</v>
      </c>
      <c r="I29986" t="s">
        <v>22727</v>
      </c>
      <c r="J29986" t="s">
        <v>23</v>
      </c>
    </row>
    <row r="29987" spans="1:10" x14ac:dyDescent="0.3">
      <c r="A29987">
        <v>2012</v>
      </c>
      <c r="B29987" t="s">
        <v>1036</v>
      </c>
      <c r="C29987" t="s">
        <v>22675</v>
      </c>
      <c r="D29987" t="s">
        <v>22690</v>
      </c>
      <c r="E29987" t="s">
        <v>22734</v>
      </c>
      <c r="F29987" t="s">
        <v>16854</v>
      </c>
      <c r="G29987" t="str">
        <f>VLOOKUP(F29987,dictionary!$A$1:$B$202,2,FALSE)</f>
        <v>Czech Republic</v>
      </c>
      <c r="H29987" t="s">
        <v>14</v>
      </c>
      <c r="I29987" t="s">
        <v>22727</v>
      </c>
      <c r="J29987" t="s">
        <v>23</v>
      </c>
    </row>
    <row r="29988" spans="1:10" x14ac:dyDescent="0.3">
      <c r="A29988">
        <v>2012</v>
      </c>
      <c r="B29988" t="s">
        <v>1036</v>
      </c>
      <c r="C29988" t="s">
        <v>22675</v>
      </c>
      <c r="D29988" t="s">
        <v>22690</v>
      </c>
      <c r="E29988" t="s">
        <v>22735</v>
      </c>
      <c r="F29988" t="s">
        <v>16854</v>
      </c>
      <c r="G29988" t="str">
        <f>VLOOKUP(F29988,dictionary!$A$1:$B$202,2,FALSE)</f>
        <v>Czech Republic</v>
      </c>
      <c r="H29988" t="s">
        <v>14</v>
      </c>
      <c r="I29988" t="s">
        <v>22727</v>
      </c>
      <c r="J29988" t="s">
        <v>23</v>
      </c>
    </row>
    <row r="29989" spans="1:10" x14ac:dyDescent="0.3">
      <c r="A29989">
        <v>2012</v>
      </c>
      <c r="B29989" t="s">
        <v>1036</v>
      </c>
      <c r="C29989" t="s">
        <v>22675</v>
      </c>
      <c r="D29989" t="s">
        <v>22690</v>
      </c>
      <c r="E29989" t="s">
        <v>22736</v>
      </c>
      <c r="F29989" t="s">
        <v>16854</v>
      </c>
      <c r="G29989" t="str">
        <f>VLOOKUP(F29989,dictionary!$A$1:$B$202,2,FALSE)</f>
        <v>Czech Republic</v>
      </c>
      <c r="H29989" t="s">
        <v>14</v>
      </c>
      <c r="I29989" t="s">
        <v>22727</v>
      </c>
      <c r="J29989" t="s">
        <v>23</v>
      </c>
    </row>
    <row r="29990" spans="1:10" x14ac:dyDescent="0.3">
      <c r="A29990">
        <v>2012</v>
      </c>
      <c r="B29990" t="s">
        <v>1036</v>
      </c>
      <c r="C29990" t="s">
        <v>22675</v>
      </c>
      <c r="D29990" t="s">
        <v>22690</v>
      </c>
      <c r="E29990" t="s">
        <v>22737</v>
      </c>
      <c r="F29990" t="s">
        <v>13</v>
      </c>
      <c r="G29990" t="str">
        <f>VLOOKUP(F29990,dictionary!$A$1:$B$202,2,FALSE)</f>
        <v>Hungary</v>
      </c>
      <c r="H29990" t="s">
        <v>440</v>
      </c>
      <c r="I29990" t="s">
        <v>22738</v>
      </c>
      <c r="J29990" t="s">
        <v>16</v>
      </c>
    </row>
    <row r="29991" spans="1:10" x14ac:dyDescent="0.3">
      <c r="A29991">
        <v>2012</v>
      </c>
      <c r="B29991" t="s">
        <v>1036</v>
      </c>
      <c r="C29991" t="s">
        <v>22675</v>
      </c>
      <c r="D29991" t="s">
        <v>22690</v>
      </c>
      <c r="E29991" t="s">
        <v>18503</v>
      </c>
      <c r="F29991" t="s">
        <v>13</v>
      </c>
      <c r="G29991" t="str">
        <f>VLOOKUP(F29991,dictionary!$A$1:$B$202,2,FALSE)</f>
        <v>Hungary</v>
      </c>
      <c r="H29991" t="s">
        <v>440</v>
      </c>
      <c r="I29991" t="s">
        <v>22738</v>
      </c>
      <c r="J29991" t="s">
        <v>16</v>
      </c>
    </row>
    <row r="29992" spans="1:10" x14ac:dyDescent="0.3">
      <c r="A29992">
        <v>2012</v>
      </c>
      <c r="B29992" t="s">
        <v>1036</v>
      </c>
      <c r="C29992" t="s">
        <v>22675</v>
      </c>
      <c r="D29992" t="s">
        <v>22690</v>
      </c>
      <c r="E29992" t="s">
        <v>21329</v>
      </c>
      <c r="F29992" t="s">
        <v>13</v>
      </c>
      <c r="G29992" t="str">
        <f>VLOOKUP(F29992,dictionary!$A$1:$B$202,2,FALSE)</f>
        <v>Hungary</v>
      </c>
      <c r="H29992" t="s">
        <v>440</v>
      </c>
      <c r="I29992" t="s">
        <v>22738</v>
      </c>
      <c r="J29992" t="s">
        <v>16</v>
      </c>
    </row>
    <row r="29993" spans="1:10" x14ac:dyDescent="0.3">
      <c r="A29993">
        <v>2012</v>
      </c>
      <c r="B29993" t="s">
        <v>1036</v>
      </c>
      <c r="C29993" t="s">
        <v>22675</v>
      </c>
      <c r="D29993" t="s">
        <v>22690</v>
      </c>
      <c r="E29993" t="s">
        <v>21330</v>
      </c>
      <c r="F29993" t="s">
        <v>13</v>
      </c>
      <c r="G29993" t="str">
        <f>VLOOKUP(F29993,dictionary!$A$1:$B$202,2,FALSE)</f>
        <v>Hungary</v>
      </c>
      <c r="H29993" t="s">
        <v>440</v>
      </c>
      <c r="I29993" t="s">
        <v>22738</v>
      </c>
      <c r="J29993" t="s">
        <v>16</v>
      </c>
    </row>
    <row r="29994" spans="1:10" x14ac:dyDescent="0.3">
      <c r="A29994">
        <v>2012</v>
      </c>
      <c r="B29994" t="s">
        <v>1036</v>
      </c>
      <c r="C29994" t="s">
        <v>22675</v>
      </c>
      <c r="D29994" t="s">
        <v>22690</v>
      </c>
      <c r="E29994" t="s">
        <v>22722</v>
      </c>
      <c r="F29994" t="s">
        <v>39</v>
      </c>
      <c r="G29994" t="str">
        <f>VLOOKUP(F29994,dictionary!$A$1:$B$202,2,FALSE)</f>
        <v>Germany</v>
      </c>
      <c r="H29994" t="s">
        <v>440</v>
      </c>
      <c r="I29994" t="s">
        <v>22738</v>
      </c>
      <c r="J29994" t="s">
        <v>19</v>
      </c>
    </row>
    <row r="29995" spans="1:10" x14ac:dyDescent="0.3">
      <c r="A29995">
        <v>2012</v>
      </c>
      <c r="B29995" t="s">
        <v>1036</v>
      </c>
      <c r="C29995" t="s">
        <v>22675</v>
      </c>
      <c r="D29995" t="s">
        <v>22690</v>
      </c>
      <c r="E29995" t="s">
        <v>22739</v>
      </c>
      <c r="F29995" t="s">
        <v>39</v>
      </c>
      <c r="G29995" t="str">
        <f>VLOOKUP(F29995,dictionary!$A$1:$B$202,2,FALSE)</f>
        <v>Germany</v>
      </c>
      <c r="H29995" t="s">
        <v>440</v>
      </c>
      <c r="I29995" t="s">
        <v>22738</v>
      </c>
      <c r="J29995" t="s">
        <v>19</v>
      </c>
    </row>
    <row r="29996" spans="1:10" x14ac:dyDescent="0.3">
      <c r="A29996">
        <v>2012</v>
      </c>
      <c r="B29996" t="s">
        <v>1036</v>
      </c>
      <c r="C29996" t="s">
        <v>22675</v>
      </c>
      <c r="D29996" t="s">
        <v>22690</v>
      </c>
      <c r="E29996" t="s">
        <v>18502</v>
      </c>
      <c r="F29996" t="s">
        <v>39</v>
      </c>
      <c r="G29996" t="str">
        <f>VLOOKUP(F29996,dictionary!$A$1:$B$202,2,FALSE)</f>
        <v>Germany</v>
      </c>
      <c r="H29996" t="s">
        <v>440</v>
      </c>
      <c r="I29996" t="s">
        <v>22738</v>
      </c>
      <c r="J29996" t="s">
        <v>19</v>
      </c>
    </row>
    <row r="29997" spans="1:10" x14ac:dyDescent="0.3">
      <c r="A29997">
        <v>2012</v>
      </c>
      <c r="B29997" t="s">
        <v>1036</v>
      </c>
      <c r="C29997" t="s">
        <v>22675</v>
      </c>
      <c r="D29997" t="s">
        <v>22690</v>
      </c>
      <c r="E29997" t="s">
        <v>22724</v>
      </c>
      <c r="F29997" t="s">
        <v>39</v>
      </c>
      <c r="G29997" t="str">
        <f>VLOOKUP(F29997,dictionary!$A$1:$B$202,2,FALSE)</f>
        <v>Germany</v>
      </c>
      <c r="H29997" t="s">
        <v>440</v>
      </c>
      <c r="I29997" t="s">
        <v>22738</v>
      </c>
      <c r="J29997" t="s">
        <v>19</v>
      </c>
    </row>
    <row r="29998" spans="1:10" x14ac:dyDescent="0.3">
      <c r="A29998">
        <v>2012</v>
      </c>
      <c r="B29998" t="s">
        <v>1036</v>
      </c>
      <c r="C29998" t="s">
        <v>22675</v>
      </c>
      <c r="D29998" t="s">
        <v>22690</v>
      </c>
      <c r="E29998" t="s">
        <v>22740</v>
      </c>
      <c r="F29998" t="s">
        <v>16858</v>
      </c>
      <c r="G29998" t="str">
        <f>VLOOKUP(F29998,dictionary!$A$1:$B$202,2,FALSE)</f>
        <v>Belarus</v>
      </c>
      <c r="H29998" t="s">
        <v>440</v>
      </c>
      <c r="I29998" t="s">
        <v>22738</v>
      </c>
      <c r="J29998" t="s">
        <v>23</v>
      </c>
    </row>
    <row r="29999" spans="1:10" x14ac:dyDescent="0.3">
      <c r="A29999">
        <v>2012</v>
      </c>
      <c r="B29999" t="s">
        <v>1036</v>
      </c>
      <c r="C29999" t="s">
        <v>22675</v>
      </c>
      <c r="D29999" t="s">
        <v>22690</v>
      </c>
      <c r="E29999" t="s">
        <v>22741</v>
      </c>
      <c r="F29999" t="s">
        <v>16858</v>
      </c>
      <c r="G29999" t="str">
        <f>VLOOKUP(F29999,dictionary!$A$1:$B$202,2,FALSE)</f>
        <v>Belarus</v>
      </c>
      <c r="H29999" t="s">
        <v>440</v>
      </c>
      <c r="I29999" t="s">
        <v>22738</v>
      </c>
      <c r="J29999" t="s">
        <v>23</v>
      </c>
    </row>
    <row r="30000" spans="1:10" x14ac:dyDescent="0.3">
      <c r="A30000">
        <v>2012</v>
      </c>
      <c r="B30000" t="s">
        <v>1036</v>
      </c>
      <c r="C30000" t="s">
        <v>22675</v>
      </c>
      <c r="D30000" t="s">
        <v>22690</v>
      </c>
      <c r="E30000" t="s">
        <v>22742</v>
      </c>
      <c r="F30000" t="s">
        <v>16858</v>
      </c>
      <c r="G30000" t="str">
        <f>VLOOKUP(F30000,dictionary!$A$1:$B$202,2,FALSE)</f>
        <v>Belarus</v>
      </c>
      <c r="H30000" t="s">
        <v>440</v>
      </c>
      <c r="I30000" t="s">
        <v>22738</v>
      </c>
      <c r="J30000" t="s">
        <v>23</v>
      </c>
    </row>
    <row r="30001" spans="1:10" x14ac:dyDescent="0.3">
      <c r="A30001">
        <v>2012</v>
      </c>
      <c r="B30001" t="s">
        <v>1036</v>
      </c>
      <c r="C30001" t="s">
        <v>22675</v>
      </c>
      <c r="D30001" t="s">
        <v>22690</v>
      </c>
      <c r="E30001" t="s">
        <v>22743</v>
      </c>
      <c r="F30001" t="s">
        <v>16858</v>
      </c>
      <c r="G30001" t="str">
        <f>VLOOKUP(F30001,dictionary!$A$1:$B$202,2,FALSE)</f>
        <v>Belarus</v>
      </c>
      <c r="H30001" t="s">
        <v>440</v>
      </c>
      <c r="I30001" t="s">
        <v>22738</v>
      </c>
      <c r="J30001" t="s">
        <v>23</v>
      </c>
    </row>
    <row r="30002" spans="1:10" x14ac:dyDescent="0.3">
      <c r="A30002">
        <v>2012</v>
      </c>
      <c r="B30002" t="s">
        <v>1036</v>
      </c>
      <c r="C30002" t="s">
        <v>79</v>
      </c>
      <c r="D30002" t="s">
        <v>22744</v>
      </c>
      <c r="E30002" t="s">
        <v>21341</v>
      </c>
      <c r="F30002" t="s">
        <v>4873</v>
      </c>
      <c r="G30002" t="str">
        <f>VLOOKUP(F30002,dictionary!$A$1:$B$202,2,FALSE)</f>
        <v>Latvia</v>
      </c>
      <c r="H30002" t="s">
        <v>14</v>
      </c>
      <c r="I30002" t="s">
        <v>371</v>
      </c>
      <c r="J30002" t="s">
        <v>16</v>
      </c>
    </row>
    <row r="30003" spans="1:10" x14ac:dyDescent="0.3">
      <c r="A30003">
        <v>2012</v>
      </c>
      <c r="B30003" t="s">
        <v>1036</v>
      </c>
      <c r="C30003" t="s">
        <v>79</v>
      </c>
      <c r="D30003" t="s">
        <v>22744</v>
      </c>
      <c r="E30003" t="s">
        <v>22745</v>
      </c>
      <c r="F30003" t="s">
        <v>48</v>
      </c>
      <c r="G30003" t="str">
        <f>VLOOKUP(F30003,dictionary!$A$1:$B$202,2,FALSE)</f>
        <v>Australia</v>
      </c>
      <c r="H30003" t="s">
        <v>14</v>
      </c>
      <c r="I30003" t="s">
        <v>371</v>
      </c>
      <c r="J30003" t="s">
        <v>19</v>
      </c>
    </row>
    <row r="30004" spans="1:10" x14ac:dyDescent="0.3">
      <c r="A30004">
        <v>2012</v>
      </c>
      <c r="B30004" t="s">
        <v>1036</v>
      </c>
      <c r="C30004" t="s">
        <v>79</v>
      </c>
      <c r="D30004" t="s">
        <v>22744</v>
      </c>
      <c r="E30004" t="s">
        <v>22746</v>
      </c>
      <c r="F30004" t="s">
        <v>10297</v>
      </c>
      <c r="G30004" t="str">
        <f>VLOOKUP(F30004,dictionary!$A$1:$B$202,2,FALSE)</f>
        <v>Colombia</v>
      </c>
      <c r="H30004" t="s">
        <v>14</v>
      </c>
      <c r="I30004" t="s">
        <v>371</v>
      </c>
      <c r="J30004" t="s">
        <v>23</v>
      </c>
    </row>
    <row r="30005" spans="1:10" x14ac:dyDescent="0.3">
      <c r="A30005">
        <v>2012</v>
      </c>
      <c r="B30005" t="s">
        <v>1036</v>
      </c>
      <c r="C30005" t="s">
        <v>79</v>
      </c>
      <c r="D30005" t="s">
        <v>22744</v>
      </c>
      <c r="E30005" t="s">
        <v>22747</v>
      </c>
      <c r="F30005" t="s">
        <v>10297</v>
      </c>
      <c r="G30005" t="str">
        <f>VLOOKUP(F30005,dictionary!$A$1:$B$202,2,FALSE)</f>
        <v>Colombia</v>
      </c>
      <c r="H30005" t="s">
        <v>440</v>
      </c>
      <c r="I30005" t="s">
        <v>371</v>
      </c>
      <c r="J30005" t="s">
        <v>16</v>
      </c>
    </row>
    <row r="30006" spans="1:10" x14ac:dyDescent="0.3">
      <c r="A30006">
        <v>2012</v>
      </c>
      <c r="B30006" t="s">
        <v>1036</v>
      </c>
      <c r="C30006" t="s">
        <v>79</v>
      </c>
      <c r="D30006" t="s">
        <v>22744</v>
      </c>
      <c r="E30006" t="s">
        <v>22748</v>
      </c>
      <c r="F30006" t="s">
        <v>3187</v>
      </c>
      <c r="G30006" t="str">
        <f>VLOOKUP(F30006,dictionary!$A$1:$B$202,2,FALSE)</f>
        <v>New Zealand</v>
      </c>
      <c r="H30006" t="s">
        <v>440</v>
      </c>
      <c r="I30006" t="s">
        <v>371</v>
      </c>
      <c r="J30006" t="s">
        <v>19</v>
      </c>
    </row>
    <row r="30007" spans="1:10" x14ac:dyDescent="0.3">
      <c r="A30007">
        <v>2012</v>
      </c>
      <c r="B30007" t="s">
        <v>1036</v>
      </c>
      <c r="C30007" t="s">
        <v>79</v>
      </c>
      <c r="D30007" t="s">
        <v>22744</v>
      </c>
      <c r="E30007" t="s">
        <v>22749</v>
      </c>
      <c r="F30007" t="s">
        <v>182</v>
      </c>
      <c r="G30007" t="str">
        <f>VLOOKUP(F30007,dictionary!$A$1:$B$202,2,FALSE)</f>
        <v>Netherlands</v>
      </c>
      <c r="H30007" t="s">
        <v>440</v>
      </c>
      <c r="I30007" t="s">
        <v>371</v>
      </c>
      <c r="J30007" t="s">
        <v>23</v>
      </c>
    </row>
    <row r="30008" spans="1:10" x14ac:dyDescent="0.3">
      <c r="A30008">
        <v>2012</v>
      </c>
      <c r="B30008" t="s">
        <v>1036</v>
      </c>
      <c r="C30008" t="s">
        <v>79</v>
      </c>
      <c r="D30008" t="s">
        <v>80</v>
      </c>
      <c r="E30008" t="s">
        <v>18529</v>
      </c>
      <c r="F30008" t="s">
        <v>17033</v>
      </c>
      <c r="G30008" t="str">
        <f>VLOOKUP(F30008,dictionary!$A$1:$B$202,2,FALSE)</f>
        <v>Kazakhstan</v>
      </c>
      <c r="H30008" t="s">
        <v>14</v>
      </c>
      <c r="I30008" t="s">
        <v>22750</v>
      </c>
      <c r="J30008" t="s">
        <v>16</v>
      </c>
    </row>
    <row r="30009" spans="1:10" x14ac:dyDescent="0.3">
      <c r="A30009">
        <v>2012</v>
      </c>
      <c r="B30009" t="s">
        <v>1036</v>
      </c>
      <c r="C30009" t="s">
        <v>79</v>
      </c>
      <c r="D30009" t="s">
        <v>80</v>
      </c>
      <c r="E30009" t="s">
        <v>22751</v>
      </c>
      <c r="F30009" t="s">
        <v>10297</v>
      </c>
      <c r="G30009" t="str">
        <f>VLOOKUP(F30009,dictionary!$A$1:$B$202,2,FALSE)</f>
        <v>Colombia</v>
      </c>
      <c r="H30009" t="s">
        <v>14</v>
      </c>
      <c r="I30009" t="s">
        <v>22750</v>
      </c>
      <c r="J30009" t="s">
        <v>19</v>
      </c>
    </row>
    <row r="30010" spans="1:10" x14ac:dyDescent="0.3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313</v>
      </c>
      <c r="G30010" t="str">
        <f>VLOOKUP(F30010,dictionary!$A$1:$B$202,2,FALSE)</f>
        <v>Norway</v>
      </c>
      <c r="H30010" t="s">
        <v>14</v>
      </c>
      <c r="I30010" t="s">
        <v>22750</v>
      </c>
      <c r="J30010" t="s">
        <v>23</v>
      </c>
    </row>
    <row r="30011" spans="1:10" x14ac:dyDescent="0.3">
      <c r="A30011">
        <v>2012</v>
      </c>
      <c r="B30011" t="s">
        <v>1036</v>
      </c>
      <c r="C30011" t="s">
        <v>79</v>
      </c>
      <c r="D30011" t="s">
        <v>80</v>
      </c>
      <c r="E30011" t="s">
        <v>21367</v>
      </c>
      <c r="F30011" t="s">
        <v>182</v>
      </c>
      <c r="G30011" t="str">
        <f>VLOOKUP(F30011,dictionary!$A$1:$B$202,2,FALSE)</f>
        <v>Netherlands</v>
      </c>
      <c r="H30011" t="s">
        <v>440</v>
      </c>
      <c r="I30011" t="s">
        <v>22750</v>
      </c>
      <c r="J30011" t="s">
        <v>16</v>
      </c>
    </row>
    <row r="30012" spans="1:10" x14ac:dyDescent="0.3">
      <c r="A30012">
        <v>2012</v>
      </c>
      <c r="B30012" t="s">
        <v>1036</v>
      </c>
      <c r="C30012" t="s">
        <v>79</v>
      </c>
      <c r="D30012" t="s">
        <v>80</v>
      </c>
      <c r="E30012" t="s">
        <v>22753</v>
      </c>
      <c r="F30012" t="s">
        <v>43</v>
      </c>
      <c r="G30012" t="str">
        <f>VLOOKUP(F30012,dictionary!$A$1:$B$202,2,FALSE)</f>
        <v>United Kingdom</v>
      </c>
      <c r="H30012" t="s">
        <v>440</v>
      </c>
      <c r="I30012" t="s">
        <v>22750</v>
      </c>
      <c r="J30012" t="s">
        <v>19</v>
      </c>
    </row>
    <row r="30013" spans="1:10" x14ac:dyDescent="0.3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16590</v>
      </c>
      <c r="G30013" t="str">
        <f>VLOOKUP(F30013,dictionary!$A$1:$B$202,2,FALSE)</f>
        <v>Russia</v>
      </c>
      <c r="H30013" t="s">
        <v>440</v>
      </c>
      <c r="I30013" t="s">
        <v>22750</v>
      </c>
      <c r="J30013" t="s">
        <v>23</v>
      </c>
    </row>
    <row r="30014" spans="1:10" x14ac:dyDescent="0.3">
      <c r="A30014">
        <v>2012</v>
      </c>
      <c r="B30014" t="s">
        <v>1036</v>
      </c>
      <c r="C30014" t="s">
        <v>79</v>
      </c>
      <c r="D30014" t="s">
        <v>80</v>
      </c>
      <c r="E30014" t="s">
        <v>18564</v>
      </c>
      <c r="F30014" t="s">
        <v>43</v>
      </c>
      <c r="G30014" t="str">
        <f>VLOOKUP(F30014,dictionary!$A$1:$B$202,2,FALSE)</f>
        <v>United Kingdom</v>
      </c>
      <c r="H30014" t="s">
        <v>14</v>
      </c>
      <c r="I30014" t="s">
        <v>22755</v>
      </c>
      <c r="J30014" t="s">
        <v>16</v>
      </c>
    </row>
    <row r="30015" spans="1:10" x14ac:dyDescent="0.3">
      <c r="A30015">
        <v>2012</v>
      </c>
      <c r="B30015" t="s">
        <v>1036</v>
      </c>
      <c r="C30015" t="s">
        <v>79</v>
      </c>
      <c r="D30015" t="s">
        <v>80</v>
      </c>
      <c r="E30015" t="s">
        <v>22756</v>
      </c>
      <c r="F30015" t="s">
        <v>39</v>
      </c>
      <c r="G30015" t="str">
        <f>VLOOKUP(F30015,dictionary!$A$1:$B$202,2,FALSE)</f>
        <v>Germany</v>
      </c>
      <c r="H30015" t="s">
        <v>14</v>
      </c>
      <c r="I30015" t="s">
        <v>22755</v>
      </c>
      <c r="J30015" t="s">
        <v>19</v>
      </c>
    </row>
    <row r="30016" spans="1:10" x14ac:dyDescent="0.3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43</v>
      </c>
      <c r="G30016" t="str">
        <f>VLOOKUP(F30016,dictionary!$A$1:$B$202,2,FALSE)</f>
        <v>United Kingdom</v>
      </c>
      <c r="H30016" t="s">
        <v>14</v>
      </c>
      <c r="I30016" t="s">
        <v>22755</v>
      </c>
      <c r="J30016" t="s">
        <v>23</v>
      </c>
    </row>
    <row r="30017" spans="1:10" x14ac:dyDescent="0.3">
      <c r="A30017">
        <v>2012</v>
      </c>
      <c r="B30017" t="s">
        <v>1036</v>
      </c>
      <c r="C30017" t="s">
        <v>79</v>
      </c>
      <c r="D30017" t="s">
        <v>80</v>
      </c>
      <c r="E30017" t="s">
        <v>21354</v>
      </c>
      <c r="F30017" t="s">
        <v>34</v>
      </c>
      <c r="G30017" t="str">
        <f>VLOOKUP(F30017,dictionary!$A$1:$B$202,2,FALSE)</f>
        <v>United States</v>
      </c>
      <c r="H30017" t="s">
        <v>440</v>
      </c>
      <c r="I30017" t="s">
        <v>22755</v>
      </c>
      <c r="J30017" t="s">
        <v>16</v>
      </c>
    </row>
    <row r="30018" spans="1:10" x14ac:dyDescent="0.3">
      <c r="A30018">
        <v>2012</v>
      </c>
      <c r="B30018" t="s">
        <v>1036</v>
      </c>
      <c r="C30018" t="s">
        <v>79</v>
      </c>
      <c r="D30018" t="s">
        <v>80</v>
      </c>
      <c r="E30018" t="s">
        <v>17125</v>
      </c>
      <c r="F30018" t="s">
        <v>39</v>
      </c>
      <c r="G30018" t="str">
        <f>VLOOKUP(F30018,dictionary!$A$1:$B$202,2,FALSE)</f>
        <v>Germany</v>
      </c>
      <c r="H30018" t="s">
        <v>440</v>
      </c>
      <c r="I30018" t="s">
        <v>22755</v>
      </c>
      <c r="J30018" t="s">
        <v>19</v>
      </c>
    </row>
    <row r="30019" spans="1:10" x14ac:dyDescent="0.3">
      <c r="A30019">
        <v>2012</v>
      </c>
      <c r="B30019" t="s">
        <v>1036</v>
      </c>
      <c r="C30019" t="s">
        <v>79</v>
      </c>
      <c r="D30019" t="s">
        <v>80</v>
      </c>
      <c r="E30019" t="s">
        <v>22754</v>
      </c>
      <c r="F30019" t="s">
        <v>16590</v>
      </c>
      <c r="G30019" t="str">
        <f>VLOOKUP(F30019,dictionary!$A$1:$B$202,2,FALSE)</f>
        <v>Russia</v>
      </c>
      <c r="H30019" t="s">
        <v>440</v>
      </c>
      <c r="I30019" t="s">
        <v>22755</v>
      </c>
      <c r="J30019" t="s">
        <v>23</v>
      </c>
    </row>
    <row r="30020" spans="1:10" x14ac:dyDescent="0.3">
      <c r="A30020">
        <v>2012</v>
      </c>
      <c r="B30020" t="s">
        <v>1036</v>
      </c>
      <c r="C30020" t="s">
        <v>79</v>
      </c>
      <c r="D30020" t="s">
        <v>85</v>
      </c>
      <c r="E30020" t="s">
        <v>18552</v>
      </c>
      <c r="F30020" t="s">
        <v>43</v>
      </c>
      <c r="G30020" t="str">
        <f>VLOOKUP(F30020,dictionary!$A$1:$B$202,2,FALSE)</f>
        <v>United Kingdom</v>
      </c>
      <c r="H30020" t="s">
        <v>14</v>
      </c>
      <c r="I30020" t="s">
        <v>18541</v>
      </c>
      <c r="J30020" t="s">
        <v>16</v>
      </c>
    </row>
    <row r="30021" spans="1:10" x14ac:dyDescent="0.3">
      <c r="A30021">
        <v>2012</v>
      </c>
      <c r="B30021" t="s">
        <v>1036</v>
      </c>
      <c r="C30021" t="s">
        <v>79</v>
      </c>
      <c r="D30021" t="s">
        <v>85</v>
      </c>
      <c r="E30021" t="s">
        <v>21382</v>
      </c>
      <c r="F30021" t="s">
        <v>39</v>
      </c>
      <c r="G30021" t="str">
        <f>VLOOKUP(F30021,dictionary!$A$1:$B$202,2,FALSE)</f>
        <v>Germany</v>
      </c>
      <c r="H30021" t="s">
        <v>14</v>
      </c>
      <c r="I30021" t="s">
        <v>18541</v>
      </c>
      <c r="J30021" t="s">
        <v>19</v>
      </c>
    </row>
    <row r="30022" spans="1:10" x14ac:dyDescent="0.3">
      <c r="A30022">
        <v>2012</v>
      </c>
      <c r="B30022" t="s">
        <v>1036</v>
      </c>
      <c r="C30022" t="s">
        <v>79</v>
      </c>
      <c r="D30022" t="s">
        <v>85</v>
      </c>
      <c r="E30022" t="s">
        <v>22758</v>
      </c>
      <c r="F30022" t="s">
        <v>182</v>
      </c>
      <c r="G30022" t="str">
        <f>VLOOKUP(F30022,dictionary!$A$1:$B$202,2,FALSE)</f>
        <v>Netherlands</v>
      </c>
      <c r="H30022" t="s">
        <v>14</v>
      </c>
      <c r="I30022" t="s">
        <v>18541</v>
      </c>
      <c r="J30022" t="s">
        <v>23</v>
      </c>
    </row>
    <row r="30023" spans="1:10" x14ac:dyDescent="0.3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3187</v>
      </c>
      <c r="G30023" t="str">
        <f>VLOOKUP(F30023,dictionary!$A$1:$B$202,2,FALSE)</f>
        <v>New Zealand</v>
      </c>
      <c r="H30023" t="s">
        <v>14</v>
      </c>
      <c r="I30023" t="s">
        <v>18541</v>
      </c>
      <c r="J30023" t="s">
        <v>23</v>
      </c>
    </row>
    <row r="30024" spans="1:10" x14ac:dyDescent="0.3">
      <c r="A30024">
        <v>2012</v>
      </c>
      <c r="B30024" t="s">
        <v>1036</v>
      </c>
      <c r="C30024" t="s">
        <v>79</v>
      </c>
      <c r="D30024" t="s">
        <v>85</v>
      </c>
      <c r="E30024" t="s">
        <v>21370</v>
      </c>
      <c r="F30024" t="s">
        <v>43</v>
      </c>
      <c r="G30024" t="str">
        <f>VLOOKUP(F30024,dictionary!$A$1:$B$202,2,FALSE)</f>
        <v>United Kingdom</v>
      </c>
      <c r="H30024" t="s">
        <v>440</v>
      </c>
      <c r="I30024" t="s">
        <v>18541</v>
      </c>
      <c r="J30024" t="s">
        <v>16</v>
      </c>
    </row>
    <row r="30025" spans="1:10" x14ac:dyDescent="0.3">
      <c r="A30025">
        <v>2012</v>
      </c>
      <c r="B30025" t="s">
        <v>1036</v>
      </c>
      <c r="C30025" t="s">
        <v>79</v>
      </c>
      <c r="D30025" t="s">
        <v>85</v>
      </c>
      <c r="E30025" t="s">
        <v>21369</v>
      </c>
      <c r="F30025" t="s">
        <v>12931</v>
      </c>
      <c r="G30025" t="str">
        <f>VLOOKUP(F30025,dictionary!$A$1:$B$202,2,FALSE)</f>
        <v>China</v>
      </c>
      <c r="H30025" t="s">
        <v>440</v>
      </c>
      <c r="I30025" t="s">
        <v>18541</v>
      </c>
      <c r="J30025" t="s">
        <v>19</v>
      </c>
    </row>
    <row r="30026" spans="1:10" x14ac:dyDescent="0.3">
      <c r="A30026">
        <v>2012</v>
      </c>
      <c r="B30026" t="s">
        <v>1036</v>
      </c>
      <c r="C30026" t="s">
        <v>79</v>
      </c>
      <c r="D30026" t="s">
        <v>85</v>
      </c>
      <c r="E30026" t="s">
        <v>22760</v>
      </c>
      <c r="F30026" t="s">
        <v>17693</v>
      </c>
      <c r="G30026" t="str">
        <f>VLOOKUP(F30026,dictionary!$A$1:$B$202,2,FALSE)</f>
        <v>Hong Kong*</v>
      </c>
      <c r="H30026" t="s">
        <v>440</v>
      </c>
      <c r="I30026" t="s">
        <v>18541</v>
      </c>
      <c r="J30026" t="s">
        <v>23</v>
      </c>
    </row>
    <row r="30027" spans="1:10" x14ac:dyDescent="0.3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106</v>
      </c>
      <c r="G30027" t="str">
        <f>VLOOKUP(F30027,dictionary!$A$1:$B$202,2,FALSE)</f>
        <v>Denmark</v>
      </c>
      <c r="H30027" t="s">
        <v>14</v>
      </c>
      <c r="I30027" t="s">
        <v>22762</v>
      </c>
      <c r="J30027" t="s">
        <v>16</v>
      </c>
    </row>
    <row r="30028" spans="1:10" x14ac:dyDescent="0.3">
      <c r="A30028">
        <v>2012</v>
      </c>
      <c r="B30028" t="s">
        <v>1036</v>
      </c>
      <c r="C30028" t="s">
        <v>79</v>
      </c>
      <c r="D30028" t="s">
        <v>85</v>
      </c>
      <c r="E30028" t="s">
        <v>22763</v>
      </c>
      <c r="F30028" t="s">
        <v>45</v>
      </c>
      <c r="G30028" t="str">
        <f>VLOOKUP(F30028,dictionary!$A$1:$B$202,2,FALSE)</f>
        <v>France</v>
      </c>
      <c r="H30028" t="s">
        <v>14</v>
      </c>
      <c r="I30028" t="s">
        <v>22762</v>
      </c>
      <c r="J30028" t="s">
        <v>19</v>
      </c>
    </row>
    <row r="30029" spans="1:10" x14ac:dyDescent="0.3">
      <c r="A30029">
        <v>2012</v>
      </c>
      <c r="B30029" t="s">
        <v>1036</v>
      </c>
      <c r="C30029" t="s">
        <v>79</v>
      </c>
      <c r="D30029" t="s">
        <v>85</v>
      </c>
      <c r="E30029" t="s">
        <v>21375</v>
      </c>
      <c r="F30029" t="s">
        <v>43</v>
      </c>
      <c r="G30029" t="str">
        <f>VLOOKUP(F30029,dictionary!$A$1:$B$202,2,FALSE)</f>
        <v>United Kingdom</v>
      </c>
      <c r="H30029" t="s">
        <v>14</v>
      </c>
      <c r="I30029" t="s">
        <v>22762</v>
      </c>
      <c r="J30029" t="s">
        <v>23</v>
      </c>
    </row>
    <row r="30030" spans="1:10" x14ac:dyDescent="0.3">
      <c r="A30030">
        <v>2012</v>
      </c>
      <c r="B30030" t="s">
        <v>1036</v>
      </c>
      <c r="C30030" t="s">
        <v>79</v>
      </c>
      <c r="D30030" t="s">
        <v>85</v>
      </c>
      <c r="E30030" t="s">
        <v>22764</v>
      </c>
      <c r="F30030" t="s">
        <v>43</v>
      </c>
      <c r="G30030" t="str">
        <f>VLOOKUP(F30030,dictionary!$A$1:$B$202,2,FALSE)</f>
        <v>United Kingdom</v>
      </c>
      <c r="H30030" t="s">
        <v>440</v>
      </c>
      <c r="I30030" t="s">
        <v>22762</v>
      </c>
      <c r="J30030" t="s">
        <v>16</v>
      </c>
    </row>
    <row r="30031" spans="1:10" x14ac:dyDescent="0.3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34</v>
      </c>
      <c r="G30031" t="str">
        <f>VLOOKUP(F30031,dictionary!$A$1:$B$202,2,FALSE)</f>
        <v>United States</v>
      </c>
      <c r="H30031" t="s">
        <v>440</v>
      </c>
      <c r="I30031" t="s">
        <v>22762</v>
      </c>
      <c r="J30031" t="s">
        <v>19</v>
      </c>
    </row>
    <row r="30032" spans="1:10" x14ac:dyDescent="0.3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48</v>
      </c>
      <c r="G30032" t="str">
        <f>VLOOKUP(F30032,dictionary!$A$1:$B$202,2,FALSE)</f>
        <v>Australia</v>
      </c>
      <c r="H30032" t="s">
        <v>440</v>
      </c>
      <c r="I30032" t="s">
        <v>22762</v>
      </c>
      <c r="J30032" t="s">
        <v>23</v>
      </c>
    </row>
    <row r="30033" spans="1:10" x14ac:dyDescent="0.3">
      <c r="A30033">
        <v>2012</v>
      </c>
      <c r="B30033" t="s">
        <v>1036</v>
      </c>
      <c r="C30033" t="s">
        <v>79</v>
      </c>
      <c r="D30033" t="s">
        <v>85</v>
      </c>
      <c r="E30033" t="s">
        <v>21371</v>
      </c>
      <c r="F30033" t="s">
        <v>43</v>
      </c>
      <c r="G30033" t="str">
        <f>VLOOKUP(F30033,dictionary!$A$1:$B$202,2,FALSE)</f>
        <v>United Kingdom</v>
      </c>
      <c r="H30033" t="s">
        <v>14</v>
      </c>
      <c r="I30033" t="s">
        <v>14587</v>
      </c>
      <c r="J30033" t="s">
        <v>16</v>
      </c>
    </row>
    <row r="30034" spans="1:10" x14ac:dyDescent="0.3">
      <c r="A30034">
        <v>2012</v>
      </c>
      <c r="B30034" t="s">
        <v>1036</v>
      </c>
      <c r="C30034" t="s">
        <v>79</v>
      </c>
      <c r="D30034" t="s">
        <v>85</v>
      </c>
      <c r="E30034" t="s">
        <v>21384</v>
      </c>
      <c r="F30034" t="s">
        <v>45</v>
      </c>
      <c r="G30034" t="str">
        <f>VLOOKUP(F30034,dictionary!$A$1:$B$202,2,FALSE)</f>
        <v>France</v>
      </c>
      <c r="H30034" t="s">
        <v>14</v>
      </c>
      <c r="I30034" t="s">
        <v>14587</v>
      </c>
      <c r="J30034" t="s">
        <v>19</v>
      </c>
    </row>
    <row r="30035" spans="1:10" x14ac:dyDescent="0.3">
      <c r="A30035">
        <v>2012</v>
      </c>
      <c r="B30035" t="s">
        <v>1036</v>
      </c>
      <c r="C30035" t="s">
        <v>79</v>
      </c>
      <c r="D30035" t="s">
        <v>85</v>
      </c>
      <c r="E30035" t="s">
        <v>22767</v>
      </c>
      <c r="F30035" t="s">
        <v>48</v>
      </c>
      <c r="G30035" t="str">
        <f>VLOOKUP(F30035,dictionary!$A$1:$B$202,2,FALSE)</f>
        <v>Australia</v>
      </c>
      <c r="H30035" t="s">
        <v>14</v>
      </c>
      <c r="I30035" t="s">
        <v>14587</v>
      </c>
      <c r="J30035" t="s">
        <v>23</v>
      </c>
    </row>
    <row r="30036" spans="1:10" x14ac:dyDescent="0.3">
      <c r="A30036">
        <v>2012</v>
      </c>
      <c r="B30036" t="s">
        <v>1036</v>
      </c>
      <c r="C30036" t="s">
        <v>79</v>
      </c>
      <c r="D30036" t="s">
        <v>85</v>
      </c>
      <c r="E30036" t="s">
        <v>19934</v>
      </c>
      <c r="F30036" t="s">
        <v>48</v>
      </c>
      <c r="G30036" t="str">
        <f>VLOOKUP(F30036,dictionary!$A$1:$B$202,2,FALSE)</f>
        <v>Australia</v>
      </c>
      <c r="H30036" t="s">
        <v>440</v>
      </c>
      <c r="I30036" t="s">
        <v>14587</v>
      </c>
      <c r="J30036" t="s">
        <v>16</v>
      </c>
    </row>
    <row r="30037" spans="1:10" x14ac:dyDescent="0.3">
      <c r="A30037">
        <v>2012</v>
      </c>
      <c r="B30037" t="s">
        <v>1036</v>
      </c>
      <c r="C30037" t="s">
        <v>79</v>
      </c>
      <c r="D30037" t="s">
        <v>85</v>
      </c>
      <c r="E30037" t="s">
        <v>21370</v>
      </c>
      <c r="F30037" t="s">
        <v>43</v>
      </c>
      <c r="G30037" t="str">
        <f>VLOOKUP(F30037,dictionary!$A$1:$B$202,2,FALSE)</f>
        <v>United Kingdom</v>
      </c>
      <c r="H30037" t="s">
        <v>440</v>
      </c>
      <c r="I30037" t="s">
        <v>14587</v>
      </c>
      <c r="J30037" t="s">
        <v>19</v>
      </c>
    </row>
    <row r="30038" spans="1:10" x14ac:dyDescent="0.3">
      <c r="A30038">
        <v>2012</v>
      </c>
      <c r="B30038" t="s">
        <v>1036</v>
      </c>
      <c r="C30038" t="s">
        <v>79</v>
      </c>
      <c r="D30038" t="s">
        <v>85</v>
      </c>
      <c r="E30038" t="s">
        <v>21369</v>
      </c>
      <c r="F30038" t="s">
        <v>12931</v>
      </c>
      <c r="G30038" t="str">
        <f>VLOOKUP(F30038,dictionary!$A$1:$B$202,2,FALSE)</f>
        <v>China</v>
      </c>
      <c r="H30038" t="s">
        <v>440</v>
      </c>
      <c r="I30038" t="s">
        <v>14587</v>
      </c>
      <c r="J30038" t="s">
        <v>23</v>
      </c>
    </row>
    <row r="30039" spans="1:10" x14ac:dyDescent="0.3">
      <c r="A30039">
        <v>2012</v>
      </c>
      <c r="B30039" t="s">
        <v>1036</v>
      </c>
      <c r="C30039" t="s">
        <v>79</v>
      </c>
      <c r="D30039" t="s">
        <v>85</v>
      </c>
      <c r="E30039" t="s">
        <v>21356</v>
      </c>
      <c r="F30039" t="s">
        <v>43</v>
      </c>
      <c r="G30039" t="str">
        <f>VLOOKUP(F30039,dictionary!$A$1:$B$202,2,FALSE)</f>
        <v>United Kingdom</v>
      </c>
      <c r="H30039" t="s">
        <v>14</v>
      </c>
      <c r="I30039" t="s">
        <v>22768</v>
      </c>
      <c r="J30039" t="s">
        <v>16</v>
      </c>
    </row>
    <row r="30040" spans="1:10" x14ac:dyDescent="0.3">
      <c r="A30040">
        <v>2012</v>
      </c>
      <c r="B30040" t="s">
        <v>1036</v>
      </c>
      <c r="C30040" t="s">
        <v>79</v>
      </c>
      <c r="D30040" t="s">
        <v>85</v>
      </c>
      <c r="E30040" t="s">
        <v>21375</v>
      </c>
      <c r="F30040" t="s">
        <v>43</v>
      </c>
      <c r="G30040" t="str">
        <f>VLOOKUP(F30040,dictionary!$A$1:$B$202,2,FALSE)</f>
        <v>United Kingdom</v>
      </c>
      <c r="H30040" t="s">
        <v>14</v>
      </c>
      <c r="I30040" t="s">
        <v>22768</v>
      </c>
      <c r="J30040" t="s">
        <v>16</v>
      </c>
    </row>
    <row r="30041" spans="1:10" x14ac:dyDescent="0.3">
      <c r="A30041">
        <v>2012</v>
      </c>
      <c r="B30041" t="s">
        <v>1036</v>
      </c>
      <c r="C30041" t="s">
        <v>79</v>
      </c>
      <c r="D30041" t="s">
        <v>85</v>
      </c>
      <c r="E30041" t="s">
        <v>22769</v>
      </c>
      <c r="F30041" t="s">
        <v>43</v>
      </c>
      <c r="G30041" t="str">
        <f>VLOOKUP(F30041,dictionary!$A$1:$B$202,2,FALSE)</f>
        <v>United Kingdom</v>
      </c>
      <c r="H30041" t="s">
        <v>14</v>
      </c>
      <c r="I30041" t="s">
        <v>22768</v>
      </c>
      <c r="J30041" t="s">
        <v>16</v>
      </c>
    </row>
    <row r="30042" spans="1:10" x14ac:dyDescent="0.3">
      <c r="A30042">
        <v>2012</v>
      </c>
      <c r="B30042" t="s">
        <v>1036</v>
      </c>
      <c r="C30042" t="s">
        <v>79</v>
      </c>
      <c r="D30042" t="s">
        <v>85</v>
      </c>
      <c r="E30042" t="s">
        <v>21376</v>
      </c>
      <c r="F30042" t="s">
        <v>43</v>
      </c>
      <c r="G30042" t="str">
        <f>VLOOKUP(F30042,dictionary!$A$1:$B$202,2,FALSE)</f>
        <v>United Kingdom</v>
      </c>
      <c r="H30042" t="s">
        <v>14</v>
      </c>
      <c r="I30042" t="s">
        <v>22768</v>
      </c>
      <c r="J30042" t="s">
        <v>16</v>
      </c>
    </row>
    <row r="30043" spans="1:10" x14ac:dyDescent="0.3">
      <c r="A30043">
        <v>2012</v>
      </c>
      <c r="B30043" t="s">
        <v>1036</v>
      </c>
      <c r="C30043" t="s">
        <v>79</v>
      </c>
      <c r="D30043" t="s">
        <v>85</v>
      </c>
      <c r="E30043" t="s">
        <v>22770</v>
      </c>
      <c r="F30043" t="s">
        <v>48</v>
      </c>
      <c r="G30043" t="str">
        <f>VLOOKUP(F30043,dictionary!$A$1:$B$202,2,FALSE)</f>
        <v>Australia</v>
      </c>
      <c r="H30043" t="s">
        <v>14</v>
      </c>
      <c r="I30043" t="s">
        <v>22768</v>
      </c>
      <c r="J30043" t="s">
        <v>19</v>
      </c>
    </row>
    <row r="30044" spans="1:10" x14ac:dyDescent="0.3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tr">
        <f>VLOOKUP(F30044,dictionary!$A$1:$B$202,2,FALSE)</f>
        <v>Australia</v>
      </c>
      <c r="H30044" t="s">
        <v>14</v>
      </c>
      <c r="I30044" t="s">
        <v>22768</v>
      </c>
      <c r="J30044" t="s">
        <v>19</v>
      </c>
    </row>
    <row r="30045" spans="1:10" x14ac:dyDescent="0.3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tr">
        <f>VLOOKUP(F30045,dictionary!$A$1:$B$202,2,FALSE)</f>
        <v>Australia</v>
      </c>
      <c r="H30045" t="s">
        <v>14</v>
      </c>
      <c r="I30045" t="s">
        <v>22768</v>
      </c>
      <c r="J30045" t="s">
        <v>19</v>
      </c>
    </row>
    <row r="30046" spans="1:10" x14ac:dyDescent="0.3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tr">
        <f>VLOOKUP(F30046,dictionary!$A$1:$B$202,2,FALSE)</f>
        <v>Australia</v>
      </c>
      <c r="H30046" t="s">
        <v>14</v>
      </c>
      <c r="I30046" t="s">
        <v>22768</v>
      </c>
      <c r="J30046" t="s">
        <v>19</v>
      </c>
    </row>
    <row r="30047" spans="1:10" x14ac:dyDescent="0.3">
      <c r="A30047">
        <v>2012</v>
      </c>
      <c r="B30047" t="s">
        <v>1036</v>
      </c>
      <c r="C30047" t="s">
        <v>79</v>
      </c>
      <c r="D30047" t="s">
        <v>85</v>
      </c>
      <c r="E30047" t="s">
        <v>21372</v>
      </c>
      <c r="F30047" t="s">
        <v>3187</v>
      </c>
      <c r="G30047" t="str">
        <f>VLOOKUP(F30047,dictionary!$A$1:$B$202,2,FALSE)</f>
        <v>New Zealand</v>
      </c>
      <c r="H30047" t="s">
        <v>14</v>
      </c>
      <c r="I30047" t="s">
        <v>22768</v>
      </c>
      <c r="J30047" t="s">
        <v>23</v>
      </c>
    </row>
    <row r="30048" spans="1:10" x14ac:dyDescent="0.3">
      <c r="A30048">
        <v>2012</v>
      </c>
      <c r="B30048" t="s">
        <v>1036</v>
      </c>
      <c r="C30048" t="s">
        <v>79</v>
      </c>
      <c r="D30048" t="s">
        <v>85</v>
      </c>
      <c r="E30048" t="s">
        <v>22774</v>
      </c>
      <c r="F30048" t="s">
        <v>3187</v>
      </c>
      <c r="G30048" t="str">
        <f>VLOOKUP(F30048,dictionary!$A$1:$B$202,2,FALSE)</f>
        <v>New Zealand</v>
      </c>
      <c r="H30048" t="s">
        <v>14</v>
      </c>
      <c r="I30048" t="s">
        <v>22768</v>
      </c>
      <c r="J30048" t="s">
        <v>23</v>
      </c>
    </row>
    <row r="30049" spans="1:10" x14ac:dyDescent="0.3">
      <c r="A30049">
        <v>2012</v>
      </c>
      <c r="B30049" t="s">
        <v>1036</v>
      </c>
      <c r="C30049" t="s">
        <v>79</v>
      </c>
      <c r="D30049" t="s">
        <v>85</v>
      </c>
      <c r="E30049" t="s">
        <v>21373</v>
      </c>
      <c r="F30049" t="s">
        <v>3187</v>
      </c>
      <c r="G30049" t="str">
        <f>VLOOKUP(F30049,dictionary!$A$1:$B$202,2,FALSE)</f>
        <v>New Zealand</v>
      </c>
      <c r="H30049" t="s">
        <v>14</v>
      </c>
      <c r="I30049" t="s">
        <v>22768</v>
      </c>
      <c r="J30049" t="s">
        <v>23</v>
      </c>
    </row>
    <row r="30050" spans="1:10" x14ac:dyDescent="0.3">
      <c r="A30050">
        <v>2012</v>
      </c>
      <c r="B30050" t="s">
        <v>1036</v>
      </c>
      <c r="C30050" t="s">
        <v>79</v>
      </c>
      <c r="D30050" t="s">
        <v>85</v>
      </c>
      <c r="E30050" t="s">
        <v>21374</v>
      </c>
      <c r="F30050" t="s">
        <v>3187</v>
      </c>
      <c r="G30050" t="str">
        <f>VLOOKUP(F30050,dictionary!$A$1:$B$202,2,FALSE)</f>
        <v>New Zealand</v>
      </c>
      <c r="H30050" t="s">
        <v>14</v>
      </c>
      <c r="I30050" t="s">
        <v>22768</v>
      </c>
      <c r="J30050" t="s">
        <v>23</v>
      </c>
    </row>
    <row r="30051" spans="1:10" x14ac:dyDescent="0.3">
      <c r="A30051">
        <v>2012</v>
      </c>
      <c r="B30051" t="s">
        <v>1036</v>
      </c>
      <c r="C30051" t="s">
        <v>79</v>
      </c>
      <c r="D30051" t="s">
        <v>85</v>
      </c>
      <c r="E30051" t="s">
        <v>22775</v>
      </c>
      <c r="F30051" t="s">
        <v>43</v>
      </c>
      <c r="G30051" t="str">
        <f>VLOOKUP(F30051,dictionary!$A$1:$B$202,2,FALSE)</f>
        <v>United Kingdom</v>
      </c>
      <c r="H30051" t="s">
        <v>440</v>
      </c>
      <c r="I30051" t="s">
        <v>22768</v>
      </c>
      <c r="J30051" t="s">
        <v>16</v>
      </c>
    </row>
    <row r="30052" spans="1:10" x14ac:dyDescent="0.3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tr">
        <f>VLOOKUP(F30052,dictionary!$A$1:$B$202,2,FALSE)</f>
        <v>United Kingdom</v>
      </c>
      <c r="H30052" t="s">
        <v>440</v>
      </c>
      <c r="I30052" t="s">
        <v>22768</v>
      </c>
      <c r="J30052" t="s">
        <v>16</v>
      </c>
    </row>
    <row r="30053" spans="1:10" x14ac:dyDescent="0.3">
      <c r="A30053">
        <v>2012</v>
      </c>
      <c r="B30053" t="s">
        <v>1036</v>
      </c>
      <c r="C30053" t="s">
        <v>79</v>
      </c>
      <c r="D30053" t="s">
        <v>85</v>
      </c>
      <c r="E30053" t="s">
        <v>22764</v>
      </c>
      <c r="F30053" t="s">
        <v>43</v>
      </c>
      <c r="G30053" t="str">
        <f>VLOOKUP(F30053,dictionary!$A$1:$B$202,2,FALSE)</f>
        <v>United Kingdom</v>
      </c>
      <c r="H30053" t="s">
        <v>440</v>
      </c>
      <c r="I30053" t="s">
        <v>22768</v>
      </c>
      <c r="J30053" t="s">
        <v>16</v>
      </c>
    </row>
    <row r="30054" spans="1:10" x14ac:dyDescent="0.3">
      <c r="A30054">
        <v>2012</v>
      </c>
      <c r="B30054" t="s">
        <v>1036</v>
      </c>
      <c r="C30054" t="s">
        <v>79</v>
      </c>
      <c r="D30054" t="s">
        <v>85</v>
      </c>
      <c r="E30054" t="s">
        <v>22777</v>
      </c>
      <c r="F30054" t="s">
        <v>34</v>
      </c>
      <c r="G30054" t="str">
        <f>VLOOKUP(F30054,dictionary!$A$1:$B$202,2,FALSE)</f>
        <v>United States</v>
      </c>
      <c r="H30054" t="s">
        <v>440</v>
      </c>
      <c r="I30054" t="s">
        <v>22768</v>
      </c>
      <c r="J30054" t="s">
        <v>19</v>
      </c>
    </row>
    <row r="30055" spans="1:10" x14ac:dyDescent="0.3">
      <c r="A30055">
        <v>2012</v>
      </c>
      <c r="B30055" t="s">
        <v>1036</v>
      </c>
      <c r="C30055" t="s">
        <v>79</v>
      </c>
      <c r="D30055" t="s">
        <v>85</v>
      </c>
      <c r="E30055" t="s">
        <v>22765</v>
      </c>
      <c r="F30055" t="s">
        <v>34</v>
      </c>
      <c r="G30055" t="str">
        <f>VLOOKUP(F30055,dictionary!$A$1:$B$202,2,FALSE)</f>
        <v>United States</v>
      </c>
      <c r="H30055" t="s">
        <v>440</v>
      </c>
      <c r="I30055" t="s">
        <v>22768</v>
      </c>
      <c r="J30055" t="s">
        <v>19</v>
      </c>
    </row>
    <row r="30056" spans="1:10" x14ac:dyDescent="0.3">
      <c r="A30056">
        <v>2012</v>
      </c>
      <c r="B30056" t="s">
        <v>1036</v>
      </c>
      <c r="C30056" t="s">
        <v>79</v>
      </c>
      <c r="D30056" t="s">
        <v>85</v>
      </c>
      <c r="E30056" t="s">
        <v>22778</v>
      </c>
      <c r="F30056" t="s">
        <v>34</v>
      </c>
      <c r="G30056" t="str">
        <f>VLOOKUP(F30056,dictionary!$A$1:$B$202,2,FALSE)</f>
        <v>United States</v>
      </c>
      <c r="H30056" t="s">
        <v>440</v>
      </c>
      <c r="I30056" t="s">
        <v>22768</v>
      </c>
      <c r="J30056" t="s">
        <v>19</v>
      </c>
    </row>
    <row r="30057" spans="1:10" x14ac:dyDescent="0.3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tr">
        <f>VLOOKUP(F30057,dictionary!$A$1:$B$202,2,FALSE)</f>
        <v>United States</v>
      </c>
      <c r="H30057" t="s">
        <v>440</v>
      </c>
      <c r="I30057" t="s">
        <v>22768</v>
      </c>
      <c r="J30057" t="s">
        <v>19</v>
      </c>
    </row>
    <row r="30058" spans="1:10" x14ac:dyDescent="0.3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274</v>
      </c>
      <c r="G30058" t="str">
        <f>VLOOKUP(F30058,dictionary!$A$1:$B$202,2,FALSE)</f>
        <v>Canada</v>
      </c>
      <c r="H30058" t="s">
        <v>440</v>
      </c>
      <c r="I30058" t="s">
        <v>22768</v>
      </c>
      <c r="J30058" t="s">
        <v>23</v>
      </c>
    </row>
    <row r="30059" spans="1:10" x14ac:dyDescent="0.3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tr">
        <f>VLOOKUP(F30059,dictionary!$A$1:$B$202,2,FALSE)</f>
        <v>Canada</v>
      </c>
      <c r="H30059" t="s">
        <v>440</v>
      </c>
      <c r="I30059" t="s">
        <v>22768</v>
      </c>
      <c r="J30059" t="s">
        <v>23</v>
      </c>
    </row>
    <row r="30060" spans="1:10" x14ac:dyDescent="0.3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tr">
        <f>VLOOKUP(F30060,dictionary!$A$1:$B$202,2,FALSE)</f>
        <v>Canada</v>
      </c>
      <c r="H30060" t="s">
        <v>440</v>
      </c>
      <c r="I30060" t="s">
        <v>22768</v>
      </c>
      <c r="J30060" t="s">
        <v>23</v>
      </c>
    </row>
    <row r="30061" spans="1:10" x14ac:dyDescent="0.3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43</v>
      </c>
      <c r="G30061" t="str">
        <f>VLOOKUP(F30061,dictionary!$A$1:$B$202,2,FALSE)</f>
        <v>United Kingdom</v>
      </c>
      <c r="H30061" t="s">
        <v>14</v>
      </c>
      <c r="I30061" t="s">
        <v>19960</v>
      </c>
      <c r="J30061" t="s">
        <v>16</v>
      </c>
    </row>
    <row r="30062" spans="1:10" x14ac:dyDescent="0.3">
      <c r="A30062">
        <v>2012</v>
      </c>
      <c r="B30062" t="s">
        <v>1036</v>
      </c>
      <c r="C30062" t="s">
        <v>79</v>
      </c>
      <c r="D30062" t="s">
        <v>85</v>
      </c>
      <c r="E30062" t="s">
        <v>18552</v>
      </c>
      <c r="F30062" t="s">
        <v>43</v>
      </c>
      <c r="G30062" t="str">
        <f>VLOOKUP(F30062,dictionary!$A$1:$B$202,2,FALSE)</f>
        <v>United Kingdom</v>
      </c>
      <c r="H30062" t="s">
        <v>14</v>
      </c>
      <c r="I30062" t="s">
        <v>19960</v>
      </c>
      <c r="J30062" t="s">
        <v>16</v>
      </c>
    </row>
    <row r="30063" spans="1:10" x14ac:dyDescent="0.3">
      <c r="A30063">
        <v>2012</v>
      </c>
      <c r="B30063" t="s">
        <v>1036</v>
      </c>
      <c r="C30063" t="s">
        <v>79</v>
      </c>
      <c r="D30063" t="s">
        <v>85</v>
      </c>
      <c r="E30063" t="s">
        <v>21371</v>
      </c>
      <c r="F30063" t="s">
        <v>43</v>
      </c>
      <c r="G30063" t="str">
        <f>VLOOKUP(F30063,dictionary!$A$1:$B$202,2,FALSE)</f>
        <v>United Kingdom</v>
      </c>
      <c r="H30063" t="s">
        <v>14</v>
      </c>
      <c r="I30063" t="s">
        <v>19960</v>
      </c>
      <c r="J30063" t="s">
        <v>16</v>
      </c>
    </row>
    <row r="30064" spans="1:10" x14ac:dyDescent="0.3">
      <c r="A30064">
        <v>2012</v>
      </c>
      <c r="B30064" t="s">
        <v>1036</v>
      </c>
      <c r="C30064" t="s">
        <v>79</v>
      </c>
      <c r="D30064" t="s">
        <v>85</v>
      </c>
      <c r="E30064" t="s">
        <v>21384</v>
      </c>
      <c r="F30064" t="s">
        <v>45</v>
      </c>
      <c r="G30064" t="str">
        <f>VLOOKUP(F30064,dictionary!$A$1:$B$202,2,FALSE)</f>
        <v>France</v>
      </c>
      <c r="H30064" t="s">
        <v>14</v>
      </c>
      <c r="I30064" t="s">
        <v>19960</v>
      </c>
      <c r="J30064" t="s">
        <v>19</v>
      </c>
    </row>
    <row r="30065" spans="1:10" x14ac:dyDescent="0.3">
      <c r="A30065">
        <v>2012</v>
      </c>
      <c r="B30065" t="s">
        <v>1036</v>
      </c>
      <c r="C30065" t="s">
        <v>79</v>
      </c>
      <c r="D30065" t="s">
        <v>85</v>
      </c>
      <c r="E30065" t="s">
        <v>22784</v>
      </c>
      <c r="F30065" t="s">
        <v>45</v>
      </c>
      <c r="G30065" t="str">
        <f>VLOOKUP(F30065,dictionary!$A$1:$B$202,2,FALSE)</f>
        <v>France</v>
      </c>
      <c r="H30065" t="s">
        <v>14</v>
      </c>
      <c r="I30065" t="s">
        <v>19960</v>
      </c>
      <c r="J30065" t="s">
        <v>19</v>
      </c>
    </row>
    <row r="30066" spans="1:10" x14ac:dyDescent="0.3">
      <c r="A30066">
        <v>2012</v>
      </c>
      <c r="B30066" t="s">
        <v>1036</v>
      </c>
      <c r="C30066" t="s">
        <v>79</v>
      </c>
      <c r="D30066" t="s">
        <v>85</v>
      </c>
      <c r="E30066" t="s">
        <v>21385</v>
      </c>
      <c r="F30066" t="s">
        <v>45</v>
      </c>
      <c r="G30066" t="str">
        <f>VLOOKUP(F30066,dictionary!$A$1:$B$202,2,FALSE)</f>
        <v>France</v>
      </c>
      <c r="H30066" t="s">
        <v>14</v>
      </c>
      <c r="I30066" t="s">
        <v>19960</v>
      </c>
      <c r="J30066" t="s">
        <v>19</v>
      </c>
    </row>
    <row r="30067" spans="1:10" x14ac:dyDescent="0.3">
      <c r="A30067">
        <v>2012</v>
      </c>
      <c r="B30067" t="s">
        <v>1036</v>
      </c>
      <c r="C30067" t="s">
        <v>79</v>
      </c>
      <c r="D30067" t="s">
        <v>85</v>
      </c>
      <c r="E30067" t="s">
        <v>21381</v>
      </c>
      <c r="F30067" t="s">
        <v>39</v>
      </c>
      <c r="G30067" t="str">
        <f>VLOOKUP(F30067,dictionary!$A$1:$B$202,2,FALSE)</f>
        <v>Germany</v>
      </c>
      <c r="H30067" t="s">
        <v>14</v>
      </c>
      <c r="I30067" t="s">
        <v>19960</v>
      </c>
      <c r="J30067" t="s">
        <v>23</v>
      </c>
    </row>
    <row r="30068" spans="1:10" x14ac:dyDescent="0.3">
      <c r="A30068">
        <v>2012</v>
      </c>
      <c r="B30068" t="s">
        <v>1036</v>
      </c>
      <c r="C30068" t="s">
        <v>79</v>
      </c>
      <c r="D30068" t="s">
        <v>85</v>
      </c>
      <c r="E30068" t="s">
        <v>22785</v>
      </c>
      <c r="F30068" t="s">
        <v>39</v>
      </c>
      <c r="G30068" t="str">
        <f>VLOOKUP(F30068,dictionary!$A$1:$B$202,2,FALSE)</f>
        <v>Germany</v>
      </c>
      <c r="H30068" t="s">
        <v>14</v>
      </c>
      <c r="I30068" t="s">
        <v>19960</v>
      </c>
      <c r="J30068" t="s">
        <v>23</v>
      </c>
    </row>
    <row r="30069" spans="1:10" x14ac:dyDescent="0.3">
      <c r="A30069">
        <v>2012</v>
      </c>
      <c r="B30069" t="s">
        <v>1036</v>
      </c>
      <c r="C30069" t="s">
        <v>79</v>
      </c>
      <c r="D30069" t="s">
        <v>85</v>
      </c>
      <c r="E30069" t="s">
        <v>21382</v>
      </c>
      <c r="F30069" t="s">
        <v>39</v>
      </c>
      <c r="G30069" t="str">
        <f>VLOOKUP(F30069,dictionary!$A$1:$B$202,2,FALSE)</f>
        <v>Germany</v>
      </c>
      <c r="H30069" t="s">
        <v>14</v>
      </c>
      <c r="I30069" t="s">
        <v>19960</v>
      </c>
      <c r="J30069" t="s">
        <v>23</v>
      </c>
    </row>
    <row r="30070" spans="1:10" x14ac:dyDescent="0.3">
      <c r="A30070">
        <v>2012</v>
      </c>
      <c r="B30070" t="s">
        <v>1036</v>
      </c>
      <c r="C30070" t="s">
        <v>79</v>
      </c>
      <c r="D30070" t="s">
        <v>85</v>
      </c>
      <c r="E30070" t="s">
        <v>22786</v>
      </c>
      <c r="F30070" t="s">
        <v>39</v>
      </c>
      <c r="G30070" t="str">
        <f>VLOOKUP(F30070,dictionary!$A$1:$B$202,2,FALSE)</f>
        <v>Germany</v>
      </c>
      <c r="H30070" t="s">
        <v>440</v>
      </c>
      <c r="I30070" t="s">
        <v>19960</v>
      </c>
      <c r="J30070" t="s">
        <v>16</v>
      </c>
    </row>
    <row r="30071" spans="1:10" x14ac:dyDescent="0.3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tr">
        <f>VLOOKUP(F30071,dictionary!$A$1:$B$202,2,FALSE)</f>
        <v>Germany</v>
      </c>
      <c r="H30071" t="s">
        <v>440</v>
      </c>
      <c r="I30071" t="s">
        <v>19960</v>
      </c>
      <c r="J30071" t="s">
        <v>16</v>
      </c>
    </row>
    <row r="30072" spans="1:10" x14ac:dyDescent="0.3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12931</v>
      </c>
      <c r="G30072" t="str">
        <f>VLOOKUP(F30072,dictionary!$A$1:$B$202,2,FALSE)</f>
        <v>China</v>
      </c>
      <c r="H30072" t="s">
        <v>440</v>
      </c>
      <c r="I30072" t="s">
        <v>19960</v>
      </c>
      <c r="J30072" t="s">
        <v>19</v>
      </c>
    </row>
    <row r="30073" spans="1:10" x14ac:dyDescent="0.3">
      <c r="A30073">
        <v>2012</v>
      </c>
      <c r="B30073" t="s">
        <v>1036</v>
      </c>
      <c r="C30073" t="s">
        <v>79</v>
      </c>
      <c r="D30073" t="s">
        <v>85</v>
      </c>
      <c r="E30073" t="s">
        <v>21369</v>
      </c>
      <c r="F30073" t="s">
        <v>12931</v>
      </c>
      <c r="G30073" t="str">
        <f>VLOOKUP(F30073,dictionary!$A$1:$B$202,2,FALSE)</f>
        <v>China</v>
      </c>
      <c r="H30073" t="s">
        <v>440</v>
      </c>
      <c r="I30073" t="s">
        <v>19960</v>
      </c>
      <c r="J30073" t="s">
        <v>19</v>
      </c>
    </row>
    <row r="30074" spans="1:10" x14ac:dyDescent="0.3">
      <c r="A30074">
        <v>2012</v>
      </c>
      <c r="B30074" t="s">
        <v>1036</v>
      </c>
      <c r="C30074" t="s">
        <v>79</v>
      </c>
      <c r="D30074" t="s">
        <v>85</v>
      </c>
      <c r="E30074" t="s">
        <v>22789</v>
      </c>
      <c r="F30074" t="s">
        <v>48</v>
      </c>
      <c r="G30074" t="str">
        <f>VLOOKUP(F30074,dictionary!$A$1:$B$202,2,FALSE)</f>
        <v>Australia</v>
      </c>
      <c r="H30074" t="s">
        <v>440</v>
      </c>
      <c r="I30074" t="s">
        <v>19960</v>
      </c>
      <c r="J30074" t="s">
        <v>23</v>
      </c>
    </row>
    <row r="30075" spans="1:10" x14ac:dyDescent="0.3">
      <c r="A30075">
        <v>2012</v>
      </c>
      <c r="B30075" t="s">
        <v>1036</v>
      </c>
      <c r="C30075" t="s">
        <v>79</v>
      </c>
      <c r="D30075" t="s">
        <v>85</v>
      </c>
      <c r="E30075" t="s">
        <v>19934</v>
      </c>
      <c r="F30075" t="s">
        <v>48</v>
      </c>
      <c r="G30075" t="str">
        <f>VLOOKUP(F30075,dictionary!$A$1:$B$202,2,FALSE)</f>
        <v>Australia</v>
      </c>
      <c r="H30075" t="s">
        <v>440</v>
      </c>
      <c r="I30075" t="s">
        <v>19960</v>
      </c>
      <c r="J30075" t="s">
        <v>23</v>
      </c>
    </row>
    <row r="30076" spans="1:10" x14ac:dyDescent="0.3">
      <c r="A30076">
        <v>2012</v>
      </c>
      <c r="B30076" t="s">
        <v>1036</v>
      </c>
      <c r="C30076" t="s">
        <v>79</v>
      </c>
      <c r="D30076" t="s">
        <v>17142</v>
      </c>
      <c r="E30076" t="s">
        <v>22790</v>
      </c>
      <c r="F30076" t="s">
        <v>16854</v>
      </c>
      <c r="G30076" t="str">
        <f>VLOOKUP(F30076,dictionary!$A$1:$B$202,2,FALSE)</f>
        <v>Czech Republic</v>
      </c>
      <c r="H30076" t="s">
        <v>14</v>
      </c>
      <c r="I30076" t="s">
        <v>17144</v>
      </c>
      <c r="J30076" t="s">
        <v>16</v>
      </c>
    </row>
    <row r="30077" spans="1:10" x14ac:dyDescent="0.3">
      <c r="A30077">
        <v>2012</v>
      </c>
      <c r="B30077" t="s">
        <v>1036</v>
      </c>
      <c r="C30077" t="s">
        <v>79</v>
      </c>
      <c r="D30077" t="s">
        <v>17142</v>
      </c>
      <c r="E30077" t="s">
        <v>21386</v>
      </c>
      <c r="F30077" t="s">
        <v>117</v>
      </c>
      <c r="G30077" t="str">
        <f>VLOOKUP(F30077,dictionary!$A$1:$B$202,2,FALSE)</f>
        <v>Switzerland</v>
      </c>
      <c r="H30077" t="s">
        <v>14</v>
      </c>
      <c r="I30077" t="s">
        <v>17144</v>
      </c>
      <c r="J30077" t="s">
        <v>19</v>
      </c>
    </row>
    <row r="30078" spans="1:10" x14ac:dyDescent="0.3">
      <c r="A30078">
        <v>2012</v>
      </c>
      <c r="B30078" t="s">
        <v>1036</v>
      </c>
      <c r="C30078" t="s">
        <v>79</v>
      </c>
      <c r="D30078" t="s">
        <v>17142</v>
      </c>
      <c r="E30078" t="s">
        <v>22791</v>
      </c>
      <c r="F30078" t="s">
        <v>369</v>
      </c>
      <c r="G30078" t="str">
        <f>VLOOKUP(F30078,dictionary!$A$1:$B$202,2,FALSE)</f>
        <v>Italy</v>
      </c>
      <c r="H30078" t="s">
        <v>14</v>
      </c>
      <c r="I30078" t="s">
        <v>17144</v>
      </c>
      <c r="J30078" t="s">
        <v>23</v>
      </c>
    </row>
    <row r="30079" spans="1:10" x14ac:dyDescent="0.3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45</v>
      </c>
      <c r="G30079" t="str">
        <f>VLOOKUP(F30079,dictionary!$A$1:$B$202,2,FALSE)</f>
        <v>France</v>
      </c>
      <c r="H30079" t="s">
        <v>440</v>
      </c>
      <c r="I30079" t="s">
        <v>17144</v>
      </c>
      <c r="J30079" t="s">
        <v>16</v>
      </c>
    </row>
    <row r="30080" spans="1:10" x14ac:dyDescent="0.3">
      <c r="A30080">
        <v>2012</v>
      </c>
      <c r="B30080" t="s">
        <v>1036</v>
      </c>
      <c r="C30080" t="s">
        <v>79</v>
      </c>
      <c r="D30080" t="s">
        <v>17142</v>
      </c>
      <c r="E30080" t="s">
        <v>19966</v>
      </c>
      <c r="F30080" t="s">
        <v>39</v>
      </c>
      <c r="G30080" t="str">
        <f>VLOOKUP(F30080,dictionary!$A$1:$B$202,2,FALSE)</f>
        <v>Germany</v>
      </c>
      <c r="H30080" t="s">
        <v>440</v>
      </c>
      <c r="I30080" t="s">
        <v>17144</v>
      </c>
      <c r="J30080" t="s">
        <v>19</v>
      </c>
    </row>
    <row r="30081" spans="1:10" x14ac:dyDescent="0.3">
      <c r="A30081">
        <v>2012</v>
      </c>
      <c r="B30081" t="s">
        <v>1036</v>
      </c>
      <c r="C30081" t="s">
        <v>79</v>
      </c>
      <c r="D30081" t="s">
        <v>17142</v>
      </c>
      <c r="E30081" t="s">
        <v>22793</v>
      </c>
      <c r="F30081" t="s">
        <v>34</v>
      </c>
      <c r="G30081" t="str">
        <f>VLOOKUP(F30081,dictionary!$A$1:$B$202,2,FALSE)</f>
        <v>United States</v>
      </c>
      <c r="H30081" t="s">
        <v>440</v>
      </c>
      <c r="I30081" t="s">
        <v>17144</v>
      </c>
      <c r="J30081" t="s">
        <v>23</v>
      </c>
    </row>
    <row r="30082" spans="1:10" x14ac:dyDescent="0.3">
      <c r="A30082">
        <v>2012</v>
      </c>
      <c r="B30082" t="s">
        <v>1036</v>
      </c>
      <c r="C30082" t="s">
        <v>364</v>
      </c>
      <c r="D30082" t="s">
        <v>1978</v>
      </c>
      <c r="E30082" t="s">
        <v>22794</v>
      </c>
      <c r="F30082" t="s">
        <v>43</v>
      </c>
      <c r="G30082" t="str">
        <f>VLOOKUP(F30082,dictionary!$A$1:$B$202,2,FALSE)</f>
        <v>United Kingdom</v>
      </c>
      <c r="H30082" t="s">
        <v>440</v>
      </c>
      <c r="I30082" t="s">
        <v>371</v>
      </c>
      <c r="J30082" t="s">
        <v>16</v>
      </c>
    </row>
    <row r="30083" spans="1:10" x14ac:dyDescent="0.3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182</v>
      </c>
      <c r="G30083" t="str">
        <f>VLOOKUP(F30083,dictionary!$A$1:$B$202,2,FALSE)</f>
        <v>Netherlands</v>
      </c>
      <c r="H30083" t="s">
        <v>440</v>
      </c>
      <c r="I30083" t="s">
        <v>371</v>
      </c>
      <c r="J30083" t="s">
        <v>19</v>
      </c>
    </row>
    <row r="30084" spans="1:10" x14ac:dyDescent="0.3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43</v>
      </c>
      <c r="G30084" t="str">
        <f>VLOOKUP(F30084,dictionary!$A$1:$B$202,2,FALSE)</f>
        <v>United Kingdom</v>
      </c>
      <c r="H30084" t="s">
        <v>440</v>
      </c>
      <c r="I30084" t="s">
        <v>371</v>
      </c>
      <c r="J30084" t="s">
        <v>23</v>
      </c>
    </row>
    <row r="30085" spans="1:10" x14ac:dyDescent="0.3">
      <c r="A30085">
        <v>2012</v>
      </c>
      <c r="B30085" t="s">
        <v>1036</v>
      </c>
      <c r="C30085" t="s">
        <v>364</v>
      </c>
      <c r="D30085" t="s">
        <v>1978</v>
      </c>
      <c r="E30085" t="s">
        <v>22796</v>
      </c>
      <c r="F30085" t="s">
        <v>43</v>
      </c>
      <c r="G30085" t="str">
        <f>VLOOKUP(F30085,dictionary!$A$1:$B$202,2,FALSE)</f>
        <v>United Kingdom</v>
      </c>
      <c r="H30085" t="s">
        <v>440</v>
      </c>
      <c r="I30085" t="s">
        <v>864</v>
      </c>
      <c r="J30085" t="s">
        <v>16</v>
      </c>
    </row>
    <row r="30086" spans="1:10" x14ac:dyDescent="0.3">
      <c r="A30086">
        <v>2012</v>
      </c>
      <c r="B30086" t="s">
        <v>1036</v>
      </c>
      <c r="C30086" t="s">
        <v>364</v>
      </c>
      <c r="D30086" t="s">
        <v>1978</v>
      </c>
      <c r="E30086" t="s">
        <v>22794</v>
      </c>
      <c r="F30086" t="s">
        <v>43</v>
      </c>
      <c r="G30086" t="str">
        <f>VLOOKUP(F30086,dictionary!$A$1:$B$202,2,FALSE)</f>
        <v>United Kingdom</v>
      </c>
      <c r="H30086" t="s">
        <v>440</v>
      </c>
      <c r="I30086" t="s">
        <v>864</v>
      </c>
      <c r="J30086" t="s">
        <v>16</v>
      </c>
    </row>
    <row r="30087" spans="1:10" x14ac:dyDescent="0.3">
      <c r="A30087">
        <v>2012</v>
      </c>
      <c r="B30087" t="s">
        <v>1036</v>
      </c>
      <c r="C30087" t="s">
        <v>364</v>
      </c>
      <c r="D30087" t="s">
        <v>1978</v>
      </c>
      <c r="E30087" t="s">
        <v>22797</v>
      </c>
      <c r="F30087" t="s">
        <v>43</v>
      </c>
      <c r="G30087" t="str">
        <f>VLOOKUP(F30087,dictionary!$A$1:$B$202,2,FALSE)</f>
        <v>United Kingdom</v>
      </c>
      <c r="H30087" t="s">
        <v>14</v>
      </c>
      <c r="I30087" t="s">
        <v>864</v>
      </c>
      <c r="J30087" t="s">
        <v>16</v>
      </c>
    </row>
    <row r="30088" spans="1:10" x14ac:dyDescent="0.3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39</v>
      </c>
      <c r="G30088" t="str">
        <f>VLOOKUP(F30088,dictionary!$A$1:$B$202,2,FALSE)</f>
        <v>Germany</v>
      </c>
      <c r="H30088" t="s">
        <v>440</v>
      </c>
      <c r="I30088" t="s">
        <v>864</v>
      </c>
      <c r="J30088" t="s">
        <v>19</v>
      </c>
    </row>
    <row r="30089" spans="1:10" x14ac:dyDescent="0.3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tr">
        <f>VLOOKUP(F30089,dictionary!$A$1:$B$202,2,FALSE)</f>
        <v>Germany</v>
      </c>
      <c r="H30089" t="s">
        <v>440</v>
      </c>
      <c r="I30089" t="s">
        <v>864</v>
      </c>
      <c r="J30089" t="s">
        <v>19</v>
      </c>
    </row>
    <row r="30090" spans="1:10" x14ac:dyDescent="0.3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tr">
        <f>VLOOKUP(F30090,dictionary!$A$1:$B$202,2,FALSE)</f>
        <v>Germany</v>
      </c>
      <c r="H30090" t="s">
        <v>440</v>
      </c>
      <c r="I30090" t="s">
        <v>864</v>
      </c>
      <c r="J30090" t="s">
        <v>19</v>
      </c>
    </row>
    <row r="30091" spans="1:10" x14ac:dyDescent="0.3">
      <c r="A30091">
        <v>2012</v>
      </c>
      <c r="B30091" t="s">
        <v>1036</v>
      </c>
      <c r="C30091" t="s">
        <v>364</v>
      </c>
      <c r="D30091" t="s">
        <v>1978</v>
      </c>
      <c r="E30091" t="s">
        <v>22795</v>
      </c>
      <c r="F30091" t="s">
        <v>182</v>
      </c>
      <c r="G30091" t="str">
        <f>VLOOKUP(F30091,dictionary!$A$1:$B$202,2,FALSE)</f>
        <v>Netherlands</v>
      </c>
      <c r="H30091" t="s">
        <v>440</v>
      </c>
      <c r="I30091" t="s">
        <v>864</v>
      </c>
      <c r="J30091" t="s">
        <v>23</v>
      </c>
    </row>
    <row r="30092" spans="1:10" x14ac:dyDescent="0.3">
      <c r="A30092">
        <v>2012</v>
      </c>
      <c r="B30092" t="s">
        <v>1036</v>
      </c>
      <c r="C30092" t="s">
        <v>364</v>
      </c>
      <c r="D30092" t="s">
        <v>1978</v>
      </c>
      <c r="E30092" t="s">
        <v>22801</v>
      </c>
      <c r="F30092" t="s">
        <v>182</v>
      </c>
      <c r="G30092" t="str">
        <f>VLOOKUP(F30092,dictionary!$A$1:$B$202,2,FALSE)</f>
        <v>Netherlands</v>
      </c>
      <c r="H30092" t="s">
        <v>14</v>
      </c>
      <c r="I30092" t="s">
        <v>864</v>
      </c>
      <c r="J30092" t="s">
        <v>23</v>
      </c>
    </row>
    <row r="30093" spans="1:10" x14ac:dyDescent="0.3">
      <c r="A30093">
        <v>2012</v>
      </c>
      <c r="B30093" t="s">
        <v>1036</v>
      </c>
      <c r="C30093" t="s">
        <v>364</v>
      </c>
      <c r="D30093" t="s">
        <v>1978</v>
      </c>
      <c r="E30093" t="s">
        <v>15878</v>
      </c>
      <c r="F30093" t="s">
        <v>182</v>
      </c>
      <c r="G30093" t="str">
        <f>VLOOKUP(F30093,dictionary!$A$1:$B$202,2,FALSE)</f>
        <v>Netherlands</v>
      </c>
      <c r="H30093" t="s">
        <v>440</v>
      </c>
      <c r="I30093" t="s">
        <v>864</v>
      </c>
      <c r="J30093" t="s">
        <v>23</v>
      </c>
    </row>
    <row r="30094" spans="1:10" x14ac:dyDescent="0.3">
      <c r="A30094">
        <v>2012</v>
      </c>
      <c r="B30094" t="s">
        <v>1036</v>
      </c>
      <c r="C30094" t="s">
        <v>364</v>
      </c>
      <c r="D30094" t="s">
        <v>1982</v>
      </c>
      <c r="E30094" t="s">
        <v>22802</v>
      </c>
      <c r="F30094" t="s">
        <v>39</v>
      </c>
      <c r="G30094" t="str">
        <f>VLOOKUP(F30094,dictionary!$A$1:$B$202,2,FALSE)</f>
        <v>Germany</v>
      </c>
      <c r="H30094" t="s">
        <v>14</v>
      </c>
      <c r="I30094" t="s">
        <v>371</v>
      </c>
      <c r="J30094" t="s">
        <v>16</v>
      </c>
    </row>
    <row r="30095" spans="1:10" x14ac:dyDescent="0.3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309</v>
      </c>
      <c r="G30095" t="str">
        <f>VLOOKUP(F30095,dictionary!$A$1:$B$202,2,FALSE)</f>
        <v>Sweden</v>
      </c>
      <c r="H30095" t="s">
        <v>440</v>
      </c>
      <c r="I30095" t="s">
        <v>371</v>
      </c>
      <c r="J30095" t="s">
        <v>19</v>
      </c>
    </row>
    <row r="30096" spans="1:10" x14ac:dyDescent="0.3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39</v>
      </c>
      <c r="G30096" t="str">
        <f>VLOOKUP(F30096,dictionary!$A$1:$B$202,2,FALSE)</f>
        <v>Germany</v>
      </c>
      <c r="H30096" t="s">
        <v>440</v>
      </c>
      <c r="I30096" t="s">
        <v>371</v>
      </c>
      <c r="J30096" t="s">
        <v>23</v>
      </c>
    </row>
    <row r="30097" spans="1:10" x14ac:dyDescent="0.3">
      <c r="A30097">
        <v>2012</v>
      </c>
      <c r="B30097" t="s">
        <v>1036</v>
      </c>
      <c r="C30097" t="s">
        <v>364</v>
      </c>
      <c r="D30097" t="s">
        <v>1982</v>
      </c>
      <c r="E30097" t="s">
        <v>22804</v>
      </c>
      <c r="F30097" t="s">
        <v>39</v>
      </c>
      <c r="G30097" t="str">
        <f>VLOOKUP(F30097,dictionary!$A$1:$B$202,2,FALSE)</f>
        <v>Germany</v>
      </c>
      <c r="H30097" t="s">
        <v>440</v>
      </c>
      <c r="I30097" t="s">
        <v>864</v>
      </c>
      <c r="J30097" t="s">
        <v>16</v>
      </c>
    </row>
    <row r="30098" spans="1:10" x14ac:dyDescent="0.3">
      <c r="A30098">
        <v>2012</v>
      </c>
      <c r="B30098" t="s">
        <v>1036</v>
      </c>
      <c r="C30098" t="s">
        <v>364</v>
      </c>
      <c r="D30098" t="s">
        <v>1982</v>
      </c>
      <c r="E30098" t="s">
        <v>22802</v>
      </c>
      <c r="F30098" t="s">
        <v>39</v>
      </c>
      <c r="G30098" t="str">
        <f>VLOOKUP(F30098,dictionary!$A$1:$B$202,2,FALSE)</f>
        <v>Germany</v>
      </c>
      <c r="H30098" t="s">
        <v>14</v>
      </c>
      <c r="I30098" t="s">
        <v>864</v>
      </c>
      <c r="J30098" t="s">
        <v>16</v>
      </c>
    </row>
    <row r="30099" spans="1:10" x14ac:dyDescent="0.3">
      <c r="A30099">
        <v>2012</v>
      </c>
      <c r="B30099" t="s">
        <v>1036</v>
      </c>
      <c r="C30099" t="s">
        <v>364</v>
      </c>
      <c r="D30099" t="s">
        <v>1982</v>
      </c>
      <c r="E30099" t="s">
        <v>21405</v>
      </c>
      <c r="F30099" t="s">
        <v>39</v>
      </c>
      <c r="G30099" t="str">
        <f>VLOOKUP(F30099,dictionary!$A$1:$B$202,2,FALSE)</f>
        <v>Germany</v>
      </c>
      <c r="H30099" t="s">
        <v>440</v>
      </c>
      <c r="I30099" t="s">
        <v>864</v>
      </c>
      <c r="J30099" t="s">
        <v>16</v>
      </c>
    </row>
    <row r="30100" spans="1:10" x14ac:dyDescent="0.3">
      <c r="A30100">
        <v>2012</v>
      </c>
      <c r="B30100" t="s">
        <v>1036</v>
      </c>
      <c r="C30100" t="s">
        <v>364</v>
      </c>
      <c r="D30100" t="s">
        <v>1982</v>
      </c>
      <c r="E30100" t="s">
        <v>22805</v>
      </c>
      <c r="F30100" t="s">
        <v>39</v>
      </c>
      <c r="G30100" t="str">
        <f>VLOOKUP(F30100,dictionary!$A$1:$B$202,2,FALSE)</f>
        <v>Germany</v>
      </c>
      <c r="H30100" t="s">
        <v>14</v>
      </c>
      <c r="I30100" t="s">
        <v>864</v>
      </c>
      <c r="J30100" t="s">
        <v>16</v>
      </c>
    </row>
    <row r="30101" spans="1:10" x14ac:dyDescent="0.3">
      <c r="A30101">
        <v>2012</v>
      </c>
      <c r="B30101" t="s">
        <v>1036</v>
      </c>
      <c r="C30101" t="s">
        <v>364</v>
      </c>
      <c r="D30101" t="s">
        <v>1982</v>
      </c>
      <c r="E30101" t="s">
        <v>21400</v>
      </c>
      <c r="F30101" t="s">
        <v>39</v>
      </c>
      <c r="G30101" t="str">
        <f>VLOOKUP(F30101,dictionary!$A$1:$B$202,2,FALSE)</f>
        <v>Germany</v>
      </c>
      <c r="H30101" t="s">
        <v>14</v>
      </c>
      <c r="I30101" t="s">
        <v>864</v>
      </c>
      <c r="J30101" t="s">
        <v>16</v>
      </c>
    </row>
    <row r="30102" spans="1:10" x14ac:dyDescent="0.3">
      <c r="A30102">
        <v>2012</v>
      </c>
      <c r="B30102" t="s">
        <v>1036</v>
      </c>
      <c r="C30102" t="s">
        <v>364</v>
      </c>
      <c r="D30102" t="s">
        <v>1982</v>
      </c>
      <c r="E30102" t="s">
        <v>21396</v>
      </c>
      <c r="F30102" t="s">
        <v>43</v>
      </c>
      <c r="G30102" t="str">
        <f>VLOOKUP(F30102,dictionary!$A$1:$B$202,2,FALSE)</f>
        <v>United Kingdom</v>
      </c>
      <c r="H30102" t="s">
        <v>440</v>
      </c>
      <c r="I30102" t="s">
        <v>864</v>
      </c>
      <c r="J30102" t="s">
        <v>19</v>
      </c>
    </row>
    <row r="30103" spans="1:10" x14ac:dyDescent="0.3">
      <c r="A30103">
        <v>2012</v>
      </c>
      <c r="B30103" t="s">
        <v>1036</v>
      </c>
      <c r="C30103" t="s">
        <v>364</v>
      </c>
      <c r="D30103" t="s">
        <v>1982</v>
      </c>
      <c r="E30103" t="s">
        <v>19986</v>
      </c>
      <c r="F30103" t="s">
        <v>43</v>
      </c>
      <c r="G30103" t="str">
        <f>VLOOKUP(F30103,dictionary!$A$1:$B$202,2,FALSE)</f>
        <v>United Kingdom</v>
      </c>
      <c r="H30103" t="s">
        <v>14</v>
      </c>
      <c r="I30103" t="s">
        <v>864</v>
      </c>
      <c r="J30103" t="s">
        <v>19</v>
      </c>
    </row>
    <row r="30104" spans="1:10" x14ac:dyDescent="0.3">
      <c r="A30104">
        <v>2012</v>
      </c>
      <c r="B30104" t="s">
        <v>1036</v>
      </c>
      <c r="C30104" t="s">
        <v>364</v>
      </c>
      <c r="D30104" t="s">
        <v>1982</v>
      </c>
      <c r="E30104" t="s">
        <v>19989</v>
      </c>
      <c r="F30104" t="s">
        <v>43</v>
      </c>
      <c r="G30104" t="str">
        <f>VLOOKUP(F30104,dictionary!$A$1:$B$202,2,FALSE)</f>
        <v>United Kingdom</v>
      </c>
      <c r="H30104" t="s">
        <v>440</v>
      </c>
      <c r="I30104" t="s">
        <v>864</v>
      </c>
      <c r="J30104" t="s">
        <v>19</v>
      </c>
    </row>
    <row r="30105" spans="1:10" x14ac:dyDescent="0.3">
      <c r="A30105">
        <v>2012</v>
      </c>
      <c r="B30105" t="s">
        <v>1036</v>
      </c>
      <c r="C30105" t="s">
        <v>364</v>
      </c>
      <c r="D30105" t="s">
        <v>1982</v>
      </c>
      <c r="E30105" t="s">
        <v>22806</v>
      </c>
      <c r="F30105" t="s">
        <v>43</v>
      </c>
      <c r="G30105" t="str">
        <f>VLOOKUP(F30105,dictionary!$A$1:$B$202,2,FALSE)</f>
        <v>United Kingdom</v>
      </c>
      <c r="H30105" t="s">
        <v>440</v>
      </c>
      <c r="I30105" t="s">
        <v>864</v>
      </c>
      <c r="J30105" t="s">
        <v>19</v>
      </c>
    </row>
    <row r="30106" spans="1:10" x14ac:dyDescent="0.3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tr">
        <f>VLOOKUP(F30106,dictionary!$A$1:$B$202,2,FALSE)</f>
        <v>United Kingdom</v>
      </c>
      <c r="H30106" t="s">
        <v>440</v>
      </c>
      <c r="I30106" t="s">
        <v>864</v>
      </c>
      <c r="J30106" t="s">
        <v>19</v>
      </c>
    </row>
    <row r="30107" spans="1:10" x14ac:dyDescent="0.3">
      <c r="A30107">
        <v>2012</v>
      </c>
      <c r="B30107" t="s">
        <v>1036</v>
      </c>
      <c r="C30107" t="s">
        <v>364</v>
      </c>
      <c r="D30107" t="s">
        <v>1982</v>
      </c>
      <c r="E30107" t="s">
        <v>15884</v>
      </c>
      <c r="F30107" t="s">
        <v>3187</v>
      </c>
      <c r="G30107" t="str">
        <f>VLOOKUP(F30107,dictionary!$A$1:$B$202,2,FALSE)</f>
        <v>New Zealand</v>
      </c>
      <c r="H30107" t="s">
        <v>14</v>
      </c>
      <c r="I30107" t="s">
        <v>864</v>
      </c>
      <c r="J30107" t="s">
        <v>23</v>
      </c>
    </row>
    <row r="30108" spans="1:10" x14ac:dyDescent="0.3">
      <c r="A30108">
        <v>2012</v>
      </c>
      <c r="B30108" t="s">
        <v>1036</v>
      </c>
      <c r="C30108" t="s">
        <v>364</v>
      </c>
      <c r="D30108" t="s">
        <v>1982</v>
      </c>
      <c r="E30108" t="s">
        <v>22808</v>
      </c>
      <c r="F30108" t="s">
        <v>3187</v>
      </c>
      <c r="G30108" t="str">
        <f>VLOOKUP(F30108,dictionary!$A$1:$B$202,2,FALSE)</f>
        <v>New Zealand</v>
      </c>
      <c r="H30108" t="s">
        <v>14</v>
      </c>
      <c r="I30108" t="s">
        <v>864</v>
      </c>
      <c r="J30108" t="s">
        <v>23</v>
      </c>
    </row>
    <row r="30109" spans="1:10" x14ac:dyDescent="0.3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tr">
        <f>VLOOKUP(F30109,dictionary!$A$1:$B$202,2,FALSE)</f>
        <v>New Zealand</v>
      </c>
      <c r="H30109" t="s">
        <v>440</v>
      </c>
      <c r="I30109" t="s">
        <v>864</v>
      </c>
      <c r="J30109" t="s">
        <v>23</v>
      </c>
    </row>
    <row r="30110" spans="1:10" x14ac:dyDescent="0.3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tr">
        <f>VLOOKUP(F30110,dictionary!$A$1:$B$202,2,FALSE)</f>
        <v>New Zealand</v>
      </c>
      <c r="H30110" t="s">
        <v>440</v>
      </c>
      <c r="I30110" t="s">
        <v>864</v>
      </c>
      <c r="J30110" t="s">
        <v>23</v>
      </c>
    </row>
    <row r="30111" spans="1:10" x14ac:dyDescent="0.3">
      <c r="A30111">
        <v>2012</v>
      </c>
      <c r="B30111" t="s">
        <v>1036</v>
      </c>
      <c r="C30111" t="s">
        <v>364</v>
      </c>
      <c r="D30111" t="s">
        <v>1982</v>
      </c>
      <c r="E30111" t="s">
        <v>13418</v>
      </c>
      <c r="F30111" t="s">
        <v>3187</v>
      </c>
      <c r="G30111" t="str">
        <f>VLOOKUP(F30111,dictionary!$A$1:$B$202,2,FALSE)</f>
        <v>New Zealand</v>
      </c>
      <c r="H30111" t="s">
        <v>14</v>
      </c>
      <c r="I30111" t="s">
        <v>864</v>
      </c>
      <c r="J30111" t="s">
        <v>23</v>
      </c>
    </row>
    <row r="30112" spans="1:10" x14ac:dyDescent="0.3">
      <c r="A30112">
        <v>2012</v>
      </c>
      <c r="B30112" t="s">
        <v>1036</v>
      </c>
      <c r="C30112" t="s">
        <v>364</v>
      </c>
      <c r="D30112" t="s">
        <v>365</v>
      </c>
      <c r="E30112" t="s">
        <v>21410</v>
      </c>
      <c r="F30112" t="s">
        <v>117</v>
      </c>
      <c r="G30112" t="str">
        <f>VLOOKUP(F30112,dictionary!$A$1:$B$202,2,FALSE)</f>
        <v>Switzerland</v>
      </c>
      <c r="H30112" t="s">
        <v>14</v>
      </c>
      <c r="I30112" t="s">
        <v>371</v>
      </c>
      <c r="J30112" t="s">
        <v>16</v>
      </c>
    </row>
    <row r="30113" spans="1:10" x14ac:dyDescent="0.3">
      <c r="A30113">
        <v>2012</v>
      </c>
      <c r="B30113" t="s">
        <v>1036</v>
      </c>
      <c r="C30113" t="s">
        <v>364</v>
      </c>
      <c r="D30113" t="s">
        <v>365</v>
      </c>
      <c r="E30113" t="s">
        <v>22811</v>
      </c>
      <c r="F30113" t="s">
        <v>182</v>
      </c>
      <c r="G30113" t="str">
        <f>VLOOKUP(F30113,dictionary!$A$1:$B$202,2,FALSE)</f>
        <v>Netherlands</v>
      </c>
      <c r="H30113" t="s">
        <v>14</v>
      </c>
      <c r="I30113" t="s">
        <v>371</v>
      </c>
      <c r="J30113" t="s">
        <v>19</v>
      </c>
    </row>
    <row r="30114" spans="1:10" x14ac:dyDescent="0.3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4303</v>
      </c>
      <c r="G30114" t="str">
        <f>VLOOKUP(F30114,dictionary!$A$1:$B$202,2,FALSE)</f>
        <v>Ireland</v>
      </c>
      <c r="H30114" t="s">
        <v>14</v>
      </c>
      <c r="I30114" t="s">
        <v>371</v>
      </c>
      <c r="J30114" t="s">
        <v>23</v>
      </c>
    </row>
    <row r="30115" spans="1:10" x14ac:dyDescent="0.3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</v>
      </c>
      <c r="G30115" t="str">
        <f>VLOOKUP(F30115,dictionary!$A$1:$B$202,2,FALSE)</f>
        <v>United Kingdom</v>
      </c>
      <c r="H30115" t="s">
        <v>14</v>
      </c>
      <c r="I30115" t="s">
        <v>864</v>
      </c>
      <c r="J30115" t="s">
        <v>16</v>
      </c>
    </row>
    <row r="30116" spans="1:10" x14ac:dyDescent="0.3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tr">
        <f>VLOOKUP(F30116,dictionary!$A$1:$B$202,2,FALSE)</f>
        <v>United Kingdom</v>
      </c>
      <c r="H30116" t="s">
        <v>14</v>
      </c>
      <c r="I30116" t="s">
        <v>864</v>
      </c>
      <c r="J30116" t="s">
        <v>16</v>
      </c>
    </row>
    <row r="30117" spans="1:10" x14ac:dyDescent="0.3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tr">
        <f>VLOOKUP(F30117,dictionary!$A$1:$B$202,2,FALSE)</f>
        <v>United Kingdom</v>
      </c>
      <c r="H30117" t="s">
        <v>14</v>
      </c>
      <c r="I30117" t="s">
        <v>864</v>
      </c>
      <c r="J30117" t="s">
        <v>16</v>
      </c>
    </row>
    <row r="30118" spans="1:10" x14ac:dyDescent="0.3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tr">
        <f>VLOOKUP(F30118,dictionary!$A$1:$B$202,2,FALSE)</f>
        <v>United Kingdom</v>
      </c>
      <c r="H30118" t="s">
        <v>14</v>
      </c>
      <c r="I30118" t="s">
        <v>864</v>
      </c>
      <c r="J30118" t="s">
        <v>16</v>
      </c>
    </row>
    <row r="30119" spans="1:10" x14ac:dyDescent="0.3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182</v>
      </c>
      <c r="G30119" t="str">
        <f>VLOOKUP(F30119,dictionary!$A$1:$B$202,2,FALSE)</f>
        <v>Netherlands</v>
      </c>
      <c r="H30119" t="s">
        <v>14</v>
      </c>
      <c r="I30119" t="s">
        <v>864</v>
      </c>
      <c r="J30119" t="s">
        <v>19</v>
      </c>
    </row>
    <row r="30120" spans="1:10" x14ac:dyDescent="0.3">
      <c r="A30120">
        <v>2012</v>
      </c>
      <c r="B30120" t="s">
        <v>1036</v>
      </c>
      <c r="C30120" t="s">
        <v>364</v>
      </c>
      <c r="D30120" t="s">
        <v>365</v>
      </c>
      <c r="E30120" t="s">
        <v>22811</v>
      </c>
      <c r="F30120" t="s">
        <v>182</v>
      </c>
      <c r="G30120" t="str">
        <f>VLOOKUP(F30120,dictionary!$A$1:$B$202,2,FALSE)</f>
        <v>Netherlands</v>
      </c>
      <c r="H30120" t="s">
        <v>14</v>
      </c>
      <c r="I30120" t="s">
        <v>864</v>
      </c>
      <c r="J30120" t="s">
        <v>19</v>
      </c>
    </row>
    <row r="30121" spans="1:10" x14ac:dyDescent="0.3">
      <c r="A30121">
        <v>2012</v>
      </c>
      <c r="B30121" t="s">
        <v>1036</v>
      </c>
      <c r="C30121" t="s">
        <v>364</v>
      </c>
      <c r="D30121" t="s">
        <v>365</v>
      </c>
      <c r="E30121" t="s">
        <v>22818</v>
      </c>
      <c r="F30121" t="s">
        <v>182</v>
      </c>
      <c r="G30121" t="str">
        <f>VLOOKUP(F30121,dictionary!$A$1:$B$202,2,FALSE)</f>
        <v>Netherlands</v>
      </c>
      <c r="H30121" t="s">
        <v>14</v>
      </c>
      <c r="I30121" t="s">
        <v>864</v>
      </c>
      <c r="J30121" t="s">
        <v>19</v>
      </c>
    </row>
    <row r="30122" spans="1:10" x14ac:dyDescent="0.3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tr">
        <f>VLOOKUP(F30122,dictionary!$A$1:$B$202,2,FALSE)</f>
        <v>Netherlands</v>
      </c>
      <c r="H30122" t="s">
        <v>14</v>
      </c>
      <c r="I30122" t="s">
        <v>864</v>
      </c>
      <c r="J30122" t="s">
        <v>19</v>
      </c>
    </row>
    <row r="30123" spans="1:10" x14ac:dyDescent="0.3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18212</v>
      </c>
      <c r="G30123" t="str">
        <f>VLOOKUP(F30123,dictionary!$A$1:$B$202,2,FALSE)</f>
        <v>Saudi Arabia</v>
      </c>
      <c r="H30123" t="s">
        <v>14</v>
      </c>
      <c r="I30123" t="s">
        <v>864</v>
      </c>
      <c r="J30123" t="s">
        <v>23</v>
      </c>
    </row>
    <row r="30124" spans="1:10" x14ac:dyDescent="0.3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tr">
        <f>VLOOKUP(F30124,dictionary!$A$1:$B$202,2,FALSE)</f>
        <v>Saudi Arabia</v>
      </c>
      <c r="H30124" t="s">
        <v>14</v>
      </c>
      <c r="I30124" t="s">
        <v>864</v>
      </c>
      <c r="J30124" t="s">
        <v>23</v>
      </c>
    </row>
    <row r="30125" spans="1:10" x14ac:dyDescent="0.3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tr">
        <f>VLOOKUP(F30125,dictionary!$A$1:$B$202,2,FALSE)</f>
        <v>Saudi Arabia</v>
      </c>
      <c r="H30125" t="s">
        <v>14</v>
      </c>
      <c r="I30125" t="s">
        <v>864</v>
      </c>
      <c r="J30125" t="s">
        <v>23</v>
      </c>
    </row>
    <row r="30126" spans="1:10" x14ac:dyDescent="0.3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tr">
        <f>VLOOKUP(F30126,dictionary!$A$1:$B$202,2,FALSE)</f>
        <v>Saudi Arabia</v>
      </c>
      <c r="H30126" t="s">
        <v>14</v>
      </c>
      <c r="I30126" t="s">
        <v>864</v>
      </c>
      <c r="J30126" t="s">
        <v>23</v>
      </c>
    </row>
    <row r="30127" spans="1:10" x14ac:dyDescent="0.3">
      <c r="A30127">
        <v>2012</v>
      </c>
      <c r="B30127" t="s">
        <v>1036</v>
      </c>
      <c r="C30127" t="s">
        <v>97</v>
      </c>
      <c r="D30127" t="s">
        <v>97</v>
      </c>
      <c r="E30127" t="s">
        <v>22824</v>
      </c>
      <c r="F30127" t="s">
        <v>6803</v>
      </c>
      <c r="G30127" t="str">
        <f>VLOOKUP(F30127,dictionary!$A$1:$B$202,2,FALSE)</f>
        <v>Venezuela</v>
      </c>
      <c r="H30127" t="s">
        <v>14</v>
      </c>
      <c r="I30127" t="s">
        <v>377</v>
      </c>
      <c r="J30127" t="s">
        <v>16</v>
      </c>
    </row>
    <row r="30128" spans="1:10" x14ac:dyDescent="0.3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313</v>
      </c>
      <c r="G30128" t="str">
        <f>VLOOKUP(F30128,dictionary!$A$1:$B$202,2,FALSE)</f>
        <v>Norway</v>
      </c>
      <c r="H30128" t="s">
        <v>14</v>
      </c>
      <c r="I30128" t="s">
        <v>377</v>
      </c>
      <c r="J30128" t="s">
        <v>19</v>
      </c>
    </row>
    <row r="30129" spans="1:10" x14ac:dyDescent="0.3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6152</v>
      </c>
      <c r="G30129" t="str">
        <f>VLOOKUP(F30129,dictionary!$A$1:$B$202,2,FALSE)</f>
        <v>Korea, South</v>
      </c>
      <c r="H30129" t="s">
        <v>14</v>
      </c>
      <c r="I30129" t="s">
        <v>377</v>
      </c>
      <c r="J30129" t="s">
        <v>23</v>
      </c>
    </row>
    <row r="30130" spans="1:10" x14ac:dyDescent="0.3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16740</v>
      </c>
      <c r="G30130" t="str">
        <f>VLOOKUP(F30130,dictionary!$A$1:$B$202,2,FALSE)</f>
        <v>Ukraine</v>
      </c>
      <c r="H30130" t="s">
        <v>440</v>
      </c>
      <c r="I30130" t="s">
        <v>377</v>
      </c>
      <c r="J30130" t="s">
        <v>16</v>
      </c>
    </row>
    <row r="30131" spans="1:10" x14ac:dyDescent="0.3">
      <c r="A30131">
        <v>2012</v>
      </c>
      <c r="B30131" t="s">
        <v>1036</v>
      </c>
      <c r="C30131" t="s">
        <v>97</v>
      </c>
      <c r="D30131" t="s">
        <v>97</v>
      </c>
      <c r="E30131" t="s">
        <v>20015</v>
      </c>
      <c r="F30131" t="s">
        <v>39</v>
      </c>
      <c r="G30131" t="str">
        <f>VLOOKUP(F30131,dictionary!$A$1:$B$202,2,FALSE)</f>
        <v>Germany</v>
      </c>
      <c r="H30131" t="s">
        <v>440</v>
      </c>
      <c r="I30131" t="s">
        <v>377</v>
      </c>
      <c r="J30131" t="s">
        <v>19</v>
      </c>
    </row>
    <row r="30132" spans="1:10" x14ac:dyDescent="0.3">
      <c r="A30132">
        <v>2012</v>
      </c>
      <c r="B30132" t="s">
        <v>1036</v>
      </c>
      <c r="C30132" t="s">
        <v>97</v>
      </c>
      <c r="D30132" t="s">
        <v>97</v>
      </c>
      <c r="E30132" t="s">
        <v>22828</v>
      </c>
      <c r="F30132" t="s">
        <v>12931</v>
      </c>
      <c r="G30132" t="str">
        <f>VLOOKUP(F30132,dictionary!$A$1:$B$202,2,FALSE)</f>
        <v>China</v>
      </c>
      <c r="H30132" t="s">
        <v>440</v>
      </c>
      <c r="I30132" t="s">
        <v>377</v>
      </c>
      <c r="J30132" t="s">
        <v>23</v>
      </c>
    </row>
    <row r="30133" spans="1:10" x14ac:dyDescent="0.3">
      <c r="A30133">
        <v>2012</v>
      </c>
      <c r="B30133" t="s">
        <v>1036</v>
      </c>
      <c r="C30133" t="s">
        <v>97</v>
      </c>
      <c r="D30133" t="s">
        <v>97</v>
      </c>
      <c r="E30133" t="s">
        <v>17964</v>
      </c>
      <c r="F30133" t="s">
        <v>12931</v>
      </c>
      <c r="G30133" t="str">
        <f>VLOOKUP(F30133,dictionary!$A$1:$B$202,2,FALSE)</f>
        <v>China</v>
      </c>
      <c r="H30133" t="s">
        <v>440</v>
      </c>
      <c r="I30133" t="s">
        <v>1219</v>
      </c>
      <c r="J30133" t="s">
        <v>16</v>
      </c>
    </row>
    <row r="30134" spans="1:10" x14ac:dyDescent="0.3">
      <c r="A30134">
        <v>2012</v>
      </c>
      <c r="B30134" t="s">
        <v>1036</v>
      </c>
      <c r="C30134" t="s">
        <v>97</v>
      </c>
      <c r="D30134" t="s">
        <v>97</v>
      </c>
      <c r="E30134" t="s">
        <v>22829</v>
      </c>
      <c r="F30134" t="s">
        <v>12931</v>
      </c>
      <c r="G30134" t="str">
        <f>VLOOKUP(F30134,dictionary!$A$1:$B$202,2,FALSE)</f>
        <v>China</v>
      </c>
      <c r="H30134" t="s">
        <v>440</v>
      </c>
      <c r="I30134" t="s">
        <v>1219</v>
      </c>
      <c r="J30134" t="s">
        <v>16</v>
      </c>
    </row>
    <row r="30135" spans="1:10" x14ac:dyDescent="0.3">
      <c r="A30135">
        <v>2012</v>
      </c>
      <c r="B30135" t="s">
        <v>1036</v>
      </c>
      <c r="C30135" t="s">
        <v>97</v>
      </c>
      <c r="D30135" t="s">
        <v>97</v>
      </c>
      <c r="E30135" t="s">
        <v>22828</v>
      </c>
      <c r="F30135" t="s">
        <v>12931</v>
      </c>
      <c r="G30135" t="str">
        <f>VLOOKUP(F30135,dictionary!$A$1:$B$202,2,FALSE)</f>
        <v>China</v>
      </c>
      <c r="H30135" t="s">
        <v>440</v>
      </c>
      <c r="I30135" t="s">
        <v>1219</v>
      </c>
      <c r="J30135" t="s">
        <v>16</v>
      </c>
    </row>
    <row r="30136" spans="1:10" x14ac:dyDescent="0.3">
      <c r="A30136">
        <v>2012</v>
      </c>
      <c r="B30136" t="s">
        <v>1036</v>
      </c>
      <c r="C30136" t="s">
        <v>97</v>
      </c>
      <c r="D30136" t="s">
        <v>97</v>
      </c>
      <c r="E30136" t="s">
        <v>22830</v>
      </c>
      <c r="F30136" t="s">
        <v>12931</v>
      </c>
      <c r="G30136" t="str">
        <f>VLOOKUP(F30136,dictionary!$A$1:$B$202,2,FALSE)</f>
        <v>China</v>
      </c>
      <c r="H30136" t="s">
        <v>440</v>
      </c>
      <c r="I30136" t="s">
        <v>1219</v>
      </c>
      <c r="J30136" t="s">
        <v>16</v>
      </c>
    </row>
    <row r="30137" spans="1:10" x14ac:dyDescent="0.3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6152</v>
      </c>
      <c r="G30137" t="str">
        <f>VLOOKUP(F30137,dictionary!$A$1:$B$202,2,FALSE)</f>
        <v>Korea, South</v>
      </c>
      <c r="H30137" t="s">
        <v>440</v>
      </c>
      <c r="I30137" t="s">
        <v>1219</v>
      </c>
      <c r="J30137" t="s">
        <v>19</v>
      </c>
    </row>
    <row r="30138" spans="1:10" x14ac:dyDescent="0.3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tr">
        <f>VLOOKUP(F30138,dictionary!$A$1:$B$202,2,FALSE)</f>
        <v>Korea, South</v>
      </c>
      <c r="H30138" t="s">
        <v>440</v>
      </c>
      <c r="I30138" t="s">
        <v>1219</v>
      </c>
      <c r="J30138" t="s">
        <v>19</v>
      </c>
    </row>
    <row r="30139" spans="1:10" x14ac:dyDescent="0.3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tr">
        <f>VLOOKUP(F30139,dictionary!$A$1:$B$202,2,FALSE)</f>
        <v>Korea, South</v>
      </c>
      <c r="H30139" t="s">
        <v>440</v>
      </c>
      <c r="I30139" t="s">
        <v>1219</v>
      </c>
      <c r="J30139" t="s">
        <v>19</v>
      </c>
    </row>
    <row r="30140" spans="1:10" x14ac:dyDescent="0.3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tr">
        <f>VLOOKUP(F30140,dictionary!$A$1:$B$202,2,FALSE)</f>
        <v>Korea, South</v>
      </c>
      <c r="H30140" t="s">
        <v>440</v>
      </c>
      <c r="I30140" t="s">
        <v>1219</v>
      </c>
      <c r="J30140" t="s">
        <v>19</v>
      </c>
    </row>
    <row r="30141" spans="1:10" x14ac:dyDescent="0.3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34</v>
      </c>
      <c r="G30141" t="str">
        <f>VLOOKUP(F30141,dictionary!$A$1:$B$202,2,FALSE)</f>
        <v>United States</v>
      </c>
      <c r="H30141" t="s">
        <v>440</v>
      </c>
      <c r="I30141" t="s">
        <v>1219</v>
      </c>
      <c r="J30141" t="s">
        <v>23</v>
      </c>
    </row>
    <row r="30142" spans="1:10" x14ac:dyDescent="0.3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tr">
        <f>VLOOKUP(F30142,dictionary!$A$1:$B$202,2,FALSE)</f>
        <v>United States</v>
      </c>
      <c r="H30142" t="s">
        <v>440</v>
      </c>
      <c r="I30142" t="s">
        <v>1219</v>
      </c>
      <c r="J30142" t="s">
        <v>23</v>
      </c>
    </row>
    <row r="30143" spans="1:10" x14ac:dyDescent="0.3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tr">
        <f>VLOOKUP(F30143,dictionary!$A$1:$B$202,2,FALSE)</f>
        <v>United States</v>
      </c>
      <c r="H30143" t="s">
        <v>440</v>
      </c>
      <c r="I30143" t="s">
        <v>1219</v>
      </c>
      <c r="J30143" t="s">
        <v>23</v>
      </c>
    </row>
    <row r="30144" spans="1:10" x14ac:dyDescent="0.3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tr">
        <f>VLOOKUP(F30144,dictionary!$A$1:$B$202,2,FALSE)</f>
        <v>United States</v>
      </c>
      <c r="H30144" t="s">
        <v>440</v>
      </c>
      <c r="I30144" t="s">
        <v>1219</v>
      </c>
      <c r="J30144" t="s">
        <v>23</v>
      </c>
    </row>
    <row r="30145" spans="1:10" x14ac:dyDescent="0.3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12931</v>
      </c>
      <c r="G30145" t="str">
        <f>VLOOKUP(F30145,dictionary!$A$1:$B$202,2,FALSE)</f>
        <v>China</v>
      </c>
      <c r="H30145" t="s">
        <v>14</v>
      </c>
      <c r="I30145" t="s">
        <v>99</v>
      </c>
      <c r="J30145" t="s">
        <v>16</v>
      </c>
    </row>
    <row r="30146" spans="1:10" x14ac:dyDescent="0.3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4184</v>
      </c>
      <c r="G30146" t="str">
        <f>VLOOKUP(F30146,dictionary!$A$1:$B$202,2,FALSE)</f>
        <v>Egypt</v>
      </c>
      <c r="H30146" t="s">
        <v>14</v>
      </c>
      <c r="I30146" t="s">
        <v>99</v>
      </c>
      <c r="J30146" t="s">
        <v>19</v>
      </c>
    </row>
    <row r="30147" spans="1:10" x14ac:dyDescent="0.3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6152</v>
      </c>
      <c r="G30147" t="str">
        <f>VLOOKUP(F30147,dictionary!$A$1:$B$202,2,FALSE)</f>
        <v>Korea, South</v>
      </c>
      <c r="H30147" t="s">
        <v>14</v>
      </c>
      <c r="I30147" t="s">
        <v>99</v>
      </c>
      <c r="J30147" t="s">
        <v>23</v>
      </c>
    </row>
    <row r="30148" spans="1:10" x14ac:dyDescent="0.3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369</v>
      </c>
      <c r="G30148" t="str">
        <f>VLOOKUP(F30148,dictionary!$A$1:$B$202,2,FALSE)</f>
        <v>Italy</v>
      </c>
      <c r="H30148" t="s">
        <v>440</v>
      </c>
      <c r="I30148" t="s">
        <v>99</v>
      </c>
      <c r="J30148" t="s">
        <v>16</v>
      </c>
    </row>
    <row r="30149" spans="1:10" x14ac:dyDescent="0.3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tr">
        <f>VLOOKUP(F30149,dictionary!$A$1:$B$202,2,FALSE)</f>
        <v>Italy</v>
      </c>
      <c r="H30149" t="s">
        <v>440</v>
      </c>
      <c r="I30149" t="s">
        <v>99</v>
      </c>
      <c r="J30149" t="s">
        <v>19</v>
      </c>
    </row>
    <row r="30150" spans="1:10" x14ac:dyDescent="0.3">
      <c r="A30150">
        <v>2012</v>
      </c>
      <c r="B30150" t="s">
        <v>1036</v>
      </c>
      <c r="C30150" t="s">
        <v>97</v>
      </c>
      <c r="D30150" t="s">
        <v>97</v>
      </c>
      <c r="E30150" t="s">
        <v>17191</v>
      </c>
      <c r="F30150" t="s">
        <v>369</v>
      </c>
      <c r="G30150" t="str">
        <f>VLOOKUP(F30150,dictionary!$A$1:$B$202,2,FALSE)</f>
        <v>Italy</v>
      </c>
      <c r="H30150" t="s">
        <v>440</v>
      </c>
      <c r="I30150" t="s">
        <v>99</v>
      </c>
      <c r="J30150" t="s">
        <v>23</v>
      </c>
    </row>
    <row r="30151" spans="1:10" x14ac:dyDescent="0.3">
      <c r="A30151">
        <v>2012</v>
      </c>
      <c r="B30151" t="s">
        <v>1036</v>
      </c>
      <c r="C30151" t="s">
        <v>97</v>
      </c>
      <c r="D30151" t="s">
        <v>97</v>
      </c>
      <c r="E30151" t="s">
        <v>22844</v>
      </c>
      <c r="F30151" t="s">
        <v>369</v>
      </c>
      <c r="G30151" t="str">
        <f>VLOOKUP(F30151,dictionary!$A$1:$B$202,2,FALSE)</f>
        <v>Italy</v>
      </c>
      <c r="H30151" t="s">
        <v>14</v>
      </c>
      <c r="I30151" t="s">
        <v>820</v>
      </c>
      <c r="J30151" t="s">
        <v>16</v>
      </c>
    </row>
    <row r="30152" spans="1:10" x14ac:dyDescent="0.3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tr">
        <f>VLOOKUP(F30152,dictionary!$A$1:$B$202,2,FALSE)</f>
        <v>Italy</v>
      </c>
      <c r="H30152" t="s">
        <v>14</v>
      </c>
      <c r="I30152" t="s">
        <v>820</v>
      </c>
      <c r="J30152" t="s">
        <v>16</v>
      </c>
    </row>
    <row r="30153" spans="1:10" x14ac:dyDescent="0.3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tr">
        <f>VLOOKUP(F30153,dictionary!$A$1:$B$202,2,FALSE)</f>
        <v>Italy</v>
      </c>
      <c r="H30153" t="s">
        <v>14</v>
      </c>
      <c r="I30153" t="s">
        <v>820</v>
      </c>
      <c r="J30153" t="s">
        <v>16</v>
      </c>
    </row>
    <row r="30154" spans="1:10" x14ac:dyDescent="0.3">
      <c r="A30154">
        <v>2012</v>
      </c>
      <c r="B30154" t="s">
        <v>1036</v>
      </c>
      <c r="C30154" t="s">
        <v>97</v>
      </c>
      <c r="D30154" t="s">
        <v>97</v>
      </c>
      <c r="E30154" t="s">
        <v>20016</v>
      </c>
      <c r="F30154" t="s">
        <v>369</v>
      </c>
      <c r="G30154" t="str">
        <f>VLOOKUP(F30154,dictionary!$A$1:$B$202,2,FALSE)</f>
        <v>Italy</v>
      </c>
      <c r="H30154" t="s">
        <v>14</v>
      </c>
      <c r="I30154" t="s">
        <v>820</v>
      </c>
      <c r="J30154" t="s">
        <v>16</v>
      </c>
    </row>
    <row r="30155" spans="1:10" x14ac:dyDescent="0.3">
      <c r="A30155">
        <v>2012</v>
      </c>
      <c r="B30155" t="s">
        <v>1036</v>
      </c>
      <c r="C30155" t="s">
        <v>97</v>
      </c>
      <c r="D30155" t="s">
        <v>97</v>
      </c>
      <c r="E30155" t="s">
        <v>22847</v>
      </c>
      <c r="F30155" t="s">
        <v>3437</v>
      </c>
      <c r="G30155" t="str">
        <f>VLOOKUP(F30155,dictionary!$A$1:$B$202,2,FALSE)</f>
        <v>Japan</v>
      </c>
      <c r="H30155" t="s">
        <v>14</v>
      </c>
      <c r="I30155" t="s">
        <v>820</v>
      </c>
      <c r="J30155" t="s">
        <v>19</v>
      </c>
    </row>
    <row r="30156" spans="1:10" x14ac:dyDescent="0.3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tr">
        <f>VLOOKUP(F30156,dictionary!$A$1:$B$202,2,FALSE)</f>
        <v>Japan</v>
      </c>
      <c r="H30156" t="s">
        <v>14</v>
      </c>
      <c r="I30156" t="s">
        <v>820</v>
      </c>
      <c r="J30156" t="s">
        <v>19</v>
      </c>
    </row>
    <row r="30157" spans="1:10" x14ac:dyDescent="0.3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tr">
        <f>VLOOKUP(F30157,dictionary!$A$1:$B$202,2,FALSE)</f>
        <v>Japan</v>
      </c>
      <c r="H30157" t="s">
        <v>14</v>
      </c>
      <c r="I30157" t="s">
        <v>820</v>
      </c>
      <c r="J30157" t="s">
        <v>19</v>
      </c>
    </row>
    <row r="30158" spans="1:10" x14ac:dyDescent="0.3">
      <c r="A30158">
        <v>2012</v>
      </c>
      <c r="B30158" t="s">
        <v>1036</v>
      </c>
      <c r="C30158" t="s">
        <v>97</v>
      </c>
      <c r="D30158" t="s">
        <v>97</v>
      </c>
      <c r="E30158" t="s">
        <v>21431</v>
      </c>
      <c r="F30158" t="s">
        <v>3437</v>
      </c>
      <c r="G30158" t="str">
        <f>VLOOKUP(F30158,dictionary!$A$1:$B$202,2,FALSE)</f>
        <v>Japan</v>
      </c>
      <c r="H30158" t="s">
        <v>14</v>
      </c>
      <c r="I30158" t="s">
        <v>820</v>
      </c>
      <c r="J30158" t="s">
        <v>19</v>
      </c>
    </row>
    <row r="30159" spans="1:10" x14ac:dyDescent="0.3">
      <c r="A30159">
        <v>2012</v>
      </c>
      <c r="B30159" t="s">
        <v>1036</v>
      </c>
      <c r="C30159" t="s">
        <v>97</v>
      </c>
      <c r="D30159" t="s">
        <v>97</v>
      </c>
      <c r="E30159" t="s">
        <v>22850</v>
      </c>
      <c r="F30159" t="s">
        <v>39</v>
      </c>
      <c r="G30159" t="str">
        <f>VLOOKUP(F30159,dictionary!$A$1:$B$202,2,FALSE)</f>
        <v>Germany</v>
      </c>
      <c r="H30159" t="s">
        <v>14</v>
      </c>
      <c r="I30159" t="s">
        <v>820</v>
      </c>
      <c r="J30159" t="s">
        <v>23</v>
      </c>
    </row>
    <row r="30160" spans="1:10" x14ac:dyDescent="0.3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tr">
        <f>VLOOKUP(F30160,dictionary!$A$1:$B$202,2,FALSE)</f>
        <v>Germany</v>
      </c>
      <c r="H30160" t="s">
        <v>14</v>
      </c>
      <c r="I30160" t="s">
        <v>820</v>
      </c>
      <c r="J30160" t="s">
        <v>23</v>
      </c>
    </row>
    <row r="30161" spans="1:10" x14ac:dyDescent="0.3">
      <c r="A30161">
        <v>2012</v>
      </c>
      <c r="B30161" t="s">
        <v>1036</v>
      </c>
      <c r="C30161" t="s">
        <v>97</v>
      </c>
      <c r="D30161" t="s">
        <v>97</v>
      </c>
      <c r="E30161" t="s">
        <v>21430</v>
      </c>
      <c r="F30161" t="s">
        <v>39</v>
      </c>
      <c r="G30161" t="str">
        <f>VLOOKUP(F30161,dictionary!$A$1:$B$202,2,FALSE)</f>
        <v>Germany</v>
      </c>
      <c r="H30161" t="s">
        <v>14</v>
      </c>
      <c r="I30161" t="s">
        <v>820</v>
      </c>
      <c r="J30161" t="s">
        <v>23</v>
      </c>
    </row>
    <row r="30162" spans="1:10" x14ac:dyDescent="0.3">
      <c r="A30162">
        <v>2012</v>
      </c>
      <c r="B30162" t="s">
        <v>1036</v>
      </c>
      <c r="C30162" t="s">
        <v>97</v>
      </c>
      <c r="D30162" t="s">
        <v>97</v>
      </c>
      <c r="E30162" t="s">
        <v>22852</v>
      </c>
      <c r="F30162" t="s">
        <v>39</v>
      </c>
      <c r="G30162" t="str">
        <f>VLOOKUP(F30162,dictionary!$A$1:$B$202,2,FALSE)</f>
        <v>Germany</v>
      </c>
      <c r="H30162" t="s">
        <v>14</v>
      </c>
      <c r="I30162" t="s">
        <v>820</v>
      </c>
      <c r="J30162" t="s">
        <v>23</v>
      </c>
    </row>
    <row r="30163" spans="1:10" x14ac:dyDescent="0.3">
      <c r="A30163">
        <v>2012</v>
      </c>
      <c r="B30163" t="s">
        <v>1036</v>
      </c>
      <c r="C30163" t="s">
        <v>97</v>
      </c>
      <c r="D30163" t="s">
        <v>97</v>
      </c>
      <c r="E30163" t="s">
        <v>22842</v>
      </c>
      <c r="F30163" t="s">
        <v>369</v>
      </c>
      <c r="G30163" t="str">
        <f>VLOOKUP(F30163,dictionary!$A$1:$B$202,2,FALSE)</f>
        <v>Italy</v>
      </c>
      <c r="H30163" t="s">
        <v>440</v>
      </c>
      <c r="I30163" t="s">
        <v>820</v>
      </c>
      <c r="J30163" t="s">
        <v>16</v>
      </c>
    </row>
    <row r="30164" spans="1:10" x14ac:dyDescent="0.3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tr">
        <f>VLOOKUP(F30164,dictionary!$A$1:$B$202,2,FALSE)</f>
        <v>Italy</v>
      </c>
      <c r="H30164" t="s">
        <v>440</v>
      </c>
      <c r="I30164" t="s">
        <v>820</v>
      </c>
      <c r="J30164" t="s">
        <v>16</v>
      </c>
    </row>
    <row r="30165" spans="1:10" x14ac:dyDescent="0.3">
      <c r="A30165">
        <v>2012</v>
      </c>
      <c r="B30165" t="s">
        <v>1036</v>
      </c>
      <c r="C30165" t="s">
        <v>97</v>
      </c>
      <c r="D30165" t="s">
        <v>97</v>
      </c>
      <c r="E30165" t="s">
        <v>21434</v>
      </c>
      <c r="F30165" t="s">
        <v>369</v>
      </c>
      <c r="G30165" t="str">
        <f>VLOOKUP(F30165,dictionary!$A$1:$B$202,2,FALSE)</f>
        <v>Italy</v>
      </c>
      <c r="H30165" t="s">
        <v>440</v>
      </c>
      <c r="I30165" t="s">
        <v>820</v>
      </c>
      <c r="J30165" t="s">
        <v>16</v>
      </c>
    </row>
    <row r="30166" spans="1:10" x14ac:dyDescent="0.3">
      <c r="A30166">
        <v>2012</v>
      </c>
      <c r="B30166" t="s">
        <v>1036</v>
      </c>
      <c r="C30166" t="s">
        <v>97</v>
      </c>
      <c r="D30166" t="s">
        <v>97</v>
      </c>
      <c r="E30166" t="s">
        <v>17191</v>
      </c>
      <c r="F30166" t="s">
        <v>369</v>
      </c>
      <c r="G30166" t="str">
        <f>VLOOKUP(F30166,dictionary!$A$1:$B$202,2,FALSE)</f>
        <v>Italy</v>
      </c>
      <c r="H30166" t="s">
        <v>440</v>
      </c>
      <c r="I30166" t="s">
        <v>820</v>
      </c>
      <c r="J30166" t="s">
        <v>16</v>
      </c>
    </row>
    <row r="30167" spans="1:10" x14ac:dyDescent="0.3">
      <c r="A30167">
        <v>2012</v>
      </c>
      <c r="B30167" t="s">
        <v>1036</v>
      </c>
      <c r="C30167" t="s">
        <v>97</v>
      </c>
      <c r="D30167" t="s">
        <v>97</v>
      </c>
      <c r="E30167" t="s">
        <v>22853</v>
      </c>
      <c r="F30167" t="s">
        <v>16590</v>
      </c>
      <c r="G30167" t="str">
        <f>VLOOKUP(F30167,dictionary!$A$1:$B$202,2,FALSE)</f>
        <v>Russia</v>
      </c>
      <c r="H30167" t="s">
        <v>440</v>
      </c>
      <c r="I30167" t="s">
        <v>820</v>
      </c>
      <c r="J30167" t="s">
        <v>19</v>
      </c>
    </row>
    <row r="30168" spans="1:10" x14ac:dyDescent="0.3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tr">
        <f>VLOOKUP(F30168,dictionary!$A$1:$B$202,2,FALSE)</f>
        <v>Russia</v>
      </c>
      <c r="H30168" t="s">
        <v>440</v>
      </c>
      <c r="I30168" t="s">
        <v>820</v>
      </c>
      <c r="J30168" t="s">
        <v>19</v>
      </c>
    </row>
    <row r="30169" spans="1:10" x14ac:dyDescent="0.3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tr">
        <f>VLOOKUP(F30169,dictionary!$A$1:$B$202,2,FALSE)</f>
        <v>Russia</v>
      </c>
      <c r="H30169" t="s">
        <v>440</v>
      </c>
      <c r="I30169" t="s">
        <v>820</v>
      </c>
      <c r="J30169" t="s">
        <v>19</v>
      </c>
    </row>
    <row r="30170" spans="1:10" x14ac:dyDescent="0.3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tr">
        <f>VLOOKUP(F30170,dictionary!$A$1:$B$202,2,FALSE)</f>
        <v>Russia</v>
      </c>
      <c r="H30170" t="s">
        <v>440</v>
      </c>
      <c r="I30170" t="s">
        <v>820</v>
      </c>
      <c r="J30170" t="s">
        <v>19</v>
      </c>
    </row>
    <row r="30171" spans="1:10" x14ac:dyDescent="0.3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6152</v>
      </c>
      <c r="G30171" t="str">
        <f>VLOOKUP(F30171,dictionary!$A$1:$B$202,2,FALSE)</f>
        <v>Korea, South</v>
      </c>
      <c r="H30171" t="s">
        <v>440</v>
      </c>
      <c r="I30171" t="s">
        <v>820</v>
      </c>
      <c r="J30171" t="s">
        <v>23</v>
      </c>
    </row>
    <row r="30172" spans="1:10" x14ac:dyDescent="0.3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tr">
        <f>VLOOKUP(F30172,dictionary!$A$1:$B$202,2,FALSE)</f>
        <v>Korea, South</v>
      </c>
      <c r="H30172" t="s">
        <v>440</v>
      </c>
      <c r="I30172" t="s">
        <v>820</v>
      </c>
      <c r="J30172" t="s">
        <v>23</v>
      </c>
    </row>
    <row r="30173" spans="1:10" x14ac:dyDescent="0.3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tr">
        <f>VLOOKUP(F30173,dictionary!$A$1:$B$202,2,FALSE)</f>
        <v>Korea, South</v>
      </c>
      <c r="H30173" t="s">
        <v>440</v>
      </c>
      <c r="I30173" t="s">
        <v>820</v>
      </c>
      <c r="J30173" t="s">
        <v>23</v>
      </c>
    </row>
    <row r="30174" spans="1:10" x14ac:dyDescent="0.3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tr">
        <f>VLOOKUP(F30174,dictionary!$A$1:$B$202,2,FALSE)</f>
        <v>Korea, South</v>
      </c>
      <c r="H30174" t="s">
        <v>440</v>
      </c>
      <c r="I30174" t="s">
        <v>820</v>
      </c>
      <c r="J30174" t="s">
        <v>23</v>
      </c>
    </row>
    <row r="30175" spans="1:10" x14ac:dyDescent="0.3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13</v>
      </c>
      <c r="G30175" t="str">
        <f>VLOOKUP(F30175,dictionary!$A$1:$B$202,2,FALSE)</f>
        <v>Hungary</v>
      </c>
      <c r="H30175" t="s">
        <v>14</v>
      </c>
      <c r="I30175" t="s">
        <v>107</v>
      </c>
      <c r="J30175" t="s">
        <v>16</v>
      </c>
    </row>
    <row r="30176" spans="1:10" x14ac:dyDescent="0.3">
      <c r="A30176">
        <v>2012</v>
      </c>
      <c r="B30176" t="s">
        <v>1036</v>
      </c>
      <c r="C30176" t="s">
        <v>97</v>
      </c>
      <c r="D30176" t="s">
        <v>97</v>
      </c>
      <c r="E30176" t="s">
        <v>21445</v>
      </c>
      <c r="F30176" t="s">
        <v>369</v>
      </c>
      <c r="G30176" t="str">
        <f>VLOOKUP(F30176,dictionary!$A$1:$B$202,2,FALSE)</f>
        <v>Italy</v>
      </c>
      <c r="H30176" t="s">
        <v>14</v>
      </c>
      <c r="I30176" t="s">
        <v>107</v>
      </c>
      <c r="J30176" t="s">
        <v>19</v>
      </c>
    </row>
    <row r="30177" spans="1:10" x14ac:dyDescent="0.3">
      <c r="A30177">
        <v>2012</v>
      </c>
      <c r="B30177" t="s">
        <v>1036</v>
      </c>
      <c r="C30177" t="s">
        <v>97</v>
      </c>
      <c r="D30177" t="s">
        <v>97</v>
      </c>
      <c r="E30177" t="s">
        <v>22862</v>
      </c>
      <c r="F30177" t="s">
        <v>16590</v>
      </c>
      <c r="G30177" t="str">
        <f>VLOOKUP(F30177,dictionary!$A$1:$B$202,2,FALSE)</f>
        <v>Russia</v>
      </c>
      <c r="H30177" t="s">
        <v>14</v>
      </c>
      <c r="I30177" t="s">
        <v>107</v>
      </c>
      <c r="J30177" t="s">
        <v>23</v>
      </c>
    </row>
    <row r="30178" spans="1:10" x14ac:dyDescent="0.3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6152</v>
      </c>
      <c r="G30178" t="str">
        <f>VLOOKUP(F30178,dictionary!$A$1:$B$202,2,FALSE)</f>
        <v>Korea, South</v>
      </c>
      <c r="H30178" t="s">
        <v>440</v>
      </c>
      <c r="I30178" t="s">
        <v>107</v>
      </c>
      <c r="J30178" t="s">
        <v>16</v>
      </c>
    </row>
    <row r="30179" spans="1:10" x14ac:dyDescent="0.3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16590</v>
      </c>
      <c r="G30179" t="str">
        <f>VLOOKUP(F30179,dictionary!$A$1:$B$202,2,FALSE)</f>
        <v>Russia</v>
      </c>
      <c r="H30179" t="s">
        <v>440</v>
      </c>
      <c r="I30179" t="s">
        <v>107</v>
      </c>
      <c r="J30179" t="s">
        <v>19</v>
      </c>
    </row>
    <row r="30180" spans="1:10" x14ac:dyDescent="0.3">
      <c r="A30180">
        <v>2012</v>
      </c>
      <c r="B30180" t="s">
        <v>1036</v>
      </c>
      <c r="C30180" t="s">
        <v>97</v>
      </c>
      <c r="D30180" t="s">
        <v>97</v>
      </c>
      <c r="E30180" t="s">
        <v>21452</v>
      </c>
      <c r="F30180" t="s">
        <v>16740</v>
      </c>
      <c r="G30180" t="str">
        <f>VLOOKUP(F30180,dictionary!$A$1:$B$202,2,FALSE)</f>
        <v>Ukraine</v>
      </c>
      <c r="H30180" t="s">
        <v>440</v>
      </c>
      <c r="I30180" t="s">
        <v>107</v>
      </c>
      <c r="J30180" t="s">
        <v>23</v>
      </c>
    </row>
    <row r="30181" spans="1:10" x14ac:dyDescent="0.3">
      <c r="A30181">
        <v>2012</v>
      </c>
      <c r="B30181" t="s">
        <v>1036</v>
      </c>
      <c r="C30181" t="s">
        <v>97</v>
      </c>
      <c r="D30181" t="s">
        <v>97</v>
      </c>
      <c r="E30181" t="s">
        <v>22865</v>
      </c>
      <c r="F30181" t="s">
        <v>6152</v>
      </c>
      <c r="G30181" t="str">
        <f>VLOOKUP(F30181,dictionary!$A$1:$B$202,2,FALSE)</f>
        <v>Korea, South</v>
      </c>
      <c r="H30181" t="s">
        <v>14</v>
      </c>
      <c r="I30181" t="s">
        <v>1233</v>
      </c>
      <c r="J30181" t="s">
        <v>16</v>
      </c>
    </row>
    <row r="30182" spans="1:10" x14ac:dyDescent="0.3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tr">
        <f>VLOOKUP(F30182,dictionary!$A$1:$B$202,2,FALSE)</f>
        <v>Korea, South</v>
      </c>
      <c r="H30182" t="s">
        <v>14</v>
      </c>
      <c r="I30182" t="s">
        <v>1233</v>
      </c>
      <c r="J30182" t="s">
        <v>16</v>
      </c>
    </row>
    <row r="30183" spans="1:10" x14ac:dyDescent="0.3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tr">
        <f>VLOOKUP(F30183,dictionary!$A$1:$B$202,2,FALSE)</f>
        <v>Korea, South</v>
      </c>
      <c r="H30183" t="s">
        <v>14</v>
      </c>
      <c r="I30183" t="s">
        <v>1233</v>
      </c>
      <c r="J30183" t="s">
        <v>16</v>
      </c>
    </row>
    <row r="30184" spans="1:10" x14ac:dyDescent="0.3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tr">
        <f>VLOOKUP(F30184,dictionary!$A$1:$B$202,2,FALSE)</f>
        <v>Korea, South</v>
      </c>
      <c r="H30184" t="s">
        <v>14</v>
      </c>
      <c r="I30184" t="s">
        <v>1233</v>
      </c>
      <c r="J30184" t="s">
        <v>16</v>
      </c>
    </row>
    <row r="30185" spans="1:10" x14ac:dyDescent="0.3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3960</v>
      </c>
      <c r="G30185" t="e">
        <f>VLOOKUP(F30185,dictionary!$A$1:$B$202,2,FALSE)</f>
        <v>#N/A</v>
      </c>
      <c r="H30185" t="s">
        <v>14</v>
      </c>
      <c r="I30185" t="s">
        <v>1233</v>
      </c>
      <c r="J30185" t="s">
        <v>19</v>
      </c>
    </row>
    <row r="30186" spans="1:10" x14ac:dyDescent="0.3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e">
        <f>VLOOKUP(F30186,dictionary!$A$1:$B$202,2,FALSE)</f>
        <v>#N/A</v>
      </c>
      <c r="H30186" t="s">
        <v>14</v>
      </c>
      <c r="I30186" t="s">
        <v>1233</v>
      </c>
      <c r="J30186" t="s">
        <v>19</v>
      </c>
    </row>
    <row r="30187" spans="1:10" x14ac:dyDescent="0.3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e">
        <f>VLOOKUP(F30187,dictionary!$A$1:$B$202,2,FALSE)</f>
        <v>#N/A</v>
      </c>
      <c r="H30187" t="s">
        <v>14</v>
      </c>
      <c r="I30187" t="s">
        <v>1233</v>
      </c>
      <c r="J30187" t="s">
        <v>19</v>
      </c>
    </row>
    <row r="30188" spans="1:10" x14ac:dyDescent="0.3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e">
        <f>VLOOKUP(F30188,dictionary!$A$1:$B$202,2,FALSE)</f>
        <v>#N/A</v>
      </c>
      <c r="H30188" t="s">
        <v>14</v>
      </c>
      <c r="I30188" t="s">
        <v>1233</v>
      </c>
      <c r="J30188" t="s">
        <v>19</v>
      </c>
    </row>
    <row r="30189" spans="1:10" x14ac:dyDescent="0.3">
      <c r="A30189">
        <v>2012</v>
      </c>
      <c r="B30189" t="s">
        <v>1036</v>
      </c>
      <c r="C30189" t="s">
        <v>97</v>
      </c>
      <c r="D30189" t="s">
        <v>97</v>
      </c>
      <c r="E30189" t="s">
        <v>5573</v>
      </c>
      <c r="F30189" t="s">
        <v>369</v>
      </c>
      <c r="G30189" t="str">
        <f>VLOOKUP(F30189,dictionary!$A$1:$B$202,2,FALSE)</f>
        <v>Italy</v>
      </c>
      <c r="H30189" t="s">
        <v>14</v>
      </c>
      <c r="I30189" t="s">
        <v>1233</v>
      </c>
      <c r="J30189" t="s">
        <v>23</v>
      </c>
    </row>
    <row r="30190" spans="1:10" x14ac:dyDescent="0.3">
      <c r="A30190">
        <v>2012</v>
      </c>
      <c r="B30190" t="s">
        <v>1036</v>
      </c>
      <c r="C30190" t="s">
        <v>97</v>
      </c>
      <c r="D30190" t="s">
        <v>97</v>
      </c>
      <c r="E30190" t="s">
        <v>21445</v>
      </c>
      <c r="F30190" t="s">
        <v>369</v>
      </c>
      <c r="G30190" t="str">
        <f>VLOOKUP(F30190,dictionary!$A$1:$B$202,2,FALSE)</f>
        <v>Italy</v>
      </c>
      <c r="H30190" t="s">
        <v>14</v>
      </c>
      <c r="I30190" t="s">
        <v>1233</v>
      </c>
      <c r="J30190" t="s">
        <v>23</v>
      </c>
    </row>
    <row r="30191" spans="1:10" x14ac:dyDescent="0.3">
      <c r="A30191">
        <v>2012</v>
      </c>
      <c r="B30191" t="s">
        <v>1036</v>
      </c>
      <c r="C30191" t="s">
        <v>97</v>
      </c>
      <c r="D30191" t="s">
        <v>97</v>
      </c>
      <c r="E30191" t="s">
        <v>22873</v>
      </c>
      <c r="F30191" t="s">
        <v>369</v>
      </c>
      <c r="G30191" t="str">
        <f>VLOOKUP(F30191,dictionary!$A$1:$B$202,2,FALSE)</f>
        <v>Italy</v>
      </c>
      <c r="H30191" t="s">
        <v>14</v>
      </c>
      <c r="I30191" t="s">
        <v>1233</v>
      </c>
      <c r="J30191" t="s">
        <v>23</v>
      </c>
    </row>
    <row r="30192" spans="1:10" x14ac:dyDescent="0.3">
      <c r="A30192">
        <v>2012</v>
      </c>
      <c r="B30192" t="s">
        <v>1036</v>
      </c>
      <c r="C30192" t="s">
        <v>97</v>
      </c>
      <c r="D30192" t="s">
        <v>97</v>
      </c>
      <c r="E30192" t="s">
        <v>17199</v>
      </c>
      <c r="F30192" t="s">
        <v>369</v>
      </c>
      <c r="G30192" t="str">
        <f>VLOOKUP(F30192,dictionary!$A$1:$B$202,2,FALSE)</f>
        <v>Italy</v>
      </c>
      <c r="H30192" t="s">
        <v>14</v>
      </c>
      <c r="I30192" t="s">
        <v>1233</v>
      </c>
      <c r="J30192" t="s">
        <v>23</v>
      </c>
    </row>
    <row r="30193" spans="1:10" x14ac:dyDescent="0.3">
      <c r="A30193">
        <v>2012</v>
      </c>
      <c r="B30193" t="s">
        <v>1036</v>
      </c>
      <c r="C30193" t="s">
        <v>399</v>
      </c>
      <c r="D30193" t="s">
        <v>399</v>
      </c>
      <c r="E30193" t="s">
        <v>22874</v>
      </c>
      <c r="F30193" t="s">
        <v>4913</v>
      </c>
      <c r="G30193" t="str">
        <f>VLOOKUP(F30193,dictionary!$A$1:$B$202,2,FALSE)</f>
        <v>Mexico</v>
      </c>
      <c r="H30193" t="s">
        <v>14</v>
      </c>
      <c r="I30193" t="s">
        <v>399</v>
      </c>
      <c r="J30193" t="s">
        <v>16</v>
      </c>
    </row>
    <row r="30194" spans="1:10" x14ac:dyDescent="0.3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tr">
        <f>VLOOKUP(F30194,dictionary!$A$1:$B$202,2,FALSE)</f>
        <v>Mexico</v>
      </c>
      <c r="H30194" t="s">
        <v>14</v>
      </c>
      <c r="I30194" t="s">
        <v>399</v>
      </c>
      <c r="J30194" t="s">
        <v>16</v>
      </c>
    </row>
    <row r="30195" spans="1:10" x14ac:dyDescent="0.3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tr">
        <f>VLOOKUP(F30195,dictionary!$A$1:$B$202,2,FALSE)</f>
        <v>Mexico</v>
      </c>
      <c r="H30195" t="s">
        <v>14</v>
      </c>
      <c r="I30195" t="s">
        <v>399</v>
      </c>
      <c r="J30195" t="s">
        <v>16</v>
      </c>
    </row>
    <row r="30196" spans="1:10" x14ac:dyDescent="0.3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tr">
        <f>VLOOKUP(F30196,dictionary!$A$1:$B$202,2,FALSE)</f>
        <v>Mexico</v>
      </c>
      <c r="H30196" t="s">
        <v>14</v>
      </c>
      <c r="I30196" t="s">
        <v>399</v>
      </c>
      <c r="J30196" t="s">
        <v>16</v>
      </c>
    </row>
    <row r="30197" spans="1:10" x14ac:dyDescent="0.3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tr">
        <f>VLOOKUP(F30197,dictionary!$A$1:$B$202,2,FALSE)</f>
        <v>Mexico</v>
      </c>
      <c r="H30197" t="s">
        <v>14</v>
      </c>
      <c r="I30197" t="s">
        <v>399</v>
      </c>
      <c r="J30197" t="s">
        <v>16</v>
      </c>
    </row>
    <row r="30198" spans="1:10" x14ac:dyDescent="0.3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tr">
        <f>VLOOKUP(F30198,dictionary!$A$1:$B$202,2,FALSE)</f>
        <v>Mexico</v>
      </c>
      <c r="H30198" t="s">
        <v>14</v>
      </c>
      <c r="I30198" t="s">
        <v>399</v>
      </c>
      <c r="J30198" t="s">
        <v>16</v>
      </c>
    </row>
    <row r="30199" spans="1:10" x14ac:dyDescent="0.3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tr">
        <f>VLOOKUP(F30199,dictionary!$A$1:$B$202,2,FALSE)</f>
        <v>Mexico</v>
      </c>
      <c r="H30199" t="s">
        <v>14</v>
      </c>
      <c r="I30199" t="s">
        <v>399</v>
      </c>
      <c r="J30199" t="s">
        <v>16</v>
      </c>
    </row>
    <row r="30200" spans="1:10" x14ac:dyDescent="0.3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tr">
        <f>VLOOKUP(F30200,dictionary!$A$1:$B$202,2,FALSE)</f>
        <v>Mexico</v>
      </c>
      <c r="H30200" t="s">
        <v>14</v>
      </c>
      <c r="I30200" t="s">
        <v>399</v>
      </c>
      <c r="J30200" t="s">
        <v>16</v>
      </c>
    </row>
    <row r="30201" spans="1:10" x14ac:dyDescent="0.3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tr">
        <f>VLOOKUP(F30201,dictionary!$A$1:$B$202,2,FALSE)</f>
        <v>Mexico</v>
      </c>
      <c r="H30201" t="s">
        <v>14</v>
      </c>
      <c r="I30201" t="s">
        <v>399</v>
      </c>
      <c r="J30201" t="s">
        <v>16</v>
      </c>
    </row>
    <row r="30202" spans="1:10" x14ac:dyDescent="0.3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tr">
        <f>VLOOKUP(F30202,dictionary!$A$1:$B$202,2,FALSE)</f>
        <v>Mexico</v>
      </c>
      <c r="H30202" t="s">
        <v>14</v>
      </c>
      <c r="I30202" t="s">
        <v>399</v>
      </c>
      <c r="J30202" t="s">
        <v>16</v>
      </c>
    </row>
    <row r="30203" spans="1:10" x14ac:dyDescent="0.3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tr">
        <f>VLOOKUP(F30203,dictionary!$A$1:$B$202,2,FALSE)</f>
        <v>Mexico</v>
      </c>
      <c r="H30203" t="s">
        <v>14</v>
      </c>
      <c r="I30203" t="s">
        <v>399</v>
      </c>
      <c r="J30203" t="s">
        <v>16</v>
      </c>
    </row>
    <row r="30204" spans="1:10" x14ac:dyDescent="0.3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tr">
        <f>VLOOKUP(F30204,dictionary!$A$1:$B$202,2,FALSE)</f>
        <v>Mexico</v>
      </c>
      <c r="H30204" t="s">
        <v>14</v>
      </c>
      <c r="I30204" t="s">
        <v>399</v>
      </c>
      <c r="J30204" t="s">
        <v>16</v>
      </c>
    </row>
    <row r="30205" spans="1:10" x14ac:dyDescent="0.3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tr">
        <f>VLOOKUP(F30205,dictionary!$A$1:$B$202,2,FALSE)</f>
        <v>Mexico</v>
      </c>
      <c r="H30205" t="s">
        <v>14</v>
      </c>
      <c r="I30205" t="s">
        <v>399</v>
      </c>
      <c r="J30205" t="s">
        <v>16</v>
      </c>
    </row>
    <row r="30206" spans="1:10" x14ac:dyDescent="0.3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tr">
        <f>VLOOKUP(F30206,dictionary!$A$1:$B$202,2,FALSE)</f>
        <v>Mexico</v>
      </c>
      <c r="H30206" t="s">
        <v>14</v>
      </c>
      <c r="I30206" t="s">
        <v>399</v>
      </c>
      <c r="J30206" t="s">
        <v>16</v>
      </c>
    </row>
    <row r="30207" spans="1:10" x14ac:dyDescent="0.3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tr">
        <f>VLOOKUP(F30207,dictionary!$A$1:$B$202,2,FALSE)</f>
        <v>Mexico</v>
      </c>
      <c r="H30207" t="s">
        <v>14</v>
      </c>
      <c r="I30207" t="s">
        <v>399</v>
      </c>
      <c r="J30207" t="s">
        <v>16</v>
      </c>
    </row>
    <row r="30208" spans="1:10" x14ac:dyDescent="0.3">
      <c r="A30208">
        <v>2012</v>
      </c>
      <c r="B30208" t="s">
        <v>1036</v>
      </c>
      <c r="C30208" t="s">
        <v>399</v>
      </c>
      <c r="D30208" t="s">
        <v>399</v>
      </c>
      <c r="E30208" t="s">
        <v>12573</v>
      </c>
      <c r="F30208" t="s">
        <v>4913</v>
      </c>
      <c r="G30208" t="str">
        <f>VLOOKUP(F30208,dictionary!$A$1:$B$202,2,FALSE)</f>
        <v>Mexico</v>
      </c>
      <c r="H30208" t="s">
        <v>14</v>
      </c>
      <c r="I30208" t="s">
        <v>399</v>
      </c>
      <c r="J30208" t="s">
        <v>16</v>
      </c>
    </row>
    <row r="30209" spans="1:10" x14ac:dyDescent="0.3">
      <c r="A30209">
        <v>2012</v>
      </c>
      <c r="B30209" t="s">
        <v>1036</v>
      </c>
      <c r="C30209" t="s">
        <v>399</v>
      </c>
      <c r="D30209" t="s">
        <v>399</v>
      </c>
      <c r="E30209" t="s">
        <v>22889</v>
      </c>
      <c r="F30209" t="s">
        <v>4913</v>
      </c>
      <c r="G30209" t="str">
        <f>VLOOKUP(F30209,dictionary!$A$1:$B$202,2,FALSE)</f>
        <v>Mexico</v>
      </c>
      <c r="H30209" t="s">
        <v>14</v>
      </c>
      <c r="I30209" t="s">
        <v>399</v>
      </c>
      <c r="J30209" t="s">
        <v>16</v>
      </c>
    </row>
    <row r="30210" spans="1:10" x14ac:dyDescent="0.3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tr">
        <f>VLOOKUP(F30210,dictionary!$A$1:$B$202,2,FALSE)</f>
        <v>Mexico</v>
      </c>
      <c r="H30210" t="s">
        <v>14</v>
      </c>
      <c r="I30210" t="s">
        <v>399</v>
      </c>
      <c r="J30210" t="s">
        <v>16</v>
      </c>
    </row>
    <row r="30211" spans="1:10" x14ac:dyDescent="0.3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3345</v>
      </c>
      <c r="G30211" t="str">
        <f>VLOOKUP(F30211,dictionary!$A$1:$B$202,2,FALSE)</f>
        <v>Brazil</v>
      </c>
      <c r="H30211" t="s">
        <v>14</v>
      </c>
      <c r="I30211" t="s">
        <v>399</v>
      </c>
      <c r="J30211" t="s">
        <v>19</v>
      </c>
    </row>
    <row r="30212" spans="1:10" x14ac:dyDescent="0.3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tr">
        <f>VLOOKUP(F30212,dictionary!$A$1:$B$202,2,FALSE)</f>
        <v>Brazil</v>
      </c>
      <c r="H30212" t="s">
        <v>14</v>
      </c>
      <c r="I30212" t="s">
        <v>399</v>
      </c>
      <c r="J30212" t="s">
        <v>19</v>
      </c>
    </row>
    <row r="30213" spans="1:10" x14ac:dyDescent="0.3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tr">
        <f>VLOOKUP(F30213,dictionary!$A$1:$B$202,2,FALSE)</f>
        <v>Brazil</v>
      </c>
      <c r="H30213" t="s">
        <v>14</v>
      </c>
      <c r="I30213" t="s">
        <v>399</v>
      </c>
      <c r="J30213" t="s">
        <v>19</v>
      </c>
    </row>
    <row r="30214" spans="1:10" x14ac:dyDescent="0.3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tr">
        <f>VLOOKUP(F30214,dictionary!$A$1:$B$202,2,FALSE)</f>
        <v>Brazil</v>
      </c>
      <c r="H30214" t="s">
        <v>14</v>
      </c>
      <c r="I30214" t="s">
        <v>399</v>
      </c>
      <c r="J30214" t="s">
        <v>19</v>
      </c>
    </row>
    <row r="30215" spans="1:10" x14ac:dyDescent="0.3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tr">
        <f>VLOOKUP(F30215,dictionary!$A$1:$B$202,2,FALSE)</f>
        <v>Brazil</v>
      </c>
      <c r="H30215" t="s">
        <v>14</v>
      </c>
      <c r="I30215" t="s">
        <v>399</v>
      </c>
      <c r="J30215" t="s">
        <v>19</v>
      </c>
    </row>
    <row r="30216" spans="1:10" x14ac:dyDescent="0.3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tr">
        <f>VLOOKUP(F30216,dictionary!$A$1:$B$202,2,FALSE)</f>
        <v>Brazil</v>
      </c>
      <c r="H30216" t="s">
        <v>14</v>
      </c>
      <c r="I30216" t="s">
        <v>399</v>
      </c>
      <c r="J30216" t="s">
        <v>19</v>
      </c>
    </row>
    <row r="30217" spans="1:10" x14ac:dyDescent="0.3">
      <c r="A30217">
        <v>2012</v>
      </c>
      <c r="B30217" t="s">
        <v>1036</v>
      </c>
      <c r="C30217" t="s">
        <v>399</v>
      </c>
      <c r="D30217" t="s">
        <v>399</v>
      </c>
      <c r="E30217" t="s">
        <v>21469</v>
      </c>
      <c r="F30217" t="s">
        <v>3345</v>
      </c>
      <c r="G30217" t="str">
        <f>VLOOKUP(F30217,dictionary!$A$1:$B$202,2,FALSE)</f>
        <v>Brazil</v>
      </c>
      <c r="H30217" t="s">
        <v>14</v>
      </c>
      <c r="I30217" t="s">
        <v>399</v>
      </c>
      <c r="J30217" t="s">
        <v>19</v>
      </c>
    </row>
    <row r="30218" spans="1:10" x14ac:dyDescent="0.3">
      <c r="A30218">
        <v>2012</v>
      </c>
      <c r="B30218" t="s">
        <v>1036</v>
      </c>
      <c r="C30218" t="s">
        <v>399</v>
      </c>
      <c r="D30218" t="s">
        <v>399</v>
      </c>
      <c r="E30218" t="s">
        <v>22897</v>
      </c>
      <c r="F30218" t="s">
        <v>3345</v>
      </c>
      <c r="G30218" t="str">
        <f>VLOOKUP(F30218,dictionary!$A$1:$B$202,2,FALSE)</f>
        <v>Brazil</v>
      </c>
      <c r="H30218" t="s">
        <v>14</v>
      </c>
      <c r="I30218" t="s">
        <v>399</v>
      </c>
      <c r="J30218" t="s">
        <v>19</v>
      </c>
    </row>
    <row r="30219" spans="1:10" x14ac:dyDescent="0.3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tr">
        <f>VLOOKUP(F30219,dictionary!$A$1:$B$202,2,FALSE)</f>
        <v>Brazil</v>
      </c>
      <c r="H30219" t="s">
        <v>14</v>
      </c>
      <c r="I30219" t="s">
        <v>399</v>
      </c>
      <c r="J30219" t="s">
        <v>19</v>
      </c>
    </row>
    <row r="30220" spans="1:10" x14ac:dyDescent="0.3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tr">
        <f>VLOOKUP(F30220,dictionary!$A$1:$B$202,2,FALSE)</f>
        <v>Brazil</v>
      </c>
      <c r="H30220" t="s">
        <v>14</v>
      </c>
      <c r="I30220" t="s">
        <v>399</v>
      </c>
      <c r="J30220" t="s">
        <v>19</v>
      </c>
    </row>
    <row r="30221" spans="1:10" x14ac:dyDescent="0.3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tr">
        <f>VLOOKUP(F30221,dictionary!$A$1:$B$202,2,FALSE)</f>
        <v>Brazil</v>
      </c>
      <c r="H30221" t="s">
        <v>14</v>
      </c>
      <c r="I30221" t="s">
        <v>399</v>
      </c>
      <c r="J30221" t="s">
        <v>19</v>
      </c>
    </row>
    <row r="30222" spans="1:10" x14ac:dyDescent="0.3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tr">
        <f>VLOOKUP(F30222,dictionary!$A$1:$B$202,2,FALSE)</f>
        <v>Brazil</v>
      </c>
      <c r="H30222" t="s">
        <v>14</v>
      </c>
      <c r="I30222" t="s">
        <v>399</v>
      </c>
      <c r="J30222" t="s">
        <v>19</v>
      </c>
    </row>
    <row r="30223" spans="1:10" x14ac:dyDescent="0.3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tr">
        <f>VLOOKUP(F30223,dictionary!$A$1:$B$202,2,FALSE)</f>
        <v>Brazil</v>
      </c>
      <c r="H30223" t="s">
        <v>14</v>
      </c>
      <c r="I30223" t="s">
        <v>399</v>
      </c>
      <c r="J30223" t="s">
        <v>19</v>
      </c>
    </row>
    <row r="30224" spans="1:10" x14ac:dyDescent="0.3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tr">
        <f>VLOOKUP(F30224,dictionary!$A$1:$B$202,2,FALSE)</f>
        <v>Brazil</v>
      </c>
      <c r="H30224" t="s">
        <v>14</v>
      </c>
      <c r="I30224" t="s">
        <v>399</v>
      </c>
      <c r="J30224" t="s">
        <v>19</v>
      </c>
    </row>
    <row r="30225" spans="1:10" x14ac:dyDescent="0.3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tr">
        <f>VLOOKUP(F30225,dictionary!$A$1:$B$202,2,FALSE)</f>
        <v>Brazil</v>
      </c>
      <c r="H30225" t="s">
        <v>14</v>
      </c>
      <c r="I30225" t="s">
        <v>399</v>
      </c>
      <c r="J30225" t="s">
        <v>19</v>
      </c>
    </row>
    <row r="30226" spans="1:10" x14ac:dyDescent="0.3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tr">
        <f>VLOOKUP(F30226,dictionary!$A$1:$B$202,2,FALSE)</f>
        <v>Brazil</v>
      </c>
      <c r="H30226" t="s">
        <v>14</v>
      </c>
      <c r="I30226" t="s">
        <v>399</v>
      </c>
      <c r="J30226" t="s">
        <v>19</v>
      </c>
    </row>
    <row r="30227" spans="1:10" x14ac:dyDescent="0.3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tr">
        <f>VLOOKUP(F30227,dictionary!$A$1:$B$202,2,FALSE)</f>
        <v>Brazil</v>
      </c>
      <c r="H30227" t="s">
        <v>14</v>
      </c>
      <c r="I30227" t="s">
        <v>399</v>
      </c>
      <c r="J30227" t="s">
        <v>19</v>
      </c>
    </row>
    <row r="30228" spans="1:10" x14ac:dyDescent="0.3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tr">
        <f>VLOOKUP(F30228,dictionary!$A$1:$B$202,2,FALSE)</f>
        <v>Brazil</v>
      </c>
      <c r="H30228" t="s">
        <v>14</v>
      </c>
      <c r="I30228" t="s">
        <v>399</v>
      </c>
      <c r="J30228" t="s">
        <v>19</v>
      </c>
    </row>
    <row r="30229" spans="1:10" x14ac:dyDescent="0.3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6152</v>
      </c>
      <c r="G30229" t="str">
        <f>VLOOKUP(F30229,dictionary!$A$1:$B$202,2,FALSE)</f>
        <v>Korea, South</v>
      </c>
      <c r="H30229" t="s">
        <v>14</v>
      </c>
      <c r="I30229" t="s">
        <v>399</v>
      </c>
      <c r="J30229" t="s">
        <v>23</v>
      </c>
    </row>
    <row r="30230" spans="1:10" x14ac:dyDescent="0.3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tr">
        <f>VLOOKUP(F30230,dictionary!$A$1:$B$202,2,FALSE)</f>
        <v>Korea, South</v>
      </c>
      <c r="H30230" t="s">
        <v>14</v>
      </c>
      <c r="I30230" t="s">
        <v>399</v>
      </c>
      <c r="J30230" t="s">
        <v>23</v>
      </c>
    </row>
    <row r="30231" spans="1:10" x14ac:dyDescent="0.3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tr">
        <f>VLOOKUP(F30231,dictionary!$A$1:$B$202,2,FALSE)</f>
        <v>Korea, South</v>
      </c>
      <c r="H30231" t="s">
        <v>14</v>
      </c>
      <c r="I30231" t="s">
        <v>399</v>
      </c>
      <c r="J30231" t="s">
        <v>23</v>
      </c>
    </row>
    <row r="30232" spans="1:10" x14ac:dyDescent="0.3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tr">
        <f>VLOOKUP(F30232,dictionary!$A$1:$B$202,2,FALSE)</f>
        <v>Korea, South</v>
      </c>
      <c r="H30232" t="s">
        <v>14</v>
      </c>
      <c r="I30232" t="s">
        <v>399</v>
      </c>
      <c r="J30232" t="s">
        <v>23</v>
      </c>
    </row>
    <row r="30233" spans="1:10" x14ac:dyDescent="0.3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tr">
        <f>VLOOKUP(F30233,dictionary!$A$1:$B$202,2,FALSE)</f>
        <v>Korea, South</v>
      </c>
      <c r="H30233" t="s">
        <v>14</v>
      </c>
      <c r="I30233" t="s">
        <v>399</v>
      </c>
      <c r="J30233" t="s">
        <v>23</v>
      </c>
    </row>
    <row r="30234" spans="1:10" x14ac:dyDescent="0.3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tr">
        <f>VLOOKUP(F30234,dictionary!$A$1:$B$202,2,FALSE)</f>
        <v>Korea, South</v>
      </c>
      <c r="H30234" t="s">
        <v>14</v>
      </c>
      <c r="I30234" t="s">
        <v>399</v>
      </c>
      <c r="J30234" t="s">
        <v>23</v>
      </c>
    </row>
    <row r="30235" spans="1:10" x14ac:dyDescent="0.3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tr">
        <f>VLOOKUP(F30235,dictionary!$A$1:$B$202,2,FALSE)</f>
        <v>Korea, South</v>
      </c>
      <c r="H30235" t="s">
        <v>14</v>
      </c>
      <c r="I30235" t="s">
        <v>399</v>
      </c>
      <c r="J30235" t="s">
        <v>23</v>
      </c>
    </row>
    <row r="30236" spans="1:10" x14ac:dyDescent="0.3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tr">
        <f>VLOOKUP(F30236,dictionary!$A$1:$B$202,2,FALSE)</f>
        <v>Korea, South</v>
      </c>
      <c r="H30236" t="s">
        <v>14</v>
      </c>
      <c r="I30236" t="s">
        <v>399</v>
      </c>
      <c r="J30236" t="s">
        <v>23</v>
      </c>
    </row>
    <row r="30237" spans="1:10" x14ac:dyDescent="0.3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tr">
        <f>VLOOKUP(F30237,dictionary!$A$1:$B$202,2,FALSE)</f>
        <v>Korea, South</v>
      </c>
      <c r="H30237" t="s">
        <v>14</v>
      </c>
      <c r="I30237" t="s">
        <v>399</v>
      </c>
      <c r="J30237" t="s">
        <v>23</v>
      </c>
    </row>
    <row r="30238" spans="1:10" x14ac:dyDescent="0.3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tr">
        <f>VLOOKUP(F30238,dictionary!$A$1:$B$202,2,FALSE)</f>
        <v>Korea, South</v>
      </c>
      <c r="H30238" t="s">
        <v>14</v>
      </c>
      <c r="I30238" t="s">
        <v>399</v>
      </c>
      <c r="J30238" t="s">
        <v>23</v>
      </c>
    </row>
    <row r="30239" spans="1:10" x14ac:dyDescent="0.3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tr">
        <f>VLOOKUP(F30239,dictionary!$A$1:$B$202,2,FALSE)</f>
        <v>Korea, South</v>
      </c>
      <c r="H30239" t="s">
        <v>14</v>
      </c>
      <c r="I30239" t="s">
        <v>399</v>
      </c>
      <c r="J30239" t="s">
        <v>23</v>
      </c>
    </row>
    <row r="30240" spans="1:10" x14ac:dyDescent="0.3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tr">
        <f>VLOOKUP(F30240,dictionary!$A$1:$B$202,2,FALSE)</f>
        <v>Korea, South</v>
      </c>
      <c r="H30240" t="s">
        <v>14</v>
      </c>
      <c r="I30240" t="s">
        <v>399</v>
      </c>
      <c r="J30240" t="s">
        <v>23</v>
      </c>
    </row>
    <row r="30241" spans="1:10" x14ac:dyDescent="0.3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tr">
        <f>VLOOKUP(F30241,dictionary!$A$1:$B$202,2,FALSE)</f>
        <v>Korea, South</v>
      </c>
      <c r="H30241" t="s">
        <v>14</v>
      </c>
      <c r="I30241" t="s">
        <v>399</v>
      </c>
      <c r="J30241" t="s">
        <v>23</v>
      </c>
    </row>
    <row r="30242" spans="1:10" x14ac:dyDescent="0.3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tr">
        <f>VLOOKUP(F30242,dictionary!$A$1:$B$202,2,FALSE)</f>
        <v>Korea, South</v>
      </c>
      <c r="H30242" t="s">
        <v>14</v>
      </c>
      <c r="I30242" t="s">
        <v>399</v>
      </c>
      <c r="J30242" t="s">
        <v>23</v>
      </c>
    </row>
    <row r="30243" spans="1:10" x14ac:dyDescent="0.3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tr">
        <f>VLOOKUP(F30243,dictionary!$A$1:$B$202,2,FALSE)</f>
        <v>Korea, South</v>
      </c>
      <c r="H30243" t="s">
        <v>14</v>
      </c>
      <c r="I30243" t="s">
        <v>399</v>
      </c>
      <c r="J30243" t="s">
        <v>23</v>
      </c>
    </row>
    <row r="30244" spans="1:10" x14ac:dyDescent="0.3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tr">
        <f>VLOOKUP(F30244,dictionary!$A$1:$B$202,2,FALSE)</f>
        <v>Korea, South</v>
      </c>
      <c r="H30244" t="s">
        <v>14</v>
      </c>
      <c r="I30244" t="s">
        <v>399</v>
      </c>
      <c r="J30244" t="s">
        <v>23</v>
      </c>
    </row>
    <row r="30245" spans="1:10" x14ac:dyDescent="0.3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tr">
        <f>VLOOKUP(F30245,dictionary!$A$1:$B$202,2,FALSE)</f>
        <v>Korea, South</v>
      </c>
      <c r="H30245" t="s">
        <v>14</v>
      </c>
      <c r="I30245" t="s">
        <v>399</v>
      </c>
      <c r="J30245" t="s">
        <v>23</v>
      </c>
    </row>
    <row r="30246" spans="1:10" x14ac:dyDescent="0.3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tr">
        <f>VLOOKUP(F30246,dictionary!$A$1:$B$202,2,FALSE)</f>
        <v>Korea, South</v>
      </c>
      <c r="H30246" t="s">
        <v>14</v>
      </c>
      <c r="I30246" t="s">
        <v>399</v>
      </c>
      <c r="J30246" t="s">
        <v>23</v>
      </c>
    </row>
    <row r="30247" spans="1:10" x14ac:dyDescent="0.3">
      <c r="A30247">
        <v>2012</v>
      </c>
      <c r="B30247" t="s">
        <v>1036</v>
      </c>
      <c r="C30247" t="s">
        <v>399</v>
      </c>
      <c r="D30247" t="s">
        <v>399</v>
      </c>
      <c r="E30247" t="s">
        <v>21523</v>
      </c>
      <c r="F30247" t="s">
        <v>34</v>
      </c>
      <c r="G30247" t="str">
        <f>VLOOKUP(F30247,dictionary!$A$1:$B$202,2,FALSE)</f>
        <v>United States</v>
      </c>
      <c r="H30247" t="s">
        <v>440</v>
      </c>
      <c r="I30247" t="s">
        <v>399</v>
      </c>
      <c r="J30247" t="s">
        <v>16</v>
      </c>
    </row>
    <row r="30248" spans="1:10" x14ac:dyDescent="0.3">
      <c r="A30248">
        <v>2012</v>
      </c>
      <c r="B30248" t="s">
        <v>1036</v>
      </c>
      <c r="C30248" t="s">
        <v>399</v>
      </c>
      <c r="D30248" t="s">
        <v>399</v>
      </c>
      <c r="E30248" t="s">
        <v>20090</v>
      </c>
      <c r="F30248" t="s">
        <v>34</v>
      </c>
      <c r="G30248" t="str">
        <f>VLOOKUP(F30248,dictionary!$A$1:$B$202,2,FALSE)</f>
        <v>United States</v>
      </c>
      <c r="H30248" t="s">
        <v>440</v>
      </c>
      <c r="I30248" t="s">
        <v>399</v>
      </c>
      <c r="J30248" t="s">
        <v>16</v>
      </c>
    </row>
    <row r="30249" spans="1:10" x14ac:dyDescent="0.3">
      <c r="A30249">
        <v>2012</v>
      </c>
      <c r="B30249" t="s">
        <v>1036</v>
      </c>
      <c r="C30249" t="s">
        <v>399</v>
      </c>
      <c r="D30249" t="s">
        <v>399</v>
      </c>
      <c r="E30249" t="s">
        <v>21524</v>
      </c>
      <c r="F30249" t="s">
        <v>34</v>
      </c>
      <c r="G30249" t="str">
        <f>VLOOKUP(F30249,dictionary!$A$1:$B$202,2,FALSE)</f>
        <v>United States</v>
      </c>
      <c r="H30249" t="s">
        <v>440</v>
      </c>
      <c r="I30249" t="s">
        <v>399</v>
      </c>
      <c r="J30249" t="s">
        <v>16</v>
      </c>
    </row>
    <row r="30250" spans="1:10" x14ac:dyDescent="0.3">
      <c r="A30250">
        <v>2012</v>
      </c>
      <c r="B30250" t="s">
        <v>1036</v>
      </c>
      <c r="C30250" t="s">
        <v>399</v>
      </c>
      <c r="D30250" t="s">
        <v>399</v>
      </c>
      <c r="E30250" t="s">
        <v>21526</v>
      </c>
      <c r="F30250" t="s">
        <v>34</v>
      </c>
      <c r="G30250" t="str">
        <f>VLOOKUP(F30250,dictionary!$A$1:$B$202,2,FALSE)</f>
        <v>United States</v>
      </c>
      <c r="H30250" t="s">
        <v>440</v>
      </c>
      <c r="I30250" t="s">
        <v>399</v>
      </c>
      <c r="J30250" t="s">
        <v>16</v>
      </c>
    </row>
    <row r="30251" spans="1:10" x14ac:dyDescent="0.3">
      <c r="A30251">
        <v>2012</v>
      </c>
      <c r="B30251" t="s">
        <v>1036</v>
      </c>
      <c r="C30251" t="s">
        <v>399</v>
      </c>
      <c r="D30251" t="s">
        <v>399</v>
      </c>
      <c r="E30251" t="s">
        <v>21528</v>
      </c>
      <c r="F30251" t="s">
        <v>34</v>
      </c>
      <c r="G30251" t="str">
        <f>VLOOKUP(F30251,dictionary!$A$1:$B$202,2,FALSE)</f>
        <v>United States</v>
      </c>
      <c r="H30251" t="s">
        <v>440</v>
      </c>
      <c r="I30251" t="s">
        <v>399</v>
      </c>
      <c r="J30251" t="s">
        <v>16</v>
      </c>
    </row>
    <row r="30252" spans="1:10" x14ac:dyDescent="0.3">
      <c r="A30252">
        <v>2012</v>
      </c>
      <c r="B30252" t="s">
        <v>1036</v>
      </c>
      <c r="C30252" t="s">
        <v>399</v>
      </c>
      <c r="D30252" t="s">
        <v>399</v>
      </c>
      <c r="E30252" t="s">
        <v>22926</v>
      </c>
      <c r="F30252" t="s">
        <v>34</v>
      </c>
      <c r="G30252" t="str">
        <f>VLOOKUP(F30252,dictionary!$A$1:$B$202,2,FALSE)</f>
        <v>United States</v>
      </c>
      <c r="H30252" t="s">
        <v>440</v>
      </c>
      <c r="I30252" t="s">
        <v>399</v>
      </c>
      <c r="J30252" t="s">
        <v>16</v>
      </c>
    </row>
    <row r="30253" spans="1:10" x14ac:dyDescent="0.3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tr">
        <f>VLOOKUP(F30253,dictionary!$A$1:$B$202,2,FALSE)</f>
        <v>United States</v>
      </c>
      <c r="H30253" t="s">
        <v>440</v>
      </c>
      <c r="I30253" t="s">
        <v>399</v>
      </c>
      <c r="J30253" t="s">
        <v>16</v>
      </c>
    </row>
    <row r="30254" spans="1:10" x14ac:dyDescent="0.3">
      <c r="A30254">
        <v>2012</v>
      </c>
      <c r="B30254" t="s">
        <v>1036</v>
      </c>
      <c r="C30254" t="s">
        <v>399</v>
      </c>
      <c r="D30254" t="s">
        <v>399</v>
      </c>
      <c r="E30254" t="s">
        <v>21530</v>
      </c>
      <c r="F30254" t="s">
        <v>34</v>
      </c>
      <c r="G30254" t="str">
        <f>VLOOKUP(F30254,dictionary!$A$1:$B$202,2,FALSE)</f>
        <v>United States</v>
      </c>
      <c r="H30254" t="s">
        <v>440</v>
      </c>
      <c r="I30254" t="s">
        <v>399</v>
      </c>
      <c r="J30254" t="s">
        <v>16</v>
      </c>
    </row>
    <row r="30255" spans="1:10" x14ac:dyDescent="0.3">
      <c r="A30255">
        <v>2012</v>
      </c>
      <c r="B30255" t="s">
        <v>1036</v>
      </c>
      <c r="C30255" t="s">
        <v>399</v>
      </c>
      <c r="D30255" t="s">
        <v>399</v>
      </c>
      <c r="E30255" t="s">
        <v>20093</v>
      </c>
      <c r="F30255" t="s">
        <v>34</v>
      </c>
      <c r="G30255" t="str">
        <f>VLOOKUP(F30255,dictionary!$A$1:$B$202,2,FALSE)</f>
        <v>United States</v>
      </c>
      <c r="H30255" t="s">
        <v>440</v>
      </c>
      <c r="I30255" t="s">
        <v>399</v>
      </c>
      <c r="J30255" t="s">
        <v>16</v>
      </c>
    </row>
    <row r="30256" spans="1:10" x14ac:dyDescent="0.3">
      <c r="A30256">
        <v>2012</v>
      </c>
      <c r="B30256" t="s">
        <v>1036</v>
      </c>
      <c r="C30256" t="s">
        <v>399</v>
      </c>
      <c r="D30256" t="s">
        <v>399</v>
      </c>
      <c r="E30256" t="s">
        <v>22928</v>
      </c>
      <c r="F30256" t="s">
        <v>34</v>
      </c>
      <c r="G30256" t="str">
        <f>VLOOKUP(F30256,dictionary!$A$1:$B$202,2,FALSE)</f>
        <v>United States</v>
      </c>
      <c r="H30256" t="s">
        <v>440</v>
      </c>
      <c r="I30256" t="s">
        <v>399</v>
      </c>
      <c r="J30256" t="s">
        <v>16</v>
      </c>
    </row>
    <row r="30257" spans="1:10" x14ac:dyDescent="0.3">
      <c r="A30257">
        <v>2012</v>
      </c>
      <c r="B30257" t="s">
        <v>1036</v>
      </c>
      <c r="C30257" t="s">
        <v>399</v>
      </c>
      <c r="D30257" t="s">
        <v>399</v>
      </c>
      <c r="E30257" t="s">
        <v>20094</v>
      </c>
      <c r="F30257" t="s">
        <v>34</v>
      </c>
      <c r="G30257" t="str">
        <f>VLOOKUP(F30257,dictionary!$A$1:$B$202,2,FALSE)</f>
        <v>United States</v>
      </c>
      <c r="H30257" t="s">
        <v>440</v>
      </c>
      <c r="I30257" t="s">
        <v>399</v>
      </c>
      <c r="J30257" t="s">
        <v>16</v>
      </c>
    </row>
    <row r="30258" spans="1:10" x14ac:dyDescent="0.3">
      <c r="A30258">
        <v>2012</v>
      </c>
      <c r="B30258" t="s">
        <v>1036</v>
      </c>
      <c r="C30258" t="s">
        <v>399</v>
      </c>
      <c r="D30258" t="s">
        <v>399</v>
      </c>
      <c r="E30258" t="s">
        <v>22929</v>
      </c>
      <c r="F30258" t="s">
        <v>34</v>
      </c>
      <c r="G30258" t="str">
        <f>VLOOKUP(F30258,dictionary!$A$1:$B$202,2,FALSE)</f>
        <v>United States</v>
      </c>
      <c r="H30258" t="s">
        <v>440</v>
      </c>
      <c r="I30258" t="s">
        <v>399</v>
      </c>
      <c r="J30258" t="s">
        <v>16</v>
      </c>
    </row>
    <row r="30259" spans="1:10" x14ac:dyDescent="0.3">
      <c r="A30259">
        <v>2012</v>
      </c>
      <c r="B30259" t="s">
        <v>1036</v>
      </c>
      <c r="C30259" t="s">
        <v>399</v>
      </c>
      <c r="D30259" t="s">
        <v>399</v>
      </c>
      <c r="E30259" t="s">
        <v>20095</v>
      </c>
      <c r="F30259" t="s">
        <v>34</v>
      </c>
      <c r="G30259" t="str">
        <f>VLOOKUP(F30259,dictionary!$A$1:$B$202,2,FALSE)</f>
        <v>United States</v>
      </c>
      <c r="H30259" t="s">
        <v>440</v>
      </c>
      <c r="I30259" t="s">
        <v>399</v>
      </c>
      <c r="J30259" t="s">
        <v>16</v>
      </c>
    </row>
    <row r="30260" spans="1:10" x14ac:dyDescent="0.3">
      <c r="A30260">
        <v>2012</v>
      </c>
      <c r="B30260" t="s">
        <v>1036</v>
      </c>
      <c r="C30260" t="s">
        <v>399</v>
      </c>
      <c r="D30260" t="s">
        <v>399</v>
      </c>
      <c r="E30260" t="s">
        <v>22930</v>
      </c>
      <c r="F30260" t="s">
        <v>34</v>
      </c>
      <c r="G30260" t="str">
        <f>VLOOKUP(F30260,dictionary!$A$1:$B$202,2,FALSE)</f>
        <v>United States</v>
      </c>
      <c r="H30260" t="s">
        <v>440</v>
      </c>
      <c r="I30260" t="s">
        <v>399</v>
      </c>
      <c r="J30260" t="s">
        <v>16</v>
      </c>
    </row>
    <row r="30261" spans="1:10" x14ac:dyDescent="0.3">
      <c r="A30261">
        <v>2012</v>
      </c>
      <c r="B30261" t="s">
        <v>1036</v>
      </c>
      <c r="C30261" t="s">
        <v>399</v>
      </c>
      <c r="D30261" t="s">
        <v>399</v>
      </c>
      <c r="E30261" t="s">
        <v>21531</v>
      </c>
      <c r="F30261" t="s">
        <v>34</v>
      </c>
      <c r="G30261" t="str">
        <f>VLOOKUP(F30261,dictionary!$A$1:$B$202,2,FALSE)</f>
        <v>United States</v>
      </c>
      <c r="H30261" t="s">
        <v>440</v>
      </c>
      <c r="I30261" t="s">
        <v>399</v>
      </c>
      <c r="J30261" t="s">
        <v>16</v>
      </c>
    </row>
    <row r="30262" spans="1:10" x14ac:dyDescent="0.3">
      <c r="A30262">
        <v>2012</v>
      </c>
      <c r="B30262" t="s">
        <v>1036</v>
      </c>
      <c r="C30262" t="s">
        <v>399</v>
      </c>
      <c r="D30262" t="s">
        <v>399</v>
      </c>
      <c r="E30262" t="s">
        <v>22931</v>
      </c>
      <c r="F30262" t="s">
        <v>34</v>
      </c>
      <c r="G30262" t="str">
        <f>VLOOKUP(F30262,dictionary!$A$1:$B$202,2,FALSE)</f>
        <v>United States</v>
      </c>
      <c r="H30262" t="s">
        <v>440</v>
      </c>
      <c r="I30262" t="s">
        <v>399</v>
      </c>
      <c r="J30262" t="s">
        <v>16</v>
      </c>
    </row>
    <row r="30263" spans="1:10" x14ac:dyDescent="0.3">
      <c r="A30263">
        <v>2012</v>
      </c>
      <c r="B30263" t="s">
        <v>1036</v>
      </c>
      <c r="C30263" t="s">
        <v>399</v>
      </c>
      <c r="D30263" t="s">
        <v>399</v>
      </c>
      <c r="E30263" t="s">
        <v>21532</v>
      </c>
      <c r="F30263" t="s">
        <v>34</v>
      </c>
      <c r="G30263" t="str">
        <f>VLOOKUP(F30263,dictionary!$A$1:$B$202,2,FALSE)</f>
        <v>United States</v>
      </c>
      <c r="H30263" t="s">
        <v>440</v>
      </c>
      <c r="I30263" t="s">
        <v>399</v>
      </c>
      <c r="J30263" t="s">
        <v>16</v>
      </c>
    </row>
    <row r="30264" spans="1:10" x14ac:dyDescent="0.3">
      <c r="A30264">
        <v>2012</v>
      </c>
      <c r="B30264" t="s">
        <v>1036</v>
      </c>
      <c r="C30264" t="s">
        <v>399</v>
      </c>
      <c r="D30264" t="s">
        <v>399</v>
      </c>
      <c r="E30264" t="s">
        <v>20099</v>
      </c>
      <c r="F30264" t="s">
        <v>34</v>
      </c>
      <c r="G30264" t="str">
        <f>VLOOKUP(F30264,dictionary!$A$1:$B$202,2,FALSE)</f>
        <v>United States</v>
      </c>
      <c r="H30264" t="s">
        <v>440</v>
      </c>
      <c r="I30264" t="s">
        <v>399</v>
      </c>
      <c r="J30264" t="s">
        <v>16</v>
      </c>
    </row>
    <row r="30265" spans="1:10" x14ac:dyDescent="0.3">
      <c r="A30265">
        <v>2012</v>
      </c>
      <c r="B30265" t="s">
        <v>1036</v>
      </c>
      <c r="C30265" t="s">
        <v>399</v>
      </c>
      <c r="D30265" t="s">
        <v>399</v>
      </c>
      <c r="E30265" t="s">
        <v>22932</v>
      </c>
      <c r="F30265" t="s">
        <v>3437</v>
      </c>
      <c r="G30265" t="str">
        <f>VLOOKUP(F30265,dictionary!$A$1:$B$202,2,FALSE)</f>
        <v>Japan</v>
      </c>
      <c r="H30265" t="s">
        <v>440</v>
      </c>
      <c r="I30265" t="s">
        <v>399</v>
      </c>
      <c r="J30265" t="s">
        <v>19</v>
      </c>
    </row>
    <row r="30266" spans="1:10" x14ac:dyDescent="0.3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tr">
        <f>VLOOKUP(F30266,dictionary!$A$1:$B$202,2,FALSE)</f>
        <v>Japan</v>
      </c>
      <c r="H30266" t="s">
        <v>440</v>
      </c>
      <c r="I30266" t="s">
        <v>399</v>
      </c>
      <c r="J30266" t="s">
        <v>19</v>
      </c>
    </row>
    <row r="30267" spans="1:10" x14ac:dyDescent="0.3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tr">
        <f>VLOOKUP(F30267,dictionary!$A$1:$B$202,2,FALSE)</f>
        <v>Japan</v>
      </c>
      <c r="H30267" t="s">
        <v>440</v>
      </c>
      <c r="I30267" t="s">
        <v>399</v>
      </c>
      <c r="J30267" t="s">
        <v>19</v>
      </c>
    </row>
    <row r="30268" spans="1:10" x14ac:dyDescent="0.3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tr">
        <f>VLOOKUP(F30268,dictionary!$A$1:$B$202,2,FALSE)</f>
        <v>Japan</v>
      </c>
      <c r="H30268" t="s">
        <v>440</v>
      </c>
      <c r="I30268" t="s">
        <v>399</v>
      </c>
      <c r="J30268" t="s">
        <v>19</v>
      </c>
    </row>
    <row r="30269" spans="1:10" x14ac:dyDescent="0.3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tr">
        <f>VLOOKUP(F30269,dictionary!$A$1:$B$202,2,FALSE)</f>
        <v>Japan</v>
      </c>
      <c r="H30269" t="s">
        <v>440</v>
      </c>
      <c r="I30269" t="s">
        <v>399</v>
      </c>
      <c r="J30269" t="s">
        <v>19</v>
      </c>
    </row>
    <row r="30270" spans="1:10" x14ac:dyDescent="0.3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tr">
        <f>VLOOKUP(F30270,dictionary!$A$1:$B$202,2,FALSE)</f>
        <v>Japan</v>
      </c>
      <c r="H30270" t="s">
        <v>440</v>
      </c>
      <c r="I30270" t="s">
        <v>399</v>
      </c>
      <c r="J30270" t="s">
        <v>19</v>
      </c>
    </row>
    <row r="30271" spans="1:10" x14ac:dyDescent="0.3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tr">
        <f>VLOOKUP(F30271,dictionary!$A$1:$B$202,2,FALSE)</f>
        <v>Japan</v>
      </c>
      <c r="H30271" t="s">
        <v>440</v>
      </c>
      <c r="I30271" t="s">
        <v>399</v>
      </c>
      <c r="J30271" t="s">
        <v>19</v>
      </c>
    </row>
    <row r="30272" spans="1:10" x14ac:dyDescent="0.3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tr">
        <f>VLOOKUP(F30272,dictionary!$A$1:$B$202,2,FALSE)</f>
        <v>Japan</v>
      </c>
      <c r="H30272" t="s">
        <v>440</v>
      </c>
      <c r="I30272" t="s">
        <v>399</v>
      </c>
      <c r="J30272" t="s">
        <v>19</v>
      </c>
    </row>
    <row r="30273" spans="1:10" x14ac:dyDescent="0.3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tr">
        <f>VLOOKUP(F30273,dictionary!$A$1:$B$202,2,FALSE)</f>
        <v>Japan</v>
      </c>
      <c r="H30273" t="s">
        <v>440</v>
      </c>
      <c r="I30273" t="s">
        <v>399</v>
      </c>
      <c r="J30273" t="s">
        <v>19</v>
      </c>
    </row>
    <row r="30274" spans="1:10" x14ac:dyDescent="0.3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tr">
        <f>VLOOKUP(F30274,dictionary!$A$1:$B$202,2,FALSE)</f>
        <v>Japan</v>
      </c>
      <c r="H30274" t="s">
        <v>440</v>
      </c>
      <c r="I30274" t="s">
        <v>399</v>
      </c>
      <c r="J30274" t="s">
        <v>19</v>
      </c>
    </row>
    <row r="30275" spans="1:10" x14ac:dyDescent="0.3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tr">
        <f>VLOOKUP(F30275,dictionary!$A$1:$B$202,2,FALSE)</f>
        <v>Japan</v>
      </c>
      <c r="H30275" t="s">
        <v>440</v>
      </c>
      <c r="I30275" t="s">
        <v>399</v>
      </c>
      <c r="J30275" t="s">
        <v>19</v>
      </c>
    </row>
    <row r="30276" spans="1:10" x14ac:dyDescent="0.3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tr">
        <f>VLOOKUP(F30276,dictionary!$A$1:$B$202,2,FALSE)</f>
        <v>Japan</v>
      </c>
      <c r="H30276" t="s">
        <v>440</v>
      </c>
      <c r="I30276" t="s">
        <v>399</v>
      </c>
      <c r="J30276" t="s">
        <v>19</v>
      </c>
    </row>
    <row r="30277" spans="1:10" x14ac:dyDescent="0.3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tr">
        <f>VLOOKUP(F30277,dictionary!$A$1:$B$202,2,FALSE)</f>
        <v>Japan</v>
      </c>
      <c r="H30277" t="s">
        <v>440</v>
      </c>
      <c r="I30277" t="s">
        <v>399</v>
      </c>
      <c r="J30277" t="s">
        <v>19</v>
      </c>
    </row>
    <row r="30278" spans="1:10" x14ac:dyDescent="0.3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tr">
        <f>VLOOKUP(F30278,dictionary!$A$1:$B$202,2,FALSE)</f>
        <v>Japan</v>
      </c>
      <c r="H30278" t="s">
        <v>440</v>
      </c>
      <c r="I30278" t="s">
        <v>399</v>
      </c>
      <c r="J30278" t="s">
        <v>19</v>
      </c>
    </row>
    <row r="30279" spans="1:10" x14ac:dyDescent="0.3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tr">
        <f>VLOOKUP(F30279,dictionary!$A$1:$B$202,2,FALSE)</f>
        <v>Japan</v>
      </c>
      <c r="H30279" t="s">
        <v>440</v>
      </c>
      <c r="I30279" t="s">
        <v>399</v>
      </c>
      <c r="J30279" t="s">
        <v>19</v>
      </c>
    </row>
    <row r="30280" spans="1:10" x14ac:dyDescent="0.3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tr">
        <f>VLOOKUP(F30280,dictionary!$A$1:$B$202,2,FALSE)</f>
        <v>Japan</v>
      </c>
      <c r="H30280" t="s">
        <v>440</v>
      </c>
      <c r="I30280" t="s">
        <v>399</v>
      </c>
      <c r="J30280" t="s">
        <v>19</v>
      </c>
    </row>
    <row r="30281" spans="1:10" x14ac:dyDescent="0.3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tr">
        <f>VLOOKUP(F30281,dictionary!$A$1:$B$202,2,FALSE)</f>
        <v>Japan</v>
      </c>
      <c r="H30281" t="s">
        <v>440</v>
      </c>
      <c r="I30281" t="s">
        <v>399</v>
      </c>
      <c r="J30281" t="s">
        <v>19</v>
      </c>
    </row>
    <row r="30282" spans="1:10" x14ac:dyDescent="0.3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tr">
        <f>VLOOKUP(F30282,dictionary!$A$1:$B$202,2,FALSE)</f>
        <v>Japan</v>
      </c>
      <c r="H30282" t="s">
        <v>440</v>
      </c>
      <c r="I30282" t="s">
        <v>399</v>
      </c>
      <c r="J30282" t="s">
        <v>19</v>
      </c>
    </row>
    <row r="30283" spans="1:10" x14ac:dyDescent="0.3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274</v>
      </c>
      <c r="G30283" t="str">
        <f>VLOOKUP(F30283,dictionary!$A$1:$B$202,2,FALSE)</f>
        <v>Canada</v>
      </c>
      <c r="H30283" t="s">
        <v>440</v>
      </c>
      <c r="I30283" t="s">
        <v>399</v>
      </c>
      <c r="J30283" t="s">
        <v>23</v>
      </c>
    </row>
    <row r="30284" spans="1:10" x14ac:dyDescent="0.3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tr">
        <f>VLOOKUP(F30284,dictionary!$A$1:$B$202,2,FALSE)</f>
        <v>Canada</v>
      </c>
      <c r="H30284" t="s">
        <v>440</v>
      </c>
      <c r="I30284" t="s">
        <v>399</v>
      </c>
      <c r="J30284" t="s">
        <v>23</v>
      </c>
    </row>
    <row r="30285" spans="1:10" x14ac:dyDescent="0.3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tr">
        <f>VLOOKUP(F30285,dictionary!$A$1:$B$202,2,FALSE)</f>
        <v>Canada</v>
      </c>
      <c r="H30285" t="s">
        <v>440</v>
      </c>
      <c r="I30285" t="s">
        <v>399</v>
      </c>
      <c r="J30285" t="s">
        <v>23</v>
      </c>
    </row>
    <row r="30286" spans="1:10" x14ac:dyDescent="0.3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tr">
        <f>VLOOKUP(F30286,dictionary!$A$1:$B$202,2,FALSE)</f>
        <v>Canada</v>
      </c>
      <c r="H30286" t="s">
        <v>440</v>
      </c>
      <c r="I30286" t="s">
        <v>399</v>
      </c>
      <c r="J30286" t="s">
        <v>23</v>
      </c>
    </row>
    <row r="30287" spans="1:10" x14ac:dyDescent="0.3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tr">
        <f>VLOOKUP(F30287,dictionary!$A$1:$B$202,2,FALSE)</f>
        <v>Canada</v>
      </c>
      <c r="H30287" t="s">
        <v>440</v>
      </c>
      <c r="I30287" t="s">
        <v>399</v>
      </c>
      <c r="J30287" t="s">
        <v>23</v>
      </c>
    </row>
    <row r="30288" spans="1:10" x14ac:dyDescent="0.3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tr">
        <f>VLOOKUP(F30288,dictionary!$A$1:$B$202,2,FALSE)</f>
        <v>Canada</v>
      </c>
      <c r="H30288" t="s">
        <v>440</v>
      </c>
      <c r="I30288" t="s">
        <v>399</v>
      </c>
      <c r="J30288" t="s">
        <v>23</v>
      </c>
    </row>
    <row r="30289" spans="1:10" x14ac:dyDescent="0.3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tr">
        <f>VLOOKUP(F30289,dictionary!$A$1:$B$202,2,FALSE)</f>
        <v>Canada</v>
      </c>
      <c r="H30289" t="s">
        <v>440</v>
      </c>
      <c r="I30289" t="s">
        <v>399</v>
      </c>
      <c r="J30289" t="s">
        <v>23</v>
      </c>
    </row>
    <row r="30290" spans="1:10" x14ac:dyDescent="0.3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tr">
        <f>VLOOKUP(F30290,dictionary!$A$1:$B$202,2,FALSE)</f>
        <v>Canada</v>
      </c>
      <c r="H30290" t="s">
        <v>440</v>
      </c>
      <c r="I30290" t="s">
        <v>399</v>
      </c>
      <c r="J30290" t="s">
        <v>23</v>
      </c>
    </row>
    <row r="30291" spans="1:10" x14ac:dyDescent="0.3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tr">
        <f>VLOOKUP(F30291,dictionary!$A$1:$B$202,2,FALSE)</f>
        <v>Canada</v>
      </c>
      <c r="H30291" t="s">
        <v>440</v>
      </c>
      <c r="I30291" t="s">
        <v>399</v>
      </c>
      <c r="J30291" t="s">
        <v>23</v>
      </c>
    </row>
    <row r="30292" spans="1:10" x14ac:dyDescent="0.3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tr">
        <f>VLOOKUP(F30292,dictionary!$A$1:$B$202,2,FALSE)</f>
        <v>Canada</v>
      </c>
      <c r="H30292" t="s">
        <v>440</v>
      </c>
      <c r="I30292" t="s">
        <v>399</v>
      </c>
      <c r="J30292" t="s">
        <v>23</v>
      </c>
    </row>
    <row r="30293" spans="1:10" x14ac:dyDescent="0.3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tr">
        <f>VLOOKUP(F30293,dictionary!$A$1:$B$202,2,FALSE)</f>
        <v>Canada</v>
      </c>
      <c r="H30293" t="s">
        <v>440</v>
      </c>
      <c r="I30293" t="s">
        <v>399</v>
      </c>
      <c r="J30293" t="s">
        <v>23</v>
      </c>
    </row>
    <row r="30294" spans="1:10" x14ac:dyDescent="0.3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tr">
        <f>VLOOKUP(F30294,dictionary!$A$1:$B$202,2,FALSE)</f>
        <v>Canada</v>
      </c>
      <c r="H30294" t="s">
        <v>440</v>
      </c>
      <c r="I30294" t="s">
        <v>399</v>
      </c>
      <c r="J30294" t="s">
        <v>23</v>
      </c>
    </row>
    <row r="30295" spans="1:10" x14ac:dyDescent="0.3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tr">
        <f>VLOOKUP(F30295,dictionary!$A$1:$B$202,2,FALSE)</f>
        <v>Canada</v>
      </c>
      <c r="H30295" t="s">
        <v>440</v>
      </c>
      <c r="I30295" t="s">
        <v>399</v>
      </c>
      <c r="J30295" t="s">
        <v>23</v>
      </c>
    </row>
    <row r="30296" spans="1:10" x14ac:dyDescent="0.3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tr">
        <f>VLOOKUP(F30296,dictionary!$A$1:$B$202,2,FALSE)</f>
        <v>Canada</v>
      </c>
      <c r="H30296" t="s">
        <v>440</v>
      </c>
      <c r="I30296" t="s">
        <v>399</v>
      </c>
      <c r="J30296" t="s">
        <v>23</v>
      </c>
    </row>
    <row r="30297" spans="1:10" x14ac:dyDescent="0.3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tr">
        <f>VLOOKUP(F30297,dictionary!$A$1:$B$202,2,FALSE)</f>
        <v>Canada</v>
      </c>
      <c r="H30297" t="s">
        <v>440</v>
      </c>
      <c r="I30297" t="s">
        <v>399</v>
      </c>
      <c r="J30297" t="s">
        <v>23</v>
      </c>
    </row>
    <row r="30298" spans="1:10" x14ac:dyDescent="0.3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tr">
        <f>VLOOKUP(F30298,dictionary!$A$1:$B$202,2,FALSE)</f>
        <v>Canada</v>
      </c>
      <c r="H30298" t="s">
        <v>440</v>
      </c>
      <c r="I30298" t="s">
        <v>399</v>
      </c>
      <c r="J30298" t="s">
        <v>23</v>
      </c>
    </row>
    <row r="30299" spans="1:10" x14ac:dyDescent="0.3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tr">
        <f>VLOOKUP(F30299,dictionary!$A$1:$B$202,2,FALSE)</f>
        <v>Canada</v>
      </c>
      <c r="H30299" t="s">
        <v>440</v>
      </c>
      <c r="I30299" t="s">
        <v>399</v>
      </c>
      <c r="J30299" t="s">
        <v>23</v>
      </c>
    </row>
    <row r="30300" spans="1:10" x14ac:dyDescent="0.3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tr">
        <f>VLOOKUP(F30300,dictionary!$A$1:$B$202,2,FALSE)</f>
        <v>Canada</v>
      </c>
      <c r="H30300" t="s">
        <v>440</v>
      </c>
      <c r="I30300" t="s">
        <v>399</v>
      </c>
      <c r="J30300" t="s">
        <v>23</v>
      </c>
    </row>
    <row r="30301" spans="1:10" x14ac:dyDescent="0.3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tr">
        <f>VLOOKUP(F30301,dictionary!$A$1:$B$202,2,FALSE)</f>
        <v>Canada</v>
      </c>
      <c r="H30301" t="s">
        <v>440</v>
      </c>
      <c r="I30301" t="s">
        <v>399</v>
      </c>
      <c r="J30301" t="s">
        <v>23</v>
      </c>
    </row>
    <row r="30302" spans="1:10" x14ac:dyDescent="0.3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tr">
        <f>VLOOKUP(F30302,dictionary!$A$1:$B$202,2,FALSE)</f>
        <v>Canada</v>
      </c>
      <c r="H30302" t="s">
        <v>440</v>
      </c>
      <c r="I30302" t="s">
        <v>399</v>
      </c>
      <c r="J30302" t="s">
        <v>23</v>
      </c>
    </row>
    <row r="30303" spans="1:10" x14ac:dyDescent="0.3">
      <c r="A30303">
        <v>2012</v>
      </c>
      <c r="B30303" t="s">
        <v>1036</v>
      </c>
      <c r="C30303" t="s">
        <v>110</v>
      </c>
      <c r="D30303" t="s">
        <v>22970</v>
      </c>
      <c r="E30303" t="s">
        <v>21573</v>
      </c>
      <c r="F30303" t="s">
        <v>12931</v>
      </c>
      <c r="G30303" t="str">
        <f>VLOOKUP(F30303,dictionary!$A$1:$B$202,2,FALSE)</f>
        <v>China</v>
      </c>
      <c r="H30303" t="s">
        <v>440</v>
      </c>
      <c r="I30303" t="s">
        <v>22971</v>
      </c>
      <c r="J30303" t="s">
        <v>16</v>
      </c>
    </row>
    <row r="30304" spans="1:10" x14ac:dyDescent="0.3">
      <c r="A30304">
        <v>2012</v>
      </c>
      <c r="B30304" t="s">
        <v>1036</v>
      </c>
      <c r="C30304" t="s">
        <v>110</v>
      </c>
      <c r="D30304" t="s">
        <v>22970</v>
      </c>
      <c r="E30304" t="s">
        <v>22972</v>
      </c>
      <c r="F30304" t="s">
        <v>12931</v>
      </c>
      <c r="G30304" t="str">
        <f>VLOOKUP(F30304,dictionary!$A$1:$B$202,2,FALSE)</f>
        <v>China</v>
      </c>
      <c r="H30304" t="s">
        <v>440</v>
      </c>
      <c r="I30304" t="s">
        <v>22971</v>
      </c>
      <c r="J30304" t="s">
        <v>19</v>
      </c>
    </row>
    <row r="30305" spans="1:10" x14ac:dyDescent="0.3">
      <c r="A30305">
        <v>2012</v>
      </c>
      <c r="B30305" t="s">
        <v>1036</v>
      </c>
      <c r="C30305" t="s">
        <v>110</v>
      </c>
      <c r="D30305" t="s">
        <v>22970</v>
      </c>
      <c r="E30305" t="s">
        <v>22973</v>
      </c>
      <c r="F30305" t="s">
        <v>34</v>
      </c>
      <c r="G30305" t="str">
        <f>VLOOKUP(F30305,dictionary!$A$1:$B$202,2,FALSE)</f>
        <v>United States</v>
      </c>
      <c r="H30305" t="s">
        <v>440</v>
      </c>
      <c r="I30305" t="s">
        <v>22971</v>
      </c>
      <c r="J30305" t="s">
        <v>23</v>
      </c>
    </row>
    <row r="30306" spans="1:10" x14ac:dyDescent="0.3">
      <c r="A30306">
        <v>2012</v>
      </c>
      <c r="B30306" t="s">
        <v>1036</v>
      </c>
      <c r="C30306" t="s">
        <v>110</v>
      </c>
      <c r="D30306" t="s">
        <v>22970</v>
      </c>
      <c r="E30306" t="s">
        <v>21546</v>
      </c>
      <c r="F30306" t="s">
        <v>12931</v>
      </c>
      <c r="G30306" t="str">
        <f>VLOOKUP(F30306,dictionary!$A$1:$B$202,2,FALSE)</f>
        <v>China</v>
      </c>
      <c r="H30306" t="s">
        <v>14</v>
      </c>
      <c r="I30306" t="s">
        <v>5008</v>
      </c>
      <c r="J30306" t="s">
        <v>16</v>
      </c>
    </row>
    <row r="30307" spans="1:10" x14ac:dyDescent="0.3">
      <c r="A30307">
        <v>2012</v>
      </c>
      <c r="B30307" t="s">
        <v>1036</v>
      </c>
      <c r="C30307" t="s">
        <v>110</v>
      </c>
      <c r="D30307" t="s">
        <v>22970</v>
      </c>
      <c r="E30307" t="s">
        <v>21551</v>
      </c>
      <c r="F30307" t="s">
        <v>3437</v>
      </c>
      <c r="G30307" t="str">
        <f>VLOOKUP(F30307,dictionary!$A$1:$B$202,2,FALSE)</f>
        <v>Japan</v>
      </c>
      <c r="H30307" t="s">
        <v>14</v>
      </c>
      <c r="I30307" t="s">
        <v>5008</v>
      </c>
      <c r="J30307" t="s">
        <v>19</v>
      </c>
    </row>
    <row r="30308" spans="1:10" x14ac:dyDescent="0.3">
      <c r="A30308">
        <v>2012</v>
      </c>
      <c r="B30308" t="s">
        <v>1036</v>
      </c>
      <c r="C30308" t="s">
        <v>110</v>
      </c>
      <c r="D30308" t="s">
        <v>22970</v>
      </c>
      <c r="E30308" t="s">
        <v>22974</v>
      </c>
      <c r="F30308" t="s">
        <v>16590</v>
      </c>
      <c r="G30308" t="str">
        <f>VLOOKUP(F30308,dictionary!$A$1:$B$202,2,FALSE)</f>
        <v>Russia</v>
      </c>
      <c r="H30308" t="s">
        <v>14</v>
      </c>
      <c r="I30308" t="s">
        <v>5008</v>
      </c>
      <c r="J30308" t="s">
        <v>23</v>
      </c>
    </row>
    <row r="30309" spans="1:10" x14ac:dyDescent="0.3">
      <c r="A30309">
        <v>2012</v>
      </c>
      <c r="B30309" t="s">
        <v>1036</v>
      </c>
      <c r="C30309" t="s">
        <v>110</v>
      </c>
      <c r="D30309" t="s">
        <v>22970</v>
      </c>
      <c r="E30309" t="s">
        <v>22973</v>
      </c>
      <c r="F30309" t="s">
        <v>34</v>
      </c>
      <c r="G30309" t="str">
        <f>VLOOKUP(F30309,dictionary!$A$1:$B$202,2,FALSE)</f>
        <v>United States</v>
      </c>
      <c r="H30309" t="s">
        <v>440</v>
      </c>
      <c r="I30309" t="s">
        <v>5008</v>
      </c>
      <c r="J30309" t="s">
        <v>16</v>
      </c>
    </row>
    <row r="30310" spans="1:10" x14ac:dyDescent="0.3">
      <c r="A30310">
        <v>2012</v>
      </c>
      <c r="B30310" t="s">
        <v>1036</v>
      </c>
      <c r="C30310" t="s">
        <v>110</v>
      </c>
      <c r="D30310" t="s">
        <v>22970</v>
      </c>
      <c r="E30310" t="s">
        <v>20118</v>
      </c>
      <c r="F30310" t="s">
        <v>3960</v>
      </c>
      <c r="G30310" t="e">
        <f>VLOOKUP(F30310,dictionary!$A$1:$B$202,2,FALSE)</f>
        <v>#N/A</v>
      </c>
      <c r="H30310" t="s">
        <v>440</v>
      </c>
      <c r="I30310" t="s">
        <v>5008</v>
      </c>
      <c r="J30310" t="s">
        <v>19</v>
      </c>
    </row>
    <row r="30311" spans="1:10" x14ac:dyDescent="0.3">
      <c r="A30311">
        <v>2012</v>
      </c>
      <c r="B30311" t="s">
        <v>1036</v>
      </c>
      <c r="C30311" t="s">
        <v>110</v>
      </c>
      <c r="D30311" t="s">
        <v>22970</v>
      </c>
      <c r="E30311" t="s">
        <v>22975</v>
      </c>
      <c r="F30311" t="s">
        <v>16590</v>
      </c>
      <c r="G30311" t="str">
        <f>VLOOKUP(F30311,dictionary!$A$1:$B$202,2,FALSE)</f>
        <v>Russia</v>
      </c>
      <c r="H30311" t="s">
        <v>440</v>
      </c>
      <c r="I30311" t="s">
        <v>5008</v>
      </c>
      <c r="J30311" t="s">
        <v>23</v>
      </c>
    </row>
    <row r="30312" spans="1:10" x14ac:dyDescent="0.3">
      <c r="A30312">
        <v>2012</v>
      </c>
      <c r="B30312" t="s">
        <v>1036</v>
      </c>
      <c r="C30312" t="s">
        <v>110</v>
      </c>
      <c r="D30312" t="s">
        <v>22970</v>
      </c>
      <c r="E30312" t="s">
        <v>22976</v>
      </c>
      <c r="F30312" t="s">
        <v>182</v>
      </c>
      <c r="G30312" t="str">
        <f>VLOOKUP(F30312,dictionary!$A$1:$B$202,2,FALSE)</f>
        <v>Netherlands</v>
      </c>
      <c r="H30312" t="s">
        <v>14</v>
      </c>
      <c r="I30312" t="s">
        <v>113</v>
      </c>
      <c r="J30312" t="s">
        <v>16</v>
      </c>
    </row>
    <row r="30313" spans="1:10" x14ac:dyDescent="0.3">
      <c r="A30313">
        <v>2012</v>
      </c>
      <c r="B30313" t="s">
        <v>1036</v>
      </c>
      <c r="C30313" t="s">
        <v>110</v>
      </c>
      <c r="D30313" t="s">
        <v>22970</v>
      </c>
      <c r="E30313" t="s">
        <v>21548</v>
      </c>
      <c r="F30313" t="s">
        <v>39</v>
      </c>
      <c r="G30313" t="str">
        <f>VLOOKUP(F30313,dictionary!$A$1:$B$202,2,FALSE)</f>
        <v>Germany</v>
      </c>
      <c r="H30313" t="s">
        <v>14</v>
      </c>
      <c r="I30313" t="s">
        <v>113</v>
      </c>
      <c r="J30313" t="s">
        <v>19</v>
      </c>
    </row>
    <row r="30314" spans="1:10" x14ac:dyDescent="0.3">
      <c r="A30314">
        <v>2012</v>
      </c>
      <c r="B30314" t="s">
        <v>1036</v>
      </c>
      <c r="C30314" t="s">
        <v>110</v>
      </c>
      <c r="D30314" t="s">
        <v>22970</v>
      </c>
      <c r="E30314" t="s">
        <v>21546</v>
      </c>
      <c r="F30314" t="s">
        <v>12931</v>
      </c>
      <c r="G30314" t="str">
        <f>VLOOKUP(F30314,dictionary!$A$1:$B$202,2,FALSE)</f>
        <v>China</v>
      </c>
      <c r="H30314" t="s">
        <v>14</v>
      </c>
      <c r="I30314" t="s">
        <v>113</v>
      </c>
      <c r="J30314" t="s">
        <v>23</v>
      </c>
    </row>
    <row r="30315" spans="1:10" x14ac:dyDescent="0.3">
      <c r="A30315">
        <v>2012</v>
      </c>
      <c r="B30315" t="s">
        <v>1036</v>
      </c>
      <c r="C30315" t="s">
        <v>110</v>
      </c>
      <c r="D30315" t="s">
        <v>22970</v>
      </c>
      <c r="E30315" t="s">
        <v>21551</v>
      </c>
      <c r="F30315" t="s">
        <v>3437</v>
      </c>
      <c r="G30315" t="str">
        <f>VLOOKUP(F30315,dictionary!$A$1:$B$202,2,FALSE)</f>
        <v>Japan</v>
      </c>
      <c r="H30315" t="s">
        <v>14</v>
      </c>
      <c r="I30315" t="s">
        <v>22977</v>
      </c>
      <c r="J30315" t="s">
        <v>16</v>
      </c>
    </row>
    <row r="30316" spans="1:10" x14ac:dyDescent="0.3">
      <c r="A30316">
        <v>2012</v>
      </c>
      <c r="B30316" t="s">
        <v>1036</v>
      </c>
      <c r="C30316" t="s">
        <v>110</v>
      </c>
      <c r="D30316" t="s">
        <v>22970</v>
      </c>
      <c r="E30316" t="s">
        <v>22978</v>
      </c>
      <c r="F30316" t="s">
        <v>39</v>
      </c>
      <c r="G30316" t="str">
        <f>VLOOKUP(F30316,dictionary!$A$1:$B$202,2,FALSE)</f>
        <v>Germany</v>
      </c>
      <c r="H30316" t="s">
        <v>14</v>
      </c>
      <c r="I30316" t="s">
        <v>22977</v>
      </c>
      <c r="J30316" t="s">
        <v>19</v>
      </c>
    </row>
    <row r="30317" spans="1:10" x14ac:dyDescent="0.3">
      <c r="A30317">
        <v>2012</v>
      </c>
      <c r="B30317" t="s">
        <v>1036</v>
      </c>
      <c r="C30317" t="s">
        <v>110</v>
      </c>
      <c r="D30317" t="s">
        <v>22970</v>
      </c>
      <c r="E30317" t="s">
        <v>22979</v>
      </c>
      <c r="F30317" t="s">
        <v>34</v>
      </c>
      <c r="G30317" t="str">
        <f>VLOOKUP(F30317,dictionary!$A$1:$B$202,2,FALSE)</f>
        <v>United States</v>
      </c>
      <c r="H30317" t="s">
        <v>14</v>
      </c>
      <c r="I30317" t="s">
        <v>22977</v>
      </c>
      <c r="J30317" t="s">
        <v>23</v>
      </c>
    </row>
    <row r="30318" spans="1:10" x14ac:dyDescent="0.3">
      <c r="A30318">
        <v>2012</v>
      </c>
      <c r="B30318" t="s">
        <v>1036</v>
      </c>
      <c r="C30318" t="s">
        <v>110</v>
      </c>
      <c r="D30318" t="s">
        <v>22970</v>
      </c>
      <c r="E30318" t="s">
        <v>22980</v>
      </c>
      <c r="F30318" t="s">
        <v>34</v>
      </c>
      <c r="G30318" t="str">
        <f>VLOOKUP(F30318,dictionary!$A$1:$B$202,2,FALSE)</f>
        <v>United States</v>
      </c>
      <c r="H30318" t="s">
        <v>440</v>
      </c>
      <c r="I30318" t="s">
        <v>22977</v>
      </c>
      <c r="J30318" t="s">
        <v>16</v>
      </c>
    </row>
    <row r="30319" spans="1:10" x14ac:dyDescent="0.3">
      <c r="A30319">
        <v>2012</v>
      </c>
      <c r="B30319" t="s">
        <v>1036</v>
      </c>
      <c r="C30319" t="s">
        <v>110</v>
      </c>
      <c r="D30319" t="s">
        <v>22970</v>
      </c>
      <c r="E30319" t="s">
        <v>22981</v>
      </c>
      <c r="F30319" t="s">
        <v>16590</v>
      </c>
      <c r="G30319" t="str">
        <f>VLOOKUP(F30319,dictionary!$A$1:$B$202,2,FALSE)</f>
        <v>Russia</v>
      </c>
      <c r="H30319" t="s">
        <v>440</v>
      </c>
      <c r="I30319" t="s">
        <v>22977</v>
      </c>
      <c r="J30319" t="s">
        <v>19</v>
      </c>
    </row>
    <row r="30320" spans="1:10" x14ac:dyDescent="0.3">
      <c r="A30320">
        <v>2012</v>
      </c>
      <c r="B30320" t="s">
        <v>1036</v>
      </c>
      <c r="C30320" t="s">
        <v>110</v>
      </c>
      <c r="D30320" t="s">
        <v>22970</v>
      </c>
      <c r="E30320" t="s">
        <v>22975</v>
      </c>
      <c r="F30320" t="s">
        <v>16590</v>
      </c>
      <c r="G30320" t="str">
        <f>VLOOKUP(F30320,dictionary!$A$1:$B$202,2,FALSE)</f>
        <v>Russia</v>
      </c>
      <c r="H30320" t="s">
        <v>440</v>
      </c>
      <c r="I30320" t="s">
        <v>22977</v>
      </c>
      <c r="J30320" t="s">
        <v>23</v>
      </c>
    </row>
    <row r="30321" spans="1:10" x14ac:dyDescent="0.3">
      <c r="A30321">
        <v>2012</v>
      </c>
      <c r="B30321" t="s">
        <v>1036</v>
      </c>
      <c r="C30321" t="s">
        <v>110</v>
      </c>
      <c r="D30321" t="s">
        <v>22970</v>
      </c>
      <c r="E30321" t="s">
        <v>22982</v>
      </c>
      <c r="F30321" t="s">
        <v>12931</v>
      </c>
      <c r="G30321" t="str">
        <f>VLOOKUP(F30321,dictionary!$A$1:$B$202,2,FALSE)</f>
        <v>China</v>
      </c>
      <c r="H30321" t="s">
        <v>14</v>
      </c>
      <c r="I30321" t="s">
        <v>115</v>
      </c>
      <c r="J30321" t="s">
        <v>16</v>
      </c>
    </row>
    <row r="30322" spans="1:10" x14ac:dyDescent="0.3">
      <c r="A30322">
        <v>2012</v>
      </c>
      <c r="B30322" t="s">
        <v>1036</v>
      </c>
      <c r="C30322" t="s">
        <v>110</v>
      </c>
      <c r="D30322" t="s">
        <v>22970</v>
      </c>
      <c r="E30322" t="s">
        <v>22978</v>
      </c>
      <c r="F30322" t="s">
        <v>39</v>
      </c>
      <c r="G30322" t="str">
        <f>VLOOKUP(F30322,dictionary!$A$1:$B$202,2,FALSE)</f>
        <v>Germany</v>
      </c>
      <c r="H30322" t="s">
        <v>14</v>
      </c>
      <c r="I30322" t="s">
        <v>115</v>
      </c>
      <c r="J30322" t="s">
        <v>19</v>
      </c>
    </row>
    <row r="30323" spans="1:10" x14ac:dyDescent="0.3">
      <c r="A30323">
        <v>2012</v>
      </c>
      <c r="B30323" t="s">
        <v>1036</v>
      </c>
      <c r="C30323" t="s">
        <v>110</v>
      </c>
      <c r="D30323" t="s">
        <v>22970</v>
      </c>
      <c r="E30323" t="s">
        <v>22983</v>
      </c>
      <c r="F30323" t="s">
        <v>45</v>
      </c>
      <c r="G30323" t="str">
        <f>VLOOKUP(F30323,dictionary!$A$1:$B$202,2,FALSE)</f>
        <v>France</v>
      </c>
      <c r="H30323" t="s">
        <v>14</v>
      </c>
      <c r="I30323" t="s">
        <v>115</v>
      </c>
      <c r="J30323" t="s">
        <v>23</v>
      </c>
    </row>
    <row r="30324" spans="1:10" x14ac:dyDescent="0.3">
      <c r="A30324">
        <v>2012</v>
      </c>
      <c r="B30324" t="s">
        <v>1036</v>
      </c>
      <c r="C30324" t="s">
        <v>110</v>
      </c>
      <c r="D30324" t="s">
        <v>22970</v>
      </c>
      <c r="E30324" t="s">
        <v>22984</v>
      </c>
      <c r="F30324" t="s">
        <v>13</v>
      </c>
      <c r="G30324" t="str">
        <f>VLOOKUP(F30324,dictionary!$A$1:$B$202,2,FALSE)</f>
        <v>Hungary</v>
      </c>
      <c r="H30324" t="s">
        <v>14</v>
      </c>
      <c r="I30324" t="s">
        <v>118</v>
      </c>
      <c r="J30324" t="s">
        <v>16</v>
      </c>
    </row>
    <row r="30325" spans="1:10" x14ac:dyDescent="0.3">
      <c r="A30325">
        <v>2012</v>
      </c>
      <c r="B30325" t="s">
        <v>1036</v>
      </c>
      <c r="C30325" t="s">
        <v>110</v>
      </c>
      <c r="D30325" t="s">
        <v>22970</v>
      </c>
      <c r="E30325" t="s">
        <v>21555</v>
      </c>
      <c r="F30325" t="s">
        <v>43</v>
      </c>
      <c r="G30325" t="str">
        <f>VLOOKUP(F30325,dictionary!$A$1:$B$202,2,FALSE)</f>
        <v>United Kingdom</v>
      </c>
      <c r="H30325" t="s">
        <v>14</v>
      </c>
      <c r="I30325" t="s">
        <v>118</v>
      </c>
      <c r="J30325" t="s">
        <v>19</v>
      </c>
    </row>
    <row r="30326" spans="1:10" x14ac:dyDescent="0.3">
      <c r="A30326">
        <v>2012</v>
      </c>
      <c r="B30326" t="s">
        <v>1036</v>
      </c>
      <c r="C30326" t="s">
        <v>110</v>
      </c>
      <c r="D30326" t="s">
        <v>22970</v>
      </c>
      <c r="E30326" t="s">
        <v>22985</v>
      </c>
      <c r="F30326" t="s">
        <v>43</v>
      </c>
      <c r="G30326" t="str">
        <f>VLOOKUP(F30326,dictionary!$A$1:$B$202,2,FALSE)</f>
        <v>United Kingdom</v>
      </c>
      <c r="H30326" t="s">
        <v>14</v>
      </c>
      <c r="I30326" t="s">
        <v>118</v>
      </c>
      <c r="J30326" t="s">
        <v>23</v>
      </c>
    </row>
    <row r="30327" spans="1:10" x14ac:dyDescent="0.3">
      <c r="A30327">
        <v>2012</v>
      </c>
      <c r="B30327" t="s">
        <v>1036</v>
      </c>
      <c r="C30327" t="s">
        <v>110</v>
      </c>
      <c r="D30327" t="s">
        <v>22970</v>
      </c>
      <c r="E30327" t="s">
        <v>22986</v>
      </c>
      <c r="F30327" t="s">
        <v>3345</v>
      </c>
      <c r="G30327" t="str">
        <f>VLOOKUP(F30327,dictionary!$A$1:$B$202,2,FALSE)</f>
        <v>Brazil</v>
      </c>
      <c r="H30327" t="s">
        <v>14</v>
      </c>
      <c r="I30327" t="s">
        <v>120</v>
      </c>
      <c r="J30327" t="s">
        <v>16</v>
      </c>
    </row>
    <row r="30328" spans="1:10" x14ac:dyDescent="0.3">
      <c r="A30328">
        <v>2012</v>
      </c>
      <c r="B30328" t="s">
        <v>1036</v>
      </c>
      <c r="C30328" t="s">
        <v>110</v>
      </c>
      <c r="D30328" t="s">
        <v>22970</v>
      </c>
      <c r="E30328" t="s">
        <v>21559</v>
      </c>
      <c r="F30328" t="s">
        <v>12931</v>
      </c>
      <c r="G30328" t="str">
        <f>VLOOKUP(F30328,dictionary!$A$1:$B$202,2,FALSE)</f>
        <v>China</v>
      </c>
      <c r="H30328" t="s">
        <v>14</v>
      </c>
      <c r="I30328" t="s">
        <v>120</v>
      </c>
      <c r="J30328" t="s">
        <v>19</v>
      </c>
    </row>
    <row r="30329" spans="1:10" x14ac:dyDescent="0.3">
      <c r="A30329">
        <v>2012</v>
      </c>
      <c r="B30329" t="s">
        <v>1036</v>
      </c>
      <c r="C30329" t="s">
        <v>110</v>
      </c>
      <c r="D30329" t="s">
        <v>22970</v>
      </c>
      <c r="E30329" t="s">
        <v>22987</v>
      </c>
      <c r="F30329" t="s">
        <v>369</v>
      </c>
      <c r="G30329" t="str">
        <f>VLOOKUP(F30329,dictionary!$A$1:$B$202,2,FALSE)</f>
        <v>Italy</v>
      </c>
      <c r="H30329" t="s">
        <v>14</v>
      </c>
      <c r="I30329" t="s">
        <v>120</v>
      </c>
      <c r="J30329" t="s">
        <v>23</v>
      </c>
    </row>
    <row r="30330" spans="1:10" x14ac:dyDescent="0.3">
      <c r="A30330">
        <v>2012</v>
      </c>
      <c r="B30330" t="s">
        <v>1036</v>
      </c>
      <c r="C30330" t="s">
        <v>110</v>
      </c>
      <c r="D30330" t="s">
        <v>22970</v>
      </c>
      <c r="E30330" t="s">
        <v>21559</v>
      </c>
      <c r="F30330" t="s">
        <v>12931</v>
      </c>
      <c r="G30330" t="str">
        <f>VLOOKUP(F30330,dictionary!$A$1:$B$202,2,FALSE)</f>
        <v>China</v>
      </c>
      <c r="H30330" t="s">
        <v>14</v>
      </c>
      <c r="I30330" t="s">
        <v>895</v>
      </c>
      <c r="J30330" t="s">
        <v>16</v>
      </c>
    </row>
    <row r="30331" spans="1:10" x14ac:dyDescent="0.3">
      <c r="A30331">
        <v>2012</v>
      </c>
      <c r="B30331" t="s">
        <v>1036</v>
      </c>
      <c r="C30331" t="s">
        <v>110</v>
      </c>
      <c r="D30331" t="s">
        <v>22970</v>
      </c>
      <c r="E30331" t="s">
        <v>22982</v>
      </c>
      <c r="F30331" t="s">
        <v>12931</v>
      </c>
      <c r="G30331" t="str">
        <f>VLOOKUP(F30331,dictionary!$A$1:$B$202,2,FALSE)</f>
        <v>China</v>
      </c>
      <c r="H30331" t="s">
        <v>14</v>
      </c>
      <c r="I30331" t="s">
        <v>895</v>
      </c>
      <c r="J30331" t="s">
        <v>16</v>
      </c>
    </row>
    <row r="30332" spans="1:10" x14ac:dyDescent="0.3">
      <c r="A30332">
        <v>2012</v>
      </c>
      <c r="B30332" t="s">
        <v>1036</v>
      </c>
      <c r="C30332" t="s">
        <v>110</v>
      </c>
      <c r="D30332" t="s">
        <v>22970</v>
      </c>
      <c r="E30332" t="s">
        <v>22988</v>
      </c>
      <c r="F30332" t="s">
        <v>12931</v>
      </c>
      <c r="G30332" t="str">
        <f>VLOOKUP(F30332,dictionary!$A$1:$B$202,2,FALSE)</f>
        <v>China</v>
      </c>
      <c r="H30332" t="s">
        <v>14</v>
      </c>
      <c r="I30332" t="s">
        <v>895</v>
      </c>
      <c r="J30332" t="s">
        <v>16</v>
      </c>
    </row>
    <row r="30333" spans="1:10" x14ac:dyDescent="0.3">
      <c r="A30333">
        <v>2012</v>
      </c>
      <c r="B30333" t="s">
        <v>1036</v>
      </c>
      <c r="C30333" t="s">
        <v>110</v>
      </c>
      <c r="D30333" t="s">
        <v>22970</v>
      </c>
      <c r="E30333" t="s">
        <v>22989</v>
      </c>
      <c r="F30333" t="s">
        <v>12931</v>
      </c>
      <c r="G30333" t="str">
        <f>VLOOKUP(F30333,dictionary!$A$1:$B$202,2,FALSE)</f>
        <v>China</v>
      </c>
      <c r="H30333" t="s">
        <v>14</v>
      </c>
      <c r="I30333" t="s">
        <v>895</v>
      </c>
      <c r="J30333" t="s">
        <v>16</v>
      </c>
    </row>
    <row r="30334" spans="1:10" x14ac:dyDescent="0.3">
      <c r="A30334">
        <v>2012</v>
      </c>
      <c r="B30334" t="s">
        <v>1036</v>
      </c>
      <c r="C30334" t="s">
        <v>110</v>
      </c>
      <c r="D30334" t="s">
        <v>22970</v>
      </c>
      <c r="E30334" t="s">
        <v>21546</v>
      </c>
      <c r="F30334" t="s">
        <v>12931</v>
      </c>
      <c r="G30334" t="str">
        <f>VLOOKUP(F30334,dictionary!$A$1:$B$202,2,FALSE)</f>
        <v>China</v>
      </c>
      <c r="H30334" t="s">
        <v>14</v>
      </c>
      <c r="I30334" t="s">
        <v>895</v>
      </c>
      <c r="J30334" t="s">
        <v>16</v>
      </c>
    </row>
    <row r="30335" spans="1:10" x14ac:dyDescent="0.3">
      <c r="A30335">
        <v>2012</v>
      </c>
      <c r="B30335" t="s">
        <v>1036</v>
      </c>
      <c r="C30335" t="s">
        <v>110</v>
      </c>
      <c r="D30335" t="s">
        <v>22970</v>
      </c>
      <c r="E30335" t="s">
        <v>22990</v>
      </c>
      <c r="F30335" t="s">
        <v>3437</v>
      </c>
      <c r="G30335" t="str">
        <f>VLOOKUP(F30335,dictionary!$A$1:$B$202,2,FALSE)</f>
        <v>Japan</v>
      </c>
      <c r="H30335" t="s">
        <v>14</v>
      </c>
      <c r="I30335" t="s">
        <v>895</v>
      </c>
      <c r="J30335" t="s">
        <v>19</v>
      </c>
    </row>
    <row r="30336" spans="1:10" x14ac:dyDescent="0.3">
      <c r="A30336">
        <v>2012</v>
      </c>
      <c r="B30336" t="s">
        <v>1036</v>
      </c>
      <c r="C30336" t="s">
        <v>110</v>
      </c>
      <c r="D30336" t="s">
        <v>22970</v>
      </c>
      <c r="E30336" t="s">
        <v>22991</v>
      </c>
      <c r="F30336" t="s">
        <v>3437</v>
      </c>
      <c r="G30336" t="str">
        <f>VLOOKUP(F30336,dictionary!$A$1:$B$202,2,FALSE)</f>
        <v>Japan</v>
      </c>
      <c r="H30336" t="s">
        <v>14</v>
      </c>
      <c r="I30336" t="s">
        <v>895</v>
      </c>
      <c r="J30336" t="s">
        <v>19</v>
      </c>
    </row>
    <row r="30337" spans="1:10" x14ac:dyDescent="0.3">
      <c r="A30337">
        <v>2012</v>
      </c>
      <c r="B30337" t="s">
        <v>1036</v>
      </c>
      <c r="C30337" t="s">
        <v>110</v>
      </c>
      <c r="D30337" t="s">
        <v>22970</v>
      </c>
      <c r="E30337" t="s">
        <v>22992</v>
      </c>
      <c r="F30337" t="s">
        <v>3437</v>
      </c>
      <c r="G30337" t="str">
        <f>VLOOKUP(F30337,dictionary!$A$1:$B$202,2,FALSE)</f>
        <v>Japan</v>
      </c>
      <c r="H30337" t="s">
        <v>14</v>
      </c>
      <c r="I30337" t="s">
        <v>895</v>
      </c>
      <c r="J30337" t="s">
        <v>19</v>
      </c>
    </row>
    <row r="30338" spans="1:10" x14ac:dyDescent="0.3">
      <c r="A30338">
        <v>2012</v>
      </c>
      <c r="B30338" t="s">
        <v>1036</v>
      </c>
      <c r="C30338" t="s">
        <v>110</v>
      </c>
      <c r="D30338" t="s">
        <v>22970</v>
      </c>
      <c r="E30338" t="s">
        <v>21551</v>
      </c>
      <c r="F30338" t="s">
        <v>3437</v>
      </c>
      <c r="G30338" t="str">
        <f>VLOOKUP(F30338,dictionary!$A$1:$B$202,2,FALSE)</f>
        <v>Japan</v>
      </c>
      <c r="H30338" t="s">
        <v>14</v>
      </c>
      <c r="I30338" t="s">
        <v>895</v>
      </c>
      <c r="J30338" t="s">
        <v>19</v>
      </c>
    </row>
    <row r="30339" spans="1:10" x14ac:dyDescent="0.3">
      <c r="A30339">
        <v>2012</v>
      </c>
      <c r="B30339" t="s">
        <v>1036</v>
      </c>
      <c r="C30339" t="s">
        <v>110</v>
      </c>
      <c r="D30339" t="s">
        <v>22970</v>
      </c>
      <c r="E30339" t="s">
        <v>22993</v>
      </c>
      <c r="F30339" t="s">
        <v>3437</v>
      </c>
      <c r="G30339" t="str">
        <f>VLOOKUP(F30339,dictionary!$A$1:$B$202,2,FALSE)</f>
        <v>Japan</v>
      </c>
      <c r="H30339" t="s">
        <v>14</v>
      </c>
      <c r="I30339" t="s">
        <v>895</v>
      </c>
      <c r="J30339" t="s">
        <v>19</v>
      </c>
    </row>
    <row r="30340" spans="1:10" x14ac:dyDescent="0.3">
      <c r="A30340">
        <v>2012</v>
      </c>
      <c r="B30340" t="s">
        <v>1036</v>
      </c>
      <c r="C30340" t="s">
        <v>110</v>
      </c>
      <c r="D30340" t="s">
        <v>22970</v>
      </c>
      <c r="E30340" t="s">
        <v>22994</v>
      </c>
      <c r="F30340" t="s">
        <v>43</v>
      </c>
      <c r="G30340" t="str">
        <f>VLOOKUP(F30340,dictionary!$A$1:$B$202,2,FALSE)</f>
        <v>United Kingdom</v>
      </c>
      <c r="H30340" t="s">
        <v>14</v>
      </c>
      <c r="I30340" t="s">
        <v>895</v>
      </c>
      <c r="J30340" t="s">
        <v>23</v>
      </c>
    </row>
    <row r="30341" spans="1:10" x14ac:dyDescent="0.3">
      <c r="A30341">
        <v>2012</v>
      </c>
      <c r="B30341" t="s">
        <v>1036</v>
      </c>
      <c r="C30341" t="s">
        <v>110</v>
      </c>
      <c r="D30341" t="s">
        <v>22970</v>
      </c>
      <c r="E30341" t="s">
        <v>22995</v>
      </c>
      <c r="F30341" t="s">
        <v>43</v>
      </c>
      <c r="G30341" t="str">
        <f>VLOOKUP(F30341,dictionary!$A$1:$B$202,2,FALSE)</f>
        <v>United Kingdom</v>
      </c>
      <c r="H30341" t="s">
        <v>14</v>
      </c>
      <c r="I30341" t="s">
        <v>895</v>
      </c>
      <c r="J30341" t="s">
        <v>23</v>
      </c>
    </row>
    <row r="30342" spans="1:10" x14ac:dyDescent="0.3">
      <c r="A30342">
        <v>2012</v>
      </c>
      <c r="B30342" t="s">
        <v>1036</v>
      </c>
      <c r="C30342" t="s">
        <v>110</v>
      </c>
      <c r="D30342" t="s">
        <v>22970</v>
      </c>
      <c r="E30342" t="s">
        <v>21555</v>
      </c>
      <c r="F30342" t="s">
        <v>43</v>
      </c>
      <c r="G30342" t="str">
        <f>VLOOKUP(F30342,dictionary!$A$1:$B$202,2,FALSE)</f>
        <v>United Kingdom</v>
      </c>
      <c r="H30342" t="s">
        <v>14</v>
      </c>
      <c r="I30342" t="s">
        <v>895</v>
      </c>
      <c r="J30342" t="s">
        <v>23</v>
      </c>
    </row>
    <row r="30343" spans="1:10" x14ac:dyDescent="0.3">
      <c r="A30343">
        <v>2012</v>
      </c>
      <c r="B30343" t="s">
        <v>1036</v>
      </c>
      <c r="C30343" t="s">
        <v>110</v>
      </c>
      <c r="D30343" t="s">
        <v>22970</v>
      </c>
      <c r="E30343" t="s">
        <v>22996</v>
      </c>
      <c r="F30343" t="s">
        <v>43</v>
      </c>
      <c r="G30343" t="str">
        <f>VLOOKUP(F30343,dictionary!$A$1:$B$202,2,FALSE)</f>
        <v>United Kingdom</v>
      </c>
      <c r="H30343" t="s">
        <v>14</v>
      </c>
      <c r="I30343" t="s">
        <v>895</v>
      </c>
      <c r="J30343" t="s">
        <v>23</v>
      </c>
    </row>
    <row r="30344" spans="1:10" x14ac:dyDescent="0.3">
      <c r="A30344">
        <v>2012</v>
      </c>
      <c r="B30344" t="s">
        <v>1036</v>
      </c>
      <c r="C30344" t="s">
        <v>110</v>
      </c>
      <c r="D30344" t="s">
        <v>22970</v>
      </c>
      <c r="E30344" t="s">
        <v>22985</v>
      </c>
      <c r="F30344" t="s">
        <v>43</v>
      </c>
      <c r="G30344" t="str">
        <f>VLOOKUP(F30344,dictionary!$A$1:$B$202,2,FALSE)</f>
        <v>United Kingdom</v>
      </c>
      <c r="H30344" t="s">
        <v>14</v>
      </c>
      <c r="I30344" t="s">
        <v>895</v>
      </c>
      <c r="J30344" t="s">
        <v>23</v>
      </c>
    </row>
    <row r="30345" spans="1:10" x14ac:dyDescent="0.3">
      <c r="A30345">
        <v>2012</v>
      </c>
      <c r="B30345" t="s">
        <v>1036</v>
      </c>
      <c r="C30345" t="s">
        <v>110</v>
      </c>
      <c r="D30345" t="s">
        <v>22970</v>
      </c>
      <c r="E30345" t="s">
        <v>22980</v>
      </c>
      <c r="F30345" t="s">
        <v>34</v>
      </c>
      <c r="G30345" t="str">
        <f>VLOOKUP(F30345,dictionary!$A$1:$B$202,2,FALSE)</f>
        <v>United States</v>
      </c>
      <c r="H30345" t="s">
        <v>440</v>
      </c>
      <c r="I30345" t="s">
        <v>895</v>
      </c>
      <c r="J30345" t="s">
        <v>16</v>
      </c>
    </row>
    <row r="30346" spans="1:10" x14ac:dyDescent="0.3">
      <c r="A30346">
        <v>2012</v>
      </c>
      <c r="B30346" t="s">
        <v>1036</v>
      </c>
      <c r="C30346" t="s">
        <v>110</v>
      </c>
      <c r="D30346" t="s">
        <v>22970</v>
      </c>
      <c r="E30346" t="s">
        <v>22997</v>
      </c>
      <c r="F30346" t="s">
        <v>34</v>
      </c>
      <c r="G30346" t="str">
        <f>VLOOKUP(F30346,dictionary!$A$1:$B$202,2,FALSE)</f>
        <v>United States</v>
      </c>
      <c r="H30346" t="s">
        <v>440</v>
      </c>
      <c r="I30346" t="s">
        <v>895</v>
      </c>
      <c r="J30346" t="s">
        <v>16</v>
      </c>
    </row>
    <row r="30347" spans="1:10" x14ac:dyDescent="0.3">
      <c r="A30347">
        <v>2012</v>
      </c>
      <c r="B30347" t="s">
        <v>1036</v>
      </c>
      <c r="C30347" t="s">
        <v>110</v>
      </c>
      <c r="D30347" t="s">
        <v>22970</v>
      </c>
      <c r="E30347" t="s">
        <v>22973</v>
      </c>
      <c r="F30347" t="s">
        <v>34</v>
      </c>
      <c r="G30347" t="str">
        <f>VLOOKUP(F30347,dictionary!$A$1:$B$202,2,FALSE)</f>
        <v>United States</v>
      </c>
      <c r="H30347" t="s">
        <v>440</v>
      </c>
      <c r="I30347" t="s">
        <v>895</v>
      </c>
      <c r="J30347" t="s">
        <v>16</v>
      </c>
    </row>
    <row r="30348" spans="1:10" x14ac:dyDescent="0.3">
      <c r="A30348">
        <v>2012</v>
      </c>
      <c r="B30348" t="s">
        <v>1036</v>
      </c>
      <c r="C30348" t="s">
        <v>110</v>
      </c>
      <c r="D30348" t="s">
        <v>22970</v>
      </c>
      <c r="E30348" t="s">
        <v>22998</v>
      </c>
      <c r="F30348" t="s">
        <v>34</v>
      </c>
      <c r="G30348" t="str">
        <f>VLOOKUP(F30348,dictionary!$A$1:$B$202,2,FALSE)</f>
        <v>United States</v>
      </c>
      <c r="H30348" t="s">
        <v>440</v>
      </c>
      <c r="I30348" t="s">
        <v>895</v>
      </c>
      <c r="J30348" t="s">
        <v>16</v>
      </c>
    </row>
    <row r="30349" spans="1:10" x14ac:dyDescent="0.3">
      <c r="A30349">
        <v>2012</v>
      </c>
      <c r="B30349" t="s">
        <v>1036</v>
      </c>
      <c r="C30349" t="s">
        <v>110</v>
      </c>
      <c r="D30349" t="s">
        <v>22970</v>
      </c>
      <c r="E30349" t="s">
        <v>22999</v>
      </c>
      <c r="F30349" t="s">
        <v>34</v>
      </c>
      <c r="G30349" t="str">
        <f>VLOOKUP(F30349,dictionary!$A$1:$B$202,2,FALSE)</f>
        <v>United States</v>
      </c>
      <c r="H30349" t="s">
        <v>440</v>
      </c>
      <c r="I30349" t="s">
        <v>895</v>
      </c>
      <c r="J30349" t="s">
        <v>16</v>
      </c>
    </row>
    <row r="30350" spans="1:10" x14ac:dyDescent="0.3">
      <c r="A30350">
        <v>2012</v>
      </c>
      <c r="B30350" t="s">
        <v>1036</v>
      </c>
      <c r="C30350" t="s">
        <v>110</v>
      </c>
      <c r="D30350" t="s">
        <v>22970</v>
      </c>
      <c r="E30350" t="s">
        <v>23000</v>
      </c>
      <c r="F30350" t="s">
        <v>16590</v>
      </c>
      <c r="G30350" t="str">
        <f>VLOOKUP(F30350,dictionary!$A$1:$B$202,2,FALSE)</f>
        <v>Russia</v>
      </c>
      <c r="H30350" t="s">
        <v>440</v>
      </c>
      <c r="I30350" t="s">
        <v>895</v>
      </c>
      <c r="J30350" t="s">
        <v>19</v>
      </c>
    </row>
    <row r="30351" spans="1:10" x14ac:dyDescent="0.3">
      <c r="A30351">
        <v>2012</v>
      </c>
      <c r="B30351" t="s">
        <v>1036</v>
      </c>
      <c r="C30351" t="s">
        <v>110</v>
      </c>
      <c r="D30351" t="s">
        <v>22970</v>
      </c>
      <c r="E30351" t="s">
        <v>23001</v>
      </c>
      <c r="F30351" t="s">
        <v>16590</v>
      </c>
      <c r="G30351" t="str">
        <f>VLOOKUP(F30351,dictionary!$A$1:$B$202,2,FALSE)</f>
        <v>Russia</v>
      </c>
      <c r="H30351" t="s">
        <v>440</v>
      </c>
      <c r="I30351" t="s">
        <v>895</v>
      </c>
      <c r="J30351" t="s">
        <v>19</v>
      </c>
    </row>
    <row r="30352" spans="1:10" x14ac:dyDescent="0.3">
      <c r="A30352">
        <v>2012</v>
      </c>
      <c r="B30352" t="s">
        <v>1036</v>
      </c>
      <c r="C30352" t="s">
        <v>110</v>
      </c>
      <c r="D30352" t="s">
        <v>22970</v>
      </c>
      <c r="E30352" t="s">
        <v>22981</v>
      </c>
      <c r="F30352" t="s">
        <v>16590</v>
      </c>
      <c r="G30352" t="str">
        <f>VLOOKUP(F30352,dictionary!$A$1:$B$202,2,FALSE)</f>
        <v>Russia</v>
      </c>
      <c r="H30352" t="s">
        <v>440</v>
      </c>
      <c r="I30352" t="s">
        <v>895</v>
      </c>
      <c r="J30352" t="s">
        <v>19</v>
      </c>
    </row>
    <row r="30353" spans="1:10" x14ac:dyDescent="0.3">
      <c r="A30353">
        <v>2012</v>
      </c>
      <c r="B30353" t="s">
        <v>1036</v>
      </c>
      <c r="C30353" t="s">
        <v>110</v>
      </c>
      <c r="D30353" t="s">
        <v>22970</v>
      </c>
      <c r="E30353" t="s">
        <v>22975</v>
      </c>
      <c r="F30353" t="s">
        <v>16590</v>
      </c>
      <c r="G30353" t="str">
        <f>VLOOKUP(F30353,dictionary!$A$1:$B$202,2,FALSE)</f>
        <v>Russia</v>
      </c>
      <c r="H30353" t="s">
        <v>440</v>
      </c>
      <c r="I30353" t="s">
        <v>895</v>
      </c>
      <c r="J30353" t="s">
        <v>19</v>
      </c>
    </row>
    <row r="30354" spans="1:10" x14ac:dyDescent="0.3">
      <c r="A30354">
        <v>2012</v>
      </c>
      <c r="B30354" t="s">
        <v>1036</v>
      </c>
      <c r="C30354" t="s">
        <v>110</v>
      </c>
      <c r="D30354" t="s">
        <v>22970</v>
      </c>
      <c r="E30354" t="s">
        <v>23002</v>
      </c>
      <c r="F30354" t="s">
        <v>16590</v>
      </c>
      <c r="G30354" t="str">
        <f>VLOOKUP(F30354,dictionary!$A$1:$B$202,2,FALSE)</f>
        <v>Russia</v>
      </c>
      <c r="H30354" t="s">
        <v>440</v>
      </c>
      <c r="I30354" t="s">
        <v>895</v>
      </c>
      <c r="J30354" t="s">
        <v>19</v>
      </c>
    </row>
    <row r="30355" spans="1:10" x14ac:dyDescent="0.3">
      <c r="A30355">
        <v>2012</v>
      </c>
      <c r="B30355" t="s">
        <v>1036</v>
      </c>
      <c r="C30355" t="s">
        <v>110</v>
      </c>
      <c r="D30355" t="s">
        <v>22970</v>
      </c>
      <c r="E30355" t="s">
        <v>23003</v>
      </c>
      <c r="F30355" t="s">
        <v>3960</v>
      </c>
      <c r="G30355" t="e">
        <f>VLOOKUP(F30355,dictionary!$A$1:$B$202,2,FALSE)</f>
        <v>#N/A</v>
      </c>
      <c r="H30355" t="s">
        <v>440</v>
      </c>
      <c r="I30355" t="s">
        <v>895</v>
      </c>
      <c r="J30355" t="s">
        <v>23</v>
      </c>
    </row>
    <row r="30356" spans="1:10" x14ac:dyDescent="0.3">
      <c r="A30356">
        <v>2012</v>
      </c>
      <c r="B30356" t="s">
        <v>1036</v>
      </c>
      <c r="C30356" t="s">
        <v>110</v>
      </c>
      <c r="D30356" t="s">
        <v>22970</v>
      </c>
      <c r="E30356" t="s">
        <v>23004</v>
      </c>
      <c r="F30356" t="s">
        <v>3960</v>
      </c>
      <c r="G30356" t="e">
        <f>VLOOKUP(F30356,dictionary!$A$1:$B$202,2,FALSE)</f>
        <v>#N/A</v>
      </c>
      <c r="H30356" t="s">
        <v>440</v>
      </c>
      <c r="I30356" t="s">
        <v>895</v>
      </c>
      <c r="J30356" t="s">
        <v>23</v>
      </c>
    </row>
    <row r="30357" spans="1:10" x14ac:dyDescent="0.3">
      <c r="A30357">
        <v>2012</v>
      </c>
      <c r="B30357" t="s">
        <v>1036</v>
      </c>
      <c r="C30357" t="s">
        <v>110</v>
      </c>
      <c r="D30357" t="s">
        <v>22970</v>
      </c>
      <c r="E30357" t="s">
        <v>23005</v>
      </c>
      <c r="F30357" t="s">
        <v>3960</v>
      </c>
      <c r="G30357" t="e">
        <f>VLOOKUP(F30357,dictionary!$A$1:$B$202,2,FALSE)</f>
        <v>#N/A</v>
      </c>
      <c r="H30357" t="s">
        <v>440</v>
      </c>
      <c r="I30357" t="s">
        <v>895</v>
      </c>
      <c r="J30357" t="s">
        <v>23</v>
      </c>
    </row>
    <row r="30358" spans="1:10" x14ac:dyDescent="0.3">
      <c r="A30358">
        <v>2012</v>
      </c>
      <c r="B30358" t="s">
        <v>1036</v>
      </c>
      <c r="C30358" t="s">
        <v>110</v>
      </c>
      <c r="D30358" t="s">
        <v>22970</v>
      </c>
      <c r="E30358" t="s">
        <v>23006</v>
      </c>
      <c r="F30358" t="s">
        <v>3960</v>
      </c>
      <c r="G30358" t="e">
        <f>VLOOKUP(F30358,dictionary!$A$1:$B$202,2,FALSE)</f>
        <v>#N/A</v>
      </c>
      <c r="H30358" t="s">
        <v>440</v>
      </c>
      <c r="I30358" t="s">
        <v>895</v>
      </c>
      <c r="J30358" t="s">
        <v>23</v>
      </c>
    </row>
    <row r="30359" spans="1:10" x14ac:dyDescent="0.3">
      <c r="A30359">
        <v>2012</v>
      </c>
      <c r="B30359" t="s">
        <v>1036</v>
      </c>
      <c r="C30359" t="s">
        <v>110</v>
      </c>
      <c r="D30359" t="s">
        <v>22970</v>
      </c>
      <c r="E30359" t="s">
        <v>20118</v>
      </c>
      <c r="F30359" t="s">
        <v>3960</v>
      </c>
      <c r="G30359" t="e">
        <f>VLOOKUP(F30359,dictionary!$A$1:$B$202,2,FALSE)</f>
        <v>#N/A</v>
      </c>
      <c r="H30359" t="s">
        <v>440</v>
      </c>
      <c r="I30359" t="s">
        <v>895</v>
      </c>
      <c r="J30359" t="s">
        <v>23</v>
      </c>
    </row>
    <row r="30360" spans="1:10" x14ac:dyDescent="0.3">
      <c r="A30360">
        <v>2012</v>
      </c>
      <c r="B30360" t="s">
        <v>1036</v>
      </c>
      <c r="C30360" t="s">
        <v>110</v>
      </c>
      <c r="D30360" t="s">
        <v>22970</v>
      </c>
      <c r="E30360" t="s">
        <v>22975</v>
      </c>
      <c r="F30360" t="s">
        <v>16590</v>
      </c>
      <c r="G30360" t="str">
        <f>VLOOKUP(F30360,dictionary!$A$1:$B$202,2,FALSE)</f>
        <v>Russia</v>
      </c>
      <c r="H30360" t="s">
        <v>440</v>
      </c>
      <c r="I30360" t="s">
        <v>7083</v>
      </c>
      <c r="J30360" t="s">
        <v>16</v>
      </c>
    </row>
    <row r="30361" spans="1:10" x14ac:dyDescent="0.3">
      <c r="A30361">
        <v>2012</v>
      </c>
      <c r="B30361" t="s">
        <v>1036</v>
      </c>
      <c r="C30361" t="s">
        <v>110</v>
      </c>
      <c r="D30361" t="s">
        <v>22970</v>
      </c>
      <c r="E30361" t="s">
        <v>21574</v>
      </c>
      <c r="F30361" t="s">
        <v>12931</v>
      </c>
      <c r="G30361" t="str">
        <f>VLOOKUP(F30361,dictionary!$A$1:$B$202,2,FALSE)</f>
        <v>China</v>
      </c>
      <c r="H30361" t="s">
        <v>440</v>
      </c>
      <c r="I30361" t="s">
        <v>7083</v>
      </c>
      <c r="J30361" t="s">
        <v>19</v>
      </c>
    </row>
    <row r="30362" spans="1:10" x14ac:dyDescent="0.3">
      <c r="A30362">
        <v>2012</v>
      </c>
      <c r="B30362" t="s">
        <v>1036</v>
      </c>
      <c r="C30362" t="s">
        <v>110</v>
      </c>
      <c r="D30362" t="s">
        <v>22970</v>
      </c>
      <c r="E30362" t="s">
        <v>23007</v>
      </c>
      <c r="F30362" t="s">
        <v>43</v>
      </c>
      <c r="G30362" t="str">
        <f>VLOOKUP(F30362,dictionary!$A$1:$B$202,2,FALSE)</f>
        <v>United Kingdom</v>
      </c>
      <c r="H30362" t="s">
        <v>440</v>
      </c>
      <c r="I30362" t="s">
        <v>7083</v>
      </c>
      <c r="J30362" t="s">
        <v>23</v>
      </c>
    </row>
    <row r="30363" spans="1:10" x14ac:dyDescent="0.3">
      <c r="A30363">
        <v>2012</v>
      </c>
      <c r="B30363" t="s">
        <v>1036</v>
      </c>
      <c r="C30363" t="s">
        <v>110</v>
      </c>
      <c r="D30363" t="s">
        <v>22970</v>
      </c>
      <c r="E30363" t="s">
        <v>23008</v>
      </c>
      <c r="F30363" t="s">
        <v>6152</v>
      </c>
      <c r="G30363" t="str">
        <f>VLOOKUP(F30363,dictionary!$A$1:$B$202,2,FALSE)</f>
        <v>Korea, South</v>
      </c>
      <c r="H30363" t="s">
        <v>14</v>
      </c>
      <c r="I30363" t="s">
        <v>139</v>
      </c>
      <c r="J30363" t="s">
        <v>16</v>
      </c>
    </row>
    <row r="30364" spans="1:10" x14ac:dyDescent="0.3">
      <c r="A30364">
        <v>2012</v>
      </c>
      <c r="B30364" t="s">
        <v>1036</v>
      </c>
      <c r="C30364" t="s">
        <v>110</v>
      </c>
      <c r="D30364" t="s">
        <v>22970</v>
      </c>
      <c r="E30364" t="s">
        <v>22974</v>
      </c>
      <c r="F30364" t="s">
        <v>16590</v>
      </c>
      <c r="G30364" t="str">
        <f>VLOOKUP(F30364,dictionary!$A$1:$B$202,2,FALSE)</f>
        <v>Russia</v>
      </c>
      <c r="H30364" t="s">
        <v>14</v>
      </c>
      <c r="I30364" t="s">
        <v>139</v>
      </c>
      <c r="J30364" t="s">
        <v>19</v>
      </c>
    </row>
    <row r="30365" spans="1:10" x14ac:dyDescent="0.3">
      <c r="A30365">
        <v>2012</v>
      </c>
      <c r="B30365" t="s">
        <v>1036</v>
      </c>
      <c r="C30365" t="s">
        <v>110</v>
      </c>
      <c r="D30365" t="s">
        <v>22970</v>
      </c>
      <c r="E30365" t="s">
        <v>23009</v>
      </c>
      <c r="F30365" t="s">
        <v>16740</v>
      </c>
      <c r="G30365" t="str">
        <f>VLOOKUP(F30365,dictionary!$A$1:$B$202,2,FALSE)</f>
        <v>Ukraine</v>
      </c>
      <c r="H30365" t="s">
        <v>14</v>
      </c>
      <c r="I30365" t="s">
        <v>139</v>
      </c>
      <c r="J30365" t="s">
        <v>23</v>
      </c>
    </row>
    <row r="30366" spans="1:10" x14ac:dyDescent="0.3">
      <c r="A30366">
        <v>2012</v>
      </c>
      <c r="B30366" t="s">
        <v>1036</v>
      </c>
      <c r="C30366" t="s">
        <v>110</v>
      </c>
      <c r="D30366" t="s">
        <v>22970</v>
      </c>
      <c r="E30366" t="s">
        <v>23006</v>
      </c>
      <c r="F30366" t="s">
        <v>3960</v>
      </c>
      <c r="G30366" t="e">
        <f>VLOOKUP(F30366,dictionary!$A$1:$B$202,2,FALSE)</f>
        <v>#N/A</v>
      </c>
      <c r="H30366" t="s">
        <v>440</v>
      </c>
      <c r="I30366" t="s">
        <v>139</v>
      </c>
      <c r="J30366" t="s">
        <v>16</v>
      </c>
    </row>
    <row r="30367" spans="1:10" x14ac:dyDescent="0.3">
      <c r="A30367">
        <v>2012</v>
      </c>
      <c r="B30367" t="s">
        <v>1036</v>
      </c>
      <c r="C30367" t="s">
        <v>110</v>
      </c>
      <c r="D30367" t="s">
        <v>22970</v>
      </c>
      <c r="E30367" t="s">
        <v>22997</v>
      </c>
      <c r="F30367" t="s">
        <v>34</v>
      </c>
      <c r="G30367" t="str">
        <f>VLOOKUP(F30367,dictionary!$A$1:$B$202,2,FALSE)</f>
        <v>United States</v>
      </c>
      <c r="H30367" t="s">
        <v>440</v>
      </c>
      <c r="I30367" t="s">
        <v>139</v>
      </c>
      <c r="J30367" t="s">
        <v>19</v>
      </c>
    </row>
    <row r="30368" spans="1:10" x14ac:dyDescent="0.3">
      <c r="A30368">
        <v>2012</v>
      </c>
      <c r="B30368" t="s">
        <v>1036</v>
      </c>
      <c r="C30368" t="s">
        <v>110</v>
      </c>
      <c r="D30368" t="s">
        <v>22970</v>
      </c>
      <c r="E30368" t="s">
        <v>23002</v>
      </c>
      <c r="F30368" t="s">
        <v>16590</v>
      </c>
      <c r="G30368" t="str">
        <f>VLOOKUP(F30368,dictionary!$A$1:$B$202,2,FALSE)</f>
        <v>Russia</v>
      </c>
      <c r="H30368" t="s">
        <v>440</v>
      </c>
      <c r="I30368" t="s">
        <v>139</v>
      </c>
      <c r="J30368" t="s">
        <v>23</v>
      </c>
    </row>
    <row r="30369" spans="1:10" x14ac:dyDescent="0.3">
      <c r="A30369">
        <v>2012</v>
      </c>
      <c r="B30369" t="s">
        <v>1036</v>
      </c>
      <c r="C30369" t="s">
        <v>110</v>
      </c>
      <c r="D30369" t="s">
        <v>23010</v>
      </c>
      <c r="E30369" t="s">
        <v>23011</v>
      </c>
      <c r="F30369" t="s">
        <v>16590</v>
      </c>
      <c r="G30369" t="str">
        <f>VLOOKUP(F30369,dictionary!$A$1:$B$202,2,FALSE)</f>
        <v>Russia</v>
      </c>
      <c r="H30369" t="s">
        <v>440</v>
      </c>
      <c r="I30369" t="s">
        <v>17349</v>
      </c>
      <c r="J30369" t="s">
        <v>16</v>
      </c>
    </row>
    <row r="30370" spans="1:10" x14ac:dyDescent="0.3">
      <c r="A30370">
        <v>2012</v>
      </c>
      <c r="B30370" t="s">
        <v>1036</v>
      </c>
      <c r="C30370" t="s">
        <v>110</v>
      </c>
      <c r="D30370" t="s">
        <v>23010</v>
      </c>
      <c r="E30370" t="s">
        <v>23012</v>
      </c>
      <c r="F30370" t="s">
        <v>16590</v>
      </c>
      <c r="G30370" t="str">
        <f>VLOOKUP(F30370,dictionary!$A$1:$B$202,2,FALSE)</f>
        <v>Russia</v>
      </c>
      <c r="H30370" t="s">
        <v>440</v>
      </c>
      <c r="I30370" t="s">
        <v>17349</v>
      </c>
      <c r="J30370" t="s">
        <v>16</v>
      </c>
    </row>
    <row r="30371" spans="1:10" x14ac:dyDescent="0.3">
      <c r="A30371">
        <v>2012</v>
      </c>
      <c r="B30371" t="s">
        <v>1036</v>
      </c>
      <c r="C30371" t="s">
        <v>110</v>
      </c>
      <c r="D30371" t="s">
        <v>23010</v>
      </c>
      <c r="E30371" t="s">
        <v>23013</v>
      </c>
      <c r="F30371" t="s">
        <v>16590</v>
      </c>
      <c r="G30371" t="str">
        <f>VLOOKUP(F30371,dictionary!$A$1:$B$202,2,FALSE)</f>
        <v>Russia</v>
      </c>
      <c r="H30371" t="s">
        <v>440</v>
      </c>
      <c r="I30371" t="s">
        <v>17349</v>
      </c>
      <c r="J30371" t="s">
        <v>16</v>
      </c>
    </row>
    <row r="30372" spans="1:10" x14ac:dyDescent="0.3">
      <c r="A30372">
        <v>2012</v>
      </c>
      <c r="B30372" t="s">
        <v>1036</v>
      </c>
      <c r="C30372" t="s">
        <v>110</v>
      </c>
      <c r="D30372" t="s">
        <v>23010</v>
      </c>
      <c r="E30372" t="s">
        <v>23014</v>
      </c>
      <c r="F30372" t="s">
        <v>16590</v>
      </c>
      <c r="G30372" t="str">
        <f>VLOOKUP(F30372,dictionary!$A$1:$B$202,2,FALSE)</f>
        <v>Russia</v>
      </c>
      <c r="H30372" t="s">
        <v>440</v>
      </c>
      <c r="I30372" t="s">
        <v>17349</v>
      </c>
      <c r="J30372" t="s">
        <v>16</v>
      </c>
    </row>
    <row r="30373" spans="1:10" x14ac:dyDescent="0.3">
      <c r="A30373">
        <v>2012</v>
      </c>
      <c r="B30373" t="s">
        <v>1036</v>
      </c>
      <c r="C30373" t="s">
        <v>110</v>
      </c>
      <c r="D30373" t="s">
        <v>23010</v>
      </c>
      <c r="E30373" t="s">
        <v>23015</v>
      </c>
      <c r="F30373" t="s">
        <v>16590</v>
      </c>
      <c r="G30373" t="str">
        <f>VLOOKUP(F30373,dictionary!$A$1:$B$202,2,FALSE)</f>
        <v>Russia</v>
      </c>
      <c r="H30373" t="s">
        <v>440</v>
      </c>
      <c r="I30373" t="s">
        <v>17349</v>
      </c>
      <c r="J30373" t="s">
        <v>16</v>
      </c>
    </row>
    <row r="30374" spans="1:10" x14ac:dyDescent="0.3">
      <c r="A30374">
        <v>2012</v>
      </c>
      <c r="B30374" t="s">
        <v>1036</v>
      </c>
      <c r="C30374" t="s">
        <v>110</v>
      </c>
      <c r="D30374" t="s">
        <v>23010</v>
      </c>
      <c r="E30374" t="s">
        <v>23016</v>
      </c>
      <c r="F30374" t="s">
        <v>16590</v>
      </c>
      <c r="G30374" t="str">
        <f>VLOOKUP(F30374,dictionary!$A$1:$B$202,2,FALSE)</f>
        <v>Russia</v>
      </c>
      <c r="H30374" t="s">
        <v>440</v>
      </c>
      <c r="I30374" t="s">
        <v>17349</v>
      </c>
      <c r="J30374" t="s">
        <v>16</v>
      </c>
    </row>
    <row r="30375" spans="1:10" x14ac:dyDescent="0.3">
      <c r="A30375">
        <v>2012</v>
      </c>
      <c r="B30375" t="s">
        <v>1036</v>
      </c>
      <c r="C30375" t="s">
        <v>110</v>
      </c>
      <c r="D30375" t="s">
        <v>23010</v>
      </c>
      <c r="E30375" t="s">
        <v>23017</v>
      </c>
      <c r="F30375" t="s">
        <v>16858</v>
      </c>
      <c r="G30375" t="str">
        <f>VLOOKUP(F30375,dictionary!$A$1:$B$202,2,FALSE)</f>
        <v>Belarus</v>
      </c>
      <c r="H30375" t="s">
        <v>440</v>
      </c>
      <c r="I30375" t="s">
        <v>17349</v>
      </c>
      <c r="J30375" t="s">
        <v>19</v>
      </c>
    </row>
    <row r="30376" spans="1:10" x14ac:dyDescent="0.3">
      <c r="A30376">
        <v>2012</v>
      </c>
      <c r="B30376" t="s">
        <v>1036</v>
      </c>
      <c r="C30376" t="s">
        <v>110</v>
      </c>
      <c r="D30376" t="s">
        <v>23010</v>
      </c>
      <c r="E30376" t="s">
        <v>21584</v>
      </c>
      <c r="F30376" t="s">
        <v>16858</v>
      </c>
      <c r="G30376" t="str">
        <f>VLOOKUP(F30376,dictionary!$A$1:$B$202,2,FALSE)</f>
        <v>Belarus</v>
      </c>
      <c r="H30376" t="s">
        <v>440</v>
      </c>
      <c r="I30376" t="s">
        <v>17349</v>
      </c>
      <c r="J30376" t="s">
        <v>19</v>
      </c>
    </row>
    <row r="30377" spans="1:10" x14ac:dyDescent="0.3">
      <c r="A30377">
        <v>2012</v>
      </c>
      <c r="B30377" t="s">
        <v>1036</v>
      </c>
      <c r="C30377" t="s">
        <v>110</v>
      </c>
      <c r="D30377" t="s">
        <v>23010</v>
      </c>
      <c r="E30377" t="s">
        <v>23018</v>
      </c>
      <c r="F30377" t="s">
        <v>16858</v>
      </c>
      <c r="G30377" t="str">
        <f>VLOOKUP(F30377,dictionary!$A$1:$B$202,2,FALSE)</f>
        <v>Belarus</v>
      </c>
      <c r="H30377" t="s">
        <v>440</v>
      </c>
      <c r="I30377" t="s">
        <v>17349</v>
      </c>
      <c r="J30377" t="s">
        <v>19</v>
      </c>
    </row>
    <row r="30378" spans="1:10" x14ac:dyDescent="0.3">
      <c r="A30378">
        <v>2012</v>
      </c>
      <c r="B30378" t="s">
        <v>1036</v>
      </c>
      <c r="C30378" t="s">
        <v>110</v>
      </c>
      <c r="D30378" t="s">
        <v>23010</v>
      </c>
      <c r="E30378" t="s">
        <v>23019</v>
      </c>
      <c r="F30378" t="s">
        <v>16858</v>
      </c>
      <c r="G30378" t="str">
        <f>VLOOKUP(F30378,dictionary!$A$1:$B$202,2,FALSE)</f>
        <v>Belarus</v>
      </c>
      <c r="H30378" t="s">
        <v>440</v>
      </c>
      <c r="I30378" t="s">
        <v>17349</v>
      </c>
      <c r="J30378" t="s">
        <v>19</v>
      </c>
    </row>
    <row r="30379" spans="1:10" x14ac:dyDescent="0.3">
      <c r="A30379">
        <v>2012</v>
      </c>
      <c r="B30379" t="s">
        <v>1036</v>
      </c>
      <c r="C30379" t="s">
        <v>110</v>
      </c>
      <c r="D30379" t="s">
        <v>23010</v>
      </c>
      <c r="E30379" t="s">
        <v>23020</v>
      </c>
      <c r="F30379" t="s">
        <v>16858</v>
      </c>
      <c r="G30379" t="str">
        <f>VLOOKUP(F30379,dictionary!$A$1:$B$202,2,FALSE)</f>
        <v>Belarus</v>
      </c>
      <c r="H30379" t="s">
        <v>440</v>
      </c>
      <c r="I30379" t="s">
        <v>17349</v>
      </c>
      <c r="J30379" t="s">
        <v>19</v>
      </c>
    </row>
    <row r="30380" spans="1:10" x14ac:dyDescent="0.3">
      <c r="A30380">
        <v>2012</v>
      </c>
      <c r="B30380" t="s">
        <v>1036</v>
      </c>
      <c r="C30380" t="s">
        <v>110</v>
      </c>
      <c r="D30380" t="s">
        <v>23010</v>
      </c>
      <c r="E30380" t="s">
        <v>21588</v>
      </c>
      <c r="F30380" t="s">
        <v>16858</v>
      </c>
      <c r="G30380" t="str">
        <f>VLOOKUP(F30380,dictionary!$A$1:$B$202,2,FALSE)</f>
        <v>Belarus</v>
      </c>
      <c r="H30380" t="s">
        <v>440</v>
      </c>
      <c r="I30380" t="s">
        <v>17349</v>
      </c>
      <c r="J30380" t="s">
        <v>19</v>
      </c>
    </row>
    <row r="30381" spans="1:10" x14ac:dyDescent="0.3">
      <c r="A30381">
        <v>2012</v>
      </c>
      <c r="B30381" t="s">
        <v>1036</v>
      </c>
      <c r="C30381" t="s">
        <v>110</v>
      </c>
      <c r="D30381" t="s">
        <v>23010</v>
      </c>
      <c r="E30381" t="s">
        <v>20170</v>
      </c>
      <c r="F30381" t="s">
        <v>369</v>
      </c>
      <c r="G30381" t="str">
        <f>VLOOKUP(F30381,dictionary!$A$1:$B$202,2,FALSE)</f>
        <v>Italy</v>
      </c>
      <c r="H30381" t="s">
        <v>440</v>
      </c>
      <c r="I30381" t="s">
        <v>17349</v>
      </c>
      <c r="J30381" t="s">
        <v>23</v>
      </c>
    </row>
    <row r="30382" spans="1:10" x14ac:dyDescent="0.3">
      <c r="A30382">
        <v>2012</v>
      </c>
      <c r="B30382" t="s">
        <v>1036</v>
      </c>
      <c r="C30382" t="s">
        <v>110</v>
      </c>
      <c r="D30382" t="s">
        <v>23010</v>
      </c>
      <c r="E30382" t="s">
        <v>23021</v>
      </c>
      <c r="F30382" t="s">
        <v>369</v>
      </c>
      <c r="G30382" t="str">
        <f>VLOOKUP(F30382,dictionary!$A$1:$B$202,2,FALSE)</f>
        <v>Italy</v>
      </c>
      <c r="H30382" t="s">
        <v>440</v>
      </c>
      <c r="I30382" t="s">
        <v>17349</v>
      </c>
      <c r="J30382" t="s">
        <v>23</v>
      </c>
    </row>
    <row r="30383" spans="1:10" x14ac:dyDescent="0.3">
      <c r="A30383">
        <v>2012</v>
      </c>
      <c r="B30383" t="s">
        <v>1036</v>
      </c>
      <c r="C30383" t="s">
        <v>110</v>
      </c>
      <c r="D30383" t="s">
        <v>23010</v>
      </c>
      <c r="E30383" t="s">
        <v>23022</v>
      </c>
      <c r="F30383" t="s">
        <v>369</v>
      </c>
      <c r="G30383" t="str">
        <f>VLOOKUP(F30383,dictionary!$A$1:$B$202,2,FALSE)</f>
        <v>Italy</v>
      </c>
      <c r="H30383" t="s">
        <v>440</v>
      </c>
      <c r="I30383" t="s">
        <v>17349</v>
      </c>
      <c r="J30383" t="s">
        <v>23</v>
      </c>
    </row>
    <row r="30384" spans="1:10" x14ac:dyDescent="0.3">
      <c r="A30384">
        <v>2012</v>
      </c>
      <c r="B30384" t="s">
        <v>1036</v>
      </c>
      <c r="C30384" t="s">
        <v>110</v>
      </c>
      <c r="D30384" t="s">
        <v>23010</v>
      </c>
      <c r="E30384" t="s">
        <v>20174</v>
      </c>
      <c r="F30384" t="s">
        <v>369</v>
      </c>
      <c r="G30384" t="str">
        <f>VLOOKUP(F30384,dictionary!$A$1:$B$202,2,FALSE)</f>
        <v>Italy</v>
      </c>
      <c r="H30384" t="s">
        <v>440</v>
      </c>
      <c r="I30384" t="s">
        <v>17349</v>
      </c>
      <c r="J30384" t="s">
        <v>23</v>
      </c>
    </row>
    <row r="30385" spans="1:10" x14ac:dyDescent="0.3">
      <c r="A30385">
        <v>2012</v>
      </c>
      <c r="B30385" t="s">
        <v>1036</v>
      </c>
      <c r="C30385" t="s">
        <v>110</v>
      </c>
      <c r="D30385" t="s">
        <v>23010</v>
      </c>
      <c r="E30385" t="s">
        <v>23023</v>
      </c>
      <c r="F30385" t="s">
        <v>369</v>
      </c>
      <c r="G30385" t="str">
        <f>VLOOKUP(F30385,dictionary!$A$1:$B$202,2,FALSE)</f>
        <v>Italy</v>
      </c>
      <c r="H30385" t="s">
        <v>440</v>
      </c>
      <c r="I30385" t="s">
        <v>17349</v>
      </c>
      <c r="J30385" t="s">
        <v>23</v>
      </c>
    </row>
    <row r="30386" spans="1:10" x14ac:dyDescent="0.3">
      <c r="A30386">
        <v>2012</v>
      </c>
      <c r="B30386" t="s">
        <v>1036</v>
      </c>
      <c r="C30386" t="s">
        <v>110</v>
      </c>
      <c r="D30386" t="s">
        <v>23010</v>
      </c>
      <c r="E30386" t="s">
        <v>23024</v>
      </c>
      <c r="F30386" t="s">
        <v>369</v>
      </c>
      <c r="G30386" t="str">
        <f>VLOOKUP(F30386,dictionary!$A$1:$B$202,2,FALSE)</f>
        <v>Italy</v>
      </c>
      <c r="H30386" t="s">
        <v>440</v>
      </c>
      <c r="I30386" t="s">
        <v>17349</v>
      </c>
      <c r="J30386" t="s">
        <v>23</v>
      </c>
    </row>
    <row r="30387" spans="1:10" x14ac:dyDescent="0.3">
      <c r="A30387">
        <v>2012</v>
      </c>
      <c r="B30387" t="s">
        <v>1036</v>
      </c>
      <c r="C30387" t="s">
        <v>110</v>
      </c>
      <c r="D30387" t="s">
        <v>23010</v>
      </c>
      <c r="E30387" t="s">
        <v>21600</v>
      </c>
      <c r="F30387" t="s">
        <v>16590</v>
      </c>
      <c r="G30387" t="str">
        <f>VLOOKUP(F30387,dictionary!$A$1:$B$202,2,FALSE)</f>
        <v>Russia</v>
      </c>
      <c r="H30387" t="s">
        <v>440</v>
      </c>
      <c r="I30387" t="s">
        <v>22977</v>
      </c>
      <c r="J30387" t="s">
        <v>16</v>
      </c>
    </row>
    <row r="30388" spans="1:10" x14ac:dyDescent="0.3">
      <c r="A30388">
        <v>2012</v>
      </c>
      <c r="B30388" t="s">
        <v>1036</v>
      </c>
      <c r="C30388" t="s">
        <v>110</v>
      </c>
      <c r="D30388" t="s">
        <v>23010</v>
      </c>
      <c r="E30388" t="s">
        <v>23025</v>
      </c>
      <c r="F30388" t="s">
        <v>16590</v>
      </c>
      <c r="G30388" t="str">
        <f>VLOOKUP(F30388,dictionary!$A$1:$B$202,2,FALSE)</f>
        <v>Russia</v>
      </c>
      <c r="H30388" t="s">
        <v>440</v>
      </c>
      <c r="I30388" t="s">
        <v>22977</v>
      </c>
      <c r="J30388" t="s">
        <v>19</v>
      </c>
    </row>
    <row r="30389" spans="1:10" x14ac:dyDescent="0.3">
      <c r="A30389">
        <v>2012</v>
      </c>
      <c r="B30389" t="s">
        <v>1036</v>
      </c>
      <c r="C30389" t="s">
        <v>110</v>
      </c>
      <c r="D30389" t="s">
        <v>23010</v>
      </c>
      <c r="E30389" t="s">
        <v>23026</v>
      </c>
      <c r="F30389" t="s">
        <v>16858</v>
      </c>
      <c r="G30389" t="str">
        <f>VLOOKUP(F30389,dictionary!$A$1:$B$202,2,FALSE)</f>
        <v>Belarus</v>
      </c>
      <c r="H30389" t="s">
        <v>440</v>
      </c>
      <c r="I30389" t="s">
        <v>22977</v>
      </c>
      <c r="J30389" t="s">
        <v>23</v>
      </c>
    </row>
    <row r="30390" spans="1:10" x14ac:dyDescent="0.3">
      <c r="A30390">
        <v>2012</v>
      </c>
      <c r="B30390" t="s">
        <v>1036</v>
      </c>
      <c r="C30390" t="s">
        <v>110</v>
      </c>
      <c r="D30390" t="s">
        <v>18789</v>
      </c>
      <c r="E30390" t="s">
        <v>21602</v>
      </c>
      <c r="F30390" t="s">
        <v>12931</v>
      </c>
      <c r="G30390" t="str">
        <f>VLOOKUP(F30390,dictionary!$A$1:$B$202,2,FALSE)</f>
        <v>China</v>
      </c>
      <c r="H30390" t="s">
        <v>14</v>
      </c>
      <c r="I30390" t="s">
        <v>371</v>
      </c>
      <c r="J30390" t="s">
        <v>16</v>
      </c>
    </row>
    <row r="30391" spans="1:10" x14ac:dyDescent="0.3">
      <c r="A30391">
        <v>2012</v>
      </c>
      <c r="B30391" t="s">
        <v>1036</v>
      </c>
      <c r="C30391" t="s">
        <v>110</v>
      </c>
      <c r="D30391" t="s">
        <v>18789</v>
      </c>
      <c r="E30391" t="s">
        <v>23027</v>
      </c>
      <c r="F30391" t="s">
        <v>16590</v>
      </c>
      <c r="G30391" t="str">
        <f>VLOOKUP(F30391,dictionary!$A$1:$B$202,2,FALSE)</f>
        <v>Russia</v>
      </c>
      <c r="H30391" t="s">
        <v>14</v>
      </c>
      <c r="I30391" t="s">
        <v>371</v>
      </c>
      <c r="J30391" t="s">
        <v>19</v>
      </c>
    </row>
    <row r="30392" spans="1:10" x14ac:dyDescent="0.3">
      <c r="A30392">
        <v>2012</v>
      </c>
      <c r="B30392" t="s">
        <v>1036</v>
      </c>
      <c r="C30392" t="s">
        <v>110</v>
      </c>
      <c r="D30392" t="s">
        <v>18789</v>
      </c>
      <c r="E30392" t="s">
        <v>21603</v>
      </c>
      <c r="F30392" t="s">
        <v>12931</v>
      </c>
      <c r="G30392" t="str">
        <f>VLOOKUP(F30392,dictionary!$A$1:$B$202,2,FALSE)</f>
        <v>China</v>
      </c>
      <c r="H30392" t="s">
        <v>14</v>
      </c>
      <c r="I30392" t="s">
        <v>371</v>
      </c>
      <c r="J30392" t="s">
        <v>23</v>
      </c>
    </row>
    <row r="30393" spans="1:10" x14ac:dyDescent="0.3">
      <c r="A30393">
        <v>2012</v>
      </c>
      <c r="B30393" t="s">
        <v>1036</v>
      </c>
      <c r="C30393" t="s">
        <v>110</v>
      </c>
      <c r="D30393" t="s">
        <v>18789</v>
      </c>
      <c r="E30393" t="s">
        <v>23028</v>
      </c>
      <c r="F30393" t="s">
        <v>274</v>
      </c>
      <c r="G30393" t="str">
        <f>VLOOKUP(F30393,dictionary!$A$1:$B$202,2,FALSE)</f>
        <v>Canada</v>
      </c>
      <c r="H30393" t="s">
        <v>440</v>
      </c>
      <c r="I30393" t="s">
        <v>371</v>
      </c>
      <c r="J30393" t="s">
        <v>16</v>
      </c>
    </row>
    <row r="30394" spans="1:10" x14ac:dyDescent="0.3">
      <c r="A30394">
        <v>2012</v>
      </c>
      <c r="B30394" t="s">
        <v>1036</v>
      </c>
      <c r="C30394" t="s">
        <v>110</v>
      </c>
      <c r="D30394" t="s">
        <v>18789</v>
      </c>
      <c r="E30394" t="s">
        <v>20180</v>
      </c>
      <c r="F30394" t="s">
        <v>12931</v>
      </c>
      <c r="G30394" t="str">
        <f>VLOOKUP(F30394,dictionary!$A$1:$B$202,2,FALSE)</f>
        <v>China</v>
      </c>
      <c r="H30394" t="s">
        <v>440</v>
      </c>
      <c r="I30394" t="s">
        <v>371</v>
      </c>
      <c r="J30394" t="s">
        <v>19</v>
      </c>
    </row>
    <row r="30395" spans="1:10" x14ac:dyDescent="0.3">
      <c r="A30395">
        <v>2012</v>
      </c>
      <c r="B30395" t="s">
        <v>1036</v>
      </c>
      <c r="C30395" t="s">
        <v>110</v>
      </c>
      <c r="D30395" t="s">
        <v>18789</v>
      </c>
      <c r="E30395" t="s">
        <v>21606</v>
      </c>
      <c r="F30395" t="s">
        <v>12931</v>
      </c>
      <c r="G30395" t="str">
        <f>VLOOKUP(F30395,dictionary!$A$1:$B$202,2,FALSE)</f>
        <v>China</v>
      </c>
      <c r="H30395" t="s">
        <v>440</v>
      </c>
      <c r="I30395" t="s">
        <v>371</v>
      </c>
      <c r="J30395" t="s">
        <v>23</v>
      </c>
    </row>
    <row r="30396" spans="1:10" x14ac:dyDescent="0.3">
      <c r="A30396">
        <v>2012</v>
      </c>
      <c r="B30396" t="s">
        <v>1036</v>
      </c>
      <c r="C30396" t="s">
        <v>5657</v>
      </c>
      <c r="D30396" t="s">
        <v>5657</v>
      </c>
      <c r="E30396" t="s">
        <v>21619</v>
      </c>
      <c r="F30396" t="s">
        <v>45</v>
      </c>
      <c r="G30396" t="str">
        <f>VLOOKUP(F30396,dictionary!$A$1:$B$202,2,FALSE)</f>
        <v>France</v>
      </c>
      <c r="H30396" t="s">
        <v>14</v>
      </c>
      <c r="I30396" t="s">
        <v>5657</v>
      </c>
      <c r="J30396" t="s">
        <v>16</v>
      </c>
    </row>
    <row r="30397" spans="1:10" x14ac:dyDescent="0.3">
      <c r="A30397">
        <v>2012</v>
      </c>
      <c r="B30397" t="s">
        <v>1036</v>
      </c>
      <c r="C30397" t="s">
        <v>5657</v>
      </c>
      <c r="D30397" t="s">
        <v>5657</v>
      </c>
      <c r="E30397" t="s">
        <v>23029</v>
      </c>
      <c r="F30397" t="s">
        <v>45</v>
      </c>
      <c r="G30397" t="str">
        <f>VLOOKUP(F30397,dictionary!$A$1:$B$202,2,FALSE)</f>
        <v>France</v>
      </c>
      <c r="H30397" t="s">
        <v>14</v>
      </c>
      <c r="I30397" t="s">
        <v>5657</v>
      </c>
      <c r="J30397" t="s">
        <v>16</v>
      </c>
    </row>
    <row r="30398" spans="1:10" x14ac:dyDescent="0.3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tr">
        <f>VLOOKUP(F30398,dictionary!$A$1:$B$202,2,FALSE)</f>
        <v>France</v>
      </c>
      <c r="H30398" t="s">
        <v>14</v>
      </c>
      <c r="I30398" t="s">
        <v>5657</v>
      </c>
      <c r="J30398" t="s">
        <v>16</v>
      </c>
    </row>
    <row r="30399" spans="1:10" x14ac:dyDescent="0.3">
      <c r="A30399">
        <v>2012</v>
      </c>
      <c r="B30399" t="s">
        <v>1036</v>
      </c>
      <c r="C30399" t="s">
        <v>5657</v>
      </c>
      <c r="D30399" t="s">
        <v>5657</v>
      </c>
      <c r="E30399" t="s">
        <v>21622</v>
      </c>
      <c r="F30399" t="s">
        <v>45</v>
      </c>
      <c r="G30399" t="str">
        <f>VLOOKUP(F30399,dictionary!$A$1:$B$202,2,FALSE)</f>
        <v>France</v>
      </c>
      <c r="H30399" t="s">
        <v>14</v>
      </c>
      <c r="I30399" t="s">
        <v>5657</v>
      </c>
      <c r="J30399" t="s">
        <v>16</v>
      </c>
    </row>
    <row r="30400" spans="1:10" x14ac:dyDescent="0.3">
      <c r="A30400">
        <v>2012</v>
      </c>
      <c r="B30400" t="s">
        <v>1036</v>
      </c>
      <c r="C30400" t="s">
        <v>5657</v>
      </c>
      <c r="D30400" t="s">
        <v>5657</v>
      </c>
      <c r="E30400" t="s">
        <v>21623</v>
      </c>
      <c r="F30400" t="s">
        <v>45</v>
      </c>
      <c r="G30400" t="str">
        <f>VLOOKUP(F30400,dictionary!$A$1:$B$202,2,FALSE)</f>
        <v>France</v>
      </c>
      <c r="H30400" t="s">
        <v>14</v>
      </c>
      <c r="I30400" t="s">
        <v>5657</v>
      </c>
      <c r="J30400" t="s">
        <v>16</v>
      </c>
    </row>
    <row r="30401" spans="1:10" x14ac:dyDescent="0.3">
      <c r="A30401">
        <v>2012</v>
      </c>
      <c r="B30401" t="s">
        <v>1036</v>
      </c>
      <c r="C30401" t="s">
        <v>5657</v>
      </c>
      <c r="D30401" t="s">
        <v>5657</v>
      </c>
      <c r="E30401" t="s">
        <v>21624</v>
      </c>
      <c r="F30401" t="s">
        <v>45</v>
      </c>
      <c r="G30401" t="str">
        <f>VLOOKUP(F30401,dictionary!$A$1:$B$202,2,FALSE)</f>
        <v>France</v>
      </c>
      <c r="H30401" t="s">
        <v>14</v>
      </c>
      <c r="I30401" t="s">
        <v>5657</v>
      </c>
      <c r="J30401" t="s">
        <v>16</v>
      </c>
    </row>
    <row r="30402" spans="1:10" x14ac:dyDescent="0.3">
      <c r="A30402">
        <v>2012</v>
      </c>
      <c r="B30402" t="s">
        <v>1036</v>
      </c>
      <c r="C30402" t="s">
        <v>5657</v>
      </c>
      <c r="D30402" t="s">
        <v>5657</v>
      </c>
      <c r="E30402" t="s">
        <v>21625</v>
      </c>
      <c r="F30402" t="s">
        <v>45</v>
      </c>
      <c r="G30402" t="str">
        <f>VLOOKUP(F30402,dictionary!$A$1:$B$202,2,FALSE)</f>
        <v>France</v>
      </c>
      <c r="H30402" t="s">
        <v>14</v>
      </c>
      <c r="I30402" t="s">
        <v>5657</v>
      </c>
      <c r="J30402" t="s">
        <v>16</v>
      </c>
    </row>
    <row r="30403" spans="1:10" x14ac:dyDescent="0.3">
      <c r="A30403">
        <v>2012</v>
      </c>
      <c r="B30403" t="s">
        <v>1036</v>
      </c>
      <c r="C30403" t="s">
        <v>5657</v>
      </c>
      <c r="D30403" t="s">
        <v>5657</v>
      </c>
      <c r="E30403" t="s">
        <v>21627</v>
      </c>
      <c r="F30403" t="s">
        <v>45</v>
      </c>
      <c r="G30403" t="str">
        <f>VLOOKUP(F30403,dictionary!$A$1:$B$202,2,FALSE)</f>
        <v>France</v>
      </c>
      <c r="H30403" t="s">
        <v>14</v>
      </c>
      <c r="I30403" t="s">
        <v>5657</v>
      </c>
      <c r="J30403" t="s">
        <v>16</v>
      </c>
    </row>
    <row r="30404" spans="1:10" x14ac:dyDescent="0.3">
      <c r="A30404">
        <v>2012</v>
      </c>
      <c r="B30404" t="s">
        <v>1036</v>
      </c>
      <c r="C30404" t="s">
        <v>5657</v>
      </c>
      <c r="D30404" t="s">
        <v>5657</v>
      </c>
      <c r="E30404" t="s">
        <v>23031</v>
      </c>
      <c r="F30404" t="s">
        <v>45</v>
      </c>
      <c r="G30404" t="str">
        <f>VLOOKUP(F30404,dictionary!$A$1:$B$202,2,FALSE)</f>
        <v>France</v>
      </c>
      <c r="H30404" t="s">
        <v>14</v>
      </c>
      <c r="I30404" t="s">
        <v>5657</v>
      </c>
      <c r="J30404" t="s">
        <v>16</v>
      </c>
    </row>
    <row r="30405" spans="1:10" x14ac:dyDescent="0.3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tr">
        <f>VLOOKUP(F30405,dictionary!$A$1:$B$202,2,FALSE)</f>
        <v>France</v>
      </c>
      <c r="H30405" t="s">
        <v>14</v>
      </c>
      <c r="I30405" t="s">
        <v>5657</v>
      </c>
      <c r="J30405" t="s">
        <v>16</v>
      </c>
    </row>
    <row r="30406" spans="1:10" x14ac:dyDescent="0.3">
      <c r="A30406">
        <v>2012</v>
      </c>
      <c r="B30406" t="s">
        <v>1036</v>
      </c>
      <c r="C30406" t="s">
        <v>5657</v>
      </c>
      <c r="D30406" t="s">
        <v>5657</v>
      </c>
      <c r="E30406" t="s">
        <v>21628</v>
      </c>
      <c r="F30406" t="s">
        <v>45</v>
      </c>
      <c r="G30406" t="str">
        <f>VLOOKUP(F30406,dictionary!$A$1:$B$202,2,FALSE)</f>
        <v>France</v>
      </c>
      <c r="H30406" t="s">
        <v>14</v>
      </c>
      <c r="I30406" t="s">
        <v>5657</v>
      </c>
      <c r="J30406" t="s">
        <v>16</v>
      </c>
    </row>
    <row r="30407" spans="1:10" x14ac:dyDescent="0.3">
      <c r="A30407">
        <v>2012</v>
      </c>
      <c r="B30407" t="s">
        <v>1036</v>
      </c>
      <c r="C30407" t="s">
        <v>5657</v>
      </c>
      <c r="D30407" t="s">
        <v>5657</v>
      </c>
      <c r="E30407" t="s">
        <v>21629</v>
      </c>
      <c r="F30407" t="s">
        <v>45</v>
      </c>
      <c r="G30407" t="str">
        <f>VLOOKUP(F30407,dictionary!$A$1:$B$202,2,FALSE)</f>
        <v>France</v>
      </c>
      <c r="H30407" t="s">
        <v>14</v>
      </c>
      <c r="I30407" t="s">
        <v>5657</v>
      </c>
      <c r="J30407" t="s">
        <v>16</v>
      </c>
    </row>
    <row r="30408" spans="1:10" x14ac:dyDescent="0.3">
      <c r="A30408">
        <v>2012</v>
      </c>
      <c r="B30408" t="s">
        <v>1036</v>
      </c>
      <c r="C30408" t="s">
        <v>5657</v>
      </c>
      <c r="D30408" t="s">
        <v>5657</v>
      </c>
      <c r="E30408" t="s">
        <v>21631</v>
      </c>
      <c r="F30408" t="s">
        <v>45</v>
      </c>
      <c r="G30408" t="str">
        <f>VLOOKUP(F30408,dictionary!$A$1:$B$202,2,FALSE)</f>
        <v>France</v>
      </c>
      <c r="H30408" t="s">
        <v>14</v>
      </c>
      <c r="I30408" t="s">
        <v>5657</v>
      </c>
      <c r="J30408" t="s">
        <v>16</v>
      </c>
    </row>
    <row r="30409" spans="1:10" x14ac:dyDescent="0.3">
      <c r="A30409">
        <v>2012</v>
      </c>
      <c r="B30409" t="s">
        <v>1036</v>
      </c>
      <c r="C30409" t="s">
        <v>5657</v>
      </c>
      <c r="D30409" t="s">
        <v>5657</v>
      </c>
      <c r="E30409" t="s">
        <v>21632</v>
      </c>
      <c r="F30409" t="s">
        <v>45</v>
      </c>
      <c r="G30409" t="str">
        <f>VLOOKUP(F30409,dictionary!$A$1:$B$202,2,FALSE)</f>
        <v>France</v>
      </c>
      <c r="H30409" t="s">
        <v>14</v>
      </c>
      <c r="I30409" t="s">
        <v>5657</v>
      </c>
      <c r="J30409" t="s">
        <v>16</v>
      </c>
    </row>
    <row r="30410" spans="1:10" x14ac:dyDescent="0.3">
      <c r="A30410">
        <v>2012</v>
      </c>
      <c r="B30410" t="s">
        <v>1036</v>
      </c>
      <c r="C30410" t="s">
        <v>5657</v>
      </c>
      <c r="D30410" t="s">
        <v>5657</v>
      </c>
      <c r="E30410" t="s">
        <v>23033</v>
      </c>
      <c r="F30410" t="s">
        <v>45</v>
      </c>
      <c r="G30410" t="str">
        <f>VLOOKUP(F30410,dictionary!$A$1:$B$202,2,FALSE)</f>
        <v>France</v>
      </c>
      <c r="H30410" t="s">
        <v>14</v>
      </c>
      <c r="I30410" t="s">
        <v>5657</v>
      </c>
      <c r="J30410" t="s">
        <v>16</v>
      </c>
    </row>
    <row r="30411" spans="1:10" x14ac:dyDescent="0.3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309</v>
      </c>
      <c r="G30411" t="str">
        <f>VLOOKUP(F30411,dictionary!$A$1:$B$202,2,FALSE)</f>
        <v>Sweden</v>
      </c>
      <c r="H30411" t="s">
        <v>14</v>
      </c>
      <c r="I30411" t="s">
        <v>5657</v>
      </c>
      <c r="J30411" t="s">
        <v>19</v>
      </c>
    </row>
    <row r="30412" spans="1:10" x14ac:dyDescent="0.3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tr">
        <f>VLOOKUP(F30412,dictionary!$A$1:$B$202,2,FALSE)</f>
        <v>Sweden</v>
      </c>
      <c r="H30412" t="s">
        <v>14</v>
      </c>
      <c r="I30412" t="s">
        <v>5657</v>
      </c>
      <c r="J30412" t="s">
        <v>19</v>
      </c>
    </row>
    <row r="30413" spans="1:10" x14ac:dyDescent="0.3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tr">
        <f>VLOOKUP(F30413,dictionary!$A$1:$B$202,2,FALSE)</f>
        <v>Sweden</v>
      </c>
      <c r="H30413" t="s">
        <v>14</v>
      </c>
      <c r="I30413" t="s">
        <v>5657</v>
      </c>
      <c r="J30413" t="s">
        <v>19</v>
      </c>
    </row>
    <row r="30414" spans="1:10" x14ac:dyDescent="0.3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tr">
        <f>VLOOKUP(F30414,dictionary!$A$1:$B$202,2,FALSE)</f>
        <v>Sweden</v>
      </c>
      <c r="H30414" t="s">
        <v>14</v>
      </c>
      <c r="I30414" t="s">
        <v>5657</v>
      </c>
      <c r="J30414" t="s">
        <v>19</v>
      </c>
    </row>
    <row r="30415" spans="1:10" x14ac:dyDescent="0.3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tr">
        <f>VLOOKUP(F30415,dictionary!$A$1:$B$202,2,FALSE)</f>
        <v>Sweden</v>
      </c>
      <c r="H30415" t="s">
        <v>14</v>
      </c>
      <c r="I30415" t="s">
        <v>5657</v>
      </c>
      <c r="J30415" t="s">
        <v>19</v>
      </c>
    </row>
    <row r="30416" spans="1:10" x14ac:dyDescent="0.3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tr">
        <f>VLOOKUP(F30416,dictionary!$A$1:$B$202,2,FALSE)</f>
        <v>Sweden</v>
      </c>
      <c r="H30416" t="s">
        <v>14</v>
      </c>
      <c r="I30416" t="s">
        <v>5657</v>
      </c>
      <c r="J30416" t="s">
        <v>19</v>
      </c>
    </row>
    <row r="30417" spans="1:10" x14ac:dyDescent="0.3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tr">
        <f>VLOOKUP(F30417,dictionary!$A$1:$B$202,2,FALSE)</f>
        <v>Sweden</v>
      </c>
      <c r="H30417" t="s">
        <v>14</v>
      </c>
      <c r="I30417" t="s">
        <v>5657</v>
      </c>
      <c r="J30417" t="s">
        <v>19</v>
      </c>
    </row>
    <row r="30418" spans="1:10" x14ac:dyDescent="0.3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tr">
        <f>VLOOKUP(F30418,dictionary!$A$1:$B$202,2,FALSE)</f>
        <v>Sweden</v>
      </c>
      <c r="H30418" t="s">
        <v>14</v>
      </c>
      <c r="I30418" t="s">
        <v>5657</v>
      </c>
      <c r="J30418" t="s">
        <v>19</v>
      </c>
    </row>
    <row r="30419" spans="1:10" x14ac:dyDescent="0.3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tr">
        <f>VLOOKUP(F30419,dictionary!$A$1:$B$202,2,FALSE)</f>
        <v>Sweden</v>
      </c>
      <c r="H30419" t="s">
        <v>14</v>
      </c>
      <c r="I30419" t="s">
        <v>5657</v>
      </c>
      <c r="J30419" t="s">
        <v>19</v>
      </c>
    </row>
    <row r="30420" spans="1:10" x14ac:dyDescent="0.3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tr">
        <f>VLOOKUP(F30420,dictionary!$A$1:$B$202,2,FALSE)</f>
        <v>Sweden</v>
      </c>
      <c r="H30420" t="s">
        <v>14</v>
      </c>
      <c r="I30420" t="s">
        <v>5657</v>
      </c>
      <c r="J30420" t="s">
        <v>19</v>
      </c>
    </row>
    <row r="30421" spans="1:10" x14ac:dyDescent="0.3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tr">
        <f>VLOOKUP(F30421,dictionary!$A$1:$B$202,2,FALSE)</f>
        <v>Sweden</v>
      </c>
      <c r="H30421" t="s">
        <v>14</v>
      </c>
      <c r="I30421" t="s">
        <v>5657</v>
      </c>
      <c r="J30421" t="s">
        <v>19</v>
      </c>
    </row>
    <row r="30422" spans="1:10" x14ac:dyDescent="0.3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tr">
        <f>VLOOKUP(F30422,dictionary!$A$1:$B$202,2,FALSE)</f>
        <v>Sweden</v>
      </c>
      <c r="H30422" t="s">
        <v>14</v>
      </c>
      <c r="I30422" t="s">
        <v>5657</v>
      </c>
      <c r="J30422" t="s">
        <v>19</v>
      </c>
    </row>
    <row r="30423" spans="1:10" x14ac:dyDescent="0.3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tr">
        <f>VLOOKUP(F30423,dictionary!$A$1:$B$202,2,FALSE)</f>
        <v>Sweden</v>
      </c>
      <c r="H30423" t="s">
        <v>14</v>
      </c>
      <c r="I30423" t="s">
        <v>5657</v>
      </c>
      <c r="J30423" t="s">
        <v>19</v>
      </c>
    </row>
    <row r="30424" spans="1:10" x14ac:dyDescent="0.3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tr">
        <f>VLOOKUP(F30424,dictionary!$A$1:$B$202,2,FALSE)</f>
        <v>Sweden</v>
      </c>
      <c r="H30424" t="s">
        <v>14</v>
      </c>
      <c r="I30424" t="s">
        <v>5657</v>
      </c>
      <c r="J30424" t="s">
        <v>19</v>
      </c>
    </row>
    <row r="30425" spans="1:10" x14ac:dyDescent="0.3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tr">
        <f>VLOOKUP(F30425,dictionary!$A$1:$B$202,2,FALSE)</f>
        <v>Sweden</v>
      </c>
      <c r="H30425" t="s">
        <v>14</v>
      </c>
      <c r="I30425" t="s">
        <v>5657</v>
      </c>
      <c r="J30425" t="s">
        <v>19</v>
      </c>
    </row>
    <row r="30426" spans="1:10" x14ac:dyDescent="0.3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15699</v>
      </c>
      <c r="G30426" t="str">
        <f>VLOOKUP(F30426,dictionary!$A$1:$B$202,2,FALSE)</f>
        <v>Croatia</v>
      </c>
      <c r="H30426" t="s">
        <v>14</v>
      </c>
      <c r="I30426" t="s">
        <v>5657</v>
      </c>
      <c r="J30426" t="s">
        <v>23</v>
      </c>
    </row>
    <row r="30427" spans="1:10" x14ac:dyDescent="0.3">
      <c r="A30427">
        <v>2012</v>
      </c>
      <c r="B30427" t="s">
        <v>1036</v>
      </c>
      <c r="C30427" t="s">
        <v>5657</v>
      </c>
      <c r="D30427" t="s">
        <v>5657</v>
      </c>
      <c r="E30427" t="s">
        <v>20190</v>
      </c>
      <c r="F30427" t="s">
        <v>15699</v>
      </c>
      <c r="G30427" t="str">
        <f>VLOOKUP(F30427,dictionary!$A$1:$B$202,2,FALSE)</f>
        <v>Croatia</v>
      </c>
      <c r="H30427" t="s">
        <v>14</v>
      </c>
      <c r="I30427" t="s">
        <v>5657</v>
      </c>
      <c r="J30427" t="s">
        <v>23</v>
      </c>
    </row>
    <row r="30428" spans="1:10" x14ac:dyDescent="0.3">
      <c r="A30428">
        <v>2012</v>
      </c>
      <c r="B30428" t="s">
        <v>1036</v>
      </c>
      <c r="C30428" t="s">
        <v>5657</v>
      </c>
      <c r="D30428" t="s">
        <v>5657</v>
      </c>
      <c r="E30428" t="s">
        <v>23050</v>
      </c>
      <c r="F30428" t="s">
        <v>15699</v>
      </c>
      <c r="G30428" t="str">
        <f>VLOOKUP(F30428,dictionary!$A$1:$B$202,2,FALSE)</f>
        <v>Croatia</v>
      </c>
      <c r="H30428" t="s">
        <v>14</v>
      </c>
      <c r="I30428" t="s">
        <v>5657</v>
      </c>
      <c r="J30428" t="s">
        <v>23</v>
      </c>
    </row>
    <row r="30429" spans="1:10" x14ac:dyDescent="0.3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tr">
        <f>VLOOKUP(F30429,dictionary!$A$1:$B$202,2,FALSE)</f>
        <v>Croatia</v>
      </c>
      <c r="H30429" t="s">
        <v>14</v>
      </c>
      <c r="I30429" t="s">
        <v>5657</v>
      </c>
      <c r="J30429" t="s">
        <v>23</v>
      </c>
    </row>
    <row r="30430" spans="1:10" x14ac:dyDescent="0.3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tr">
        <f>VLOOKUP(F30430,dictionary!$A$1:$B$202,2,FALSE)</f>
        <v>Croatia</v>
      </c>
      <c r="H30430" t="s">
        <v>14</v>
      </c>
      <c r="I30430" t="s">
        <v>5657</v>
      </c>
      <c r="J30430" t="s">
        <v>23</v>
      </c>
    </row>
    <row r="30431" spans="1:10" x14ac:dyDescent="0.3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tr">
        <f>VLOOKUP(F30431,dictionary!$A$1:$B$202,2,FALSE)</f>
        <v>Croatia</v>
      </c>
      <c r="H30431" t="s">
        <v>14</v>
      </c>
      <c r="I30431" t="s">
        <v>5657</v>
      </c>
      <c r="J30431" t="s">
        <v>23</v>
      </c>
    </row>
    <row r="30432" spans="1:10" x14ac:dyDescent="0.3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tr">
        <f>VLOOKUP(F30432,dictionary!$A$1:$B$202,2,FALSE)</f>
        <v>Croatia</v>
      </c>
      <c r="H30432" t="s">
        <v>14</v>
      </c>
      <c r="I30432" t="s">
        <v>5657</v>
      </c>
      <c r="J30432" t="s">
        <v>23</v>
      </c>
    </row>
    <row r="30433" spans="1:10" x14ac:dyDescent="0.3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tr">
        <f>VLOOKUP(F30433,dictionary!$A$1:$B$202,2,FALSE)</f>
        <v>Croatia</v>
      </c>
      <c r="H30433" t="s">
        <v>14</v>
      </c>
      <c r="I30433" t="s">
        <v>5657</v>
      </c>
      <c r="J30433" t="s">
        <v>23</v>
      </c>
    </row>
    <row r="30434" spans="1:10" x14ac:dyDescent="0.3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tr">
        <f>VLOOKUP(F30434,dictionary!$A$1:$B$202,2,FALSE)</f>
        <v>Croatia</v>
      </c>
      <c r="H30434" t="s">
        <v>14</v>
      </c>
      <c r="I30434" t="s">
        <v>5657</v>
      </c>
      <c r="J30434" t="s">
        <v>23</v>
      </c>
    </row>
    <row r="30435" spans="1:10" x14ac:dyDescent="0.3">
      <c r="A30435">
        <v>2012</v>
      </c>
      <c r="B30435" t="s">
        <v>1036</v>
      </c>
      <c r="C30435" t="s">
        <v>5657</v>
      </c>
      <c r="D30435" t="s">
        <v>5657</v>
      </c>
      <c r="E30435" t="s">
        <v>20194</v>
      </c>
      <c r="F30435" t="s">
        <v>15699</v>
      </c>
      <c r="G30435" t="str">
        <f>VLOOKUP(F30435,dictionary!$A$1:$B$202,2,FALSE)</f>
        <v>Croatia</v>
      </c>
      <c r="H30435" t="s">
        <v>14</v>
      </c>
      <c r="I30435" t="s">
        <v>5657</v>
      </c>
      <c r="J30435" t="s">
        <v>23</v>
      </c>
    </row>
    <row r="30436" spans="1:10" x14ac:dyDescent="0.3">
      <c r="A30436">
        <v>2012</v>
      </c>
      <c r="B30436" t="s">
        <v>1036</v>
      </c>
      <c r="C30436" t="s">
        <v>5657</v>
      </c>
      <c r="D30436" t="s">
        <v>5657</v>
      </c>
      <c r="E30436" t="s">
        <v>17391</v>
      </c>
      <c r="F30436" t="s">
        <v>15699</v>
      </c>
      <c r="G30436" t="str">
        <f>VLOOKUP(F30436,dictionary!$A$1:$B$202,2,FALSE)</f>
        <v>Croatia</v>
      </c>
      <c r="H30436" t="s">
        <v>14</v>
      </c>
      <c r="I30436" t="s">
        <v>5657</v>
      </c>
      <c r="J30436" t="s">
        <v>23</v>
      </c>
    </row>
    <row r="30437" spans="1:10" x14ac:dyDescent="0.3">
      <c r="A30437">
        <v>2012</v>
      </c>
      <c r="B30437" t="s">
        <v>1036</v>
      </c>
      <c r="C30437" t="s">
        <v>5657</v>
      </c>
      <c r="D30437" t="s">
        <v>5657</v>
      </c>
      <c r="E30437" t="s">
        <v>23057</v>
      </c>
      <c r="F30437" t="s">
        <v>15699</v>
      </c>
      <c r="G30437" t="str">
        <f>VLOOKUP(F30437,dictionary!$A$1:$B$202,2,FALSE)</f>
        <v>Croatia</v>
      </c>
      <c r="H30437" t="s">
        <v>14</v>
      </c>
      <c r="I30437" t="s">
        <v>5657</v>
      </c>
      <c r="J30437" t="s">
        <v>23</v>
      </c>
    </row>
    <row r="30438" spans="1:10" x14ac:dyDescent="0.3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tr">
        <f>VLOOKUP(F30438,dictionary!$A$1:$B$202,2,FALSE)</f>
        <v>Croatia</v>
      </c>
      <c r="H30438" t="s">
        <v>14</v>
      </c>
      <c r="I30438" t="s">
        <v>5657</v>
      </c>
      <c r="J30438" t="s">
        <v>23</v>
      </c>
    </row>
    <row r="30439" spans="1:10" x14ac:dyDescent="0.3">
      <c r="A30439">
        <v>2012</v>
      </c>
      <c r="B30439" t="s">
        <v>1036</v>
      </c>
      <c r="C30439" t="s">
        <v>5657</v>
      </c>
      <c r="D30439" t="s">
        <v>5657</v>
      </c>
      <c r="E30439" t="s">
        <v>20199</v>
      </c>
      <c r="F30439" t="s">
        <v>15699</v>
      </c>
      <c r="G30439" t="str">
        <f>VLOOKUP(F30439,dictionary!$A$1:$B$202,2,FALSE)</f>
        <v>Croatia</v>
      </c>
      <c r="H30439" t="s">
        <v>14</v>
      </c>
      <c r="I30439" t="s">
        <v>5657</v>
      </c>
      <c r="J30439" t="s">
        <v>23</v>
      </c>
    </row>
    <row r="30440" spans="1:10" x14ac:dyDescent="0.3">
      <c r="A30440">
        <v>2012</v>
      </c>
      <c r="B30440" t="s">
        <v>1036</v>
      </c>
      <c r="C30440" t="s">
        <v>5657</v>
      </c>
      <c r="D30440" t="s">
        <v>5657</v>
      </c>
      <c r="E30440" t="s">
        <v>23059</v>
      </c>
      <c r="F30440" t="s">
        <v>15699</v>
      </c>
      <c r="G30440" t="str">
        <f>VLOOKUP(F30440,dictionary!$A$1:$B$202,2,FALSE)</f>
        <v>Croatia</v>
      </c>
      <c r="H30440" t="s">
        <v>14</v>
      </c>
      <c r="I30440" t="s">
        <v>5657</v>
      </c>
      <c r="J30440" t="s">
        <v>23</v>
      </c>
    </row>
    <row r="30441" spans="1:10" x14ac:dyDescent="0.3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313</v>
      </c>
      <c r="G30441" t="str">
        <f>VLOOKUP(F30441,dictionary!$A$1:$B$202,2,FALSE)</f>
        <v>Norway</v>
      </c>
      <c r="H30441" t="s">
        <v>440</v>
      </c>
      <c r="I30441" t="s">
        <v>5657</v>
      </c>
      <c r="J30441" t="s">
        <v>16</v>
      </c>
    </row>
    <row r="30442" spans="1:10" x14ac:dyDescent="0.3">
      <c r="A30442">
        <v>2012</v>
      </c>
      <c r="B30442" t="s">
        <v>1036</v>
      </c>
      <c r="C30442" t="s">
        <v>5657</v>
      </c>
      <c r="D30442" t="s">
        <v>5657</v>
      </c>
      <c r="E30442" t="s">
        <v>21659</v>
      </c>
      <c r="F30442" t="s">
        <v>313</v>
      </c>
      <c r="G30442" t="str">
        <f>VLOOKUP(F30442,dictionary!$A$1:$B$202,2,FALSE)</f>
        <v>Norway</v>
      </c>
      <c r="H30442" t="s">
        <v>440</v>
      </c>
      <c r="I30442" t="s">
        <v>5657</v>
      </c>
      <c r="J30442" t="s">
        <v>16</v>
      </c>
    </row>
    <row r="30443" spans="1:10" x14ac:dyDescent="0.3">
      <c r="A30443">
        <v>2012</v>
      </c>
      <c r="B30443" t="s">
        <v>1036</v>
      </c>
      <c r="C30443" t="s">
        <v>5657</v>
      </c>
      <c r="D30443" t="s">
        <v>5657</v>
      </c>
      <c r="E30443" t="s">
        <v>21660</v>
      </c>
      <c r="F30443" t="s">
        <v>313</v>
      </c>
      <c r="G30443" t="str">
        <f>VLOOKUP(F30443,dictionary!$A$1:$B$202,2,FALSE)</f>
        <v>Norway</v>
      </c>
      <c r="H30443" t="s">
        <v>440</v>
      </c>
      <c r="I30443" t="s">
        <v>5657</v>
      </c>
      <c r="J30443" t="s">
        <v>16</v>
      </c>
    </row>
    <row r="30444" spans="1:10" x14ac:dyDescent="0.3">
      <c r="A30444">
        <v>2012</v>
      </c>
      <c r="B30444" t="s">
        <v>1036</v>
      </c>
      <c r="C30444" t="s">
        <v>5657</v>
      </c>
      <c r="D30444" t="s">
        <v>5657</v>
      </c>
      <c r="E30444" t="s">
        <v>21661</v>
      </c>
      <c r="F30444" t="s">
        <v>313</v>
      </c>
      <c r="G30444" t="str">
        <f>VLOOKUP(F30444,dictionary!$A$1:$B$202,2,FALSE)</f>
        <v>Norway</v>
      </c>
      <c r="H30444" t="s">
        <v>440</v>
      </c>
      <c r="I30444" t="s">
        <v>5657</v>
      </c>
      <c r="J30444" t="s">
        <v>16</v>
      </c>
    </row>
    <row r="30445" spans="1:10" x14ac:dyDescent="0.3">
      <c r="A30445">
        <v>2012</v>
      </c>
      <c r="B30445" t="s">
        <v>1036</v>
      </c>
      <c r="C30445" t="s">
        <v>5657</v>
      </c>
      <c r="D30445" t="s">
        <v>5657</v>
      </c>
      <c r="E30445" t="s">
        <v>21663</v>
      </c>
      <c r="F30445" t="s">
        <v>313</v>
      </c>
      <c r="G30445" t="str">
        <f>VLOOKUP(F30445,dictionary!$A$1:$B$202,2,FALSE)</f>
        <v>Norway</v>
      </c>
      <c r="H30445" t="s">
        <v>440</v>
      </c>
      <c r="I30445" t="s">
        <v>5657</v>
      </c>
      <c r="J30445" t="s">
        <v>16</v>
      </c>
    </row>
    <row r="30446" spans="1:10" x14ac:dyDescent="0.3">
      <c r="A30446">
        <v>2012</v>
      </c>
      <c r="B30446" t="s">
        <v>1036</v>
      </c>
      <c r="C30446" t="s">
        <v>5657</v>
      </c>
      <c r="D30446" t="s">
        <v>5657</v>
      </c>
      <c r="E30446" t="s">
        <v>23061</v>
      </c>
      <c r="F30446" t="s">
        <v>313</v>
      </c>
      <c r="G30446" t="str">
        <f>VLOOKUP(F30446,dictionary!$A$1:$B$202,2,FALSE)</f>
        <v>Norway</v>
      </c>
      <c r="H30446" t="s">
        <v>440</v>
      </c>
      <c r="I30446" t="s">
        <v>5657</v>
      </c>
      <c r="J30446" t="s">
        <v>16</v>
      </c>
    </row>
    <row r="30447" spans="1:10" x14ac:dyDescent="0.3">
      <c r="A30447">
        <v>2012</v>
      </c>
      <c r="B30447" t="s">
        <v>1036</v>
      </c>
      <c r="C30447" t="s">
        <v>5657</v>
      </c>
      <c r="D30447" t="s">
        <v>5657</v>
      </c>
      <c r="E30447" t="s">
        <v>21664</v>
      </c>
      <c r="F30447" t="s">
        <v>313</v>
      </c>
      <c r="G30447" t="str">
        <f>VLOOKUP(F30447,dictionary!$A$1:$B$202,2,FALSE)</f>
        <v>Norway</v>
      </c>
      <c r="H30447" t="s">
        <v>440</v>
      </c>
      <c r="I30447" t="s">
        <v>5657</v>
      </c>
      <c r="J30447" t="s">
        <v>16</v>
      </c>
    </row>
    <row r="30448" spans="1:10" x14ac:dyDescent="0.3">
      <c r="A30448">
        <v>2012</v>
      </c>
      <c r="B30448" t="s">
        <v>1036</v>
      </c>
      <c r="C30448" t="s">
        <v>5657</v>
      </c>
      <c r="D30448" t="s">
        <v>5657</v>
      </c>
      <c r="E30448" t="s">
        <v>23062</v>
      </c>
      <c r="F30448" t="s">
        <v>313</v>
      </c>
      <c r="G30448" t="str">
        <f>VLOOKUP(F30448,dictionary!$A$1:$B$202,2,FALSE)</f>
        <v>Norway</v>
      </c>
      <c r="H30448" t="s">
        <v>440</v>
      </c>
      <c r="I30448" t="s">
        <v>5657</v>
      </c>
      <c r="J30448" t="s">
        <v>16</v>
      </c>
    </row>
    <row r="30449" spans="1:10" x14ac:dyDescent="0.3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tr">
        <f>VLOOKUP(F30449,dictionary!$A$1:$B$202,2,FALSE)</f>
        <v>Norway</v>
      </c>
      <c r="H30449" t="s">
        <v>440</v>
      </c>
      <c r="I30449" t="s">
        <v>5657</v>
      </c>
      <c r="J30449" t="s">
        <v>16</v>
      </c>
    </row>
    <row r="30450" spans="1:10" x14ac:dyDescent="0.3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tr">
        <f>VLOOKUP(F30450,dictionary!$A$1:$B$202,2,FALSE)</f>
        <v>Norway</v>
      </c>
      <c r="H30450" t="s">
        <v>440</v>
      </c>
      <c r="I30450" t="s">
        <v>5657</v>
      </c>
      <c r="J30450" t="s">
        <v>16</v>
      </c>
    </row>
    <row r="30451" spans="1:10" x14ac:dyDescent="0.3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tr">
        <f>VLOOKUP(F30451,dictionary!$A$1:$B$202,2,FALSE)</f>
        <v>Norway</v>
      </c>
      <c r="H30451" t="s">
        <v>440</v>
      </c>
      <c r="I30451" t="s">
        <v>5657</v>
      </c>
      <c r="J30451" t="s">
        <v>16</v>
      </c>
    </row>
    <row r="30452" spans="1:10" x14ac:dyDescent="0.3">
      <c r="A30452">
        <v>2012</v>
      </c>
      <c r="B30452" t="s">
        <v>1036</v>
      </c>
      <c r="C30452" t="s">
        <v>5657</v>
      </c>
      <c r="D30452" t="s">
        <v>5657</v>
      </c>
      <c r="E30452" t="s">
        <v>21669</v>
      </c>
      <c r="F30452" t="s">
        <v>313</v>
      </c>
      <c r="G30452" t="str">
        <f>VLOOKUP(F30452,dictionary!$A$1:$B$202,2,FALSE)</f>
        <v>Norway</v>
      </c>
      <c r="H30452" t="s">
        <v>440</v>
      </c>
      <c r="I30452" t="s">
        <v>5657</v>
      </c>
      <c r="J30452" t="s">
        <v>16</v>
      </c>
    </row>
    <row r="30453" spans="1:10" x14ac:dyDescent="0.3">
      <c r="A30453">
        <v>2012</v>
      </c>
      <c r="B30453" t="s">
        <v>1036</v>
      </c>
      <c r="C30453" t="s">
        <v>5657</v>
      </c>
      <c r="D30453" t="s">
        <v>5657</v>
      </c>
      <c r="E30453" t="s">
        <v>21670</v>
      </c>
      <c r="F30453" t="s">
        <v>313</v>
      </c>
      <c r="G30453" t="str">
        <f>VLOOKUP(F30453,dictionary!$A$1:$B$202,2,FALSE)</f>
        <v>Norway</v>
      </c>
      <c r="H30453" t="s">
        <v>440</v>
      </c>
      <c r="I30453" t="s">
        <v>5657</v>
      </c>
      <c r="J30453" t="s">
        <v>16</v>
      </c>
    </row>
    <row r="30454" spans="1:10" x14ac:dyDescent="0.3">
      <c r="A30454">
        <v>2012</v>
      </c>
      <c r="B30454" t="s">
        <v>1036</v>
      </c>
      <c r="C30454" t="s">
        <v>5657</v>
      </c>
      <c r="D30454" t="s">
        <v>5657</v>
      </c>
      <c r="E30454" t="s">
        <v>23066</v>
      </c>
      <c r="F30454" t="s">
        <v>313</v>
      </c>
      <c r="G30454" t="str">
        <f>VLOOKUP(F30454,dictionary!$A$1:$B$202,2,FALSE)</f>
        <v>Norway</v>
      </c>
      <c r="H30454" t="s">
        <v>440</v>
      </c>
      <c r="I30454" t="s">
        <v>5657</v>
      </c>
      <c r="J30454" t="s">
        <v>16</v>
      </c>
    </row>
    <row r="30455" spans="1:10" x14ac:dyDescent="0.3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23068</v>
      </c>
      <c r="G30455" t="e">
        <f>VLOOKUP(F30455,dictionary!$A$1:$B$202,2,FALSE)</f>
        <v>#N/A</v>
      </c>
      <c r="H30455" t="s">
        <v>440</v>
      </c>
      <c r="I30455" t="s">
        <v>5657</v>
      </c>
      <c r="J30455" t="s">
        <v>19</v>
      </c>
    </row>
    <row r="30456" spans="1:10" x14ac:dyDescent="0.3">
      <c r="A30456">
        <v>2012</v>
      </c>
      <c r="B30456" t="s">
        <v>1036</v>
      </c>
      <c r="C30456" t="s">
        <v>5657</v>
      </c>
      <c r="D30456" t="s">
        <v>5657</v>
      </c>
      <c r="E30456" t="s">
        <v>23069</v>
      </c>
      <c r="F30456" t="s">
        <v>23068</v>
      </c>
      <c r="G30456" t="e">
        <f>VLOOKUP(F30456,dictionary!$A$1:$B$202,2,FALSE)</f>
        <v>#N/A</v>
      </c>
      <c r="H30456" t="s">
        <v>440</v>
      </c>
      <c r="I30456" t="s">
        <v>5657</v>
      </c>
      <c r="J30456" t="s">
        <v>19</v>
      </c>
    </row>
    <row r="30457" spans="1:10" x14ac:dyDescent="0.3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23068</v>
      </c>
      <c r="G30457" t="e">
        <f>VLOOKUP(F30457,dictionary!$A$1:$B$202,2,FALSE)</f>
        <v>#N/A</v>
      </c>
      <c r="H30457" t="s">
        <v>440</v>
      </c>
      <c r="I30457" t="s">
        <v>5657</v>
      </c>
      <c r="J30457" t="s">
        <v>19</v>
      </c>
    </row>
    <row r="30458" spans="1:10" x14ac:dyDescent="0.3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23068</v>
      </c>
      <c r="G30458" t="e">
        <f>VLOOKUP(F30458,dictionary!$A$1:$B$202,2,FALSE)</f>
        <v>#N/A</v>
      </c>
      <c r="H30458" t="s">
        <v>440</v>
      </c>
      <c r="I30458" t="s">
        <v>5657</v>
      </c>
      <c r="J30458" t="s">
        <v>19</v>
      </c>
    </row>
    <row r="30459" spans="1:10" x14ac:dyDescent="0.3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23068</v>
      </c>
      <c r="G30459" t="e">
        <f>VLOOKUP(F30459,dictionary!$A$1:$B$202,2,FALSE)</f>
        <v>#N/A</v>
      </c>
      <c r="H30459" t="s">
        <v>440</v>
      </c>
      <c r="I30459" t="s">
        <v>5657</v>
      </c>
      <c r="J30459" t="s">
        <v>19</v>
      </c>
    </row>
    <row r="30460" spans="1:10" x14ac:dyDescent="0.3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23068</v>
      </c>
      <c r="G30460" t="e">
        <f>VLOOKUP(F30460,dictionary!$A$1:$B$202,2,FALSE)</f>
        <v>#N/A</v>
      </c>
      <c r="H30460" t="s">
        <v>440</v>
      </c>
      <c r="I30460" t="s">
        <v>5657</v>
      </c>
      <c r="J30460" t="s">
        <v>19</v>
      </c>
    </row>
    <row r="30461" spans="1:10" x14ac:dyDescent="0.3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23068</v>
      </c>
      <c r="G30461" t="e">
        <f>VLOOKUP(F30461,dictionary!$A$1:$B$202,2,FALSE)</f>
        <v>#N/A</v>
      </c>
      <c r="H30461" t="s">
        <v>440</v>
      </c>
      <c r="I30461" t="s">
        <v>5657</v>
      </c>
      <c r="J30461" t="s">
        <v>19</v>
      </c>
    </row>
    <row r="30462" spans="1:10" x14ac:dyDescent="0.3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23068</v>
      </c>
      <c r="G30462" t="e">
        <f>VLOOKUP(F30462,dictionary!$A$1:$B$202,2,FALSE)</f>
        <v>#N/A</v>
      </c>
      <c r="H30462" t="s">
        <v>440</v>
      </c>
      <c r="I30462" t="s">
        <v>5657</v>
      </c>
      <c r="J30462" t="s">
        <v>19</v>
      </c>
    </row>
    <row r="30463" spans="1:10" x14ac:dyDescent="0.3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23068</v>
      </c>
      <c r="G30463" t="e">
        <f>VLOOKUP(F30463,dictionary!$A$1:$B$202,2,FALSE)</f>
        <v>#N/A</v>
      </c>
      <c r="H30463" t="s">
        <v>440</v>
      </c>
      <c r="I30463" t="s">
        <v>5657</v>
      </c>
      <c r="J30463" t="s">
        <v>19</v>
      </c>
    </row>
    <row r="30464" spans="1:10" x14ac:dyDescent="0.3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23068</v>
      </c>
      <c r="G30464" t="e">
        <f>VLOOKUP(F30464,dictionary!$A$1:$B$202,2,FALSE)</f>
        <v>#N/A</v>
      </c>
      <c r="H30464" t="s">
        <v>440</v>
      </c>
      <c r="I30464" t="s">
        <v>5657</v>
      </c>
      <c r="J30464" t="s">
        <v>19</v>
      </c>
    </row>
    <row r="30465" spans="1:10" x14ac:dyDescent="0.3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23068</v>
      </c>
      <c r="G30465" t="e">
        <f>VLOOKUP(F30465,dictionary!$A$1:$B$202,2,FALSE)</f>
        <v>#N/A</v>
      </c>
      <c r="H30465" t="s">
        <v>440</v>
      </c>
      <c r="I30465" t="s">
        <v>5657</v>
      </c>
      <c r="J30465" t="s">
        <v>19</v>
      </c>
    </row>
    <row r="30466" spans="1:10" x14ac:dyDescent="0.3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23068</v>
      </c>
      <c r="G30466" t="e">
        <f>VLOOKUP(F30466,dictionary!$A$1:$B$202,2,FALSE)</f>
        <v>#N/A</v>
      </c>
      <c r="H30466" t="s">
        <v>440</v>
      </c>
      <c r="I30466" t="s">
        <v>5657</v>
      </c>
      <c r="J30466" t="s">
        <v>19</v>
      </c>
    </row>
    <row r="30467" spans="1:10" x14ac:dyDescent="0.3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23068</v>
      </c>
      <c r="G30467" t="e">
        <f>VLOOKUP(F30467,dictionary!$A$1:$B$202,2,FALSE)</f>
        <v>#N/A</v>
      </c>
      <c r="H30467" t="s">
        <v>440</v>
      </c>
      <c r="I30467" t="s">
        <v>5657</v>
      </c>
      <c r="J30467" t="s">
        <v>19</v>
      </c>
    </row>
    <row r="30468" spans="1:10" x14ac:dyDescent="0.3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23068</v>
      </c>
      <c r="G30468" t="e">
        <f>VLOOKUP(F30468,dictionary!$A$1:$B$202,2,FALSE)</f>
        <v>#N/A</v>
      </c>
      <c r="H30468" t="s">
        <v>440</v>
      </c>
      <c r="I30468" t="s">
        <v>5657</v>
      </c>
      <c r="J30468" t="s">
        <v>19</v>
      </c>
    </row>
    <row r="30469" spans="1:10" x14ac:dyDescent="0.3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318</v>
      </c>
      <c r="G30469" t="str">
        <f>VLOOKUP(F30469,dictionary!$A$1:$B$202,2,FALSE)</f>
        <v>Spain</v>
      </c>
      <c r="H30469" t="s">
        <v>440</v>
      </c>
      <c r="I30469" t="s">
        <v>5657</v>
      </c>
      <c r="J30469" t="s">
        <v>23</v>
      </c>
    </row>
    <row r="30470" spans="1:10" x14ac:dyDescent="0.3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tr">
        <f>VLOOKUP(F30470,dictionary!$A$1:$B$202,2,FALSE)</f>
        <v>Spain</v>
      </c>
      <c r="H30470" t="s">
        <v>440</v>
      </c>
      <c r="I30470" t="s">
        <v>5657</v>
      </c>
      <c r="J30470" t="s">
        <v>23</v>
      </c>
    </row>
    <row r="30471" spans="1:10" x14ac:dyDescent="0.3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tr">
        <f>VLOOKUP(F30471,dictionary!$A$1:$B$202,2,FALSE)</f>
        <v>Spain</v>
      </c>
      <c r="H30471" t="s">
        <v>440</v>
      </c>
      <c r="I30471" t="s">
        <v>5657</v>
      </c>
      <c r="J30471" t="s">
        <v>23</v>
      </c>
    </row>
    <row r="30472" spans="1:10" x14ac:dyDescent="0.3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tr">
        <f>VLOOKUP(F30472,dictionary!$A$1:$B$202,2,FALSE)</f>
        <v>Spain</v>
      </c>
      <c r="H30472" t="s">
        <v>440</v>
      </c>
      <c r="I30472" t="s">
        <v>5657</v>
      </c>
      <c r="J30472" t="s">
        <v>23</v>
      </c>
    </row>
    <row r="30473" spans="1:10" x14ac:dyDescent="0.3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tr">
        <f>VLOOKUP(F30473,dictionary!$A$1:$B$202,2,FALSE)</f>
        <v>Spain</v>
      </c>
      <c r="H30473" t="s">
        <v>440</v>
      </c>
      <c r="I30473" t="s">
        <v>5657</v>
      </c>
      <c r="J30473" t="s">
        <v>23</v>
      </c>
    </row>
    <row r="30474" spans="1:10" x14ac:dyDescent="0.3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tr">
        <f>VLOOKUP(F30474,dictionary!$A$1:$B$202,2,FALSE)</f>
        <v>Spain</v>
      </c>
      <c r="H30474" t="s">
        <v>440</v>
      </c>
      <c r="I30474" t="s">
        <v>5657</v>
      </c>
      <c r="J30474" t="s">
        <v>23</v>
      </c>
    </row>
    <row r="30475" spans="1:10" x14ac:dyDescent="0.3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tr">
        <f>VLOOKUP(F30475,dictionary!$A$1:$B$202,2,FALSE)</f>
        <v>Spain</v>
      </c>
      <c r="H30475" t="s">
        <v>440</v>
      </c>
      <c r="I30475" t="s">
        <v>5657</v>
      </c>
      <c r="J30475" t="s">
        <v>23</v>
      </c>
    </row>
    <row r="30476" spans="1:10" x14ac:dyDescent="0.3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tr">
        <f>VLOOKUP(F30476,dictionary!$A$1:$B$202,2,FALSE)</f>
        <v>Spain</v>
      </c>
      <c r="H30476" t="s">
        <v>440</v>
      </c>
      <c r="I30476" t="s">
        <v>5657</v>
      </c>
      <c r="J30476" t="s">
        <v>23</v>
      </c>
    </row>
    <row r="30477" spans="1:10" x14ac:dyDescent="0.3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tr">
        <f>VLOOKUP(F30477,dictionary!$A$1:$B$202,2,FALSE)</f>
        <v>Spain</v>
      </c>
      <c r="H30477" t="s">
        <v>440</v>
      </c>
      <c r="I30477" t="s">
        <v>5657</v>
      </c>
      <c r="J30477" t="s">
        <v>23</v>
      </c>
    </row>
    <row r="30478" spans="1:10" x14ac:dyDescent="0.3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tr">
        <f>VLOOKUP(F30478,dictionary!$A$1:$B$202,2,FALSE)</f>
        <v>Spain</v>
      </c>
      <c r="H30478" t="s">
        <v>440</v>
      </c>
      <c r="I30478" t="s">
        <v>5657</v>
      </c>
      <c r="J30478" t="s">
        <v>23</v>
      </c>
    </row>
    <row r="30479" spans="1:10" x14ac:dyDescent="0.3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tr">
        <f>VLOOKUP(F30479,dictionary!$A$1:$B$202,2,FALSE)</f>
        <v>Spain</v>
      </c>
      <c r="H30479" t="s">
        <v>440</v>
      </c>
      <c r="I30479" t="s">
        <v>5657</v>
      </c>
      <c r="J30479" t="s">
        <v>23</v>
      </c>
    </row>
    <row r="30480" spans="1:10" x14ac:dyDescent="0.3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tr">
        <f>VLOOKUP(F30480,dictionary!$A$1:$B$202,2,FALSE)</f>
        <v>Spain</v>
      </c>
      <c r="H30480" t="s">
        <v>440</v>
      </c>
      <c r="I30480" t="s">
        <v>5657</v>
      </c>
      <c r="J30480" t="s">
        <v>23</v>
      </c>
    </row>
    <row r="30481" spans="1:10" x14ac:dyDescent="0.3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tr">
        <f>VLOOKUP(F30481,dictionary!$A$1:$B$202,2,FALSE)</f>
        <v>Spain</v>
      </c>
      <c r="H30481" t="s">
        <v>440</v>
      </c>
      <c r="I30481" t="s">
        <v>5657</v>
      </c>
      <c r="J30481" t="s">
        <v>23</v>
      </c>
    </row>
    <row r="30482" spans="1:10" x14ac:dyDescent="0.3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tr">
        <f>VLOOKUP(F30482,dictionary!$A$1:$B$202,2,FALSE)</f>
        <v>Spain</v>
      </c>
      <c r="H30482" t="s">
        <v>440</v>
      </c>
      <c r="I30482" t="s">
        <v>5657</v>
      </c>
      <c r="J30482" t="s">
        <v>23</v>
      </c>
    </row>
    <row r="30483" spans="1:10" x14ac:dyDescent="0.3">
      <c r="A30483">
        <v>2012</v>
      </c>
      <c r="B30483" t="s">
        <v>1036</v>
      </c>
      <c r="C30483" t="s">
        <v>1394</v>
      </c>
      <c r="D30483" t="s">
        <v>1394</v>
      </c>
      <c r="E30483" t="s">
        <v>23096</v>
      </c>
      <c r="F30483" t="s">
        <v>39</v>
      </c>
      <c r="G30483" t="str">
        <f>VLOOKUP(F30483,dictionary!$A$1:$B$202,2,FALSE)</f>
        <v>Germany</v>
      </c>
      <c r="H30483" t="s">
        <v>14</v>
      </c>
      <c r="I30483" t="s">
        <v>1394</v>
      </c>
      <c r="J30483" t="s">
        <v>16</v>
      </c>
    </row>
    <row r="30484" spans="1:10" x14ac:dyDescent="0.3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tr">
        <f>VLOOKUP(F30484,dictionary!$A$1:$B$202,2,FALSE)</f>
        <v>Germany</v>
      </c>
      <c r="H30484" t="s">
        <v>14</v>
      </c>
      <c r="I30484" t="s">
        <v>1394</v>
      </c>
      <c r="J30484" t="s">
        <v>16</v>
      </c>
    </row>
    <row r="30485" spans="1:10" x14ac:dyDescent="0.3">
      <c r="A30485">
        <v>2012</v>
      </c>
      <c r="B30485" t="s">
        <v>1036</v>
      </c>
      <c r="C30485" t="s">
        <v>1394</v>
      </c>
      <c r="D30485" t="s">
        <v>1394</v>
      </c>
      <c r="E30485" t="s">
        <v>21695</v>
      </c>
      <c r="F30485" t="s">
        <v>39</v>
      </c>
      <c r="G30485" t="str">
        <f>VLOOKUP(F30485,dictionary!$A$1:$B$202,2,FALSE)</f>
        <v>Germany</v>
      </c>
      <c r="H30485" t="s">
        <v>14</v>
      </c>
      <c r="I30485" t="s">
        <v>1394</v>
      </c>
      <c r="J30485" t="s">
        <v>16</v>
      </c>
    </row>
    <row r="30486" spans="1:10" x14ac:dyDescent="0.3">
      <c r="A30486">
        <v>2012</v>
      </c>
      <c r="B30486" t="s">
        <v>1036</v>
      </c>
      <c r="C30486" t="s">
        <v>1394</v>
      </c>
      <c r="D30486" t="s">
        <v>1394</v>
      </c>
      <c r="E30486" t="s">
        <v>23098</v>
      </c>
      <c r="F30486" t="s">
        <v>39</v>
      </c>
      <c r="G30486" t="str">
        <f>VLOOKUP(F30486,dictionary!$A$1:$B$202,2,FALSE)</f>
        <v>Germany</v>
      </c>
      <c r="H30486" t="s">
        <v>14</v>
      </c>
      <c r="I30486" t="s">
        <v>1394</v>
      </c>
      <c r="J30486" t="s">
        <v>16</v>
      </c>
    </row>
    <row r="30487" spans="1:10" x14ac:dyDescent="0.3">
      <c r="A30487">
        <v>2012</v>
      </c>
      <c r="B30487" t="s">
        <v>1036</v>
      </c>
      <c r="C30487" t="s">
        <v>1394</v>
      </c>
      <c r="D30487" t="s">
        <v>1394</v>
      </c>
      <c r="E30487" t="s">
        <v>21696</v>
      </c>
      <c r="F30487" t="s">
        <v>39</v>
      </c>
      <c r="G30487" t="str">
        <f>VLOOKUP(F30487,dictionary!$A$1:$B$202,2,FALSE)</f>
        <v>Germany</v>
      </c>
      <c r="H30487" t="s">
        <v>14</v>
      </c>
      <c r="I30487" t="s">
        <v>1394</v>
      </c>
      <c r="J30487" t="s">
        <v>16</v>
      </c>
    </row>
    <row r="30488" spans="1:10" x14ac:dyDescent="0.3">
      <c r="A30488">
        <v>2012</v>
      </c>
      <c r="B30488" t="s">
        <v>1036</v>
      </c>
      <c r="C30488" t="s">
        <v>1394</v>
      </c>
      <c r="D30488" t="s">
        <v>1394</v>
      </c>
      <c r="E30488" t="s">
        <v>21698</v>
      </c>
      <c r="F30488" t="s">
        <v>39</v>
      </c>
      <c r="G30488" t="str">
        <f>VLOOKUP(F30488,dictionary!$A$1:$B$202,2,FALSE)</f>
        <v>Germany</v>
      </c>
      <c r="H30488" t="s">
        <v>14</v>
      </c>
      <c r="I30488" t="s">
        <v>1394</v>
      </c>
      <c r="J30488" t="s">
        <v>16</v>
      </c>
    </row>
    <row r="30489" spans="1:10" x14ac:dyDescent="0.3">
      <c r="A30489">
        <v>2012</v>
      </c>
      <c r="B30489" t="s">
        <v>1036</v>
      </c>
      <c r="C30489" t="s">
        <v>1394</v>
      </c>
      <c r="D30489" t="s">
        <v>1394</v>
      </c>
      <c r="E30489" t="s">
        <v>23099</v>
      </c>
      <c r="F30489" t="s">
        <v>39</v>
      </c>
      <c r="G30489" t="str">
        <f>VLOOKUP(F30489,dictionary!$A$1:$B$202,2,FALSE)</f>
        <v>Germany</v>
      </c>
      <c r="H30489" t="s">
        <v>14</v>
      </c>
      <c r="I30489" t="s">
        <v>1394</v>
      </c>
      <c r="J30489" t="s">
        <v>16</v>
      </c>
    </row>
    <row r="30490" spans="1:10" x14ac:dyDescent="0.3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tr">
        <f>VLOOKUP(F30490,dictionary!$A$1:$B$202,2,FALSE)</f>
        <v>Germany</v>
      </c>
      <c r="H30490" t="s">
        <v>14</v>
      </c>
      <c r="I30490" t="s">
        <v>1394</v>
      </c>
      <c r="J30490" t="s">
        <v>16</v>
      </c>
    </row>
    <row r="30491" spans="1:10" x14ac:dyDescent="0.3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tr">
        <f>VLOOKUP(F30491,dictionary!$A$1:$B$202,2,FALSE)</f>
        <v>Germany</v>
      </c>
      <c r="H30491" t="s">
        <v>14</v>
      </c>
      <c r="I30491" t="s">
        <v>1394</v>
      </c>
      <c r="J30491" t="s">
        <v>16</v>
      </c>
    </row>
    <row r="30492" spans="1:10" x14ac:dyDescent="0.3">
      <c r="A30492">
        <v>2012</v>
      </c>
      <c r="B30492" t="s">
        <v>1036</v>
      </c>
      <c r="C30492" t="s">
        <v>1394</v>
      </c>
      <c r="D30492" t="s">
        <v>1394</v>
      </c>
      <c r="E30492" t="s">
        <v>21703</v>
      </c>
      <c r="F30492" t="s">
        <v>39</v>
      </c>
      <c r="G30492" t="str">
        <f>VLOOKUP(F30492,dictionary!$A$1:$B$202,2,FALSE)</f>
        <v>Germany</v>
      </c>
      <c r="H30492" t="s">
        <v>14</v>
      </c>
      <c r="I30492" t="s">
        <v>1394</v>
      </c>
      <c r="J30492" t="s">
        <v>16</v>
      </c>
    </row>
    <row r="30493" spans="1:10" x14ac:dyDescent="0.3">
      <c r="A30493">
        <v>2012</v>
      </c>
      <c r="B30493" t="s">
        <v>1036</v>
      </c>
      <c r="C30493" t="s">
        <v>1394</v>
      </c>
      <c r="D30493" t="s">
        <v>1394</v>
      </c>
      <c r="E30493" t="s">
        <v>23102</v>
      </c>
      <c r="F30493" t="s">
        <v>39</v>
      </c>
      <c r="G30493" t="str">
        <f>VLOOKUP(F30493,dictionary!$A$1:$B$202,2,FALSE)</f>
        <v>Germany</v>
      </c>
      <c r="H30493" t="s">
        <v>14</v>
      </c>
      <c r="I30493" t="s">
        <v>1394</v>
      </c>
      <c r="J30493" t="s">
        <v>16</v>
      </c>
    </row>
    <row r="30494" spans="1:10" x14ac:dyDescent="0.3">
      <c r="A30494">
        <v>2012</v>
      </c>
      <c r="B30494" t="s">
        <v>1036</v>
      </c>
      <c r="C30494" t="s">
        <v>1394</v>
      </c>
      <c r="D30494" t="s">
        <v>1394</v>
      </c>
      <c r="E30494" t="s">
        <v>21704</v>
      </c>
      <c r="F30494" t="s">
        <v>39</v>
      </c>
      <c r="G30494" t="str">
        <f>VLOOKUP(F30494,dictionary!$A$1:$B$202,2,FALSE)</f>
        <v>Germany</v>
      </c>
      <c r="H30494" t="s">
        <v>14</v>
      </c>
      <c r="I30494" t="s">
        <v>1394</v>
      </c>
      <c r="J30494" t="s">
        <v>16</v>
      </c>
    </row>
    <row r="30495" spans="1:10" x14ac:dyDescent="0.3">
      <c r="A30495">
        <v>2012</v>
      </c>
      <c r="B30495" t="s">
        <v>1036</v>
      </c>
      <c r="C30495" t="s">
        <v>1394</v>
      </c>
      <c r="D30495" t="s">
        <v>1394</v>
      </c>
      <c r="E30495" t="s">
        <v>20265</v>
      </c>
      <c r="F30495" t="s">
        <v>39</v>
      </c>
      <c r="G30495" t="str">
        <f>VLOOKUP(F30495,dictionary!$A$1:$B$202,2,FALSE)</f>
        <v>Germany</v>
      </c>
      <c r="H30495" t="s">
        <v>14</v>
      </c>
      <c r="I30495" t="s">
        <v>1394</v>
      </c>
      <c r="J30495" t="s">
        <v>16</v>
      </c>
    </row>
    <row r="30496" spans="1:10" x14ac:dyDescent="0.3">
      <c r="A30496">
        <v>2012</v>
      </c>
      <c r="B30496" t="s">
        <v>1036</v>
      </c>
      <c r="C30496" t="s">
        <v>1394</v>
      </c>
      <c r="D30496" t="s">
        <v>1394</v>
      </c>
      <c r="E30496" t="s">
        <v>20266</v>
      </c>
      <c r="F30496" t="s">
        <v>39</v>
      </c>
      <c r="G30496" t="str">
        <f>VLOOKUP(F30496,dictionary!$A$1:$B$202,2,FALSE)</f>
        <v>Germany</v>
      </c>
      <c r="H30496" t="s">
        <v>14</v>
      </c>
      <c r="I30496" t="s">
        <v>1394</v>
      </c>
      <c r="J30496" t="s">
        <v>16</v>
      </c>
    </row>
    <row r="30497" spans="1:10" x14ac:dyDescent="0.3">
      <c r="A30497">
        <v>2012</v>
      </c>
      <c r="B30497" t="s">
        <v>1036</v>
      </c>
      <c r="C30497" t="s">
        <v>1394</v>
      </c>
      <c r="D30497" t="s">
        <v>1394</v>
      </c>
      <c r="E30497" t="s">
        <v>20267</v>
      </c>
      <c r="F30497" t="s">
        <v>39</v>
      </c>
      <c r="G30497" t="str">
        <f>VLOOKUP(F30497,dictionary!$A$1:$B$202,2,FALSE)</f>
        <v>Germany</v>
      </c>
      <c r="H30497" t="s">
        <v>14</v>
      </c>
      <c r="I30497" t="s">
        <v>1394</v>
      </c>
      <c r="J30497" t="s">
        <v>16</v>
      </c>
    </row>
    <row r="30498" spans="1:10" x14ac:dyDescent="0.3">
      <c r="A30498">
        <v>2012</v>
      </c>
      <c r="B30498" t="s">
        <v>1036</v>
      </c>
      <c r="C30498" t="s">
        <v>1394</v>
      </c>
      <c r="D30498" t="s">
        <v>1394</v>
      </c>
      <c r="E30498" t="s">
        <v>21706</v>
      </c>
      <c r="F30498" t="s">
        <v>39</v>
      </c>
      <c r="G30498" t="str">
        <f>VLOOKUP(F30498,dictionary!$A$1:$B$202,2,FALSE)</f>
        <v>Germany</v>
      </c>
      <c r="H30498" t="s">
        <v>14</v>
      </c>
      <c r="I30498" t="s">
        <v>1394</v>
      </c>
      <c r="J30498" t="s">
        <v>16</v>
      </c>
    </row>
    <row r="30499" spans="1:10" x14ac:dyDescent="0.3">
      <c r="A30499">
        <v>2012</v>
      </c>
      <c r="B30499" t="s">
        <v>1036</v>
      </c>
      <c r="C30499" t="s">
        <v>1394</v>
      </c>
      <c r="D30499" t="s">
        <v>1394</v>
      </c>
      <c r="E30499" t="s">
        <v>23103</v>
      </c>
      <c r="F30499" t="s">
        <v>182</v>
      </c>
      <c r="G30499" t="str">
        <f>VLOOKUP(F30499,dictionary!$A$1:$B$202,2,FALSE)</f>
        <v>Netherlands</v>
      </c>
      <c r="H30499" t="s">
        <v>14</v>
      </c>
      <c r="I30499" t="s">
        <v>1394</v>
      </c>
      <c r="J30499" t="s">
        <v>19</v>
      </c>
    </row>
    <row r="30500" spans="1:10" x14ac:dyDescent="0.3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tr">
        <f>VLOOKUP(F30500,dictionary!$A$1:$B$202,2,FALSE)</f>
        <v>Netherlands</v>
      </c>
      <c r="H30500" t="s">
        <v>14</v>
      </c>
      <c r="I30500" t="s">
        <v>1394</v>
      </c>
      <c r="J30500" t="s">
        <v>19</v>
      </c>
    </row>
    <row r="30501" spans="1:10" x14ac:dyDescent="0.3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tr">
        <f>VLOOKUP(F30501,dictionary!$A$1:$B$202,2,FALSE)</f>
        <v>Netherlands</v>
      </c>
      <c r="H30501" t="s">
        <v>14</v>
      </c>
      <c r="I30501" t="s">
        <v>1394</v>
      </c>
      <c r="J30501" t="s">
        <v>19</v>
      </c>
    </row>
    <row r="30502" spans="1:10" x14ac:dyDescent="0.3">
      <c r="A30502">
        <v>2012</v>
      </c>
      <c r="B30502" t="s">
        <v>1036</v>
      </c>
      <c r="C30502" t="s">
        <v>1394</v>
      </c>
      <c r="D30502" t="s">
        <v>1394</v>
      </c>
      <c r="E30502" t="s">
        <v>17452</v>
      </c>
      <c r="F30502" t="s">
        <v>182</v>
      </c>
      <c r="G30502" t="str">
        <f>VLOOKUP(F30502,dictionary!$A$1:$B$202,2,FALSE)</f>
        <v>Netherlands</v>
      </c>
      <c r="H30502" t="s">
        <v>14</v>
      </c>
      <c r="I30502" t="s">
        <v>1394</v>
      </c>
      <c r="J30502" t="s">
        <v>19</v>
      </c>
    </row>
    <row r="30503" spans="1:10" x14ac:dyDescent="0.3">
      <c r="A30503">
        <v>2012</v>
      </c>
      <c r="B30503" t="s">
        <v>1036</v>
      </c>
      <c r="C30503" t="s">
        <v>1394</v>
      </c>
      <c r="D30503" t="s">
        <v>1394</v>
      </c>
      <c r="E30503" t="s">
        <v>23106</v>
      </c>
      <c r="F30503" t="s">
        <v>182</v>
      </c>
      <c r="G30503" t="str">
        <f>VLOOKUP(F30503,dictionary!$A$1:$B$202,2,FALSE)</f>
        <v>Netherlands</v>
      </c>
      <c r="H30503" t="s">
        <v>14</v>
      </c>
      <c r="I30503" t="s">
        <v>1394</v>
      </c>
      <c r="J30503" t="s">
        <v>19</v>
      </c>
    </row>
    <row r="30504" spans="1:10" x14ac:dyDescent="0.3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tr">
        <f>VLOOKUP(F30504,dictionary!$A$1:$B$202,2,FALSE)</f>
        <v>Netherlands</v>
      </c>
      <c r="H30504" t="s">
        <v>14</v>
      </c>
      <c r="I30504" t="s">
        <v>1394</v>
      </c>
      <c r="J30504" t="s">
        <v>19</v>
      </c>
    </row>
    <row r="30505" spans="1:10" x14ac:dyDescent="0.3">
      <c r="A30505">
        <v>2012</v>
      </c>
      <c r="B30505" t="s">
        <v>1036</v>
      </c>
      <c r="C30505" t="s">
        <v>1394</v>
      </c>
      <c r="D30505" t="s">
        <v>1394</v>
      </c>
      <c r="E30505" t="s">
        <v>20284</v>
      </c>
      <c r="F30505" t="s">
        <v>182</v>
      </c>
      <c r="G30505" t="str">
        <f>VLOOKUP(F30505,dictionary!$A$1:$B$202,2,FALSE)</f>
        <v>Netherlands</v>
      </c>
      <c r="H30505" t="s">
        <v>14</v>
      </c>
      <c r="I30505" t="s">
        <v>1394</v>
      </c>
      <c r="J30505" t="s">
        <v>19</v>
      </c>
    </row>
    <row r="30506" spans="1:10" x14ac:dyDescent="0.3">
      <c r="A30506">
        <v>2012</v>
      </c>
      <c r="B30506" t="s">
        <v>1036</v>
      </c>
      <c r="C30506" t="s">
        <v>1394</v>
      </c>
      <c r="D30506" t="s">
        <v>1394</v>
      </c>
      <c r="E30506" t="s">
        <v>23108</v>
      </c>
      <c r="F30506" t="s">
        <v>182</v>
      </c>
      <c r="G30506" t="str">
        <f>VLOOKUP(F30506,dictionary!$A$1:$B$202,2,FALSE)</f>
        <v>Netherlands</v>
      </c>
      <c r="H30506" t="s">
        <v>14</v>
      </c>
      <c r="I30506" t="s">
        <v>1394</v>
      </c>
      <c r="J30506" t="s">
        <v>19</v>
      </c>
    </row>
    <row r="30507" spans="1:10" x14ac:dyDescent="0.3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tr">
        <f>VLOOKUP(F30507,dictionary!$A$1:$B$202,2,FALSE)</f>
        <v>Netherlands</v>
      </c>
      <c r="H30507" t="s">
        <v>14</v>
      </c>
      <c r="I30507" t="s">
        <v>1394</v>
      </c>
      <c r="J30507" t="s">
        <v>19</v>
      </c>
    </row>
    <row r="30508" spans="1:10" x14ac:dyDescent="0.3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tr">
        <f>VLOOKUP(F30508,dictionary!$A$1:$B$202,2,FALSE)</f>
        <v>Netherlands</v>
      </c>
      <c r="H30508" t="s">
        <v>14</v>
      </c>
      <c r="I30508" t="s">
        <v>1394</v>
      </c>
      <c r="J30508" t="s">
        <v>19</v>
      </c>
    </row>
    <row r="30509" spans="1:10" x14ac:dyDescent="0.3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tr">
        <f>VLOOKUP(F30509,dictionary!$A$1:$B$202,2,FALSE)</f>
        <v>Netherlands</v>
      </c>
      <c r="H30509" t="s">
        <v>14</v>
      </c>
      <c r="I30509" t="s">
        <v>1394</v>
      </c>
      <c r="J30509" t="s">
        <v>19</v>
      </c>
    </row>
    <row r="30510" spans="1:10" x14ac:dyDescent="0.3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tr">
        <f>VLOOKUP(F30510,dictionary!$A$1:$B$202,2,FALSE)</f>
        <v>Netherlands</v>
      </c>
      <c r="H30510" t="s">
        <v>14</v>
      </c>
      <c r="I30510" t="s">
        <v>1394</v>
      </c>
      <c r="J30510" t="s">
        <v>19</v>
      </c>
    </row>
    <row r="30511" spans="1:10" x14ac:dyDescent="0.3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tr">
        <f>VLOOKUP(F30511,dictionary!$A$1:$B$202,2,FALSE)</f>
        <v>Netherlands</v>
      </c>
      <c r="H30511" t="s">
        <v>14</v>
      </c>
      <c r="I30511" t="s">
        <v>1394</v>
      </c>
      <c r="J30511" t="s">
        <v>19</v>
      </c>
    </row>
    <row r="30512" spans="1:10" x14ac:dyDescent="0.3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tr">
        <f>VLOOKUP(F30512,dictionary!$A$1:$B$202,2,FALSE)</f>
        <v>Netherlands</v>
      </c>
      <c r="H30512" t="s">
        <v>14</v>
      </c>
      <c r="I30512" t="s">
        <v>1394</v>
      </c>
      <c r="J30512" t="s">
        <v>19</v>
      </c>
    </row>
    <row r="30513" spans="1:10" x14ac:dyDescent="0.3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tr">
        <f>VLOOKUP(F30513,dictionary!$A$1:$B$202,2,FALSE)</f>
        <v>Netherlands</v>
      </c>
      <c r="H30513" t="s">
        <v>14</v>
      </c>
      <c r="I30513" t="s">
        <v>1394</v>
      </c>
      <c r="J30513" t="s">
        <v>19</v>
      </c>
    </row>
    <row r="30514" spans="1:10" x14ac:dyDescent="0.3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tr">
        <f>VLOOKUP(F30514,dictionary!$A$1:$B$202,2,FALSE)</f>
        <v>Netherlands</v>
      </c>
      <c r="H30514" t="s">
        <v>14</v>
      </c>
      <c r="I30514" t="s">
        <v>1394</v>
      </c>
      <c r="J30514" t="s">
        <v>19</v>
      </c>
    </row>
    <row r="30515" spans="1:10" x14ac:dyDescent="0.3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tr">
        <f>VLOOKUP(F30515,dictionary!$A$1:$B$202,2,FALSE)</f>
        <v>Netherlands</v>
      </c>
      <c r="H30515" t="s">
        <v>14</v>
      </c>
      <c r="I30515" t="s">
        <v>1394</v>
      </c>
      <c r="J30515" t="s">
        <v>19</v>
      </c>
    </row>
    <row r="30516" spans="1:10" x14ac:dyDescent="0.3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48</v>
      </c>
      <c r="G30516" t="str">
        <f>VLOOKUP(F30516,dictionary!$A$1:$B$202,2,FALSE)</f>
        <v>Australia</v>
      </c>
      <c r="H30516" t="s">
        <v>14</v>
      </c>
      <c r="I30516" t="s">
        <v>1394</v>
      </c>
      <c r="J30516" t="s">
        <v>23</v>
      </c>
    </row>
    <row r="30517" spans="1:10" x14ac:dyDescent="0.3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tr">
        <f>VLOOKUP(F30517,dictionary!$A$1:$B$202,2,FALSE)</f>
        <v>Australia</v>
      </c>
      <c r="H30517" t="s">
        <v>14</v>
      </c>
      <c r="I30517" t="s">
        <v>1394</v>
      </c>
      <c r="J30517" t="s">
        <v>23</v>
      </c>
    </row>
    <row r="30518" spans="1:10" x14ac:dyDescent="0.3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tr">
        <f>VLOOKUP(F30518,dictionary!$A$1:$B$202,2,FALSE)</f>
        <v>Australia</v>
      </c>
      <c r="H30518" t="s">
        <v>14</v>
      </c>
      <c r="I30518" t="s">
        <v>1394</v>
      </c>
      <c r="J30518" t="s">
        <v>23</v>
      </c>
    </row>
    <row r="30519" spans="1:10" x14ac:dyDescent="0.3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tr">
        <f>VLOOKUP(F30519,dictionary!$A$1:$B$202,2,FALSE)</f>
        <v>Australia</v>
      </c>
      <c r="H30519" t="s">
        <v>14</v>
      </c>
      <c r="I30519" t="s">
        <v>1394</v>
      </c>
      <c r="J30519" t="s">
        <v>23</v>
      </c>
    </row>
    <row r="30520" spans="1:10" x14ac:dyDescent="0.3">
      <c r="A30520">
        <v>2012</v>
      </c>
      <c r="B30520" t="s">
        <v>1036</v>
      </c>
      <c r="C30520" t="s">
        <v>1394</v>
      </c>
      <c r="D30520" t="s">
        <v>1394</v>
      </c>
      <c r="E30520" t="s">
        <v>20270</v>
      </c>
      <c r="F30520" t="s">
        <v>48</v>
      </c>
      <c r="G30520" t="str">
        <f>VLOOKUP(F30520,dictionary!$A$1:$B$202,2,FALSE)</f>
        <v>Australia</v>
      </c>
      <c r="H30520" t="s">
        <v>14</v>
      </c>
      <c r="I30520" t="s">
        <v>1394</v>
      </c>
      <c r="J30520" t="s">
        <v>23</v>
      </c>
    </row>
    <row r="30521" spans="1:10" x14ac:dyDescent="0.3">
      <c r="A30521">
        <v>2012</v>
      </c>
      <c r="B30521" t="s">
        <v>1036</v>
      </c>
      <c r="C30521" t="s">
        <v>1394</v>
      </c>
      <c r="D30521" t="s">
        <v>1394</v>
      </c>
      <c r="E30521" t="s">
        <v>23122</v>
      </c>
      <c r="F30521" t="s">
        <v>48</v>
      </c>
      <c r="G30521" t="str">
        <f>VLOOKUP(F30521,dictionary!$A$1:$B$202,2,FALSE)</f>
        <v>Australia</v>
      </c>
      <c r="H30521" t="s">
        <v>14</v>
      </c>
      <c r="I30521" t="s">
        <v>1394</v>
      </c>
      <c r="J30521" t="s">
        <v>23</v>
      </c>
    </row>
    <row r="30522" spans="1:10" x14ac:dyDescent="0.3">
      <c r="A30522">
        <v>2012</v>
      </c>
      <c r="B30522" t="s">
        <v>1036</v>
      </c>
      <c r="C30522" t="s">
        <v>1394</v>
      </c>
      <c r="D30522" t="s">
        <v>1394</v>
      </c>
      <c r="E30522" t="s">
        <v>20271</v>
      </c>
      <c r="F30522" t="s">
        <v>48</v>
      </c>
      <c r="G30522" t="str">
        <f>VLOOKUP(F30522,dictionary!$A$1:$B$202,2,FALSE)</f>
        <v>Australia</v>
      </c>
      <c r="H30522" t="s">
        <v>14</v>
      </c>
      <c r="I30522" t="s">
        <v>1394</v>
      </c>
      <c r="J30522" t="s">
        <v>23</v>
      </c>
    </row>
    <row r="30523" spans="1:10" x14ac:dyDescent="0.3">
      <c r="A30523">
        <v>2012</v>
      </c>
      <c r="B30523" t="s">
        <v>1036</v>
      </c>
      <c r="C30523" t="s">
        <v>1394</v>
      </c>
      <c r="D30523" t="s">
        <v>1394</v>
      </c>
      <c r="E30523" t="s">
        <v>23123</v>
      </c>
      <c r="F30523" t="s">
        <v>48</v>
      </c>
      <c r="G30523" t="str">
        <f>VLOOKUP(F30523,dictionary!$A$1:$B$202,2,FALSE)</f>
        <v>Australia</v>
      </c>
      <c r="H30523" t="s">
        <v>14</v>
      </c>
      <c r="I30523" t="s">
        <v>1394</v>
      </c>
      <c r="J30523" t="s">
        <v>23</v>
      </c>
    </row>
    <row r="30524" spans="1:10" x14ac:dyDescent="0.3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tr">
        <f>VLOOKUP(F30524,dictionary!$A$1:$B$202,2,FALSE)</f>
        <v>Australia</v>
      </c>
      <c r="H30524" t="s">
        <v>14</v>
      </c>
      <c r="I30524" t="s">
        <v>1394</v>
      </c>
      <c r="J30524" t="s">
        <v>23</v>
      </c>
    </row>
    <row r="30525" spans="1:10" x14ac:dyDescent="0.3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tr">
        <f>VLOOKUP(F30525,dictionary!$A$1:$B$202,2,FALSE)</f>
        <v>Australia</v>
      </c>
      <c r="H30525" t="s">
        <v>14</v>
      </c>
      <c r="I30525" t="s">
        <v>1394</v>
      </c>
      <c r="J30525" t="s">
        <v>23</v>
      </c>
    </row>
    <row r="30526" spans="1:10" x14ac:dyDescent="0.3">
      <c r="A30526">
        <v>2012</v>
      </c>
      <c r="B30526" t="s">
        <v>1036</v>
      </c>
      <c r="C30526" t="s">
        <v>1394</v>
      </c>
      <c r="D30526" t="s">
        <v>1394</v>
      </c>
      <c r="E30526" t="s">
        <v>21690</v>
      </c>
      <c r="F30526" t="s">
        <v>48</v>
      </c>
      <c r="G30526" t="str">
        <f>VLOOKUP(F30526,dictionary!$A$1:$B$202,2,FALSE)</f>
        <v>Australia</v>
      </c>
      <c r="H30526" t="s">
        <v>14</v>
      </c>
      <c r="I30526" t="s">
        <v>1394</v>
      </c>
      <c r="J30526" t="s">
        <v>23</v>
      </c>
    </row>
    <row r="30527" spans="1:10" x14ac:dyDescent="0.3">
      <c r="A30527">
        <v>2012</v>
      </c>
      <c r="B30527" t="s">
        <v>1036</v>
      </c>
      <c r="C30527" t="s">
        <v>1394</v>
      </c>
      <c r="D30527" t="s">
        <v>1394</v>
      </c>
      <c r="E30527" t="s">
        <v>20276</v>
      </c>
      <c r="F30527" t="s">
        <v>48</v>
      </c>
      <c r="G30527" t="str">
        <f>VLOOKUP(F30527,dictionary!$A$1:$B$202,2,FALSE)</f>
        <v>Australia</v>
      </c>
      <c r="H30527" t="s">
        <v>14</v>
      </c>
      <c r="I30527" t="s">
        <v>1394</v>
      </c>
      <c r="J30527" t="s">
        <v>23</v>
      </c>
    </row>
    <row r="30528" spans="1:10" x14ac:dyDescent="0.3">
      <c r="A30528">
        <v>2012</v>
      </c>
      <c r="B30528" t="s">
        <v>1036</v>
      </c>
      <c r="C30528" t="s">
        <v>1394</v>
      </c>
      <c r="D30528" t="s">
        <v>1394</v>
      </c>
      <c r="E30528" t="s">
        <v>23126</v>
      </c>
      <c r="F30528" t="s">
        <v>48</v>
      </c>
      <c r="G30528" t="str">
        <f>VLOOKUP(F30528,dictionary!$A$1:$B$202,2,FALSE)</f>
        <v>Australia</v>
      </c>
      <c r="H30528" t="s">
        <v>14</v>
      </c>
      <c r="I30528" t="s">
        <v>1394</v>
      </c>
      <c r="J30528" t="s">
        <v>23</v>
      </c>
    </row>
    <row r="30529" spans="1:10" x14ac:dyDescent="0.3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tr">
        <f>VLOOKUP(F30529,dictionary!$A$1:$B$202,2,FALSE)</f>
        <v>Australia</v>
      </c>
      <c r="H30529" t="s">
        <v>14</v>
      </c>
      <c r="I30529" t="s">
        <v>1394</v>
      </c>
      <c r="J30529" t="s">
        <v>23</v>
      </c>
    </row>
    <row r="30530" spans="1:10" x14ac:dyDescent="0.3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tr">
        <f>VLOOKUP(F30530,dictionary!$A$1:$B$202,2,FALSE)</f>
        <v>Australia</v>
      </c>
      <c r="H30530" t="s">
        <v>14</v>
      </c>
      <c r="I30530" t="s">
        <v>1394</v>
      </c>
      <c r="J30530" t="s">
        <v>23</v>
      </c>
    </row>
    <row r="30531" spans="1:10" x14ac:dyDescent="0.3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tr">
        <f>VLOOKUP(F30531,dictionary!$A$1:$B$202,2,FALSE)</f>
        <v>Australia</v>
      </c>
      <c r="H30531" t="s">
        <v>14</v>
      </c>
      <c r="I30531" t="s">
        <v>1394</v>
      </c>
      <c r="J30531" t="s">
        <v>23</v>
      </c>
    </row>
    <row r="30532" spans="1:10" x14ac:dyDescent="0.3">
      <c r="A30532">
        <v>2012</v>
      </c>
      <c r="B30532" t="s">
        <v>1036</v>
      </c>
      <c r="C30532" t="s">
        <v>1394</v>
      </c>
      <c r="D30532" t="s">
        <v>1394</v>
      </c>
      <c r="E30532" t="s">
        <v>21729</v>
      </c>
      <c r="F30532" t="s">
        <v>182</v>
      </c>
      <c r="G30532" t="str">
        <f>VLOOKUP(F30532,dictionary!$A$1:$B$202,2,FALSE)</f>
        <v>Netherlands</v>
      </c>
      <c r="H30532" t="s">
        <v>440</v>
      </c>
      <c r="I30532" t="s">
        <v>1394</v>
      </c>
      <c r="J30532" t="s">
        <v>16</v>
      </c>
    </row>
    <row r="30533" spans="1:10" x14ac:dyDescent="0.3">
      <c r="A30533">
        <v>2012</v>
      </c>
      <c r="B30533" t="s">
        <v>1036</v>
      </c>
      <c r="C30533" t="s">
        <v>1394</v>
      </c>
      <c r="D30533" t="s">
        <v>1394</v>
      </c>
      <c r="E30533" t="s">
        <v>23130</v>
      </c>
      <c r="F30533" t="s">
        <v>182</v>
      </c>
      <c r="G30533" t="str">
        <f>VLOOKUP(F30533,dictionary!$A$1:$B$202,2,FALSE)</f>
        <v>Netherlands</v>
      </c>
      <c r="H30533" t="s">
        <v>440</v>
      </c>
      <c r="I30533" t="s">
        <v>1394</v>
      </c>
      <c r="J30533" t="s">
        <v>16</v>
      </c>
    </row>
    <row r="30534" spans="1:10" x14ac:dyDescent="0.3">
      <c r="A30534">
        <v>2012</v>
      </c>
      <c r="B30534" t="s">
        <v>1036</v>
      </c>
      <c r="C30534" t="s">
        <v>1394</v>
      </c>
      <c r="D30534" t="s">
        <v>1394</v>
      </c>
      <c r="E30534" t="s">
        <v>21730</v>
      </c>
      <c r="F30534" t="s">
        <v>182</v>
      </c>
      <c r="G30534" t="str">
        <f>VLOOKUP(F30534,dictionary!$A$1:$B$202,2,FALSE)</f>
        <v>Netherlands</v>
      </c>
      <c r="H30534" t="s">
        <v>440</v>
      </c>
      <c r="I30534" t="s">
        <v>1394</v>
      </c>
      <c r="J30534" t="s">
        <v>16</v>
      </c>
    </row>
    <row r="30535" spans="1:10" x14ac:dyDescent="0.3">
      <c r="A30535">
        <v>2012</v>
      </c>
      <c r="B30535" t="s">
        <v>1036</v>
      </c>
      <c r="C30535" t="s">
        <v>1394</v>
      </c>
      <c r="D30535" t="s">
        <v>1394</v>
      </c>
      <c r="E30535" t="s">
        <v>23131</v>
      </c>
      <c r="F30535" t="s">
        <v>182</v>
      </c>
      <c r="G30535" t="str">
        <f>VLOOKUP(F30535,dictionary!$A$1:$B$202,2,FALSE)</f>
        <v>Netherlands</v>
      </c>
      <c r="H30535" t="s">
        <v>440</v>
      </c>
      <c r="I30535" t="s">
        <v>1394</v>
      </c>
      <c r="J30535" t="s">
        <v>16</v>
      </c>
    </row>
    <row r="30536" spans="1:10" x14ac:dyDescent="0.3">
      <c r="A30536">
        <v>2012</v>
      </c>
      <c r="B30536" t="s">
        <v>1036</v>
      </c>
      <c r="C30536" t="s">
        <v>1394</v>
      </c>
      <c r="D30536" t="s">
        <v>1394</v>
      </c>
      <c r="E30536" t="s">
        <v>21732</v>
      </c>
      <c r="F30536" t="s">
        <v>182</v>
      </c>
      <c r="G30536" t="str">
        <f>VLOOKUP(F30536,dictionary!$A$1:$B$202,2,FALSE)</f>
        <v>Netherlands</v>
      </c>
      <c r="H30536" t="s">
        <v>440</v>
      </c>
      <c r="I30536" t="s">
        <v>1394</v>
      </c>
      <c r="J30536" t="s">
        <v>16</v>
      </c>
    </row>
    <row r="30537" spans="1:10" x14ac:dyDescent="0.3">
      <c r="A30537">
        <v>2012</v>
      </c>
      <c r="B30537" t="s">
        <v>1036</v>
      </c>
      <c r="C30537" t="s">
        <v>1394</v>
      </c>
      <c r="D30537" t="s">
        <v>1394</v>
      </c>
      <c r="E30537" t="s">
        <v>21733</v>
      </c>
      <c r="F30537" t="s">
        <v>182</v>
      </c>
      <c r="G30537" t="str">
        <f>VLOOKUP(F30537,dictionary!$A$1:$B$202,2,FALSE)</f>
        <v>Netherlands</v>
      </c>
      <c r="H30537" t="s">
        <v>440</v>
      </c>
      <c r="I30537" t="s">
        <v>1394</v>
      </c>
      <c r="J30537" t="s">
        <v>16</v>
      </c>
    </row>
    <row r="30538" spans="1:10" x14ac:dyDescent="0.3">
      <c r="A30538">
        <v>2012</v>
      </c>
      <c r="B30538" t="s">
        <v>1036</v>
      </c>
      <c r="C30538" t="s">
        <v>1394</v>
      </c>
      <c r="D30538" t="s">
        <v>1394</v>
      </c>
      <c r="E30538" t="s">
        <v>23132</v>
      </c>
      <c r="F30538" t="s">
        <v>182</v>
      </c>
      <c r="G30538" t="str">
        <f>VLOOKUP(F30538,dictionary!$A$1:$B$202,2,FALSE)</f>
        <v>Netherlands</v>
      </c>
      <c r="H30538" t="s">
        <v>440</v>
      </c>
      <c r="I30538" t="s">
        <v>1394</v>
      </c>
      <c r="J30538" t="s">
        <v>16</v>
      </c>
    </row>
    <row r="30539" spans="1:10" x14ac:dyDescent="0.3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tr">
        <f>VLOOKUP(F30539,dictionary!$A$1:$B$202,2,FALSE)</f>
        <v>Netherlands</v>
      </c>
      <c r="H30539" t="s">
        <v>440</v>
      </c>
      <c r="I30539" t="s">
        <v>1394</v>
      </c>
      <c r="J30539" t="s">
        <v>16</v>
      </c>
    </row>
    <row r="30540" spans="1:10" x14ac:dyDescent="0.3">
      <c r="A30540">
        <v>2012</v>
      </c>
      <c r="B30540" t="s">
        <v>1036</v>
      </c>
      <c r="C30540" t="s">
        <v>1394</v>
      </c>
      <c r="D30540" t="s">
        <v>1394</v>
      </c>
      <c r="E30540" t="s">
        <v>21734</v>
      </c>
      <c r="F30540" t="s">
        <v>182</v>
      </c>
      <c r="G30540" t="str">
        <f>VLOOKUP(F30540,dictionary!$A$1:$B$202,2,FALSE)</f>
        <v>Netherlands</v>
      </c>
      <c r="H30540" t="s">
        <v>440</v>
      </c>
      <c r="I30540" t="s">
        <v>1394</v>
      </c>
      <c r="J30540" t="s">
        <v>16</v>
      </c>
    </row>
    <row r="30541" spans="1:10" x14ac:dyDescent="0.3">
      <c r="A30541">
        <v>2012</v>
      </c>
      <c r="B30541" t="s">
        <v>1036</v>
      </c>
      <c r="C30541" t="s">
        <v>1394</v>
      </c>
      <c r="D30541" t="s">
        <v>1394</v>
      </c>
      <c r="E30541" t="s">
        <v>21735</v>
      </c>
      <c r="F30541" t="s">
        <v>182</v>
      </c>
      <c r="G30541" t="str">
        <f>VLOOKUP(F30541,dictionary!$A$1:$B$202,2,FALSE)</f>
        <v>Netherlands</v>
      </c>
      <c r="H30541" t="s">
        <v>440</v>
      </c>
      <c r="I30541" t="s">
        <v>1394</v>
      </c>
      <c r="J30541" t="s">
        <v>16</v>
      </c>
    </row>
    <row r="30542" spans="1:10" x14ac:dyDescent="0.3">
      <c r="A30542">
        <v>2012</v>
      </c>
      <c r="B30542" t="s">
        <v>1036</v>
      </c>
      <c r="C30542" t="s">
        <v>1394</v>
      </c>
      <c r="D30542" t="s">
        <v>1394</v>
      </c>
      <c r="E30542" t="s">
        <v>23134</v>
      </c>
      <c r="F30542" t="s">
        <v>182</v>
      </c>
      <c r="G30542" t="str">
        <f>VLOOKUP(F30542,dictionary!$A$1:$B$202,2,FALSE)</f>
        <v>Netherlands</v>
      </c>
      <c r="H30542" t="s">
        <v>440</v>
      </c>
      <c r="I30542" t="s">
        <v>1394</v>
      </c>
      <c r="J30542" t="s">
        <v>16</v>
      </c>
    </row>
    <row r="30543" spans="1:10" x14ac:dyDescent="0.3">
      <c r="A30543">
        <v>2012</v>
      </c>
      <c r="B30543" t="s">
        <v>1036</v>
      </c>
      <c r="C30543" t="s">
        <v>1394</v>
      </c>
      <c r="D30543" t="s">
        <v>1394</v>
      </c>
      <c r="E30543" t="s">
        <v>21736</v>
      </c>
      <c r="F30543" t="s">
        <v>182</v>
      </c>
      <c r="G30543" t="str">
        <f>VLOOKUP(F30543,dictionary!$A$1:$B$202,2,FALSE)</f>
        <v>Netherlands</v>
      </c>
      <c r="H30543" t="s">
        <v>440</v>
      </c>
      <c r="I30543" t="s">
        <v>1394</v>
      </c>
      <c r="J30543" t="s">
        <v>16</v>
      </c>
    </row>
    <row r="30544" spans="1:10" x14ac:dyDescent="0.3">
      <c r="A30544">
        <v>2012</v>
      </c>
      <c r="B30544" t="s">
        <v>1036</v>
      </c>
      <c r="C30544" t="s">
        <v>1394</v>
      </c>
      <c r="D30544" t="s">
        <v>1394</v>
      </c>
      <c r="E30544" t="s">
        <v>23135</v>
      </c>
      <c r="F30544" t="s">
        <v>182</v>
      </c>
      <c r="G30544" t="str">
        <f>VLOOKUP(F30544,dictionary!$A$1:$B$202,2,FALSE)</f>
        <v>Netherlands</v>
      </c>
      <c r="H30544" t="s">
        <v>440</v>
      </c>
      <c r="I30544" t="s">
        <v>1394</v>
      </c>
      <c r="J30544" t="s">
        <v>16</v>
      </c>
    </row>
    <row r="30545" spans="1:10" x14ac:dyDescent="0.3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tr">
        <f>VLOOKUP(F30545,dictionary!$A$1:$B$202,2,FALSE)</f>
        <v>Netherlands</v>
      </c>
      <c r="H30545" t="s">
        <v>440</v>
      </c>
      <c r="I30545" t="s">
        <v>1394</v>
      </c>
      <c r="J30545" t="s">
        <v>16</v>
      </c>
    </row>
    <row r="30546" spans="1:10" x14ac:dyDescent="0.3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tr">
        <f>VLOOKUP(F30546,dictionary!$A$1:$B$202,2,FALSE)</f>
        <v>Netherlands</v>
      </c>
      <c r="H30546" t="s">
        <v>440</v>
      </c>
      <c r="I30546" t="s">
        <v>1394</v>
      </c>
      <c r="J30546" t="s">
        <v>16</v>
      </c>
    </row>
    <row r="30547" spans="1:10" x14ac:dyDescent="0.3">
      <c r="A30547">
        <v>2012</v>
      </c>
      <c r="B30547" t="s">
        <v>1036</v>
      </c>
      <c r="C30547" t="s">
        <v>1394</v>
      </c>
      <c r="D30547" t="s">
        <v>1394</v>
      </c>
      <c r="E30547" t="s">
        <v>21737</v>
      </c>
      <c r="F30547" t="s">
        <v>182</v>
      </c>
      <c r="G30547" t="str">
        <f>VLOOKUP(F30547,dictionary!$A$1:$B$202,2,FALSE)</f>
        <v>Netherlands</v>
      </c>
      <c r="H30547" t="s">
        <v>440</v>
      </c>
      <c r="I30547" t="s">
        <v>1394</v>
      </c>
      <c r="J30547" t="s">
        <v>16</v>
      </c>
    </row>
    <row r="30548" spans="1:10" x14ac:dyDescent="0.3">
      <c r="A30548">
        <v>2012</v>
      </c>
      <c r="B30548" t="s">
        <v>1036</v>
      </c>
      <c r="C30548" t="s">
        <v>1394</v>
      </c>
      <c r="D30548" t="s">
        <v>1394</v>
      </c>
      <c r="E30548" t="s">
        <v>18901</v>
      </c>
      <c r="F30548" t="s">
        <v>3684</v>
      </c>
      <c r="G30548" t="str">
        <f>VLOOKUP(F30548,dictionary!$A$1:$B$202,2,FALSE)</f>
        <v>Argentina</v>
      </c>
      <c r="H30548" t="s">
        <v>440</v>
      </c>
      <c r="I30548" t="s">
        <v>1394</v>
      </c>
      <c r="J30548" t="s">
        <v>19</v>
      </c>
    </row>
    <row r="30549" spans="1:10" x14ac:dyDescent="0.3">
      <c r="A30549">
        <v>2012</v>
      </c>
      <c r="B30549" t="s">
        <v>1036</v>
      </c>
      <c r="C30549" t="s">
        <v>1394</v>
      </c>
      <c r="D30549" t="s">
        <v>1394</v>
      </c>
      <c r="E30549" t="s">
        <v>21723</v>
      </c>
      <c r="F30549" t="s">
        <v>3684</v>
      </c>
      <c r="G30549" t="str">
        <f>VLOOKUP(F30549,dictionary!$A$1:$B$202,2,FALSE)</f>
        <v>Argentina</v>
      </c>
      <c r="H30549" t="s">
        <v>440</v>
      </c>
      <c r="I30549" t="s">
        <v>1394</v>
      </c>
      <c r="J30549" t="s">
        <v>19</v>
      </c>
    </row>
    <row r="30550" spans="1:10" x14ac:dyDescent="0.3">
      <c r="A30550">
        <v>2012</v>
      </c>
      <c r="B30550" t="s">
        <v>1036</v>
      </c>
      <c r="C30550" t="s">
        <v>1394</v>
      </c>
      <c r="D30550" t="s">
        <v>1394</v>
      </c>
      <c r="E30550" t="s">
        <v>23138</v>
      </c>
      <c r="F30550" t="s">
        <v>3684</v>
      </c>
      <c r="G30550" t="str">
        <f>VLOOKUP(F30550,dictionary!$A$1:$B$202,2,FALSE)</f>
        <v>Argentina</v>
      </c>
      <c r="H30550" t="s">
        <v>440</v>
      </c>
      <c r="I30550" t="s">
        <v>1394</v>
      </c>
      <c r="J30550" t="s">
        <v>19</v>
      </c>
    </row>
    <row r="30551" spans="1:10" x14ac:dyDescent="0.3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tr">
        <f>VLOOKUP(F30551,dictionary!$A$1:$B$202,2,FALSE)</f>
        <v>Argentina</v>
      </c>
      <c r="H30551" t="s">
        <v>440</v>
      </c>
      <c r="I30551" t="s">
        <v>1394</v>
      </c>
      <c r="J30551" t="s">
        <v>19</v>
      </c>
    </row>
    <row r="30552" spans="1:10" x14ac:dyDescent="0.3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tr">
        <f>VLOOKUP(F30552,dictionary!$A$1:$B$202,2,FALSE)</f>
        <v>Argentina</v>
      </c>
      <c r="H30552" t="s">
        <v>440</v>
      </c>
      <c r="I30552" t="s">
        <v>1394</v>
      </c>
      <c r="J30552" t="s">
        <v>19</v>
      </c>
    </row>
    <row r="30553" spans="1:10" x14ac:dyDescent="0.3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tr">
        <f>VLOOKUP(F30553,dictionary!$A$1:$B$202,2,FALSE)</f>
        <v>Argentina</v>
      </c>
      <c r="H30553" t="s">
        <v>440</v>
      </c>
      <c r="I30553" t="s">
        <v>1394</v>
      </c>
      <c r="J30553" t="s">
        <v>19</v>
      </c>
    </row>
    <row r="30554" spans="1:10" x14ac:dyDescent="0.3">
      <c r="A30554">
        <v>2012</v>
      </c>
      <c r="B30554" t="s">
        <v>1036</v>
      </c>
      <c r="C30554" t="s">
        <v>1394</v>
      </c>
      <c r="D30554" t="s">
        <v>1394</v>
      </c>
      <c r="E30554" t="s">
        <v>21725</v>
      </c>
      <c r="F30554" t="s">
        <v>3684</v>
      </c>
      <c r="G30554" t="str">
        <f>VLOOKUP(F30554,dictionary!$A$1:$B$202,2,FALSE)</f>
        <v>Argentina</v>
      </c>
      <c r="H30554" t="s">
        <v>440</v>
      </c>
      <c r="I30554" t="s">
        <v>1394</v>
      </c>
      <c r="J30554" t="s">
        <v>19</v>
      </c>
    </row>
    <row r="30555" spans="1:10" x14ac:dyDescent="0.3">
      <c r="A30555">
        <v>2012</v>
      </c>
      <c r="B30555" t="s">
        <v>1036</v>
      </c>
      <c r="C30555" t="s">
        <v>1394</v>
      </c>
      <c r="D30555" t="s">
        <v>1394</v>
      </c>
      <c r="E30555" t="s">
        <v>23142</v>
      </c>
      <c r="F30555" t="s">
        <v>3684</v>
      </c>
      <c r="G30555" t="str">
        <f>VLOOKUP(F30555,dictionary!$A$1:$B$202,2,FALSE)</f>
        <v>Argentina</v>
      </c>
      <c r="H30555" t="s">
        <v>440</v>
      </c>
      <c r="I30555" t="s">
        <v>1394</v>
      </c>
      <c r="J30555" t="s">
        <v>19</v>
      </c>
    </row>
    <row r="30556" spans="1:10" x14ac:dyDescent="0.3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tr">
        <f>VLOOKUP(F30556,dictionary!$A$1:$B$202,2,FALSE)</f>
        <v>Argentina</v>
      </c>
      <c r="H30556" t="s">
        <v>440</v>
      </c>
      <c r="I30556" t="s">
        <v>1394</v>
      </c>
      <c r="J30556" t="s">
        <v>19</v>
      </c>
    </row>
    <row r="30557" spans="1:10" x14ac:dyDescent="0.3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tr">
        <f>VLOOKUP(F30557,dictionary!$A$1:$B$202,2,FALSE)</f>
        <v>Argentina</v>
      </c>
      <c r="H30557" t="s">
        <v>440</v>
      </c>
      <c r="I30557" t="s">
        <v>1394</v>
      </c>
      <c r="J30557" t="s">
        <v>19</v>
      </c>
    </row>
    <row r="30558" spans="1:10" x14ac:dyDescent="0.3">
      <c r="A30558">
        <v>2012</v>
      </c>
      <c r="B30558" t="s">
        <v>1036</v>
      </c>
      <c r="C30558" t="s">
        <v>1394</v>
      </c>
      <c r="D30558" t="s">
        <v>1394</v>
      </c>
      <c r="E30558" t="s">
        <v>21726</v>
      </c>
      <c r="F30558" t="s">
        <v>3684</v>
      </c>
      <c r="G30558" t="str">
        <f>VLOOKUP(F30558,dictionary!$A$1:$B$202,2,FALSE)</f>
        <v>Argentina</v>
      </c>
      <c r="H30558" t="s">
        <v>440</v>
      </c>
      <c r="I30558" t="s">
        <v>1394</v>
      </c>
      <c r="J30558" t="s">
        <v>19</v>
      </c>
    </row>
    <row r="30559" spans="1:10" x14ac:dyDescent="0.3">
      <c r="A30559">
        <v>2012</v>
      </c>
      <c r="B30559" t="s">
        <v>1036</v>
      </c>
      <c r="C30559" t="s">
        <v>1394</v>
      </c>
      <c r="D30559" t="s">
        <v>1394</v>
      </c>
      <c r="E30559" t="s">
        <v>23145</v>
      </c>
      <c r="F30559" t="s">
        <v>3684</v>
      </c>
      <c r="G30559" t="str">
        <f>VLOOKUP(F30559,dictionary!$A$1:$B$202,2,FALSE)</f>
        <v>Argentina</v>
      </c>
      <c r="H30559" t="s">
        <v>440</v>
      </c>
      <c r="I30559" t="s">
        <v>1394</v>
      </c>
      <c r="J30559" t="s">
        <v>19</v>
      </c>
    </row>
    <row r="30560" spans="1:10" x14ac:dyDescent="0.3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tr">
        <f>VLOOKUP(F30560,dictionary!$A$1:$B$202,2,FALSE)</f>
        <v>Argentina</v>
      </c>
      <c r="H30560" t="s">
        <v>440</v>
      </c>
      <c r="I30560" t="s">
        <v>1394</v>
      </c>
      <c r="J30560" t="s">
        <v>19</v>
      </c>
    </row>
    <row r="30561" spans="1:10" x14ac:dyDescent="0.3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tr">
        <f>VLOOKUP(F30561,dictionary!$A$1:$B$202,2,FALSE)</f>
        <v>Argentina</v>
      </c>
      <c r="H30561" t="s">
        <v>440</v>
      </c>
      <c r="I30561" t="s">
        <v>1394</v>
      </c>
      <c r="J30561" t="s">
        <v>19</v>
      </c>
    </row>
    <row r="30562" spans="1:10" x14ac:dyDescent="0.3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tr">
        <f>VLOOKUP(F30562,dictionary!$A$1:$B$202,2,FALSE)</f>
        <v>Argentina</v>
      </c>
      <c r="H30562" t="s">
        <v>440</v>
      </c>
      <c r="I30562" t="s">
        <v>1394</v>
      </c>
      <c r="J30562" t="s">
        <v>19</v>
      </c>
    </row>
    <row r="30563" spans="1:10" x14ac:dyDescent="0.3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tr">
        <f>VLOOKUP(F30563,dictionary!$A$1:$B$202,2,FALSE)</f>
        <v>Argentina</v>
      </c>
      <c r="H30563" t="s">
        <v>440</v>
      </c>
      <c r="I30563" t="s">
        <v>1394</v>
      </c>
      <c r="J30563" t="s">
        <v>19</v>
      </c>
    </row>
    <row r="30564" spans="1:10" x14ac:dyDescent="0.3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43</v>
      </c>
      <c r="G30564" t="str">
        <f>VLOOKUP(F30564,dictionary!$A$1:$B$202,2,FALSE)</f>
        <v>United Kingdom</v>
      </c>
      <c r="H30564" t="s">
        <v>440</v>
      </c>
      <c r="I30564" t="s">
        <v>1394</v>
      </c>
      <c r="J30564" t="s">
        <v>23</v>
      </c>
    </row>
    <row r="30565" spans="1:10" x14ac:dyDescent="0.3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tr">
        <f>VLOOKUP(F30565,dictionary!$A$1:$B$202,2,FALSE)</f>
        <v>United Kingdom</v>
      </c>
      <c r="H30565" t="s">
        <v>440</v>
      </c>
      <c r="I30565" t="s">
        <v>1394</v>
      </c>
      <c r="J30565" t="s">
        <v>23</v>
      </c>
    </row>
    <row r="30566" spans="1:10" x14ac:dyDescent="0.3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tr">
        <f>VLOOKUP(F30566,dictionary!$A$1:$B$202,2,FALSE)</f>
        <v>United Kingdom</v>
      </c>
      <c r="H30566" t="s">
        <v>440</v>
      </c>
      <c r="I30566" t="s">
        <v>1394</v>
      </c>
      <c r="J30566" t="s">
        <v>23</v>
      </c>
    </row>
    <row r="30567" spans="1:10" x14ac:dyDescent="0.3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tr">
        <f>VLOOKUP(F30567,dictionary!$A$1:$B$202,2,FALSE)</f>
        <v>United Kingdom</v>
      </c>
      <c r="H30567" t="s">
        <v>440</v>
      </c>
      <c r="I30567" t="s">
        <v>1394</v>
      </c>
      <c r="J30567" t="s">
        <v>23</v>
      </c>
    </row>
    <row r="30568" spans="1:10" x14ac:dyDescent="0.3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tr">
        <f>VLOOKUP(F30568,dictionary!$A$1:$B$202,2,FALSE)</f>
        <v>United Kingdom</v>
      </c>
      <c r="H30568" t="s">
        <v>440</v>
      </c>
      <c r="I30568" t="s">
        <v>1394</v>
      </c>
      <c r="J30568" t="s">
        <v>23</v>
      </c>
    </row>
    <row r="30569" spans="1:10" x14ac:dyDescent="0.3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tr">
        <f>VLOOKUP(F30569,dictionary!$A$1:$B$202,2,FALSE)</f>
        <v>United Kingdom</v>
      </c>
      <c r="H30569" t="s">
        <v>440</v>
      </c>
      <c r="I30569" t="s">
        <v>1394</v>
      </c>
      <c r="J30569" t="s">
        <v>23</v>
      </c>
    </row>
    <row r="30570" spans="1:10" x14ac:dyDescent="0.3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tr">
        <f>VLOOKUP(F30570,dictionary!$A$1:$B$202,2,FALSE)</f>
        <v>United Kingdom</v>
      </c>
      <c r="H30570" t="s">
        <v>440</v>
      </c>
      <c r="I30570" t="s">
        <v>1394</v>
      </c>
      <c r="J30570" t="s">
        <v>23</v>
      </c>
    </row>
    <row r="30571" spans="1:10" x14ac:dyDescent="0.3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tr">
        <f>VLOOKUP(F30571,dictionary!$A$1:$B$202,2,FALSE)</f>
        <v>United Kingdom</v>
      </c>
      <c r="H30571" t="s">
        <v>440</v>
      </c>
      <c r="I30571" t="s">
        <v>1394</v>
      </c>
      <c r="J30571" t="s">
        <v>23</v>
      </c>
    </row>
    <row r="30572" spans="1:10" x14ac:dyDescent="0.3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tr">
        <f>VLOOKUP(F30572,dictionary!$A$1:$B$202,2,FALSE)</f>
        <v>United Kingdom</v>
      </c>
      <c r="H30572" t="s">
        <v>440</v>
      </c>
      <c r="I30572" t="s">
        <v>1394</v>
      </c>
      <c r="J30572" t="s">
        <v>23</v>
      </c>
    </row>
    <row r="30573" spans="1:10" x14ac:dyDescent="0.3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tr">
        <f>VLOOKUP(F30573,dictionary!$A$1:$B$202,2,FALSE)</f>
        <v>United Kingdom</v>
      </c>
      <c r="H30573" t="s">
        <v>440</v>
      </c>
      <c r="I30573" t="s">
        <v>1394</v>
      </c>
      <c r="J30573" t="s">
        <v>23</v>
      </c>
    </row>
    <row r="30574" spans="1:10" x14ac:dyDescent="0.3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tr">
        <f>VLOOKUP(F30574,dictionary!$A$1:$B$202,2,FALSE)</f>
        <v>United Kingdom</v>
      </c>
      <c r="H30574" t="s">
        <v>440</v>
      </c>
      <c r="I30574" t="s">
        <v>1394</v>
      </c>
      <c r="J30574" t="s">
        <v>23</v>
      </c>
    </row>
    <row r="30575" spans="1:10" x14ac:dyDescent="0.3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tr">
        <f>VLOOKUP(F30575,dictionary!$A$1:$B$202,2,FALSE)</f>
        <v>United Kingdom</v>
      </c>
      <c r="H30575" t="s">
        <v>440</v>
      </c>
      <c r="I30575" t="s">
        <v>1394</v>
      </c>
      <c r="J30575" t="s">
        <v>23</v>
      </c>
    </row>
    <row r="30576" spans="1:10" x14ac:dyDescent="0.3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tr">
        <f>VLOOKUP(F30576,dictionary!$A$1:$B$202,2,FALSE)</f>
        <v>United Kingdom</v>
      </c>
      <c r="H30576" t="s">
        <v>440</v>
      </c>
      <c r="I30576" t="s">
        <v>1394</v>
      </c>
      <c r="J30576" t="s">
        <v>23</v>
      </c>
    </row>
    <row r="30577" spans="1:10" x14ac:dyDescent="0.3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tr">
        <f>VLOOKUP(F30577,dictionary!$A$1:$B$202,2,FALSE)</f>
        <v>United Kingdom</v>
      </c>
      <c r="H30577" t="s">
        <v>440</v>
      </c>
      <c r="I30577" t="s">
        <v>1394</v>
      </c>
      <c r="J30577" t="s">
        <v>23</v>
      </c>
    </row>
    <row r="30578" spans="1:10" x14ac:dyDescent="0.3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tr">
        <f>VLOOKUP(F30578,dictionary!$A$1:$B$202,2,FALSE)</f>
        <v>United Kingdom</v>
      </c>
      <c r="H30578" t="s">
        <v>440</v>
      </c>
      <c r="I30578" t="s">
        <v>1394</v>
      </c>
      <c r="J30578" t="s">
        <v>23</v>
      </c>
    </row>
    <row r="30579" spans="1:10" x14ac:dyDescent="0.3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tr">
        <f>VLOOKUP(F30579,dictionary!$A$1:$B$202,2,FALSE)</f>
        <v>United Kingdom</v>
      </c>
      <c r="H30579" t="s">
        <v>440</v>
      </c>
      <c r="I30579" t="s">
        <v>1394</v>
      </c>
      <c r="J30579" t="s">
        <v>23</v>
      </c>
    </row>
    <row r="30580" spans="1:10" x14ac:dyDescent="0.3">
      <c r="A30580">
        <v>2012</v>
      </c>
      <c r="B30580" t="s">
        <v>1036</v>
      </c>
      <c r="C30580" t="s">
        <v>9068</v>
      </c>
      <c r="D30580" t="s">
        <v>9068</v>
      </c>
      <c r="E30580" t="s">
        <v>23166</v>
      </c>
      <c r="F30580" t="s">
        <v>3345</v>
      </c>
      <c r="G30580" t="str">
        <f>VLOOKUP(F30580,dictionary!$A$1:$B$202,2,FALSE)</f>
        <v>Brazil</v>
      </c>
      <c r="H30580" t="s">
        <v>440</v>
      </c>
      <c r="I30580" t="s">
        <v>20322</v>
      </c>
      <c r="J30580" t="s">
        <v>16</v>
      </c>
    </row>
    <row r="30581" spans="1:10" x14ac:dyDescent="0.3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3960</v>
      </c>
      <c r="G30581" t="e">
        <f>VLOOKUP(F30581,dictionary!$A$1:$B$202,2,FALSE)</f>
        <v>#N/A</v>
      </c>
      <c r="H30581" t="s">
        <v>440</v>
      </c>
      <c r="I30581" t="s">
        <v>20322</v>
      </c>
      <c r="J30581" t="s">
        <v>19</v>
      </c>
    </row>
    <row r="30582" spans="1:10" x14ac:dyDescent="0.3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13</v>
      </c>
      <c r="G30582" t="str">
        <f>VLOOKUP(F30582,dictionary!$A$1:$B$202,2,FALSE)</f>
        <v>Hungary</v>
      </c>
      <c r="H30582" t="s">
        <v>440</v>
      </c>
      <c r="I30582" t="s">
        <v>20322</v>
      </c>
      <c r="J30582" t="s">
        <v>23</v>
      </c>
    </row>
    <row r="30583" spans="1:10" x14ac:dyDescent="0.3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231</v>
      </c>
      <c r="G30583" t="str">
        <f>VLOOKUP(F30583,dictionary!$A$1:$B$202,2,FALSE)</f>
        <v>Belgium</v>
      </c>
      <c r="H30583" t="s">
        <v>440</v>
      </c>
      <c r="I30583" t="s">
        <v>20322</v>
      </c>
      <c r="J30583" t="s">
        <v>23</v>
      </c>
    </row>
    <row r="30584" spans="1:10" x14ac:dyDescent="0.3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16590</v>
      </c>
      <c r="G30584" t="str">
        <f>VLOOKUP(F30584,dictionary!$A$1:$B$202,2,FALSE)</f>
        <v>Russia</v>
      </c>
      <c r="H30584" t="s">
        <v>14</v>
      </c>
      <c r="I30584" t="s">
        <v>12570</v>
      </c>
      <c r="J30584" t="s">
        <v>16</v>
      </c>
    </row>
    <row r="30585" spans="1:10" x14ac:dyDescent="0.3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3437</v>
      </c>
      <c r="G30585" t="str">
        <f>VLOOKUP(F30585,dictionary!$A$1:$B$202,2,FALSE)</f>
        <v>Japan</v>
      </c>
      <c r="H30585" t="s">
        <v>14</v>
      </c>
      <c r="I30585" t="s">
        <v>12570</v>
      </c>
      <c r="J30585" t="s">
        <v>19</v>
      </c>
    </row>
    <row r="30586" spans="1:10" x14ac:dyDescent="0.3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3345</v>
      </c>
      <c r="G30586" t="str">
        <f>VLOOKUP(F30586,dictionary!$A$1:$B$202,2,FALSE)</f>
        <v>Brazil</v>
      </c>
      <c r="H30586" t="s">
        <v>14</v>
      </c>
      <c r="I30586" t="s">
        <v>12570</v>
      </c>
      <c r="J30586" t="s">
        <v>23</v>
      </c>
    </row>
    <row r="30587" spans="1:10" x14ac:dyDescent="0.3">
      <c r="A30587">
        <v>2012</v>
      </c>
      <c r="B30587" t="s">
        <v>1036</v>
      </c>
      <c r="C30587" t="s">
        <v>9068</v>
      </c>
      <c r="D30587" t="s">
        <v>9068</v>
      </c>
      <c r="E30587" t="s">
        <v>21758</v>
      </c>
      <c r="F30587" t="s">
        <v>17051</v>
      </c>
      <c r="G30587" t="str">
        <f>VLOOKUP(F30587,dictionary!$A$1:$B$202,2,FALSE)</f>
        <v>Uzbekistan</v>
      </c>
      <c r="H30587" t="s">
        <v>14</v>
      </c>
      <c r="I30587" t="s">
        <v>12570</v>
      </c>
      <c r="J30587" t="s">
        <v>23</v>
      </c>
    </row>
    <row r="30588" spans="1:10" x14ac:dyDescent="0.3">
      <c r="A30588">
        <v>2012</v>
      </c>
      <c r="B30588" t="s">
        <v>1036</v>
      </c>
      <c r="C30588" t="s">
        <v>9068</v>
      </c>
      <c r="D30588" t="s">
        <v>9068</v>
      </c>
      <c r="E30588" t="s">
        <v>21762</v>
      </c>
      <c r="F30588" t="s">
        <v>45</v>
      </c>
      <c r="G30588" t="str">
        <f>VLOOKUP(F30588,dictionary!$A$1:$B$202,2,FALSE)</f>
        <v>France</v>
      </c>
      <c r="H30588" t="s">
        <v>14</v>
      </c>
      <c r="I30588" t="s">
        <v>23173</v>
      </c>
      <c r="J30588" t="s">
        <v>16</v>
      </c>
    </row>
    <row r="30589" spans="1:10" x14ac:dyDescent="0.3">
      <c r="A30589">
        <v>2012</v>
      </c>
      <c r="B30589" t="s">
        <v>1036</v>
      </c>
      <c r="C30589" t="s">
        <v>9068</v>
      </c>
      <c r="D30589" t="s">
        <v>9068</v>
      </c>
      <c r="E30589" t="s">
        <v>23174</v>
      </c>
      <c r="F30589" t="s">
        <v>16590</v>
      </c>
      <c r="G30589" t="str">
        <f>VLOOKUP(F30589,dictionary!$A$1:$B$202,2,FALSE)</f>
        <v>Russia</v>
      </c>
      <c r="H30589" t="s">
        <v>14</v>
      </c>
      <c r="I30589" t="s">
        <v>23173</v>
      </c>
      <c r="J30589" t="s">
        <v>19</v>
      </c>
    </row>
    <row r="30590" spans="1:10" x14ac:dyDescent="0.3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3345</v>
      </c>
      <c r="G30590" t="str">
        <f>VLOOKUP(F30590,dictionary!$A$1:$B$202,2,FALSE)</f>
        <v>Brazil</v>
      </c>
      <c r="H30590" t="s">
        <v>14</v>
      </c>
      <c r="I30590" t="s">
        <v>23173</v>
      </c>
      <c r="J30590" t="s">
        <v>23</v>
      </c>
    </row>
    <row r="30591" spans="1:10" x14ac:dyDescent="0.3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39</v>
      </c>
      <c r="G30591" t="str">
        <f>VLOOKUP(F30591,dictionary!$A$1:$B$202,2,FALSE)</f>
        <v>Germany</v>
      </c>
      <c r="H30591" t="s">
        <v>14</v>
      </c>
      <c r="I30591" t="s">
        <v>23173</v>
      </c>
      <c r="J30591" t="s">
        <v>23</v>
      </c>
    </row>
    <row r="30592" spans="1:10" x14ac:dyDescent="0.3">
      <c r="A30592">
        <v>2012</v>
      </c>
      <c r="B30592" t="s">
        <v>1036</v>
      </c>
      <c r="C30592" t="s">
        <v>9068</v>
      </c>
      <c r="D30592" t="s">
        <v>9068</v>
      </c>
      <c r="E30592" t="s">
        <v>21765</v>
      </c>
      <c r="F30592" t="s">
        <v>379</v>
      </c>
      <c r="G30592" t="str">
        <f>VLOOKUP(F30592,dictionary!$A$1:$B$202,2,FALSE)</f>
        <v>Cuba</v>
      </c>
      <c r="H30592" t="s">
        <v>440</v>
      </c>
      <c r="I30592" t="s">
        <v>23177</v>
      </c>
      <c r="J30592" t="s">
        <v>16</v>
      </c>
    </row>
    <row r="30593" spans="1:10" x14ac:dyDescent="0.3">
      <c r="A30593">
        <v>2012</v>
      </c>
      <c r="B30593" t="s">
        <v>1036</v>
      </c>
      <c r="C30593" t="s">
        <v>9068</v>
      </c>
      <c r="D30593" t="s">
        <v>9068</v>
      </c>
      <c r="E30593" t="s">
        <v>23178</v>
      </c>
      <c r="F30593" t="s">
        <v>3437</v>
      </c>
      <c r="G30593" t="str">
        <f>VLOOKUP(F30593,dictionary!$A$1:$B$202,2,FALSE)</f>
        <v>Japan</v>
      </c>
      <c r="H30593" t="s">
        <v>440</v>
      </c>
      <c r="I30593" t="s">
        <v>23177</v>
      </c>
      <c r="J30593" t="s">
        <v>19</v>
      </c>
    </row>
    <row r="30594" spans="1:10" x14ac:dyDescent="0.3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43</v>
      </c>
      <c r="G30594" t="str">
        <f>VLOOKUP(F30594,dictionary!$A$1:$B$202,2,FALSE)</f>
        <v>United Kingdom</v>
      </c>
      <c r="H30594" t="s">
        <v>440</v>
      </c>
      <c r="I30594" t="s">
        <v>23177</v>
      </c>
      <c r="J30594" t="s">
        <v>23</v>
      </c>
    </row>
    <row r="30595" spans="1:10" x14ac:dyDescent="0.3">
      <c r="A30595">
        <v>2012</v>
      </c>
      <c r="B30595" t="s">
        <v>1036</v>
      </c>
      <c r="C30595" t="s">
        <v>9068</v>
      </c>
      <c r="D30595" t="s">
        <v>9068</v>
      </c>
      <c r="E30595" t="s">
        <v>21767</v>
      </c>
      <c r="F30595" t="s">
        <v>12931</v>
      </c>
      <c r="G30595" t="str">
        <f>VLOOKUP(F30595,dictionary!$A$1:$B$202,2,FALSE)</f>
        <v>China</v>
      </c>
      <c r="H30595" t="s">
        <v>440</v>
      </c>
      <c r="I30595" t="s">
        <v>23177</v>
      </c>
      <c r="J30595" t="s">
        <v>23</v>
      </c>
    </row>
    <row r="30596" spans="1:10" x14ac:dyDescent="0.3">
      <c r="A30596">
        <v>2012</v>
      </c>
      <c r="B30596" t="s">
        <v>1036</v>
      </c>
      <c r="C30596" t="s">
        <v>9068</v>
      </c>
      <c r="D30596" t="s">
        <v>9068</v>
      </c>
      <c r="E30596" t="s">
        <v>21770</v>
      </c>
      <c r="F30596" t="s">
        <v>10283</v>
      </c>
      <c r="G30596" t="str">
        <f>VLOOKUP(F30596,dictionary!$A$1:$B$202,2,FALSE)</f>
        <v>Korea, North</v>
      </c>
      <c r="H30596" t="s">
        <v>440</v>
      </c>
      <c r="I30596" t="s">
        <v>23180</v>
      </c>
      <c r="J30596" t="s">
        <v>16</v>
      </c>
    </row>
    <row r="30597" spans="1:10" x14ac:dyDescent="0.3">
      <c r="A30597">
        <v>2012</v>
      </c>
      <c r="B30597" t="s">
        <v>1036</v>
      </c>
      <c r="C30597" t="s">
        <v>9068</v>
      </c>
      <c r="D30597" t="s">
        <v>9068</v>
      </c>
      <c r="E30597" t="s">
        <v>23181</v>
      </c>
      <c r="F30597" t="s">
        <v>379</v>
      </c>
      <c r="G30597" t="str">
        <f>VLOOKUP(F30597,dictionary!$A$1:$B$202,2,FALSE)</f>
        <v>Cuba</v>
      </c>
      <c r="H30597" t="s">
        <v>440</v>
      </c>
      <c r="I30597" t="s">
        <v>23180</v>
      </c>
      <c r="J30597" t="s">
        <v>19</v>
      </c>
    </row>
    <row r="30598" spans="1:10" x14ac:dyDescent="0.3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369</v>
      </c>
      <c r="G30598" t="str">
        <f>VLOOKUP(F30598,dictionary!$A$1:$B$202,2,FALSE)</f>
        <v>Italy</v>
      </c>
      <c r="H30598" t="s">
        <v>440</v>
      </c>
      <c r="I30598" t="s">
        <v>23180</v>
      </c>
      <c r="J30598" t="s">
        <v>23</v>
      </c>
    </row>
    <row r="30599" spans="1:10" x14ac:dyDescent="0.3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45</v>
      </c>
      <c r="G30599" t="str">
        <f>VLOOKUP(F30599,dictionary!$A$1:$B$202,2,FALSE)</f>
        <v>France</v>
      </c>
      <c r="H30599" t="s">
        <v>440</v>
      </c>
      <c r="I30599" t="s">
        <v>23180</v>
      </c>
      <c r="J30599" t="s">
        <v>23</v>
      </c>
    </row>
    <row r="30600" spans="1:10" x14ac:dyDescent="0.3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3437</v>
      </c>
      <c r="G30600" t="str">
        <f>VLOOKUP(F30600,dictionary!$A$1:$B$202,2,FALSE)</f>
        <v>Japan</v>
      </c>
      <c r="H30600" t="s">
        <v>440</v>
      </c>
      <c r="I30600" t="s">
        <v>23185</v>
      </c>
      <c r="J30600" t="s">
        <v>16</v>
      </c>
    </row>
    <row r="30601" spans="1:10" x14ac:dyDescent="0.3">
      <c r="A30601">
        <v>2012</v>
      </c>
      <c r="B30601" t="s">
        <v>1036</v>
      </c>
      <c r="C30601" t="s">
        <v>9068</v>
      </c>
      <c r="D30601" t="s">
        <v>9068</v>
      </c>
      <c r="E30601" t="s">
        <v>23186</v>
      </c>
      <c r="F30601" t="s">
        <v>3960</v>
      </c>
      <c r="G30601" t="e">
        <f>VLOOKUP(F30601,dictionary!$A$1:$B$202,2,FALSE)</f>
        <v>#N/A</v>
      </c>
      <c r="H30601" t="s">
        <v>440</v>
      </c>
      <c r="I30601" t="s">
        <v>23185</v>
      </c>
      <c r="J30601" t="s">
        <v>19</v>
      </c>
    </row>
    <row r="30602" spans="1:10" x14ac:dyDescent="0.3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34</v>
      </c>
      <c r="G30602" t="str">
        <f>VLOOKUP(F30602,dictionary!$A$1:$B$202,2,FALSE)</f>
        <v>United States</v>
      </c>
      <c r="H30602" t="s">
        <v>440</v>
      </c>
      <c r="I30602" t="s">
        <v>23185</v>
      </c>
      <c r="J30602" t="s">
        <v>23</v>
      </c>
    </row>
    <row r="30603" spans="1:10" x14ac:dyDescent="0.3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45</v>
      </c>
      <c r="G30603" t="str">
        <f>VLOOKUP(F30603,dictionary!$A$1:$B$202,2,FALSE)</f>
        <v>France</v>
      </c>
      <c r="H30603" t="s">
        <v>440</v>
      </c>
      <c r="I30603" t="s">
        <v>23185</v>
      </c>
      <c r="J30603" t="s">
        <v>23</v>
      </c>
    </row>
    <row r="30604" spans="1:10" x14ac:dyDescent="0.3">
      <c r="A30604">
        <v>2012</v>
      </c>
      <c r="B30604" t="s">
        <v>1036</v>
      </c>
      <c r="C30604" t="s">
        <v>9068</v>
      </c>
      <c r="D30604" t="s">
        <v>9068</v>
      </c>
      <c r="E30604" t="s">
        <v>20338</v>
      </c>
      <c r="F30604" t="s">
        <v>16259</v>
      </c>
      <c r="G30604" t="str">
        <f>VLOOKUP(F30604,dictionary!$A$1:$B$202,2,FALSE)</f>
        <v>Slovenia</v>
      </c>
      <c r="H30604" t="s">
        <v>440</v>
      </c>
      <c r="I30604" t="s">
        <v>23189</v>
      </c>
      <c r="J30604" t="s">
        <v>16</v>
      </c>
    </row>
    <row r="30605" spans="1:10" x14ac:dyDescent="0.3">
      <c r="A30605">
        <v>2012</v>
      </c>
      <c r="B30605" t="s">
        <v>1036</v>
      </c>
      <c r="C30605" t="s">
        <v>9068</v>
      </c>
      <c r="D30605" t="s">
        <v>9068</v>
      </c>
      <c r="E30605" t="s">
        <v>23190</v>
      </c>
      <c r="F30605" t="s">
        <v>12931</v>
      </c>
      <c r="G30605" t="str">
        <f>VLOOKUP(F30605,dictionary!$A$1:$B$202,2,FALSE)</f>
        <v>China</v>
      </c>
      <c r="H30605" t="s">
        <v>440</v>
      </c>
      <c r="I30605" t="s">
        <v>23189</v>
      </c>
      <c r="J30605" t="s">
        <v>19</v>
      </c>
    </row>
    <row r="30606" spans="1:10" x14ac:dyDescent="0.3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45</v>
      </c>
      <c r="G30606" t="str">
        <f>VLOOKUP(F30606,dictionary!$A$1:$B$202,2,FALSE)</f>
        <v>France</v>
      </c>
      <c r="H30606" t="s">
        <v>440</v>
      </c>
      <c r="I30606" t="s">
        <v>23189</v>
      </c>
      <c r="J30606" t="s">
        <v>23</v>
      </c>
    </row>
    <row r="30607" spans="1:10" x14ac:dyDescent="0.3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3437</v>
      </c>
      <c r="G30607" t="str">
        <f>VLOOKUP(F30607,dictionary!$A$1:$B$202,2,FALSE)</f>
        <v>Japan</v>
      </c>
      <c r="H30607" t="s">
        <v>440</v>
      </c>
      <c r="I30607" t="s">
        <v>23189</v>
      </c>
      <c r="J30607" t="s">
        <v>23</v>
      </c>
    </row>
    <row r="30608" spans="1:10" x14ac:dyDescent="0.3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17561</v>
      </c>
      <c r="G30608" t="str">
        <f>VLOOKUP(F30608,dictionary!$A$1:$B$202,2,FALSE)</f>
        <v>Georgia</v>
      </c>
      <c r="H30608" t="s">
        <v>14</v>
      </c>
      <c r="I30608" t="s">
        <v>20743</v>
      </c>
      <c r="J30608" t="s">
        <v>16</v>
      </c>
    </row>
    <row r="30609" spans="1:10" x14ac:dyDescent="0.3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13</v>
      </c>
      <c r="G30609" t="str">
        <f>VLOOKUP(F30609,dictionary!$A$1:$B$202,2,FALSE)</f>
        <v>Hungary</v>
      </c>
      <c r="H30609" t="s">
        <v>14</v>
      </c>
      <c r="I30609" t="s">
        <v>20743</v>
      </c>
      <c r="J30609" t="s">
        <v>19</v>
      </c>
    </row>
    <row r="30610" spans="1:10" x14ac:dyDescent="0.3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6152</v>
      </c>
      <c r="G30610" t="str">
        <f>VLOOKUP(F30610,dictionary!$A$1:$B$202,2,FALSE)</f>
        <v>Korea, South</v>
      </c>
      <c r="H30610" t="s">
        <v>14</v>
      </c>
      <c r="I30610" t="s">
        <v>20743</v>
      </c>
      <c r="J30610" t="s">
        <v>23</v>
      </c>
    </row>
    <row r="30611" spans="1:10" x14ac:dyDescent="0.3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3437</v>
      </c>
      <c r="G30611" t="str">
        <f>VLOOKUP(F30611,dictionary!$A$1:$B$202,2,FALSE)</f>
        <v>Japan</v>
      </c>
      <c r="H30611" t="s">
        <v>14</v>
      </c>
      <c r="I30611" t="s">
        <v>20743</v>
      </c>
      <c r="J30611" t="s">
        <v>23</v>
      </c>
    </row>
    <row r="30612" spans="1:10" x14ac:dyDescent="0.3">
      <c r="A30612">
        <v>2012</v>
      </c>
      <c r="B30612" t="s">
        <v>1036</v>
      </c>
      <c r="C30612" t="s">
        <v>9068</v>
      </c>
      <c r="D30612" t="s">
        <v>9068</v>
      </c>
      <c r="E30612" t="s">
        <v>21776</v>
      </c>
      <c r="F30612" t="s">
        <v>45</v>
      </c>
      <c r="G30612" t="str">
        <f>VLOOKUP(F30612,dictionary!$A$1:$B$202,2,FALSE)</f>
        <v>France</v>
      </c>
      <c r="H30612" t="s">
        <v>440</v>
      </c>
      <c r="I30612" t="s">
        <v>23197</v>
      </c>
      <c r="J30612" t="s">
        <v>16</v>
      </c>
    </row>
    <row r="30613" spans="1:10" x14ac:dyDescent="0.3">
      <c r="A30613">
        <v>2012</v>
      </c>
      <c r="B30613" t="s">
        <v>1036</v>
      </c>
      <c r="C30613" t="s">
        <v>9068</v>
      </c>
      <c r="D30613" t="s">
        <v>9068</v>
      </c>
      <c r="E30613" t="s">
        <v>23198</v>
      </c>
      <c r="F30613" t="s">
        <v>39</v>
      </c>
      <c r="G30613" t="str">
        <f>VLOOKUP(F30613,dictionary!$A$1:$B$202,2,FALSE)</f>
        <v>Germany</v>
      </c>
      <c r="H30613" t="s">
        <v>440</v>
      </c>
      <c r="I30613" t="s">
        <v>23197</v>
      </c>
      <c r="J30613" t="s">
        <v>19</v>
      </c>
    </row>
    <row r="30614" spans="1:10" x14ac:dyDescent="0.3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10297</v>
      </c>
      <c r="G30614" t="str">
        <f>VLOOKUP(F30614,dictionary!$A$1:$B$202,2,FALSE)</f>
        <v>Colombia</v>
      </c>
      <c r="H30614" t="s">
        <v>440</v>
      </c>
      <c r="I30614" t="s">
        <v>23197</v>
      </c>
      <c r="J30614" t="s">
        <v>23</v>
      </c>
    </row>
    <row r="30615" spans="1:10" x14ac:dyDescent="0.3">
      <c r="A30615">
        <v>2012</v>
      </c>
      <c r="B30615" t="s">
        <v>1036</v>
      </c>
      <c r="C30615" t="s">
        <v>9068</v>
      </c>
      <c r="D30615" t="s">
        <v>9068</v>
      </c>
      <c r="E30615" t="s">
        <v>20348</v>
      </c>
      <c r="F30615" t="s">
        <v>182</v>
      </c>
      <c r="G30615" t="str">
        <f>VLOOKUP(F30615,dictionary!$A$1:$B$202,2,FALSE)</f>
        <v>Netherlands</v>
      </c>
      <c r="H30615" t="s">
        <v>440</v>
      </c>
      <c r="I30615" t="s">
        <v>23197</v>
      </c>
      <c r="J30615" t="s">
        <v>23</v>
      </c>
    </row>
    <row r="30616" spans="1:10" x14ac:dyDescent="0.3">
      <c r="A30616">
        <v>2012</v>
      </c>
      <c r="B30616" t="s">
        <v>1036</v>
      </c>
      <c r="C30616" t="s">
        <v>9068</v>
      </c>
      <c r="D30616" t="s">
        <v>9068</v>
      </c>
      <c r="E30616" t="s">
        <v>23200</v>
      </c>
      <c r="F30616" t="s">
        <v>16590</v>
      </c>
      <c r="G30616" t="str">
        <f>VLOOKUP(F30616,dictionary!$A$1:$B$202,2,FALSE)</f>
        <v>Russia</v>
      </c>
      <c r="H30616" t="s">
        <v>14</v>
      </c>
      <c r="I30616" t="s">
        <v>23201</v>
      </c>
      <c r="J30616" t="s">
        <v>16</v>
      </c>
    </row>
    <row r="30617" spans="1:10" x14ac:dyDescent="0.3">
      <c r="A30617">
        <v>2012</v>
      </c>
      <c r="B30617" t="s">
        <v>1036</v>
      </c>
      <c r="C30617" t="s">
        <v>9068</v>
      </c>
      <c r="D30617" t="s">
        <v>9068</v>
      </c>
      <c r="E30617" t="s">
        <v>23202</v>
      </c>
      <c r="F30617" t="s">
        <v>3437</v>
      </c>
      <c r="G30617" t="str">
        <f>VLOOKUP(F30617,dictionary!$A$1:$B$202,2,FALSE)</f>
        <v>Japan</v>
      </c>
      <c r="H30617" t="s">
        <v>14</v>
      </c>
      <c r="I30617" t="s">
        <v>23201</v>
      </c>
      <c r="J30617" t="s">
        <v>19</v>
      </c>
    </row>
    <row r="30618" spans="1:10" x14ac:dyDescent="0.3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45</v>
      </c>
      <c r="G30618" t="str">
        <f>VLOOKUP(F30618,dictionary!$A$1:$B$202,2,FALSE)</f>
        <v>France</v>
      </c>
      <c r="H30618" t="s">
        <v>14</v>
      </c>
      <c r="I30618" t="s">
        <v>23201</v>
      </c>
      <c r="J30618" t="s">
        <v>23</v>
      </c>
    </row>
    <row r="30619" spans="1:10" x14ac:dyDescent="0.3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10007</v>
      </c>
      <c r="G30619" t="str">
        <f>VLOOKUP(F30619,dictionary!$A$1:$B$202,2,FALSE)</f>
        <v>Mongolia</v>
      </c>
      <c r="H30619" t="s">
        <v>14</v>
      </c>
      <c r="I30619" t="s">
        <v>23201</v>
      </c>
      <c r="J30619" t="s">
        <v>23</v>
      </c>
    </row>
    <row r="30620" spans="1:10" x14ac:dyDescent="0.3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34</v>
      </c>
      <c r="G30620" t="str">
        <f>VLOOKUP(F30620,dictionary!$A$1:$B$202,2,FALSE)</f>
        <v>United States</v>
      </c>
      <c r="H30620" t="s">
        <v>440</v>
      </c>
      <c r="I30620" t="s">
        <v>23206</v>
      </c>
      <c r="J30620" t="s">
        <v>16</v>
      </c>
    </row>
    <row r="30621" spans="1:10" x14ac:dyDescent="0.3">
      <c r="A30621">
        <v>2012</v>
      </c>
      <c r="B30621" t="s">
        <v>1036</v>
      </c>
      <c r="C30621" t="s">
        <v>9068</v>
      </c>
      <c r="D30621" t="s">
        <v>9068</v>
      </c>
      <c r="E30621" t="s">
        <v>23207</v>
      </c>
      <c r="F30621" t="s">
        <v>43</v>
      </c>
      <c r="G30621" t="str">
        <f>VLOOKUP(F30621,dictionary!$A$1:$B$202,2,FALSE)</f>
        <v>United Kingdom</v>
      </c>
      <c r="H30621" t="s">
        <v>440</v>
      </c>
      <c r="I30621" t="s">
        <v>23206</v>
      </c>
      <c r="J30621" t="s">
        <v>19</v>
      </c>
    </row>
    <row r="30622" spans="1:10" x14ac:dyDescent="0.3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3345</v>
      </c>
      <c r="G30622" t="str">
        <f>VLOOKUP(F30622,dictionary!$A$1:$B$202,2,FALSE)</f>
        <v>Brazil</v>
      </c>
      <c r="H30622" t="s">
        <v>440</v>
      </c>
      <c r="I30622" t="s">
        <v>23206</v>
      </c>
      <c r="J30622" t="s">
        <v>23</v>
      </c>
    </row>
    <row r="30623" spans="1:10" x14ac:dyDescent="0.3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45</v>
      </c>
      <c r="G30623" t="str">
        <f>VLOOKUP(F30623,dictionary!$A$1:$B$202,2,FALSE)</f>
        <v>France</v>
      </c>
      <c r="H30623" t="s">
        <v>440</v>
      </c>
      <c r="I30623" t="s">
        <v>23206</v>
      </c>
      <c r="J30623" t="s">
        <v>23</v>
      </c>
    </row>
    <row r="30624" spans="1:10" x14ac:dyDescent="0.3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6152</v>
      </c>
      <c r="G30624" t="str">
        <f>VLOOKUP(F30624,dictionary!$A$1:$B$202,2,FALSE)</f>
        <v>Korea, South</v>
      </c>
      <c r="H30624" t="s">
        <v>14</v>
      </c>
      <c r="I30624" t="s">
        <v>23211</v>
      </c>
      <c r="J30624" t="s">
        <v>16</v>
      </c>
    </row>
    <row r="30625" spans="1:10" x14ac:dyDescent="0.3">
      <c r="A30625">
        <v>2012</v>
      </c>
      <c r="B30625" t="s">
        <v>1036</v>
      </c>
      <c r="C30625" t="s">
        <v>9068</v>
      </c>
      <c r="D30625" t="s">
        <v>9068</v>
      </c>
      <c r="E30625" t="s">
        <v>21789</v>
      </c>
      <c r="F30625" t="s">
        <v>39</v>
      </c>
      <c r="G30625" t="str">
        <f>VLOOKUP(F30625,dictionary!$A$1:$B$202,2,FALSE)</f>
        <v>Germany</v>
      </c>
      <c r="H30625" t="s">
        <v>14</v>
      </c>
      <c r="I30625" t="s">
        <v>23211</v>
      </c>
      <c r="J30625" t="s">
        <v>19</v>
      </c>
    </row>
    <row r="30626" spans="1:10" x14ac:dyDescent="0.3">
      <c r="A30626">
        <v>2012</v>
      </c>
      <c r="B30626" t="s">
        <v>1036</v>
      </c>
      <c r="C30626" t="s">
        <v>9068</v>
      </c>
      <c r="D30626" t="s">
        <v>9068</v>
      </c>
      <c r="E30626" t="s">
        <v>23212</v>
      </c>
      <c r="F30626" t="s">
        <v>16590</v>
      </c>
      <c r="G30626" t="str">
        <f>VLOOKUP(F30626,dictionary!$A$1:$B$202,2,FALSE)</f>
        <v>Russia</v>
      </c>
      <c r="H30626" t="s">
        <v>14</v>
      </c>
      <c r="I30626" t="s">
        <v>23211</v>
      </c>
      <c r="J30626" t="s">
        <v>23</v>
      </c>
    </row>
    <row r="30627" spans="1:10" x14ac:dyDescent="0.3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274</v>
      </c>
      <c r="G30627" t="str">
        <f>VLOOKUP(F30627,dictionary!$A$1:$B$202,2,FALSE)</f>
        <v>Canada</v>
      </c>
      <c r="H30627" t="s">
        <v>14</v>
      </c>
      <c r="I30627" t="s">
        <v>23211</v>
      </c>
      <c r="J30627" t="s">
        <v>23</v>
      </c>
    </row>
    <row r="30628" spans="1:10" x14ac:dyDescent="0.3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6152</v>
      </c>
      <c r="G30628" t="str">
        <f>VLOOKUP(F30628,dictionary!$A$1:$B$202,2,FALSE)</f>
        <v>Korea, South</v>
      </c>
      <c r="H30628" t="s">
        <v>14</v>
      </c>
      <c r="I30628" t="s">
        <v>23215</v>
      </c>
      <c r="J30628" t="s">
        <v>16</v>
      </c>
    </row>
    <row r="30629" spans="1:10" x14ac:dyDescent="0.3">
      <c r="A30629">
        <v>2012</v>
      </c>
      <c r="B30629" t="s">
        <v>1036</v>
      </c>
      <c r="C30629" t="s">
        <v>9068</v>
      </c>
      <c r="D30629" t="s">
        <v>9068</v>
      </c>
      <c r="E30629" t="s">
        <v>23216</v>
      </c>
      <c r="F30629" t="s">
        <v>379</v>
      </c>
      <c r="G30629" t="str">
        <f>VLOOKUP(F30629,dictionary!$A$1:$B$202,2,FALSE)</f>
        <v>Cuba</v>
      </c>
      <c r="H30629" t="s">
        <v>14</v>
      </c>
      <c r="I30629" t="s">
        <v>23215</v>
      </c>
      <c r="J30629" t="s">
        <v>19</v>
      </c>
    </row>
    <row r="30630" spans="1:10" x14ac:dyDescent="0.3">
      <c r="A30630">
        <v>2012</v>
      </c>
      <c r="B30630" t="s">
        <v>1036</v>
      </c>
      <c r="C30630" t="s">
        <v>9068</v>
      </c>
      <c r="D30630" t="s">
        <v>9068</v>
      </c>
      <c r="E30630" t="s">
        <v>20358</v>
      </c>
      <c r="F30630" t="s">
        <v>21</v>
      </c>
      <c r="G30630" t="str">
        <f>VLOOKUP(F30630,dictionary!$A$1:$B$202,2,FALSE)</f>
        <v>Greece</v>
      </c>
      <c r="H30630" t="s">
        <v>14</v>
      </c>
      <c r="I30630" t="s">
        <v>23215</v>
      </c>
      <c r="J30630" t="s">
        <v>23</v>
      </c>
    </row>
    <row r="30631" spans="1:10" x14ac:dyDescent="0.3">
      <c r="A30631">
        <v>2012</v>
      </c>
      <c r="B30631" t="s">
        <v>1036</v>
      </c>
      <c r="C30631" t="s">
        <v>9068</v>
      </c>
      <c r="D30631" t="s">
        <v>9068</v>
      </c>
      <c r="E30631" t="s">
        <v>23217</v>
      </c>
      <c r="F30631" t="s">
        <v>3437</v>
      </c>
      <c r="G30631" t="str">
        <f>VLOOKUP(F30631,dictionary!$A$1:$B$202,2,FALSE)</f>
        <v>Japan</v>
      </c>
      <c r="H30631" t="s">
        <v>14</v>
      </c>
      <c r="I30631" t="s">
        <v>23215</v>
      </c>
      <c r="J30631" t="s">
        <v>23</v>
      </c>
    </row>
    <row r="30632" spans="1:10" x14ac:dyDescent="0.3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16590</v>
      </c>
      <c r="G30632" t="str">
        <f>VLOOKUP(F30632,dictionary!$A$1:$B$202,2,FALSE)</f>
        <v>Russia</v>
      </c>
      <c r="H30632" t="s">
        <v>14</v>
      </c>
      <c r="I30632" t="s">
        <v>23219</v>
      </c>
      <c r="J30632" t="s">
        <v>16</v>
      </c>
    </row>
    <row r="30633" spans="1:10" x14ac:dyDescent="0.3">
      <c r="A30633">
        <v>2012</v>
      </c>
      <c r="B30633" t="s">
        <v>1036</v>
      </c>
      <c r="C30633" t="s">
        <v>9068</v>
      </c>
      <c r="D30633" t="s">
        <v>9068</v>
      </c>
      <c r="E30633" t="s">
        <v>21797</v>
      </c>
      <c r="F30633" t="s">
        <v>10007</v>
      </c>
      <c r="G30633" t="str">
        <f>VLOOKUP(F30633,dictionary!$A$1:$B$202,2,FALSE)</f>
        <v>Mongolia</v>
      </c>
      <c r="H30633" t="s">
        <v>14</v>
      </c>
      <c r="I30633" t="s">
        <v>23219</v>
      </c>
      <c r="J30633" t="s">
        <v>19</v>
      </c>
    </row>
    <row r="30634" spans="1:10" x14ac:dyDescent="0.3">
      <c r="A30634">
        <v>2012</v>
      </c>
      <c r="B30634" t="s">
        <v>1036</v>
      </c>
      <c r="C30634" t="s">
        <v>9068</v>
      </c>
      <c r="D30634" t="s">
        <v>9068</v>
      </c>
      <c r="E30634" t="s">
        <v>21795</v>
      </c>
      <c r="F30634" t="s">
        <v>182</v>
      </c>
      <c r="G30634" t="str">
        <f>VLOOKUP(F30634,dictionary!$A$1:$B$202,2,FALSE)</f>
        <v>Netherlands</v>
      </c>
      <c r="H30634" t="s">
        <v>14</v>
      </c>
      <c r="I30634" t="s">
        <v>23219</v>
      </c>
      <c r="J30634" t="s">
        <v>23</v>
      </c>
    </row>
    <row r="30635" spans="1:10" x14ac:dyDescent="0.3">
      <c r="A30635">
        <v>2012</v>
      </c>
      <c r="B30635" t="s">
        <v>1036</v>
      </c>
      <c r="C30635" t="s">
        <v>9068</v>
      </c>
      <c r="D30635" t="s">
        <v>9068</v>
      </c>
      <c r="E30635" t="s">
        <v>23220</v>
      </c>
      <c r="F30635" t="s">
        <v>39</v>
      </c>
      <c r="G30635" t="str">
        <f>VLOOKUP(F30635,dictionary!$A$1:$B$202,2,FALSE)</f>
        <v>Germany</v>
      </c>
      <c r="H30635" t="s">
        <v>14</v>
      </c>
      <c r="I30635" t="s">
        <v>23219</v>
      </c>
      <c r="J30635" t="s">
        <v>23</v>
      </c>
    </row>
    <row r="30636" spans="1:10" x14ac:dyDescent="0.3">
      <c r="A30636">
        <v>2012</v>
      </c>
      <c r="B30636" t="s">
        <v>1036</v>
      </c>
      <c r="C30636" t="s">
        <v>2244</v>
      </c>
      <c r="D30636" t="s">
        <v>2244</v>
      </c>
      <c r="E30636" t="s">
        <v>23221</v>
      </c>
      <c r="F30636" t="s">
        <v>16854</v>
      </c>
      <c r="G30636" t="str">
        <f>VLOOKUP(F30636,dictionary!$A$1:$B$202,2,FALSE)</f>
        <v>Czech Republic</v>
      </c>
      <c r="H30636" t="s">
        <v>14</v>
      </c>
      <c r="I30636" t="s">
        <v>371</v>
      </c>
      <c r="J30636" t="s">
        <v>16</v>
      </c>
    </row>
    <row r="30637" spans="1:10" x14ac:dyDescent="0.3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12931</v>
      </c>
      <c r="G30637" t="str">
        <f>VLOOKUP(F30637,dictionary!$A$1:$B$202,2,FALSE)</f>
        <v>China</v>
      </c>
      <c r="H30637" t="s">
        <v>14</v>
      </c>
      <c r="I30637" t="s">
        <v>371</v>
      </c>
      <c r="J30637" t="s">
        <v>19</v>
      </c>
    </row>
    <row r="30638" spans="1:10" x14ac:dyDescent="0.3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13</v>
      </c>
      <c r="G30638" t="str">
        <f>VLOOKUP(F30638,dictionary!$A$1:$B$202,2,FALSE)</f>
        <v>Hungary</v>
      </c>
      <c r="H30638" t="s">
        <v>14</v>
      </c>
      <c r="I30638" t="s">
        <v>371</v>
      </c>
      <c r="J30638" t="s">
        <v>23</v>
      </c>
    </row>
    <row r="30639" spans="1:10" x14ac:dyDescent="0.3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15557</v>
      </c>
      <c r="G30639" t="str">
        <f>VLOOKUP(F30639,dictionary!$A$1:$B$202,2,FALSE)</f>
        <v>Lithuania</v>
      </c>
      <c r="H30639" t="s">
        <v>440</v>
      </c>
      <c r="I30639" t="s">
        <v>371</v>
      </c>
      <c r="J30639" t="s">
        <v>16</v>
      </c>
    </row>
    <row r="30640" spans="1:10" x14ac:dyDescent="0.3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43</v>
      </c>
      <c r="G30640" t="str">
        <f>VLOOKUP(F30640,dictionary!$A$1:$B$202,2,FALSE)</f>
        <v>United Kingdom</v>
      </c>
      <c r="H30640" t="s">
        <v>440</v>
      </c>
      <c r="I30640" t="s">
        <v>371</v>
      </c>
      <c r="J30640" t="s">
        <v>19</v>
      </c>
    </row>
    <row r="30641" spans="1:10" x14ac:dyDescent="0.3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3345</v>
      </c>
      <c r="G30641" t="str">
        <f>VLOOKUP(F30641,dictionary!$A$1:$B$202,2,FALSE)</f>
        <v>Brazil</v>
      </c>
      <c r="H30641" t="s">
        <v>440</v>
      </c>
      <c r="I30641" t="s">
        <v>371</v>
      </c>
      <c r="J30641" t="s">
        <v>23</v>
      </c>
    </row>
    <row r="30642" spans="1:10" x14ac:dyDescent="0.3">
      <c r="A30642">
        <v>2012</v>
      </c>
      <c r="B30642" t="s">
        <v>1036</v>
      </c>
      <c r="C30642" t="s">
        <v>460</v>
      </c>
      <c r="D30642" t="s">
        <v>460</v>
      </c>
      <c r="E30642" t="s">
        <v>23227</v>
      </c>
      <c r="F30642" t="s">
        <v>43</v>
      </c>
      <c r="G30642" t="str">
        <f>VLOOKUP(F30642,dictionary!$A$1:$B$202,2,FALSE)</f>
        <v>United Kingdom</v>
      </c>
      <c r="H30642" t="s">
        <v>14</v>
      </c>
      <c r="I30642" t="s">
        <v>23228</v>
      </c>
      <c r="J30642" t="s">
        <v>16</v>
      </c>
    </row>
    <row r="30643" spans="1:10" x14ac:dyDescent="0.3">
      <c r="A30643">
        <v>2012</v>
      </c>
      <c r="B30643" t="s">
        <v>1036</v>
      </c>
      <c r="C30643" t="s">
        <v>460</v>
      </c>
      <c r="D30643" t="s">
        <v>460</v>
      </c>
      <c r="E30643" t="s">
        <v>21856</v>
      </c>
      <c r="F30643" t="s">
        <v>43</v>
      </c>
      <c r="G30643" t="str">
        <f>VLOOKUP(F30643,dictionary!$A$1:$B$202,2,FALSE)</f>
        <v>United Kingdom</v>
      </c>
      <c r="H30643" t="s">
        <v>14</v>
      </c>
      <c r="I30643" t="s">
        <v>23228</v>
      </c>
      <c r="J30643" t="s">
        <v>16</v>
      </c>
    </row>
    <row r="30644" spans="1:10" x14ac:dyDescent="0.3">
      <c r="A30644">
        <v>2012</v>
      </c>
      <c r="B30644" t="s">
        <v>1036</v>
      </c>
      <c r="C30644" t="s">
        <v>460</v>
      </c>
      <c r="D30644" t="s">
        <v>460</v>
      </c>
      <c r="E30644" t="s">
        <v>21857</v>
      </c>
      <c r="F30644" t="s">
        <v>43</v>
      </c>
      <c r="G30644" t="str">
        <f>VLOOKUP(F30644,dictionary!$A$1:$B$202,2,FALSE)</f>
        <v>United Kingdom</v>
      </c>
      <c r="H30644" t="s">
        <v>14</v>
      </c>
      <c r="I30644" t="s">
        <v>23228</v>
      </c>
      <c r="J30644" t="s">
        <v>16</v>
      </c>
    </row>
    <row r="30645" spans="1:10" x14ac:dyDescent="0.3">
      <c r="A30645">
        <v>2012</v>
      </c>
      <c r="B30645" t="s">
        <v>1036</v>
      </c>
      <c r="C30645" t="s">
        <v>460</v>
      </c>
      <c r="D30645" t="s">
        <v>460</v>
      </c>
      <c r="E30645" t="s">
        <v>21858</v>
      </c>
      <c r="F30645" t="s">
        <v>43</v>
      </c>
      <c r="G30645" t="str">
        <f>VLOOKUP(F30645,dictionary!$A$1:$B$202,2,FALSE)</f>
        <v>United Kingdom</v>
      </c>
      <c r="H30645" t="s">
        <v>14</v>
      </c>
      <c r="I30645" t="s">
        <v>23228</v>
      </c>
      <c r="J30645" t="s">
        <v>16</v>
      </c>
    </row>
    <row r="30646" spans="1:10" x14ac:dyDescent="0.3">
      <c r="A30646">
        <v>2012</v>
      </c>
      <c r="B30646" t="s">
        <v>1036</v>
      </c>
      <c r="C30646" t="s">
        <v>460</v>
      </c>
      <c r="D30646" t="s">
        <v>460</v>
      </c>
      <c r="E30646" t="s">
        <v>23229</v>
      </c>
      <c r="F30646" t="s">
        <v>48</v>
      </c>
      <c r="G30646" t="str">
        <f>VLOOKUP(F30646,dictionary!$A$1:$B$202,2,FALSE)</f>
        <v>Australia</v>
      </c>
      <c r="H30646" t="s">
        <v>14</v>
      </c>
      <c r="I30646" t="s">
        <v>23228</v>
      </c>
      <c r="J30646" t="s">
        <v>19</v>
      </c>
    </row>
    <row r="30647" spans="1:10" x14ac:dyDescent="0.3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tr">
        <f>VLOOKUP(F30647,dictionary!$A$1:$B$202,2,FALSE)</f>
        <v>Australia</v>
      </c>
      <c r="H30647" t="s">
        <v>14</v>
      </c>
      <c r="I30647" t="s">
        <v>23228</v>
      </c>
      <c r="J30647" t="s">
        <v>19</v>
      </c>
    </row>
    <row r="30648" spans="1:10" x14ac:dyDescent="0.3">
      <c r="A30648">
        <v>2012</v>
      </c>
      <c r="B30648" t="s">
        <v>1036</v>
      </c>
      <c r="C30648" t="s">
        <v>460</v>
      </c>
      <c r="D30648" t="s">
        <v>460</v>
      </c>
      <c r="E30648" t="s">
        <v>17624</v>
      </c>
      <c r="F30648" t="s">
        <v>48</v>
      </c>
      <c r="G30648" t="str">
        <f>VLOOKUP(F30648,dictionary!$A$1:$B$202,2,FALSE)</f>
        <v>Australia</v>
      </c>
      <c r="H30648" t="s">
        <v>14</v>
      </c>
      <c r="I30648" t="s">
        <v>23228</v>
      </c>
      <c r="J30648" t="s">
        <v>19</v>
      </c>
    </row>
    <row r="30649" spans="1:10" x14ac:dyDescent="0.3">
      <c r="A30649">
        <v>2012</v>
      </c>
      <c r="B30649" t="s">
        <v>1036</v>
      </c>
      <c r="C30649" t="s">
        <v>460</v>
      </c>
      <c r="D30649" t="s">
        <v>460</v>
      </c>
      <c r="E30649" t="s">
        <v>23231</v>
      </c>
      <c r="F30649" t="s">
        <v>48</v>
      </c>
      <c r="G30649" t="str">
        <f>VLOOKUP(F30649,dictionary!$A$1:$B$202,2,FALSE)</f>
        <v>Australia</v>
      </c>
      <c r="H30649" t="s">
        <v>14</v>
      </c>
      <c r="I30649" t="s">
        <v>23228</v>
      </c>
      <c r="J30649" t="s">
        <v>19</v>
      </c>
    </row>
    <row r="30650" spans="1:10" x14ac:dyDescent="0.3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34</v>
      </c>
      <c r="G30650" t="str">
        <f>VLOOKUP(F30650,dictionary!$A$1:$B$202,2,FALSE)</f>
        <v>United States</v>
      </c>
      <c r="H30650" t="s">
        <v>14</v>
      </c>
      <c r="I30650" t="s">
        <v>23228</v>
      </c>
      <c r="J30650" t="s">
        <v>23</v>
      </c>
    </row>
    <row r="30651" spans="1:10" x14ac:dyDescent="0.3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tr">
        <f>VLOOKUP(F30651,dictionary!$A$1:$B$202,2,FALSE)</f>
        <v>United States</v>
      </c>
      <c r="H30651" t="s">
        <v>14</v>
      </c>
      <c r="I30651" t="s">
        <v>23228</v>
      </c>
      <c r="J30651" t="s">
        <v>23</v>
      </c>
    </row>
    <row r="30652" spans="1:10" x14ac:dyDescent="0.3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tr">
        <f>VLOOKUP(F30652,dictionary!$A$1:$B$202,2,FALSE)</f>
        <v>United States</v>
      </c>
      <c r="H30652" t="s">
        <v>14</v>
      </c>
      <c r="I30652" t="s">
        <v>23228</v>
      </c>
      <c r="J30652" t="s">
        <v>23</v>
      </c>
    </row>
    <row r="30653" spans="1:10" x14ac:dyDescent="0.3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tr">
        <f>VLOOKUP(F30653,dictionary!$A$1:$B$202,2,FALSE)</f>
        <v>United States</v>
      </c>
      <c r="H30653" t="s">
        <v>14</v>
      </c>
      <c r="I30653" t="s">
        <v>23228</v>
      </c>
      <c r="J30653" t="s">
        <v>23</v>
      </c>
    </row>
    <row r="30654" spans="1:10" x14ac:dyDescent="0.3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3187</v>
      </c>
      <c r="G30654" t="str">
        <f>VLOOKUP(F30654,dictionary!$A$1:$B$202,2,FALSE)</f>
        <v>New Zealand</v>
      </c>
      <c r="H30654" t="s">
        <v>14</v>
      </c>
      <c r="I30654" t="s">
        <v>23237</v>
      </c>
      <c r="J30654" t="s">
        <v>16</v>
      </c>
    </row>
    <row r="30655" spans="1:10" x14ac:dyDescent="0.3">
      <c r="A30655">
        <v>2012</v>
      </c>
      <c r="B30655" t="s">
        <v>1036</v>
      </c>
      <c r="C30655" t="s">
        <v>460</v>
      </c>
      <c r="D30655" t="s">
        <v>460</v>
      </c>
      <c r="E30655" t="s">
        <v>23238</v>
      </c>
      <c r="F30655" t="s">
        <v>3187</v>
      </c>
      <c r="G30655" t="str">
        <f>VLOOKUP(F30655,dictionary!$A$1:$B$202,2,FALSE)</f>
        <v>New Zealand</v>
      </c>
      <c r="H30655" t="s">
        <v>14</v>
      </c>
      <c r="I30655" t="s">
        <v>23237</v>
      </c>
      <c r="J30655" t="s">
        <v>16</v>
      </c>
    </row>
    <row r="30656" spans="1:10" x14ac:dyDescent="0.3">
      <c r="A30656">
        <v>2012</v>
      </c>
      <c r="B30656" t="s">
        <v>1036</v>
      </c>
      <c r="C30656" t="s">
        <v>460</v>
      </c>
      <c r="D30656" t="s">
        <v>460</v>
      </c>
      <c r="E30656" t="s">
        <v>21852</v>
      </c>
      <c r="F30656" t="s">
        <v>45</v>
      </c>
      <c r="G30656" t="str">
        <f>VLOOKUP(F30656,dictionary!$A$1:$B$202,2,FALSE)</f>
        <v>France</v>
      </c>
      <c r="H30656" t="s">
        <v>14</v>
      </c>
      <c r="I30656" t="s">
        <v>23237</v>
      </c>
      <c r="J30656" t="s">
        <v>19</v>
      </c>
    </row>
    <row r="30657" spans="1:10" x14ac:dyDescent="0.3">
      <c r="A30657">
        <v>2012</v>
      </c>
      <c r="B30657" t="s">
        <v>1036</v>
      </c>
      <c r="C30657" t="s">
        <v>460</v>
      </c>
      <c r="D30657" t="s">
        <v>460</v>
      </c>
      <c r="E30657" t="s">
        <v>21854</v>
      </c>
      <c r="F30657" t="s">
        <v>45</v>
      </c>
      <c r="G30657" t="str">
        <f>VLOOKUP(F30657,dictionary!$A$1:$B$202,2,FALSE)</f>
        <v>France</v>
      </c>
      <c r="H30657" t="s">
        <v>14</v>
      </c>
      <c r="I30657" t="s">
        <v>23237</v>
      </c>
      <c r="J30657" t="s">
        <v>19</v>
      </c>
    </row>
    <row r="30658" spans="1:10" x14ac:dyDescent="0.3">
      <c r="A30658">
        <v>2012</v>
      </c>
      <c r="B30658" t="s">
        <v>1036</v>
      </c>
      <c r="C30658" t="s">
        <v>460</v>
      </c>
      <c r="D30658" t="s">
        <v>460</v>
      </c>
      <c r="E30658" t="s">
        <v>23239</v>
      </c>
      <c r="F30658" t="s">
        <v>43</v>
      </c>
      <c r="G30658" t="str">
        <f>VLOOKUP(F30658,dictionary!$A$1:$B$202,2,FALSE)</f>
        <v>United Kingdom</v>
      </c>
      <c r="H30658" t="s">
        <v>14</v>
      </c>
      <c r="I30658" t="s">
        <v>23237</v>
      </c>
      <c r="J30658" t="s">
        <v>23</v>
      </c>
    </row>
    <row r="30659" spans="1:10" x14ac:dyDescent="0.3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tr">
        <f>VLOOKUP(F30659,dictionary!$A$1:$B$202,2,FALSE)</f>
        <v>United Kingdom</v>
      </c>
      <c r="H30659" t="s">
        <v>14</v>
      </c>
      <c r="I30659" t="s">
        <v>23237</v>
      </c>
      <c r="J30659" t="s">
        <v>23</v>
      </c>
    </row>
    <row r="30660" spans="1:10" x14ac:dyDescent="0.3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tr">
        <f>VLOOKUP(F30660,dictionary!$A$1:$B$202,2,FALSE)</f>
        <v>United Kingdom</v>
      </c>
      <c r="H30660" t="s">
        <v>440</v>
      </c>
      <c r="I30660" t="s">
        <v>23237</v>
      </c>
      <c r="J30660" t="s">
        <v>16</v>
      </c>
    </row>
    <row r="30661" spans="1:10" x14ac:dyDescent="0.3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tr">
        <f>VLOOKUP(F30661,dictionary!$A$1:$B$202,2,FALSE)</f>
        <v>United Kingdom</v>
      </c>
      <c r="H30661" t="s">
        <v>440</v>
      </c>
      <c r="I30661" t="s">
        <v>23237</v>
      </c>
      <c r="J30661" t="s">
        <v>16</v>
      </c>
    </row>
    <row r="30662" spans="1:10" x14ac:dyDescent="0.3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48</v>
      </c>
      <c r="G30662" t="str">
        <f>VLOOKUP(F30662,dictionary!$A$1:$B$202,2,FALSE)</f>
        <v>Australia</v>
      </c>
      <c r="H30662" t="s">
        <v>440</v>
      </c>
      <c r="I30662" t="s">
        <v>23237</v>
      </c>
      <c r="J30662" t="s">
        <v>19</v>
      </c>
    </row>
    <row r="30663" spans="1:10" x14ac:dyDescent="0.3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tr">
        <f>VLOOKUP(F30663,dictionary!$A$1:$B$202,2,FALSE)</f>
        <v>Australia</v>
      </c>
      <c r="H30663" t="s">
        <v>440</v>
      </c>
      <c r="I30663" t="s">
        <v>23237</v>
      </c>
      <c r="J30663" t="s">
        <v>19</v>
      </c>
    </row>
    <row r="30664" spans="1:10" x14ac:dyDescent="0.3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3187</v>
      </c>
      <c r="G30664" t="str">
        <f>VLOOKUP(F30664,dictionary!$A$1:$B$202,2,FALSE)</f>
        <v>New Zealand</v>
      </c>
      <c r="H30664" t="s">
        <v>440</v>
      </c>
      <c r="I30664" t="s">
        <v>23237</v>
      </c>
      <c r="J30664" t="s">
        <v>23</v>
      </c>
    </row>
    <row r="30665" spans="1:10" x14ac:dyDescent="0.3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tr">
        <f>VLOOKUP(F30665,dictionary!$A$1:$B$202,2,FALSE)</f>
        <v>New Zealand</v>
      </c>
      <c r="H30665" t="s">
        <v>440</v>
      </c>
      <c r="I30665" t="s">
        <v>23237</v>
      </c>
      <c r="J30665" t="s">
        <v>23</v>
      </c>
    </row>
    <row r="30666" spans="1:10" x14ac:dyDescent="0.3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tr">
        <f>VLOOKUP(F30666,dictionary!$A$1:$B$202,2,FALSE)</f>
        <v>New Zealand</v>
      </c>
      <c r="H30666" t="s">
        <v>14</v>
      </c>
      <c r="I30666" t="s">
        <v>23248</v>
      </c>
      <c r="J30666" t="s">
        <v>16</v>
      </c>
    </row>
    <row r="30667" spans="1:10" x14ac:dyDescent="0.3">
      <c r="A30667">
        <v>2012</v>
      </c>
      <c r="B30667" t="s">
        <v>1036</v>
      </c>
      <c r="C30667" t="s">
        <v>460</v>
      </c>
      <c r="D30667" t="s">
        <v>460</v>
      </c>
      <c r="E30667" t="s">
        <v>23249</v>
      </c>
      <c r="F30667" t="s">
        <v>3187</v>
      </c>
      <c r="G30667" t="str">
        <f>VLOOKUP(F30667,dictionary!$A$1:$B$202,2,FALSE)</f>
        <v>New Zealand</v>
      </c>
      <c r="H30667" t="s">
        <v>14</v>
      </c>
      <c r="I30667" t="s">
        <v>23248</v>
      </c>
      <c r="J30667" t="s">
        <v>16</v>
      </c>
    </row>
    <row r="30668" spans="1:10" x14ac:dyDescent="0.3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369</v>
      </c>
      <c r="G30668" t="str">
        <f>VLOOKUP(F30668,dictionary!$A$1:$B$202,2,FALSE)</f>
        <v>Italy</v>
      </c>
      <c r="H30668" t="s">
        <v>14</v>
      </c>
      <c r="I30668" t="s">
        <v>23248</v>
      </c>
      <c r="J30668" t="s">
        <v>19</v>
      </c>
    </row>
    <row r="30669" spans="1:10" x14ac:dyDescent="0.3">
      <c r="A30669">
        <v>2012</v>
      </c>
      <c r="B30669" t="s">
        <v>1036</v>
      </c>
      <c r="C30669" t="s">
        <v>460</v>
      </c>
      <c r="D30669" t="s">
        <v>460</v>
      </c>
      <c r="E30669" t="s">
        <v>19043</v>
      </c>
      <c r="F30669" t="s">
        <v>369</v>
      </c>
      <c r="G30669" t="str">
        <f>VLOOKUP(F30669,dictionary!$A$1:$B$202,2,FALSE)</f>
        <v>Italy</v>
      </c>
      <c r="H30669" t="s">
        <v>14</v>
      </c>
      <c r="I30669" t="s">
        <v>23248</v>
      </c>
      <c r="J30669" t="s">
        <v>19</v>
      </c>
    </row>
    <row r="30670" spans="1:10" x14ac:dyDescent="0.3">
      <c r="A30670">
        <v>2012</v>
      </c>
      <c r="B30670" t="s">
        <v>1036</v>
      </c>
      <c r="C30670" t="s">
        <v>460</v>
      </c>
      <c r="D30670" t="s">
        <v>460</v>
      </c>
      <c r="E30670" t="s">
        <v>16258</v>
      </c>
      <c r="F30670" t="s">
        <v>16259</v>
      </c>
      <c r="G30670" t="str">
        <f>VLOOKUP(F30670,dictionary!$A$1:$B$202,2,FALSE)</f>
        <v>Slovenia</v>
      </c>
      <c r="H30670" t="s">
        <v>14</v>
      </c>
      <c r="I30670" t="s">
        <v>23248</v>
      </c>
      <c r="J30670" t="s">
        <v>23</v>
      </c>
    </row>
    <row r="30671" spans="1:10" x14ac:dyDescent="0.3">
      <c r="A30671">
        <v>2012</v>
      </c>
      <c r="B30671" t="s">
        <v>1036</v>
      </c>
      <c r="C30671" t="s">
        <v>460</v>
      </c>
      <c r="D30671" t="s">
        <v>460</v>
      </c>
      <c r="E30671" t="s">
        <v>18967</v>
      </c>
      <c r="F30671" t="s">
        <v>16259</v>
      </c>
      <c r="G30671" t="str">
        <f>VLOOKUP(F30671,dictionary!$A$1:$B$202,2,FALSE)</f>
        <v>Slovenia</v>
      </c>
      <c r="H30671" t="s">
        <v>14</v>
      </c>
      <c r="I30671" t="s">
        <v>23248</v>
      </c>
      <c r="J30671" t="s">
        <v>23</v>
      </c>
    </row>
    <row r="30672" spans="1:10" x14ac:dyDescent="0.3">
      <c r="A30672">
        <v>2012</v>
      </c>
      <c r="B30672" t="s">
        <v>1036</v>
      </c>
      <c r="C30672" t="s">
        <v>460</v>
      </c>
      <c r="D30672" t="s">
        <v>460</v>
      </c>
      <c r="E30672" t="s">
        <v>19056</v>
      </c>
      <c r="F30672" t="s">
        <v>43</v>
      </c>
      <c r="G30672" t="str">
        <f>VLOOKUP(F30672,dictionary!$A$1:$B$202,2,FALSE)</f>
        <v>United Kingdom</v>
      </c>
      <c r="H30672" t="s">
        <v>440</v>
      </c>
      <c r="I30672" t="s">
        <v>23248</v>
      </c>
      <c r="J30672" t="s">
        <v>16</v>
      </c>
    </row>
    <row r="30673" spans="1:10" x14ac:dyDescent="0.3">
      <c r="A30673">
        <v>2012</v>
      </c>
      <c r="B30673" t="s">
        <v>1036</v>
      </c>
      <c r="C30673" t="s">
        <v>460</v>
      </c>
      <c r="D30673" t="s">
        <v>460</v>
      </c>
      <c r="E30673" t="s">
        <v>23251</v>
      </c>
      <c r="F30673" t="s">
        <v>43</v>
      </c>
      <c r="G30673" t="str">
        <f>VLOOKUP(F30673,dictionary!$A$1:$B$202,2,FALSE)</f>
        <v>United Kingdom</v>
      </c>
      <c r="H30673" t="s">
        <v>440</v>
      </c>
      <c r="I30673" t="s">
        <v>23248</v>
      </c>
      <c r="J30673" t="s">
        <v>16</v>
      </c>
    </row>
    <row r="30674" spans="1:10" x14ac:dyDescent="0.3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48</v>
      </c>
      <c r="G30674" t="str">
        <f>VLOOKUP(F30674,dictionary!$A$1:$B$202,2,FALSE)</f>
        <v>Australia</v>
      </c>
      <c r="H30674" t="s">
        <v>440</v>
      </c>
      <c r="I30674" t="s">
        <v>23248</v>
      </c>
      <c r="J30674" t="s">
        <v>19</v>
      </c>
    </row>
    <row r="30675" spans="1:10" x14ac:dyDescent="0.3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tr">
        <f>VLOOKUP(F30675,dictionary!$A$1:$B$202,2,FALSE)</f>
        <v>Australia</v>
      </c>
      <c r="H30675" t="s">
        <v>440</v>
      </c>
      <c r="I30675" t="s">
        <v>23248</v>
      </c>
      <c r="J30675" t="s">
        <v>19</v>
      </c>
    </row>
    <row r="30676" spans="1:10" x14ac:dyDescent="0.3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3731</v>
      </c>
      <c r="G30676" t="str">
        <f>VLOOKUP(F30676,dictionary!$A$1:$B$202,2,FALSE)</f>
        <v>Poland</v>
      </c>
      <c r="H30676" t="s">
        <v>440</v>
      </c>
      <c r="I30676" t="s">
        <v>23248</v>
      </c>
      <c r="J30676" t="s">
        <v>23</v>
      </c>
    </row>
    <row r="30677" spans="1:10" x14ac:dyDescent="0.3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tr">
        <f>VLOOKUP(F30677,dictionary!$A$1:$B$202,2,FALSE)</f>
        <v>Poland</v>
      </c>
      <c r="H30677" t="s">
        <v>440</v>
      </c>
      <c r="I30677" t="s">
        <v>23248</v>
      </c>
      <c r="J30677" t="s">
        <v>23</v>
      </c>
    </row>
    <row r="30678" spans="1:10" x14ac:dyDescent="0.3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39</v>
      </c>
      <c r="G30678" t="str">
        <f>VLOOKUP(F30678,dictionary!$A$1:$B$202,2,FALSE)</f>
        <v>Germany</v>
      </c>
      <c r="H30678" t="s">
        <v>14</v>
      </c>
      <c r="I30678" t="s">
        <v>23257</v>
      </c>
      <c r="J30678" t="s">
        <v>16</v>
      </c>
    </row>
    <row r="30679" spans="1:10" x14ac:dyDescent="0.3">
      <c r="A30679">
        <v>2012</v>
      </c>
      <c r="B30679" t="s">
        <v>1036</v>
      </c>
      <c r="C30679" t="s">
        <v>460</v>
      </c>
      <c r="D30679" t="s">
        <v>460</v>
      </c>
      <c r="E30679" t="s">
        <v>23258</v>
      </c>
      <c r="F30679" t="s">
        <v>39</v>
      </c>
      <c r="G30679" t="str">
        <f>VLOOKUP(F30679,dictionary!$A$1:$B$202,2,FALSE)</f>
        <v>Germany</v>
      </c>
      <c r="H30679" t="s">
        <v>14</v>
      </c>
      <c r="I30679" t="s">
        <v>23257</v>
      </c>
      <c r="J30679" t="s">
        <v>16</v>
      </c>
    </row>
    <row r="30680" spans="1:10" x14ac:dyDescent="0.3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tr">
        <f>VLOOKUP(F30680,dictionary!$A$1:$B$202,2,FALSE)</f>
        <v>Germany</v>
      </c>
      <c r="H30680" t="s">
        <v>14</v>
      </c>
      <c r="I30680" t="s">
        <v>23257</v>
      </c>
      <c r="J30680" t="s">
        <v>16</v>
      </c>
    </row>
    <row r="30681" spans="1:10" x14ac:dyDescent="0.3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tr">
        <f>VLOOKUP(F30681,dictionary!$A$1:$B$202,2,FALSE)</f>
        <v>Germany</v>
      </c>
      <c r="H30681" t="s">
        <v>14</v>
      </c>
      <c r="I30681" t="s">
        <v>23257</v>
      </c>
      <c r="J30681" t="s">
        <v>16</v>
      </c>
    </row>
    <row r="30682" spans="1:10" x14ac:dyDescent="0.3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tr">
        <f>VLOOKUP(F30682,dictionary!$A$1:$B$202,2,FALSE)</f>
        <v>Germany</v>
      </c>
      <c r="H30682" t="s">
        <v>14</v>
      </c>
      <c r="I30682" t="s">
        <v>23257</v>
      </c>
      <c r="J30682" t="s">
        <v>16</v>
      </c>
    </row>
    <row r="30683" spans="1:10" x14ac:dyDescent="0.3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tr">
        <f>VLOOKUP(F30683,dictionary!$A$1:$B$202,2,FALSE)</f>
        <v>Germany</v>
      </c>
      <c r="H30683" t="s">
        <v>14</v>
      </c>
      <c r="I30683" t="s">
        <v>23257</v>
      </c>
      <c r="J30683" t="s">
        <v>16</v>
      </c>
    </row>
    <row r="30684" spans="1:10" x14ac:dyDescent="0.3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tr">
        <f>VLOOKUP(F30684,dictionary!$A$1:$B$202,2,FALSE)</f>
        <v>Germany</v>
      </c>
      <c r="H30684" t="s">
        <v>14</v>
      </c>
      <c r="I30684" t="s">
        <v>23257</v>
      </c>
      <c r="J30684" t="s">
        <v>16</v>
      </c>
    </row>
    <row r="30685" spans="1:10" x14ac:dyDescent="0.3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tr">
        <f>VLOOKUP(F30685,dictionary!$A$1:$B$202,2,FALSE)</f>
        <v>Germany</v>
      </c>
      <c r="H30685" t="s">
        <v>14</v>
      </c>
      <c r="I30685" t="s">
        <v>23257</v>
      </c>
      <c r="J30685" t="s">
        <v>16</v>
      </c>
    </row>
    <row r="30686" spans="1:10" x14ac:dyDescent="0.3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tr">
        <f>VLOOKUP(F30686,dictionary!$A$1:$B$202,2,FALSE)</f>
        <v>Germany</v>
      </c>
      <c r="H30686" t="s">
        <v>14</v>
      </c>
      <c r="I30686" t="s">
        <v>23257</v>
      </c>
      <c r="J30686" t="s">
        <v>16</v>
      </c>
    </row>
    <row r="30687" spans="1:10" x14ac:dyDescent="0.3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274</v>
      </c>
      <c r="G30687" t="str">
        <f>VLOOKUP(F30687,dictionary!$A$1:$B$202,2,FALSE)</f>
        <v>Canada</v>
      </c>
      <c r="H30687" t="s">
        <v>14</v>
      </c>
      <c r="I30687" t="s">
        <v>23257</v>
      </c>
      <c r="J30687" t="s">
        <v>19</v>
      </c>
    </row>
    <row r="30688" spans="1:10" x14ac:dyDescent="0.3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tr">
        <f>VLOOKUP(F30688,dictionary!$A$1:$B$202,2,FALSE)</f>
        <v>Canada</v>
      </c>
      <c r="H30688" t="s">
        <v>14</v>
      </c>
      <c r="I30688" t="s">
        <v>23257</v>
      </c>
      <c r="J30688" t="s">
        <v>19</v>
      </c>
    </row>
    <row r="30689" spans="1:10" x14ac:dyDescent="0.3">
      <c r="A30689">
        <v>2012</v>
      </c>
      <c r="B30689" t="s">
        <v>1036</v>
      </c>
      <c r="C30689" t="s">
        <v>460</v>
      </c>
      <c r="D30689" t="s">
        <v>460</v>
      </c>
      <c r="E30689" t="s">
        <v>21821</v>
      </c>
      <c r="F30689" t="s">
        <v>274</v>
      </c>
      <c r="G30689" t="str">
        <f>VLOOKUP(F30689,dictionary!$A$1:$B$202,2,FALSE)</f>
        <v>Canada</v>
      </c>
      <c r="H30689" t="s">
        <v>14</v>
      </c>
      <c r="I30689" t="s">
        <v>23257</v>
      </c>
      <c r="J30689" t="s">
        <v>19</v>
      </c>
    </row>
    <row r="30690" spans="1:10" x14ac:dyDescent="0.3">
      <c r="A30690">
        <v>2012</v>
      </c>
      <c r="B30690" t="s">
        <v>1036</v>
      </c>
      <c r="C30690" t="s">
        <v>460</v>
      </c>
      <c r="D30690" t="s">
        <v>460</v>
      </c>
      <c r="E30690" t="s">
        <v>23268</v>
      </c>
      <c r="F30690" t="s">
        <v>274</v>
      </c>
      <c r="G30690" t="str">
        <f>VLOOKUP(F30690,dictionary!$A$1:$B$202,2,FALSE)</f>
        <v>Canada</v>
      </c>
      <c r="H30690" t="s">
        <v>14</v>
      </c>
      <c r="I30690" t="s">
        <v>23257</v>
      </c>
      <c r="J30690" t="s">
        <v>19</v>
      </c>
    </row>
    <row r="30691" spans="1:10" x14ac:dyDescent="0.3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tr">
        <f>VLOOKUP(F30691,dictionary!$A$1:$B$202,2,FALSE)</f>
        <v>Canada</v>
      </c>
      <c r="H30691" t="s">
        <v>14</v>
      </c>
      <c r="I30691" t="s">
        <v>23257</v>
      </c>
      <c r="J30691" t="s">
        <v>19</v>
      </c>
    </row>
    <row r="30692" spans="1:10" x14ac:dyDescent="0.3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tr">
        <f>VLOOKUP(F30692,dictionary!$A$1:$B$202,2,FALSE)</f>
        <v>Canada</v>
      </c>
      <c r="H30692" t="s">
        <v>14</v>
      </c>
      <c r="I30692" t="s">
        <v>23257</v>
      </c>
      <c r="J30692" t="s">
        <v>19</v>
      </c>
    </row>
    <row r="30693" spans="1:10" x14ac:dyDescent="0.3">
      <c r="A30693">
        <v>2012</v>
      </c>
      <c r="B30693" t="s">
        <v>1036</v>
      </c>
      <c r="C30693" t="s">
        <v>460</v>
      </c>
      <c r="D30693" t="s">
        <v>460</v>
      </c>
      <c r="E30693" t="s">
        <v>21823</v>
      </c>
      <c r="F30693" t="s">
        <v>274</v>
      </c>
      <c r="G30693" t="str">
        <f>VLOOKUP(F30693,dictionary!$A$1:$B$202,2,FALSE)</f>
        <v>Canada</v>
      </c>
      <c r="H30693" t="s">
        <v>14</v>
      </c>
      <c r="I30693" t="s">
        <v>23257</v>
      </c>
      <c r="J30693" t="s">
        <v>19</v>
      </c>
    </row>
    <row r="30694" spans="1:10" x14ac:dyDescent="0.3">
      <c r="A30694">
        <v>2012</v>
      </c>
      <c r="B30694" t="s">
        <v>1036</v>
      </c>
      <c r="C30694" t="s">
        <v>460</v>
      </c>
      <c r="D30694" t="s">
        <v>460</v>
      </c>
      <c r="E30694" t="s">
        <v>23271</v>
      </c>
      <c r="F30694" t="s">
        <v>274</v>
      </c>
      <c r="G30694" t="str">
        <f>VLOOKUP(F30694,dictionary!$A$1:$B$202,2,FALSE)</f>
        <v>Canada</v>
      </c>
      <c r="H30694" t="s">
        <v>14</v>
      </c>
      <c r="I30694" t="s">
        <v>23257</v>
      </c>
      <c r="J30694" t="s">
        <v>19</v>
      </c>
    </row>
    <row r="30695" spans="1:10" x14ac:dyDescent="0.3">
      <c r="A30695">
        <v>2012</v>
      </c>
      <c r="B30695" t="s">
        <v>1036</v>
      </c>
      <c r="C30695" t="s">
        <v>460</v>
      </c>
      <c r="D30695" t="s">
        <v>460</v>
      </c>
      <c r="E30695" t="s">
        <v>21826</v>
      </c>
      <c r="F30695" t="s">
        <v>274</v>
      </c>
      <c r="G30695" t="str">
        <f>VLOOKUP(F30695,dictionary!$A$1:$B$202,2,FALSE)</f>
        <v>Canada</v>
      </c>
      <c r="H30695" t="s">
        <v>14</v>
      </c>
      <c r="I30695" t="s">
        <v>23257</v>
      </c>
      <c r="J30695" t="s">
        <v>19</v>
      </c>
    </row>
    <row r="30696" spans="1:10" x14ac:dyDescent="0.3">
      <c r="A30696">
        <v>2012</v>
      </c>
      <c r="B30696" t="s">
        <v>1036</v>
      </c>
      <c r="C30696" t="s">
        <v>460</v>
      </c>
      <c r="D30696" t="s">
        <v>460</v>
      </c>
      <c r="E30696" t="s">
        <v>21829</v>
      </c>
      <c r="F30696" t="s">
        <v>43</v>
      </c>
      <c r="G30696" t="str">
        <f>VLOOKUP(F30696,dictionary!$A$1:$B$202,2,FALSE)</f>
        <v>United Kingdom</v>
      </c>
      <c r="H30696" t="s">
        <v>14</v>
      </c>
      <c r="I30696" t="s">
        <v>23257</v>
      </c>
      <c r="J30696" t="s">
        <v>23</v>
      </c>
    </row>
    <row r="30697" spans="1:10" x14ac:dyDescent="0.3">
      <c r="A30697">
        <v>2012</v>
      </c>
      <c r="B30697" t="s">
        <v>1036</v>
      </c>
      <c r="C30697" t="s">
        <v>460</v>
      </c>
      <c r="D30697" t="s">
        <v>460</v>
      </c>
      <c r="E30697" t="s">
        <v>23272</v>
      </c>
      <c r="F30697" t="s">
        <v>43</v>
      </c>
      <c r="G30697" t="str">
        <f>VLOOKUP(F30697,dictionary!$A$1:$B$202,2,FALSE)</f>
        <v>United Kingdom</v>
      </c>
      <c r="H30697" t="s">
        <v>14</v>
      </c>
      <c r="I30697" t="s">
        <v>23257</v>
      </c>
      <c r="J30697" t="s">
        <v>23</v>
      </c>
    </row>
    <row r="30698" spans="1:10" x14ac:dyDescent="0.3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tr">
        <f>VLOOKUP(F30698,dictionary!$A$1:$B$202,2,FALSE)</f>
        <v>United Kingdom</v>
      </c>
      <c r="H30698" t="s">
        <v>14</v>
      </c>
      <c r="I30698" t="s">
        <v>23257</v>
      </c>
      <c r="J30698" t="s">
        <v>23</v>
      </c>
    </row>
    <row r="30699" spans="1:10" x14ac:dyDescent="0.3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tr">
        <f>VLOOKUP(F30699,dictionary!$A$1:$B$202,2,FALSE)</f>
        <v>United Kingdom</v>
      </c>
      <c r="H30699" t="s">
        <v>14</v>
      </c>
      <c r="I30699" t="s">
        <v>23257</v>
      </c>
      <c r="J30699" t="s">
        <v>23</v>
      </c>
    </row>
    <row r="30700" spans="1:10" x14ac:dyDescent="0.3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tr">
        <f>VLOOKUP(F30700,dictionary!$A$1:$B$202,2,FALSE)</f>
        <v>United Kingdom</v>
      </c>
      <c r="H30700" t="s">
        <v>14</v>
      </c>
      <c r="I30700" t="s">
        <v>23257</v>
      </c>
      <c r="J30700" t="s">
        <v>23</v>
      </c>
    </row>
    <row r="30701" spans="1:10" x14ac:dyDescent="0.3">
      <c r="A30701">
        <v>2012</v>
      </c>
      <c r="B30701" t="s">
        <v>1036</v>
      </c>
      <c r="C30701" t="s">
        <v>460</v>
      </c>
      <c r="D30701" t="s">
        <v>460</v>
      </c>
      <c r="E30701" t="s">
        <v>21834</v>
      </c>
      <c r="F30701" t="s">
        <v>43</v>
      </c>
      <c r="G30701" t="str">
        <f>VLOOKUP(F30701,dictionary!$A$1:$B$202,2,FALSE)</f>
        <v>United Kingdom</v>
      </c>
      <c r="H30701" t="s">
        <v>14</v>
      </c>
      <c r="I30701" t="s">
        <v>23257</v>
      </c>
      <c r="J30701" t="s">
        <v>23</v>
      </c>
    </row>
    <row r="30702" spans="1:10" x14ac:dyDescent="0.3">
      <c r="A30702">
        <v>2012</v>
      </c>
      <c r="B30702" t="s">
        <v>1036</v>
      </c>
      <c r="C30702" t="s">
        <v>460</v>
      </c>
      <c r="D30702" t="s">
        <v>460</v>
      </c>
      <c r="E30702" t="s">
        <v>23276</v>
      </c>
      <c r="F30702" t="s">
        <v>43</v>
      </c>
      <c r="G30702" t="str">
        <f>VLOOKUP(F30702,dictionary!$A$1:$B$202,2,FALSE)</f>
        <v>United Kingdom</v>
      </c>
      <c r="H30702" t="s">
        <v>14</v>
      </c>
      <c r="I30702" t="s">
        <v>23257</v>
      </c>
      <c r="J30702" t="s">
        <v>23</v>
      </c>
    </row>
    <row r="30703" spans="1:10" x14ac:dyDescent="0.3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tr">
        <f>VLOOKUP(F30703,dictionary!$A$1:$B$202,2,FALSE)</f>
        <v>United Kingdom</v>
      </c>
      <c r="H30703" t="s">
        <v>14</v>
      </c>
      <c r="I30703" t="s">
        <v>23257</v>
      </c>
      <c r="J30703" t="s">
        <v>23</v>
      </c>
    </row>
    <row r="30704" spans="1:10" x14ac:dyDescent="0.3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tr">
        <f>VLOOKUP(F30704,dictionary!$A$1:$B$202,2,FALSE)</f>
        <v>United Kingdom</v>
      </c>
      <c r="H30704" t="s">
        <v>14</v>
      </c>
      <c r="I30704" t="s">
        <v>23257</v>
      </c>
      <c r="J30704" t="s">
        <v>23</v>
      </c>
    </row>
    <row r="30705" spans="1:10" x14ac:dyDescent="0.3">
      <c r="A30705">
        <v>2012</v>
      </c>
      <c r="B30705" t="s">
        <v>1036</v>
      </c>
      <c r="C30705" t="s">
        <v>460</v>
      </c>
      <c r="D30705" t="s">
        <v>460</v>
      </c>
      <c r="E30705" t="s">
        <v>21842</v>
      </c>
      <c r="F30705" t="s">
        <v>34</v>
      </c>
      <c r="G30705" t="str">
        <f>VLOOKUP(F30705,dictionary!$A$1:$B$202,2,FALSE)</f>
        <v>United States</v>
      </c>
      <c r="H30705" t="s">
        <v>440</v>
      </c>
      <c r="I30705" t="s">
        <v>23257</v>
      </c>
      <c r="J30705" t="s">
        <v>16</v>
      </c>
    </row>
    <row r="30706" spans="1:10" x14ac:dyDescent="0.3">
      <c r="A30706">
        <v>2012</v>
      </c>
      <c r="B30706" t="s">
        <v>1036</v>
      </c>
      <c r="C30706" t="s">
        <v>460</v>
      </c>
      <c r="D30706" t="s">
        <v>460</v>
      </c>
      <c r="E30706" t="s">
        <v>20416</v>
      </c>
      <c r="F30706" t="s">
        <v>34</v>
      </c>
      <c r="G30706" t="str">
        <f>VLOOKUP(F30706,dictionary!$A$1:$B$202,2,FALSE)</f>
        <v>United States</v>
      </c>
      <c r="H30706" t="s">
        <v>440</v>
      </c>
      <c r="I30706" t="s">
        <v>23257</v>
      </c>
      <c r="J30706" t="s">
        <v>16</v>
      </c>
    </row>
    <row r="30707" spans="1:10" x14ac:dyDescent="0.3">
      <c r="A30707">
        <v>2012</v>
      </c>
      <c r="B30707" t="s">
        <v>1036</v>
      </c>
      <c r="C30707" t="s">
        <v>460</v>
      </c>
      <c r="D30707" t="s">
        <v>460</v>
      </c>
      <c r="E30707" t="s">
        <v>21844</v>
      </c>
      <c r="F30707" t="s">
        <v>34</v>
      </c>
      <c r="G30707" t="str">
        <f>VLOOKUP(F30707,dictionary!$A$1:$B$202,2,FALSE)</f>
        <v>United States</v>
      </c>
      <c r="H30707" t="s">
        <v>440</v>
      </c>
      <c r="I30707" t="s">
        <v>23257</v>
      </c>
      <c r="J30707" t="s">
        <v>16</v>
      </c>
    </row>
    <row r="30708" spans="1:10" x14ac:dyDescent="0.3">
      <c r="A30708">
        <v>2012</v>
      </c>
      <c r="B30708" t="s">
        <v>1036</v>
      </c>
      <c r="C30708" t="s">
        <v>460</v>
      </c>
      <c r="D30708" t="s">
        <v>460</v>
      </c>
      <c r="E30708" t="s">
        <v>21846</v>
      </c>
      <c r="F30708" t="s">
        <v>34</v>
      </c>
      <c r="G30708" t="str">
        <f>VLOOKUP(F30708,dictionary!$A$1:$B$202,2,FALSE)</f>
        <v>United States</v>
      </c>
      <c r="H30708" t="s">
        <v>440</v>
      </c>
      <c r="I30708" t="s">
        <v>23257</v>
      </c>
      <c r="J30708" t="s">
        <v>16</v>
      </c>
    </row>
    <row r="30709" spans="1:10" x14ac:dyDescent="0.3">
      <c r="A30709">
        <v>2012</v>
      </c>
      <c r="B30709" t="s">
        <v>1036</v>
      </c>
      <c r="C30709" t="s">
        <v>460</v>
      </c>
      <c r="D30709" t="s">
        <v>460</v>
      </c>
      <c r="E30709" t="s">
        <v>23279</v>
      </c>
      <c r="F30709" t="s">
        <v>34</v>
      </c>
      <c r="G30709" t="str">
        <f>VLOOKUP(F30709,dictionary!$A$1:$B$202,2,FALSE)</f>
        <v>United States</v>
      </c>
      <c r="H30709" t="s">
        <v>440</v>
      </c>
      <c r="I30709" t="s">
        <v>23257</v>
      </c>
      <c r="J30709" t="s">
        <v>16</v>
      </c>
    </row>
    <row r="30710" spans="1:10" x14ac:dyDescent="0.3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tr">
        <f>VLOOKUP(F30710,dictionary!$A$1:$B$202,2,FALSE)</f>
        <v>United States</v>
      </c>
      <c r="H30710" t="s">
        <v>440</v>
      </c>
      <c r="I30710" t="s">
        <v>23257</v>
      </c>
      <c r="J30710" t="s">
        <v>16</v>
      </c>
    </row>
    <row r="30711" spans="1:10" x14ac:dyDescent="0.3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tr">
        <f>VLOOKUP(F30711,dictionary!$A$1:$B$202,2,FALSE)</f>
        <v>United States</v>
      </c>
      <c r="H30711" t="s">
        <v>440</v>
      </c>
      <c r="I30711" t="s">
        <v>23257</v>
      </c>
      <c r="J30711" t="s">
        <v>16</v>
      </c>
    </row>
    <row r="30712" spans="1:10" x14ac:dyDescent="0.3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tr">
        <f>VLOOKUP(F30712,dictionary!$A$1:$B$202,2,FALSE)</f>
        <v>United States</v>
      </c>
      <c r="H30712" t="s">
        <v>440</v>
      </c>
      <c r="I30712" t="s">
        <v>23257</v>
      </c>
      <c r="J30712" t="s">
        <v>16</v>
      </c>
    </row>
    <row r="30713" spans="1:10" x14ac:dyDescent="0.3">
      <c r="A30713">
        <v>2012</v>
      </c>
      <c r="B30713" t="s">
        <v>1036</v>
      </c>
      <c r="C30713" t="s">
        <v>460</v>
      </c>
      <c r="D30713" t="s">
        <v>460</v>
      </c>
      <c r="E30713" t="s">
        <v>20423</v>
      </c>
      <c r="F30713" t="s">
        <v>34</v>
      </c>
      <c r="G30713" t="str">
        <f>VLOOKUP(F30713,dictionary!$A$1:$B$202,2,FALSE)</f>
        <v>United States</v>
      </c>
      <c r="H30713" t="s">
        <v>440</v>
      </c>
      <c r="I30713" t="s">
        <v>23257</v>
      </c>
      <c r="J30713" t="s">
        <v>16</v>
      </c>
    </row>
    <row r="30714" spans="1:10" x14ac:dyDescent="0.3">
      <c r="A30714">
        <v>2012</v>
      </c>
      <c r="B30714" t="s">
        <v>1036</v>
      </c>
      <c r="C30714" t="s">
        <v>460</v>
      </c>
      <c r="D30714" t="s">
        <v>460</v>
      </c>
      <c r="E30714" t="s">
        <v>23283</v>
      </c>
      <c r="F30714" t="s">
        <v>274</v>
      </c>
      <c r="G30714" t="str">
        <f>VLOOKUP(F30714,dictionary!$A$1:$B$202,2,FALSE)</f>
        <v>Canada</v>
      </c>
      <c r="H30714" t="s">
        <v>440</v>
      </c>
      <c r="I30714" t="s">
        <v>23257</v>
      </c>
      <c r="J30714" t="s">
        <v>19</v>
      </c>
    </row>
    <row r="30715" spans="1:10" x14ac:dyDescent="0.3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tr">
        <f>VLOOKUP(F30715,dictionary!$A$1:$B$202,2,FALSE)</f>
        <v>Canada</v>
      </c>
      <c r="H30715" t="s">
        <v>440</v>
      </c>
      <c r="I30715" t="s">
        <v>23257</v>
      </c>
      <c r="J30715" t="s">
        <v>19</v>
      </c>
    </row>
    <row r="30716" spans="1:10" x14ac:dyDescent="0.3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tr">
        <f>VLOOKUP(F30716,dictionary!$A$1:$B$202,2,FALSE)</f>
        <v>Canada</v>
      </c>
      <c r="H30716" t="s">
        <v>440</v>
      </c>
      <c r="I30716" t="s">
        <v>23257</v>
      </c>
      <c r="J30716" t="s">
        <v>19</v>
      </c>
    </row>
    <row r="30717" spans="1:10" x14ac:dyDescent="0.3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tr">
        <f>VLOOKUP(F30717,dictionary!$A$1:$B$202,2,FALSE)</f>
        <v>Canada</v>
      </c>
      <c r="H30717" t="s">
        <v>440</v>
      </c>
      <c r="I30717" t="s">
        <v>23257</v>
      </c>
      <c r="J30717" t="s">
        <v>19</v>
      </c>
    </row>
    <row r="30718" spans="1:10" x14ac:dyDescent="0.3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tr">
        <f>VLOOKUP(F30718,dictionary!$A$1:$B$202,2,FALSE)</f>
        <v>Canada</v>
      </c>
      <c r="H30718" t="s">
        <v>440</v>
      </c>
      <c r="I30718" t="s">
        <v>23257</v>
      </c>
      <c r="J30718" t="s">
        <v>19</v>
      </c>
    </row>
    <row r="30719" spans="1:10" x14ac:dyDescent="0.3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tr">
        <f>VLOOKUP(F30719,dictionary!$A$1:$B$202,2,FALSE)</f>
        <v>Canada</v>
      </c>
      <c r="H30719" t="s">
        <v>440</v>
      </c>
      <c r="I30719" t="s">
        <v>23257</v>
      </c>
      <c r="J30719" t="s">
        <v>19</v>
      </c>
    </row>
    <row r="30720" spans="1:10" x14ac:dyDescent="0.3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tr">
        <f>VLOOKUP(F30720,dictionary!$A$1:$B$202,2,FALSE)</f>
        <v>Canada</v>
      </c>
      <c r="H30720" t="s">
        <v>440</v>
      </c>
      <c r="I30720" t="s">
        <v>23257</v>
      </c>
      <c r="J30720" t="s">
        <v>19</v>
      </c>
    </row>
    <row r="30721" spans="1:10" x14ac:dyDescent="0.3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tr">
        <f>VLOOKUP(F30721,dictionary!$A$1:$B$202,2,FALSE)</f>
        <v>Canada</v>
      </c>
      <c r="H30721" t="s">
        <v>440</v>
      </c>
      <c r="I30721" t="s">
        <v>23257</v>
      </c>
      <c r="J30721" t="s">
        <v>19</v>
      </c>
    </row>
    <row r="30722" spans="1:10" x14ac:dyDescent="0.3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tr">
        <f>VLOOKUP(F30722,dictionary!$A$1:$B$202,2,FALSE)</f>
        <v>Canada</v>
      </c>
      <c r="H30722" t="s">
        <v>440</v>
      </c>
      <c r="I30722" t="s">
        <v>23257</v>
      </c>
      <c r="J30722" t="s">
        <v>19</v>
      </c>
    </row>
    <row r="30723" spans="1:10" x14ac:dyDescent="0.3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182</v>
      </c>
      <c r="G30723" t="str">
        <f>VLOOKUP(F30723,dictionary!$A$1:$B$202,2,FALSE)</f>
        <v>Netherlands</v>
      </c>
      <c r="H30723" t="s">
        <v>440</v>
      </c>
      <c r="I30723" t="s">
        <v>23257</v>
      </c>
      <c r="J30723" t="s">
        <v>23</v>
      </c>
    </row>
    <row r="30724" spans="1:10" x14ac:dyDescent="0.3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tr">
        <f>VLOOKUP(F30724,dictionary!$A$1:$B$202,2,FALSE)</f>
        <v>Netherlands</v>
      </c>
      <c r="H30724" t="s">
        <v>440</v>
      </c>
      <c r="I30724" t="s">
        <v>23257</v>
      </c>
      <c r="J30724" t="s">
        <v>23</v>
      </c>
    </row>
    <row r="30725" spans="1:10" x14ac:dyDescent="0.3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tr">
        <f>VLOOKUP(F30725,dictionary!$A$1:$B$202,2,FALSE)</f>
        <v>Netherlands</v>
      </c>
      <c r="H30725" t="s">
        <v>440</v>
      </c>
      <c r="I30725" t="s">
        <v>23257</v>
      </c>
      <c r="J30725" t="s">
        <v>23</v>
      </c>
    </row>
    <row r="30726" spans="1:10" x14ac:dyDescent="0.3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tr">
        <f>VLOOKUP(F30726,dictionary!$A$1:$B$202,2,FALSE)</f>
        <v>Netherlands</v>
      </c>
      <c r="H30726" t="s">
        <v>440</v>
      </c>
      <c r="I30726" t="s">
        <v>23257</v>
      </c>
      <c r="J30726" t="s">
        <v>23</v>
      </c>
    </row>
    <row r="30727" spans="1:10" x14ac:dyDescent="0.3">
      <c r="A30727">
        <v>2012</v>
      </c>
      <c r="B30727" t="s">
        <v>1036</v>
      </c>
      <c r="C30727" t="s">
        <v>460</v>
      </c>
      <c r="D30727" t="s">
        <v>460</v>
      </c>
      <c r="E30727" t="s">
        <v>20403</v>
      </c>
      <c r="F30727" t="s">
        <v>182</v>
      </c>
      <c r="G30727" t="str">
        <f>VLOOKUP(F30727,dictionary!$A$1:$B$202,2,FALSE)</f>
        <v>Netherlands</v>
      </c>
      <c r="H30727" t="s">
        <v>440</v>
      </c>
      <c r="I30727" t="s">
        <v>23257</v>
      </c>
      <c r="J30727" t="s">
        <v>23</v>
      </c>
    </row>
    <row r="30728" spans="1:10" x14ac:dyDescent="0.3">
      <c r="A30728">
        <v>2012</v>
      </c>
      <c r="B30728" t="s">
        <v>1036</v>
      </c>
      <c r="C30728" t="s">
        <v>460</v>
      </c>
      <c r="D30728" t="s">
        <v>460</v>
      </c>
      <c r="E30728" t="s">
        <v>21850</v>
      </c>
      <c r="F30728" t="s">
        <v>182</v>
      </c>
      <c r="G30728" t="str">
        <f>VLOOKUP(F30728,dictionary!$A$1:$B$202,2,FALSE)</f>
        <v>Netherlands</v>
      </c>
      <c r="H30728" t="s">
        <v>440</v>
      </c>
      <c r="I30728" t="s">
        <v>23257</v>
      </c>
      <c r="J30728" t="s">
        <v>23</v>
      </c>
    </row>
    <row r="30729" spans="1:10" x14ac:dyDescent="0.3">
      <c r="A30729">
        <v>2012</v>
      </c>
      <c r="B30729" t="s">
        <v>1036</v>
      </c>
      <c r="C30729" t="s">
        <v>460</v>
      </c>
      <c r="D30729" t="s">
        <v>460</v>
      </c>
      <c r="E30729" t="s">
        <v>21851</v>
      </c>
      <c r="F30729" t="s">
        <v>182</v>
      </c>
      <c r="G30729" t="str">
        <f>VLOOKUP(F30729,dictionary!$A$1:$B$202,2,FALSE)</f>
        <v>Netherlands</v>
      </c>
      <c r="H30729" t="s">
        <v>440</v>
      </c>
      <c r="I30729" t="s">
        <v>23257</v>
      </c>
      <c r="J30729" t="s">
        <v>23</v>
      </c>
    </row>
    <row r="30730" spans="1:10" x14ac:dyDescent="0.3">
      <c r="A30730">
        <v>2012</v>
      </c>
      <c r="B30730" t="s">
        <v>1036</v>
      </c>
      <c r="C30730" t="s">
        <v>460</v>
      </c>
      <c r="D30730" t="s">
        <v>460</v>
      </c>
      <c r="E30730" t="s">
        <v>23296</v>
      </c>
      <c r="F30730" t="s">
        <v>182</v>
      </c>
      <c r="G30730" t="str">
        <f>VLOOKUP(F30730,dictionary!$A$1:$B$202,2,FALSE)</f>
        <v>Netherlands</v>
      </c>
      <c r="H30730" t="s">
        <v>440</v>
      </c>
      <c r="I30730" t="s">
        <v>23257</v>
      </c>
      <c r="J30730" t="s">
        <v>23</v>
      </c>
    </row>
    <row r="30731" spans="1:10" x14ac:dyDescent="0.3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tr">
        <f>VLOOKUP(F30731,dictionary!$A$1:$B$202,2,FALSE)</f>
        <v>Netherlands</v>
      </c>
      <c r="H30731" t="s">
        <v>440</v>
      </c>
      <c r="I30731" t="s">
        <v>23257</v>
      </c>
      <c r="J30731" t="s">
        <v>23</v>
      </c>
    </row>
    <row r="30732" spans="1:10" x14ac:dyDescent="0.3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1088</v>
      </c>
      <c r="G30732" t="str">
        <f>VLOOKUP(F30732,dictionary!$A$1:$B$202,2,FALSE)</f>
        <v>South Africa</v>
      </c>
      <c r="H30732" t="s">
        <v>14</v>
      </c>
      <c r="I30732" t="s">
        <v>23299</v>
      </c>
      <c r="J30732" t="s">
        <v>16</v>
      </c>
    </row>
    <row r="30733" spans="1:10" x14ac:dyDescent="0.3">
      <c r="A30733">
        <v>2012</v>
      </c>
      <c r="B30733" t="s">
        <v>1036</v>
      </c>
      <c r="C30733" t="s">
        <v>460</v>
      </c>
      <c r="D30733" t="s">
        <v>460</v>
      </c>
      <c r="E30733" t="s">
        <v>23300</v>
      </c>
      <c r="F30733" t="s">
        <v>1088</v>
      </c>
      <c r="G30733" t="str">
        <f>VLOOKUP(F30733,dictionary!$A$1:$B$202,2,FALSE)</f>
        <v>South Africa</v>
      </c>
      <c r="H30733" t="s">
        <v>14</v>
      </c>
      <c r="I30733" t="s">
        <v>23299</v>
      </c>
      <c r="J30733" t="s">
        <v>16</v>
      </c>
    </row>
    <row r="30734" spans="1:10" x14ac:dyDescent="0.3">
      <c r="A30734">
        <v>2012</v>
      </c>
      <c r="B30734" t="s">
        <v>1036</v>
      </c>
      <c r="C30734" t="s">
        <v>460</v>
      </c>
      <c r="D30734" t="s">
        <v>460</v>
      </c>
      <c r="E30734" t="s">
        <v>3928</v>
      </c>
      <c r="F30734" t="s">
        <v>1088</v>
      </c>
      <c r="G30734" t="str">
        <f>VLOOKUP(F30734,dictionary!$A$1:$B$202,2,FALSE)</f>
        <v>South Africa</v>
      </c>
      <c r="H30734" t="s">
        <v>14</v>
      </c>
      <c r="I30734" t="s">
        <v>23299</v>
      </c>
      <c r="J30734" t="s">
        <v>16</v>
      </c>
    </row>
    <row r="30735" spans="1:10" x14ac:dyDescent="0.3">
      <c r="A30735">
        <v>2012</v>
      </c>
      <c r="B30735" t="s">
        <v>1036</v>
      </c>
      <c r="C30735" t="s">
        <v>460</v>
      </c>
      <c r="D30735" t="s">
        <v>460</v>
      </c>
      <c r="E30735" t="s">
        <v>4218</v>
      </c>
      <c r="F30735" t="s">
        <v>1088</v>
      </c>
      <c r="G30735" t="str">
        <f>VLOOKUP(F30735,dictionary!$A$1:$B$202,2,FALSE)</f>
        <v>South Africa</v>
      </c>
      <c r="H30735" t="s">
        <v>14</v>
      </c>
      <c r="I30735" t="s">
        <v>23299</v>
      </c>
      <c r="J30735" t="s">
        <v>16</v>
      </c>
    </row>
    <row r="30736" spans="1:10" x14ac:dyDescent="0.3">
      <c r="A30736">
        <v>2012</v>
      </c>
      <c r="B30736" t="s">
        <v>1036</v>
      </c>
      <c r="C30736" t="s">
        <v>460</v>
      </c>
      <c r="D30736" t="s">
        <v>460</v>
      </c>
      <c r="E30736" t="s">
        <v>23301</v>
      </c>
      <c r="F30736" t="s">
        <v>43</v>
      </c>
      <c r="G30736" t="str">
        <f>VLOOKUP(F30736,dictionary!$A$1:$B$202,2,FALSE)</f>
        <v>United Kingdom</v>
      </c>
      <c r="H30736" t="s">
        <v>14</v>
      </c>
      <c r="I30736" t="s">
        <v>23299</v>
      </c>
      <c r="J30736" t="s">
        <v>19</v>
      </c>
    </row>
    <row r="30737" spans="1:10" x14ac:dyDescent="0.3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tr">
        <f>VLOOKUP(F30737,dictionary!$A$1:$B$202,2,FALSE)</f>
        <v>United Kingdom</v>
      </c>
      <c r="H30737" t="s">
        <v>14</v>
      </c>
      <c r="I30737" t="s">
        <v>23299</v>
      </c>
      <c r="J30737" t="s">
        <v>19</v>
      </c>
    </row>
    <row r="30738" spans="1:10" x14ac:dyDescent="0.3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tr">
        <f>VLOOKUP(F30738,dictionary!$A$1:$B$202,2,FALSE)</f>
        <v>United Kingdom</v>
      </c>
      <c r="H30738" t="s">
        <v>14</v>
      </c>
      <c r="I30738" t="s">
        <v>23299</v>
      </c>
      <c r="J30738" t="s">
        <v>19</v>
      </c>
    </row>
    <row r="30739" spans="1:10" x14ac:dyDescent="0.3">
      <c r="A30739">
        <v>2012</v>
      </c>
      <c r="B30739" t="s">
        <v>1036</v>
      </c>
      <c r="C30739" t="s">
        <v>460</v>
      </c>
      <c r="D30739" t="s">
        <v>460</v>
      </c>
      <c r="E30739" t="s">
        <v>705</v>
      </c>
      <c r="F30739" t="s">
        <v>43</v>
      </c>
      <c r="G30739" t="str">
        <f>VLOOKUP(F30739,dictionary!$A$1:$B$202,2,FALSE)</f>
        <v>United Kingdom</v>
      </c>
      <c r="H30739" t="s">
        <v>14</v>
      </c>
      <c r="I30739" t="s">
        <v>23299</v>
      </c>
      <c r="J30739" t="s">
        <v>19</v>
      </c>
    </row>
    <row r="30740" spans="1:10" x14ac:dyDescent="0.3">
      <c r="A30740">
        <v>2012</v>
      </c>
      <c r="B30740" t="s">
        <v>1036</v>
      </c>
      <c r="C30740" t="s">
        <v>460</v>
      </c>
      <c r="D30740" t="s">
        <v>460</v>
      </c>
      <c r="E30740" t="s">
        <v>23304</v>
      </c>
      <c r="F30740" t="s">
        <v>106</v>
      </c>
      <c r="G30740" t="str">
        <f>VLOOKUP(F30740,dictionary!$A$1:$B$202,2,FALSE)</f>
        <v>Denmark</v>
      </c>
      <c r="H30740" t="s">
        <v>14</v>
      </c>
      <c r="I30740" t="s">
        <v>23299</v>
      </c>
      <c r="J30740" t="s">
        <v>23</v>
      </c>
    </row>
    <row r="30741" spans="1:10" x14ac:dyDescent="0.3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tr">
        <f>VLOOKUP(F30741,dictionary!$A$1:$B$202,2,FALSE)</f>
        <v>Denmark</v>
      </c>
      <c r="H30741" t="s">
        <v>14</v>
      </c>
      <c r="I30741" t="s">
        <v>23299</v>
      </c>
      <c r="J30741" t="s">
        <v>23</v>
      </c>
    </row>
    <row r="30742" spans="1:10" x14ac:dyDescent="0.3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tr">
        <f>VLOOKUP(F30742,dictionary!$A$1:$B$202,2,FALSE)</f>
        <v>Denmark</v>
      </c>
      <c r="H30742" t="s">
        <v>14</v>
      </c>
      <c r="I30742" t="s">
        <v>23299</v>
      </c>
      <c r="J30742" t="s">
        <v>23</v>
      </c>
    </row>
    <row r="30743" spans="1:10" x14ac:dyDescent="0.3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tr">
        <f>VLOOKUP(F30743,dictionary!$A$1:$B$202,2,FALSE)</f>
        <v>Denmark</v>
      </c>
      <c r="H30743" t="s">
        <v>14</v>
      </c>
      <c r="I30743" t="s">
        <v>23299</v>
      </c>
      <c r="J30743" t="s">
        <v>23</v>
      </c>
    </row>
    <row r="30744" spans="1:10" x14ac:dyDescent="0.3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tr">
        <f>VLOOKUP(F30744,dictionary!$A$1:$B$202,2,FALSE)</f>
        <v>Denmark</v>
      </c>
      <c r="H30744" t="s">
        <v>14</v>
      </c>
      <c r="I30744" t="s">
        <v>23309</v>
      </c>
      <c r="J30744" t="s">
        <v>16</v>
      </c>
    </row>
    <row r="30745" spans="1:10" x14ac:dyDescent="0.3">
      <c r="A30745">
        <v>2012</v>
      </c>
      <c r="B30745" t="s">
        <v>1036</v>
      </c>
      <c r="C30745" t="s">
        <v>460</v>
      </c>
      <c r="D30745" t="s">
        <v>460</v>
      </c>
      <c r="E30745" t="s">
        <v>23310</v>
      </c>
      <c r="F30745" t="s">
        <v>106</v>
      </c>
      <c r="G30745" t="str">
        <f>VLOOKUP(F30745,dictionary!$A$1:$B$202,2,FALSE)</f>
        <v>Denmark</v>
      </c>
      <c r="H30745" t="s">
        <v>14</v>
      </c>
      <c r="I30745" t="s">
        <v>23309</v>
      </c>
      <c r="J30745" t="s">
        <v>16</v>
      </c>
    </row>
    <row r="30746" spans="1:10" x14ac:dyDescent="0.3">
      <c r="A30746">
        <v>2012</v>
      </c>
      <c r="B30746" t="s">
        <v>1036</v>
      </c>
      <c r="C30746" t="s">
        <v>460</v>
      </c>
      <c r="D30746" t="s">
        <v>460</v>
      </c>
      <c r="E30746" t="s">
        <v>21875</v>
      </c>
      <c r="F30746" t="s">
        <v>43</v>
      </c>
      <c r="G30746" t="str">
        <f>VLOOKUP(F30746,dictionary!$A$1:$B$202,2,FALSE)</f>
        <v>United Kingdom</v>
      </c>
      <c r="H30746" t="s">
        <v>14</v>
      </c>
      <c r="I30746" t="s">
        <v>23309</v>
      </c>
      <c r="J30746" t="s">
        <v>19</v>
      </c>
    </row>
    <row r="30747" spans="1:10" x14ac:dyDescent="0.3">
      <c r="A30747">
        <v>2012</v>
      </c>
      <c r="B30747" t="s">
        <v>1036</v>
      </c>
      <c r="C30747" t="s">
        <v>460</v>
      </c>
      <c r="D30747" t="s">
        <v>460</v>
      </c>
      <c r="E30747" t="s">
        <v>21876</v>
      </c>
      <c r="F30747" t="s">
        <v>43</v>
      </c>
      <c r="G30747" t="str">
        <f>VLOOKUP(F30747,dictionary!$A$1:$B$202,2,FALSE)</f>
        <v>United Kingdom</v>
      </c>
      <c r="H30747" t="s">
        <v>14</v>
      </c>
      <c r="I30747" t="s">
        <v>23309</v>
      </c>
      <c r="J30747" t="s">
        <v>19</v>
      </c>
    </row>
    <row r="30748" spans="1:10" x14ac:dyDescent="0.3">
      <c r="A30748">
        <v>2012</v>
      </c>
      <c r="B30748" t="s">
        <v>1036</v>
      </c>
      <c r="C30748" t="s">
        <v>460</v>
      </c>
      <c r="D30748" t="s">
        <v>460</v>
      </c>
      <c r="E30748" t="s">
        <v>23311</v>
      </c>
      <c r="F30748" t="s">
        <v>3187</v>
      </c>
      <c r="G30748" t="str">
        <f>VLOOKUP(F30748,dictionary!$A$1:$B$202,2,FALSE)</f>
        <v>New Zealand</v>
      </c>
      <c r="H30748" t="s">
        <v>14</v>
      </c>
      <c r="I30748" t="s">
        <v>23309</v>
      </c>
      <c r="J30748" t="s">
        <v>23</v>
      </c>
    </row>
    <row r="30749" spans="1:10" x14ac:dyDescent="0.3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tr">
        <f>VLOOKUP(F30749,dictionary!$A$1:$B$202,2,FALSE)</f>
        <v>New Zealand</v>
      </c>
      <c r="H30749" t="s">
        <v>14</v>
      </c>
      <c r="I30749" t="s">
        <v>23309</v>
      </c>
      <c r="J30749" t="s">
        <v>23</v>
      </c>
    </row>
    <row r="30750" spans="1:10" x14ac:dyDescent="0.3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43</v>
      </c>
      <c r="G30750" t="str">
        <f>VLOOKUP(F30750,dictionary!$A$1:$B$202,2,FALSE)</f>
        <v>United Kingdom</v>
      </c>
      <c r="H30750" t="s">
        <v>440</v>
      </c>
      <c r="I30750" t="s">
        <v>23309</v>
      </c>
      <c r="J30750" t="s">
        <v>16</v>
      </c>
    </row>
    <row r="30751" spans="1:10" x14ac:dyDescent="0.3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tr">
        <f>VLOOKUP(F30751,dictionary!$A$1:$B$202,2,FALSE)</f>
        <v>United Kingdom</v>
      </c>
      <c r="H30751" t="s">
        <v>440</v>
      </c>
      <c r="I30751" t="s">
        <v>23309</v>
      </c>
      <c r="J30751" t="s">
        <v>16</v>
      </c>
    </row>
    <row r="30752" spans="1:10" x14ac:dyDescent="0.3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12931</v>
      </c>
      <c r="G30752" t="str">
        <f>VLOOKUP(F30752,dictionary!$A$1:$B$202,2,FALSE)</f>
        <v>China</v>
      </c>
      <c r="H30752" t="s">
        <v>440</v>
      </c>
      <c r="I30752" t="s">
        <v>23309</v>
      </c>
      <c r="J30752" t="s">
        <v>19</v>
      </c>
    </row>
    <row r="30753" spans="1:10" x14ac:dyDescent="0.3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tr">
        <f>VLOOKUP(F30753,dictionary!$A$1:$B$202,2,FALSE)</f>
        <v>China</v>
      </c>
      <c r="H30753" t="s">
        <v>440</v>
      </c>
      <c r="I30753" t="s">
        <v>23309</v>
      </c>
      <c r="J30753" t="s">
        <v>19</v>
      </c>
    </row>
    <row r="30754" spans="1:10" x14ac:dyDescent="0.3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21</v>
      </c>
      <c r="G30754" t="str">
        <f>VLOOKUP(F30754,dictionary!$A$1:$B$202,2,FALSE)</f>
        <v>Greece</v>
      </c>
      <c r="H30754" t="s">
        <v>440</v>
      </c>
      <c r="I30754" t="s">
        <v>23309</v>
      </c>
      <c r="J30754" t="s">
        <v>23</v>
      </c>
    </row>
    <row r="30755" spans="1:10" x14ac:dyDescent="0.3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tr">
        <f>VLOOKUP(F30755,dictionary!$A$1:$B$202,2,FALSE)</f>
        <v>Greece</v>
      </c>
      <c r="H30755" t="s">
        <v>440</v>
      </c>
      <c r="I30755" t="s">
        <v>23309</v>
      </c>
      <c r="J30755" t="s">
        <v>23</v>
      </c>
    </row>
    <row r="30756" spans="1:10" x14ac:dyDescent="0.3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39</v>
      </c>
      <c r="G30756" t="str">
        <f>VLOOKUP(F30756,dictionary!$A$1:$B$202,2,FALSE)</f>
        <v>Germany</v>
      </c>
      <c r="H30756" t="s">
        <v>14</v>
      </c>
      <c r="I30756" t="s">
        <v>23320</v>
      </c>
      <c r="J30756" t="s">
        <v>16</v>
      </c>
    </row>
    <row r="30757" spans="1:10" x14ac:dyDescent="0.3">
      <c r="A30757">
        <v>2012</v>
      </c>
      <c r="B30757" t="s">
        <v>1036</v>
      </c>
      <c r="C30757" t="s">
        <v>460</v>
      </c>
      <c r="D30757" t="s">
        <v>460</v>
      </c>
      <c r="E30757" t="s">
        <v>23321</v>
      </c>
      <c r="F30757" t="s">
        <v>39</v>
      </c>
      <c r="G30757" t="str">
        <f>VLOOKUP(F30757,dictionary!$A$1:$B$202,2,FALSE)</f>
        <v>Germany</v>
      </c>
      <c r="H30757" t="s">
        <v>14</v>
      </c>
      <c r="I30757" t="s">
        <v>23320</v>
      </c>
      <c r="J30757" t="s">
        <v>16</v>
      </c>
    </row>
    <row r="30758" spans="1:10" x14ac:dyDescent="0.3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tr">
        <f>VLOOKUP(F30758,dictionary!$A$1:$B$202,2,FALSE)</f>
        <v>Germany</v>
      </c>
      <c r="H30758" t="s">
        <v>14</v>
      </c>
      <c r="I30758" t="s">
        <v>23320</v>
      </c>
      <c r="J30758" t="s">
        <v>16</v>
      </c>
    </row>
    <row r="30759" spans="1:10" x14ac:dyDescent="0.3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tr">
        <f>VLOOKUP(F30759,dictionary!$A$1:$B$202,2,FALSE)</f>
        <v>Germany</v>
      </c>
      <c r="H30759" t="s">
        <v>14</v>
      </c>
      <c r="I30759" t="s">
        <v>23320</v>
      </c>
      <c r="J30759" t="s">
        <v>16</v>
      </c>
    </row>
    <row r="30760" spans="1:10" x14ac:dyDescent="0.3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15699</v>
      </c>
      <c r="G30760" t="str">
        <f>VLOOKUP(F30760,dictionary!$A$1:$B$202,2,FALSE)</f>
        <v>Croatia</v>
      </c>
      <c r="H30760" t="s">
        <v>14</v>
      </c>
      <c r="I30760" t="s">
        <v>23320</v>
      </c>
      <c r="J30760" t="s">
        <v>19</v>
      </c>
    </row>
    <row r="30761" spans="1:10" x14ac:dyDescent="0.3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tr">
        <f>VLOOKUP(F30761,dictionary!$A$1:$B$202,2,FALSE)</f>
        <v>Croatia</v>
      </c>
      <c r="H30761" t="s">
        <v>14</v>
      </c>
      <c r="I30761" t="s">
        <v>23320</v>
      </c>
      <c r="J30761" t="s">
        <v>19</v>
      </c>
    </row>
    <row r="30762" spans="1:10" x14ac:dyDescent="0.3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tr">
        <f>VLOOKUP(F30762,dictionary!$A$1:$B$202,2,FALSE)</f>
        <v>Croatia</v>
      </c>
      <c r="H30762" t="s">
        <v>14</v>
      </c>
      <c r="I30762" t="s">
        <v>23320</v>
      </c>
      <c r="J30762" t="s">
        <v>19</v>
      </c>
    </row>
    <row r="30763" spans="1:10" x14ac:dyDescent="0.3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tr">
        <f>VLOOKUP(F30763,dictionary!$A$1:$B$202,2,FALSE)</f>
        <v>Croatia</v>
      </c>
      <c r="H30763" t="s">
        <v>14</v>
      </c>
      <c r="I30763" t="s">
        <v>23320</v>
      </c>
      <c r="J30763" t="s">
        <v>19</v>
      </c>
    </row>
    <row r="30764" spans="1:10" x14ac:dyDescent="0.3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48</v>
      </c>
      <c r="G30764" t="str">
        <f>VLOOKUP(F30764,dictionary!$A$1:$B$202,2,FALSE)</f>
        <v>Australia</v>
      </c>
      <c r="H30764" t="s">
        <v>14</v>
      </c>
      <c r="I30764" t="s">
        <v>23320</v>
      </c>
      <c r="J30764" t="s">
        <v>23</v>
      </c>
    </row>
    <row r="30765" spans="1:10" x14ac:dyDescent="0.3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tr">
        <f>VLOOKUP(F30765,dictionary!$A$1:$B$202,2,FALSE)</f>
        <v>Australia</v>
      </c>
      <c r="H30765" t="s">
        <v>14</v>
      </c>
      <c r="I30765" t="s">
        <v>23320</v>
      </c>
      <c r="J30765" t="s">
        <v>23</v>
      </c>
    </row>
    <row r="30766" spans="1:10" x14ac:dyDescent="0.3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tr">
        <f>VLOOKUP(F30766,dictionary!$A$1:$B$202,2,FALSE)</f>
        <v>Australia</v>
      </c>
      <c r="H30766" t="s">
        <v>14</v>
      </c>
      <c r="I30766" t="s">
        <v>23320</v>
      </c>
      <c r="J30766" t="s">
        <v>23</v>
      </c>
    </row>
    <row r="30767" spans="1:10" x14ac:dyDescent="0.3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tr">
        <f>VLOOKUP(F30767,dictionary!$A$1:$B$202,2,FALSE)</f>
        <v>Australia</v>
      </c>
      <c r="H30767" t="s">
        <v>14</v>
      </c>
      <c r="I30767" t="s">
        <v>23320</v>
      </c>
      <c r="J30767" t="s">
        <v>23</v>
      </c>
    </row>
    <row r="30768" spans="1:10" x14ac:dyDescent="0.3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16740</v>
      </c>
      <c r="G30768" t="str">
        <f>VLOOKUP(F30768,dictionary!$A$1:$B$202,2,FALSE)</f>
        <v>Ukraine</v>
      </c>
      <c r="H30768" t="s">
        <v>440</v>
      </c>
      <c r="I30768" t="s">
        <v>23320</v>
      </c>
      <c r="J30768" t="s">
        <v>16</v>
      </c>
    </row>
    <row r="30769" spans="1:10" x14ac:dyDescent="0.3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tr">
        <f>VLOOKUP(F30769,dictionary!$A$1:$B$202,2,FALSE)</f>
        <v>Ukraine</v>
      </c>
      <c r="H30769" t="s">
        <v>440</v>
      </c>
      <c r="I30769" t="s">
        <v>23320</v>
      </c>
      <c r="J30769" t="s">
        <v>16</v>
      </c>
    </row>
    <row r="30770" spans="1:10" x14ac:dyDescent="0.3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tr">
        <f>VLOOKUP(F30770,dictionary!$A$1:$B$202,2,FALSE)</f>
        <v>Ukraine</v>
      </c>
      <c r="H30770" t="s">
        <v>440</v>
      </c>
      <c r="I30770" t="s">
        <v>23320</v>
      </c>
      <c r="J30770" t="s">
        <v>16</v>
      </c>
    </row>
    <row r="30771" spans="1:10" x14ac:dyDescent="0.3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tr">
        <f>VLOOKUP(F30771,dictionary!$A$1:$B$202,2,FALSE)</f>
        <v>Ukraine</v>
      </c>
      <c r="H30771" t="s">
        <v>440</v>
      </c>
      <c r="I30771" t="s">
        <v>23320</v>
      </c>
      <c r="J30771" t="s">
        <v>16</v>
      </c>
    </row>
    <row r="30772" spans="1:10" x14ac:dyDescent="0.3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39</v>
      </c>
      <c r="G30772" t="str">
        <f>VLOOKUP(F30772,dictionary!$A$1:$B$202,2,FALSE)</f>
        <v>Germany</v>
      </c>
      <c r="H30772" t="s">
        <v>440</v>
      </c>
      <c r="I30772" t="s">
        <v>23320</v>
      </c>
      <c r="J30772" t="s">
        <v>19</v>
      </c>
    </row>
    <row r="30773" spans="1:10" x14ac:dyDescent="0.3">
      <c r="A30773">
        <v>2012</v>
      </c>
      <c r="B30773" t="s">
        <v>1036</v>
      </c>
      <c r="C30773" t="s">
        <v>460</v>
      </c>
      <c r="D30773" t="s">
        <v>460</v>
      </c>
      <c r="E30773" t="s">
        <v>20381</v>
      </c>
      <c r="F30773" t="s">
        <v>39</v>
      </c>
      <c r="G30773" t="str">
        <f>VLOOKUP(F30773,dictionary!$A$1:$B$202,2,FALSE)</f>
        <v>Germany</v>
      </c>
      <c r="H30773" t="s">
        <v>440</v>
      </c>
      <c r="I30773" t="s">
        <v>23320</v>
      </c>
      <c r="J30773" t="s">
        <v>19</v>
      </c>
    </row>
    <row r="30774" spans="1:10" x14ac:dyDescent="0.3">
      <c r="A30774">
        <v>2012</v>
      </c>
      <c r="B30774" t="s">
        <v>1036</v>
      </c>
      <c r="C30774" t="s">
        <v>460</v>
      </c>
      <c r="D30774" t="s">
        <v>460</v>
      </c>
      <c r="E30774" t="s">
        <v>23337</v>
      </c>
      <c r="F30774" t="s">
        <v>39</v>
      </c>
      <c r="G30774" t="str">
        <f>VLOOKUP(F30774,dictionary!$A$1:$B$202,2,FALSE)</f>
        <v>Germany</v>
      </c>
      <c r="H30774" t="s">
        <v>440</v>
      </c>
      <c r="I30774" t="s">
        <v>23320</v>
      </c>
      <c r="J30774" t="s">
        <v>19</v>
      </c>
    </row>
    <row r="30775" spans="1:10" x14ac:dyDescent="0.3">
      <c r="A30775">
        <v>2012</v>
      </c>
      <c r="B30775" t="s">
        <v>1036</v>
      </c>
      <c r="C30775" t="s">
        <v>460</v>
      </c>
      <c r="D30775" t="s">
        <v>460</v>
      </c>
      <c r="E30775" t="s">
        <v>21814</v>
      </c>
      <c r="F30775" t="s">
        <v>39</v>
      </c>
      <c r="G30775" t="str">
        <f>VLOOKUP(F30775,dictionary!$A$1:$B$202,2,FALSE)</f>
        <v>Germany</v>
      </c>
      <c r="H30775" t="s">
        <v>440</v>
      </c>
      <c r="I30775" t="s">
        <v>23320</v>
      </c>
      <c r="J30775" t="s">
        <v>19</v>
      </c>
    </row>
    <row r="30776" spans="1:10" x14ac:dyDescent="0.3">
      <c r="A30776">
        <v>2012</v>
      </c>
      <c r="B30776" t="s">
        <v>1036</v>
      </c>
      <c r="C30776" t="s">
        <v>460</v>
      </c>
      <c r="D30776" t="s">
        <v>460</v>
      </c>
      <c r="E30776" t="s">
        <v>23338</v>
      </c>
      <c r="F30776" t="s">
        <v>34</v>
      </c>
      <c r="G30776" t="str">
        <f>VLOOKUP(F30776,dictionary!$A$1:$B$202,2,FALSE)</f>
        <v>United States</v>
      </c>
      <c r="H30776" t="s">
        <v>440</v>
      </c>
      <c r="I30776" t="s">
        <v>23320</v>
      </c>
      <c r="J30776" t="s">
        <v>23</v>
      </c>
    </row>
    <row r="30777" spans="1:10" x14ac:dyDescent="0.3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tr">
        <f>VLOOKUP(F30777,dictionary!$A$1:$B$202,2,FALSE)</f>
        <v>United States</v>
      </c>
      <c r="H30777" t="s">
        <v>440</v>
      </c>
      <c r="I30777" t="s">
        <v>23320</v>
      </c>
      <c r="J30777" t="s">
        <v>23</v>
      </c>
    </row>
    <row r="30778" spans="1:10" x14ac:dyDescent="0.3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tr">
        <f>VLOOKUP(F30778,dictionary!$A$1:$B$202,2,FALSE)</f>
        <v>United States</v>
      </c>
      <c r="H30778" t="s">
        <v>440</v>
      </c>
      <c r="I30778" t="s">
        <v>23320</v>
      </c>
      <c r="J30778" t="s">
        <v>23</v>
      </c>
    </row>
    <row r="30779" spans="1:10" x14ac:dyDescent="0.3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tr">
        <f>VLOOKUP(F30779,dictionary!$A$1:$B$202,2,FALSE)</f>
        <v>United States</v>
      </c>
      <c r="H30779" t="s">
        <v>440</v>
      </c>
      <c r="I30779" t="s">
        <v>23320</v>
      </c>
      <c r="J30779" t="s">
        <v>23</v>
      </c>
    </row>
    <row r="30780" spans="1:10" x14ac:dyDescent="0.3">
      <c r="A30780">
        <v>2012</v>
      </c>
      <c r="B30780" t="s">
        <v>1036</v>
      </c>
      <c r="C30780" t="s">
        <v>460</v>
      </c>
      <c r="D30780" t="s">
        <v>460</v>
      </c>
      <c r="E30780" t="s">
        <v>21899</v>
      </c>
      <c r="F30780" t="s">
        <v>3187</v>
      </c>
      <c r="G30780" t="str">
        <f>VLOOKUP(F30780,dictionary!$A$1:$B$202,2,FALSE)</f>
        <v>New Zealand</v>
      </c>
      <c r="H30780" t="s">
        <v>14</v>
      </c>
      <c r="I30780" t="s">
        <v>23342</v>
      </c>
      <c r="J30780" t="s">
        <v>16</v>
      </c>
    </row>
    <row r="30781" spans="1:10" x14ac:dyDescent="0.3">
      <c r="A30781">
        <v>2012</v>
      </c>
      <c r="B30781" t="s">
        <v>1036</v>
      </c>
      <c r="C30781" t="s">
        <v>460</v>
      </c>
      <c r="D30781" t="s">
        <v>460</v>
      </c>
      <c r="E30781" t="s">
        <v>21900</v>
      </c>
      <c r="F30781" t="s">
        <v>16854</v>
      </c>
      <c r="G30781" t="str">
        <f>VLOOKUP(F30781,dictionary!$A$1:$B$202,2,FALSE)</f>
        <v>Czech Republic</v>
      </c>
      <c r="H30781" t="s">
        <v>14</v>
      </c>
      <c r="I30781" t="s">
        <v>23342</v>
      </c>
      <c r="J30781" t="s">
        <v>19</v>
      </c>
    </row>
    <row r="30782" spans="1:10" x14ac:dyDescent="0.3">
      <c r="A30782">
        <v>2012</v>
      </c>
      <c r="B30782" t="s">
        <v>1036</v>
      </c>
      <c r="C30782" t="s">
        <v>460</v>
      </c>
      <c r="D30782" t="s">
        <v>460</v>
      </c>
      <c r="E30782" t="s">
        <v>23343</v>
      </c>
      <c r="F30782" t="s">
        <v>43</v>
      </c>
      <c r="G30782" t="str">
        <f>VLOOKUP(F30782,dictionary!$A$1:$B$202,2,FALSE)</f>
        <v>United Kingdom</v>
      </c>
      <c r="H30782" t="s">
        <v>14</v>
      </c>
      <c r="I30782" t="s">
        <v>23342</v>
      </c>
      <c r="J30782" t="s">
        <v>23</v>
      </c>
    </row>
    <row r="30783" spans="1:10" x14ac:dyDescent="0.3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16854</v>
      </c>
      <c r="G30783" t="str">
        <f>VLOOKUP(F30783,dictionary!$A$1:$B$202,2,FALSE)</f>
        <v>Czech Republic</v>
      </c>
      <c r="H30783" t="s">
        <v>440</v>
      </c>
      <c r="I30783" t="s">
        <v>23342</v>
      </c>
      <c r="J30783" t="s">
        <v>16</v>
      </c>
    </row>
    <row r="30784" spans="1:10" x14ac:dyDescent="0.3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106</v>
      </c>
      <c r="G30784" t="str">
        <f>VLOOKUP(F30784,dictionary!$A$1:$B$202,2,FALSE)</f>
        <v>Denmark</v>
      </c>
      <c r="H30784" t="s">
        <v>440</v>
      </c>
      <c r="I30784" t="s">
        <v>23342</v>
      </c>
      <c r="J30784" t="s">
        <v>19</v>
      </c>
    </row>
    <row r="30785" spans="1:10" x14ac:dyDescent="0.3">
      <c r="A30785">
        <v>2012</v>
      </c>
      <c r="B30785" t="s">
        <v>1036</v>
      </c>
      <c r="C30785" t="s">
        <v>460</v>
      </c>
      <c r="D30785" t="s">
        <v>460</v>
      </c>
      <c r="E30785" t="s">
        <v>23252</v>
      </c>
      <c r="F30785" t="s">
        <v>48</v>
      </c>
      <c r="G30785" t="str">
        <f>VLOOKUP(F30785,dictionary!$A$1:$B$202,2,FALSE)</f>
        <v>Australia</v>
      </c>
      <c r="H30785" t="s">
        <v>440</v>
      </c>
      <c r="I30785" t="s">
        <v>23342</v>
      </c>
      <c r="J30785" t="s">
        <v>23</v>
      </c>
    </row>
    <row r="30786" spans="1:10" x14ac:dyDescent="0.3">
      <c r="A30786">
        <v>2012</v>
      </c>
      <c r="B30786" t="s">
        <v>1036</v>
      </c>
      <c r="C30786" t="s">
        <v>577</v>
      </c>
      <c r="D30786" t="s">
        <v>577</v>
      </c>
      <c r="E30786" t="s">
        <v>23346</v>
      </c>
      <c r="F30786" t="s">
        <v>48</v>
      </c>
      <c r="G30786" t="str">
        <f>VLOOKUP(F30786,dictionary!$A$1:$B$202,2,FALSE)</f>
        <v>Australia</v>
      </c>
      <c r="H30786" t="s">
        <v>14</v>
      </c>
      <c r="I30786">
        <v>470</v>
      </c>
      <c r="J30786" t="s">
        <v>16</v>
      </c>
    </row>
    <row r="30787" spans="1:10" x14ac:dyDescent="0.3">
      <c r="A30787">
        <v>2012</v>
      </c>
      <c r="B30787" t="s">
        <v>1036</v>
      </c>
      <c r="C30787" t="s">
        <v>577</v>
      </c>
      <c r="D30787" t="s">
        <v>577</v>
      </c>
      <c r="E30787" t="s">
        <v>21904</v>
      </c>
      <c r="F30787" t="s">
        <v>48</v>
      </c>
      <c r="G30787" t="str">
        <f>VLOOKUP(F30787,dictionary!$A$1:$B$202,2,FALSE)</f>
        <v>Australia</v>
      </c>
      <c r="H30787" t="s">
        <v>14</v>
      </c>
      <c r="I30787">
        <v>470</v>
      </c>
      <c r="J30787" t="s">
        <v>16</v>
      </c>
    </row>
    <row r="30788" spans="1:10" x14ac:dyDescent="0.3">
      <c r="A30788">
        <v>2012</v>
      </c>
      <c r="B30788" t="s">
        <v>1036</v>
      </c>
      <c r="C30788" t="s">
        <v>577</v>
      </c>
      <c r="D30788" t="s">
        <v>577</v>
      </c>
      <c r="E30788" t="s">
        <v>23347</v>
      </c>
      <c r="F30788" t="s">
        <v>43</v>
      </c>
      <c r="G30788" t="str">
        <f>VLOOKUP(F30788,dictionary!$A$1:$B$202,2,FALSE)</f>
        <v>United Kingdom</v>
      </c>
      <c r="H30788" t="s">
        <v>14</v>
      </c>
      <c r="I30788">
        <v>470</v>
      </c>
      <c r="J30788" t="s">
        <v>19</v>
      </c>
    </row>
    <row r="30789" spans="1:10" x14ac:dyDescent="0.3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tr">
        <f>VLOOKUP(F30789,dictionary!$A$1:$B$202,2,FALSE)</f>
        <v>United Kingdom</v>
      </c>
      <c r="H30789" t="s">
        <v>14</v>
      </c>
      <c r="I30789">
        <v>470</v>
      </c>
      <c r="J30789" t="s">
        <v>19</v>
      </c>
    </row>
    <row r="30790" spans="1:10" x14ac:dyDescent="0.3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3684</v>
      </c>
      <c r="G30790" t="str">
        <f>VLOOKUP(F30790,dictionary!$A$1:$B$202,2,FALSE)</f>
        <v>Argentina</v>
      </c>
      <c r="H30790" t="s">
        <v>14</v>
      </c>
      <c r="I30790">
        <v>470</v>
      </c>
      <c r="J30790" t="s">
        <v>23</v>
      </c>
    </row>
    <row r="30791" spans="1:10" x14ac:dyDescent="0.3">
      <c r="A30791">
        <v>2012</v>
      </c>
      <c r="B30791" t="s">
        <v>1036</v>
      </c>
      <c r="C30791" t="s">
        <v>577</v>
      </c>
      <c r="D30791" t="s">
        <v>577</v>
      </c>
      <c r="E30791" t="s">
        <v>19062</v>
      </c>
      <c r="F30791" t="s">
        <v>3684</v>
      </c>
      <c r="G30791" t="str">
        <f>VLOOKUP(F30791,dictionary!$A$1:$B$202,2,FALSE)</f>
        <v>Argentina</v>
      </c>
      <c r="H30791" t="s">
        <v>14</v>
      </c>
      <c r="I30791">
        <v>470</v>
      </c>
      <c r="J30791" t="s">
        <v>23</v>
      </c>
    </row>
    <row r="30792" spans="1:10" x14ac:dyDescent="0.3">
      <c r="A30792">
        <v>2012</v>
      </c>
      <c r="B30792" t="s">
        <v>1036</v>
      </c>
      <c r="C30792" t="s">
        <v>577</v>
      </c>
      <c r="D30792" t="s">
        <v>577</v>
      </c>
      <c r="E30792" t="s">
        <v>23350</v>
      </c>
      <c r="F30792" t="s">
        <v>3187</v>
      </c>
      <c r="G30792" t="str">
        <f>VLOOKUP(F30792,dictionary!$A$1:$B$202,2,FALSE)</f>
        <v>New Zealand</v>
      </c>
      <c r="H30792" t="s">
        <v>440</v>
      </c>
      <c r="I30792">
        <v>470</v>
      </c>
      <c r="J30792" t="s">
        <v>16</v>
      </c>
    </row>
    <row r="30793" spans="1:10" x14ac:dyDescent="0.3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tr">
        <f>VLOOKUP(F30793,dictionary!$A$1:$B$202,2,FALSE)</f>
        <v>New Zealand</v>
      </c>
      <c r="H30793" t="s">
        <v>440</v>
      </c>
      <c r="I30793">
        <v>470</v>
      </c>
      <c r="J30793" t="s">
        <v>16</v>
      </c>
    </row>
    <row r="30794" spans="1:10" x14ac:dyDescent="0.3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43</v>
      </c>
      <c r="G30794" t="str">
        <f>VLOOKUP(F30794,dictionary!$A$1:$B$202,2,FALSE)</f>
        <v>United Kingdom</v>
      </c>
      <c r="H30794" t="s">
        <v>440</v>
      </c>
      <c r="I30794">
        <v>470</v>
      </c>
      <c r="J30794" t="s">
        <v>19</v>
      </c>
    </row>
    <row r="30795" spans="1:10" x14ac:dyDescent="0.3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tr">
        <f>VLOOKUP(F30795,dictionary!$A$1:$B$202,2,FALSE)</f>
        <v>United Kingdom</v>
      </c>
      <c r="H30795" t="s">
        <v>440</v>
      </c>
      <c r="I30795">
        <v>470</v>
      </c>
      <c r="J30795" t="s">
        <v>19</v>
      </c>
    </row>
    <row r="30796" spans="1:10" x14ac:dyDescent="0.3">
      <c r="A30796">
        <v>2012</v>
      </c>
      <c r="B30796" t="s">
        <v>1036</v>
      </c>
      <c r="C30796" t="s">
        <v>577</v>
      </c>
      <c r="D30796" t="s">
        <v>577</v>
      </c>
      <c r="E30796" t="s">
        <v>21910</v>
      </c>
      <c r="F30796" t="s">
        <v>182</v>
      </c>
      <c r="G30796" t="str">
        <f>VLOOKUP(F30796,dictionary!$A$1:$B$202,2,FALSE)</f>
        <v>Netherlands</v>
      </c>
      <c r="H30796" t="s">
        <v>440</v>
      </c>
      <c r="I30796">
        <v>470</v>
      </c>
      <c r="J30796" t="s">
        <v>23</v>
      </c>
    </row>
    <row r="30797" spans="1:10" x14ac:dyDescent="0.3">
      <c r="A30797">
        <v>2012</v>
      </c>
      <c r="B30797" t="s">
        <v>1036</v>
      </c>
      <c r="C30797" t="s">
        <v>577</v>
      </c>
      <c r="D30797" t="s">
        <v>577</v>
      </c>
      <c r="E30797" t="s">
        <v>23354</v>
      </c>
      <c r="F30797" t="s">
        <v>182</v>
      </c>
      <c r="G30797" t="str">
        <f>VLOOKUP(F30797,dictionary!$A$1:$B$202,2,FALSE)</f>
        <v>Netherlands</v>
      </c>
      <c r="H30797" t="s">
        <v>440</v>
      </c>
      <c r="I30797">
        <v>470</v>
      </c>
      <c r="J30797" t="s">
        <v>23</v>
      </c>
    </row>
    <row r="30798" spans="1:10" x14ac:dyDescent="0.3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48</v>
      </c>
      <c r="G30798" t="str">
        <f>VLOOKUP(F30798,dictionary!$A$1:$B$202,2,FALSE)</f>
        <v>Australia</v>
      </c>
      <c r="H30798" t="s">
        <v>14</v>
      </c>
      <c r="I30798" t="s">
        <v>19069</v>
      </c>
      <c r="J30798" t="s">
        <v>16</v>
      </c>
    </row>
    <row r="30799" spans="1:10" x14ac:dyDescent="0.3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tr">
        <f>VLOOKUP(F30799,dictionary!$A$1:$B$202,2,FALSE)</f>
        <v>Australia</v>
      </c>
      <c r="H30799" t="s">
        <v>14</v>
      </c>
      <c r="I30799" t="s">
        <v>19069</v>
      </c>
      <c r="J30799" t="s">
        <v>16</v>
      </c>
    </row>
    <row r="30800" spans="1:10" x14ac:dyDescent="0.3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3187</v>
      </c>
      <c r="G30800" t="str">
        <f>VLOOKUP(F30800,dictionary!$A$1:$B$202,2,FALSE)</f>
        <v>New Zealand</v>
      </c>
      <c r="H30800" t="s">
        <v>14</v>
      </c>
      <c r="I30800" t="s">
        <v>19069</v>
      </c>
      <c r="J30800" t="s">
        <v>19</v>
      </c>
    </row>
    <row r="30801" spans="1:10" x14ac:dyDescent="0.3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tr">
        <f>VLOOKUP(F30801,dictionary!$A$1:$B$202,2,FALSE)</f>
        <v>New Zealand</v>
      </c>
      <c r="H30801" t="s">
        <v>14</v>
      </c>
      <c r="I30801" t="s">
        <v>19069</v>
      </c>
      <c r="J30801" t="s">
        <v>19</v>
      </c>
    </row>
    <row r="30802" spans="1:10" x14ac:dyDescent="0.3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106</v>
      </c>
      <c r="G30802" t="str">
        <f>VLOOKUP(F30802,dictionary!$A$1:$B$202,2,FALSE)</f>
        <v>Denmark</v>
      </c>
      <c r="H30802" t="s">
        <v>14</v>
      </c>
      <c r="I30802" t="s">
        <v>19069</v>
      </c>
      <c r="J30802" t="s">
        <v>23</v>
      </c>
    </row>
    <row r="30803" spans="1:10" x14ac:dyDescent="0.3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tr">
        <f>VLOOKUP(F30803,dictionary!$A$1:$B$202,2,FALSE)</f>
        <v>Denmark</v>
      </c>
      <c r="H30803" t="s">
        <v>14</v>
      </c>
      <c r="I30803" t="s">
        <v>19069</v>
      </c>
      <c r="J30803" t="s">
        <v>23</v>
      </c>
    </row>
    <row r="30804" spans="1:10" x14ac:dyDescent="0.3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318</v>
      </c>
      <c r="G30804" t="str">
        <f>VLOOKUP(F30804,dictionary!$A$1:$B$202,2,FALSE)</f>
        <v>Spain</v>
      </c>
      <c r="H30804" t="s">
        <v>440</v>
      </c>
      <c r="I30804" t="s">
        <v>23362</v>
      </c>
      <c r="J30804" t="s">
        <v>16</v>
      </c>
    </row>
    <row r="30805" spans="1:10" x14ac:dyDescent="0.3">
      <c r="A30805">
        <v>2012</v>
      </c>
      <c r="B30805" t="s">
        <v>1036</v>
      </c>
      <c r="C30805" t="s">
        <v>577</v>
      </c>
      <c r="D30805" t="s">
        <v>577</v>
      </c>
      <c r="E30805" t="s">
        <v>23363</v>
      </c>
      <c r="F30805" t="s">
        <v>318</v>
      </c>
      <c r="G30805" t="str">
        <f>VLOOKUP(F30805,dictionary!$A$1:$B$202,2,FALSE)</f>
        <v>Spain</v>
      </c>
      <c r="H30805" t="s">
        <v>440</v>
      </c>
      <c r="I30805" t="s">
        <v>23362</v>
      </c>
      <c r="J30805" t="s">
        <v>16</v>
      </c>
    </row>
    <row r="30806" spans="1:10" x14ac:dyDescent="0.3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tr">
        <f>VLOOKUP(F30806,dictionary!$A$1:$B$202,2,FALSE)</f>
        <v>Spain</v>
      </c>
      <c r="H30806" t="s">
        <v>440</v>
      </c>
      <c r="I30806" t="s">
        <v>23362</v>
      </c>
      <c r="J30806" t="s">
        <v>16</v>
      </c>
    </row>
    <row r="30807" spans="1:10" x14ac:dyDescent="0.3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48</v>
      </c>
      <c r="G30807" t="str">
        <f>VLOOKUP(F30807,dictionary!$A$1:$B$202,2,FALSE)</f>
        <v>Australia</v>
      </c>
      <c r="H30807" t="s">
        <v>440</v>
      </c>
      <c r="I30807" t="s">
        <v>23362</v>
      </c>
      <c r="J30807" t="s">
        <v>19</v>
      </c>
    </row>
    <row r="30808" spans="1:10" x14ac:dyDescent="0.3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tr">
        <f>VLOOKUP(F30808,dictionary!$A$1:$B$202,2,FALSE)</f>
        <v>Australia</v>
      </c>
      <c r="H30808" t="s">
        <v>440</v>
      </c>
      <c r="I30808" t="s">
        <v>23362</v>
      </c>
      <c r="J30808" t="s">
        <v>19</v>
      </c>
    </row>
    <row r="30809" spans="1:10" x14ac:dyDescent="0.3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tr">
        <f>VLOOKUP(F30809,dictionary!$A$1:$B$202,2,FALSE)</f>
        <v>Australia</v>
      </c>
      <c r="H30809" t="s">
        <v>440</v>
      </c>
      <c r="I30809" t="s">
        <v>23362</v>
      </c>
      <c r="J30809" t="s">
        <v>19</v>
      </c>
    </row>
    <row r="30810" spans="1:10" x14ac:dyDescent="0.3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1137</v>
      </c>
      <c r="G30810" t="str">
        <f>VLOOKUP(F30810,dictionary!$A$1:$B$202,2,FALSE)</f>
        <v>Finland</v>
      </c>
      <c r="H30810" t="s">
        <v>440</v>
      </c>
      <c r="I30810" t="s">
        <v>23362</v>
      </c>
      <c r="J30810" t="s">
        <v>23</v>
      </c>
    </row>
    <row r="30811" spans="1:10" x14ac:dyDescent="0.3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tr">
        <f>VLOOKUP(F30811,dictionary!$A$1:$B$202,2,FALSE)</f>
        <v>Finland</v>
      </c>
      <c r="H30811" t="s">
        <v>440</v>
      </c>
      <c r="I30811" t="s">
        <v>23362</v>
      </c>
      <c r="J30811" t="s">
        <v>23</v>
      </c>
    </row>
    <row r="30812" spans="1:10" x14ac:dyDescent="0.3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tr">
        <f>VLOOKUP(F30812,dictionary!$A$1:$B$202,2,FALSE)</f>
        <v>Finland</v>
      </c>
      <c r="H30812" t="s">
        <v>440</v>
      </c>
      <c r="I30812" t="s">
        <v>23362</v>
      </c>
      <c r="J30812" t="s">
        <v>23</v>
      </c>
    </row>
    <row r="30813" spans="1:10" x14ac:dyDescent="0.3">
      <c r="A30813">
        <v>2012</v>
      </c>
      <c r="B30813" t="s">
        <v>1036</v>
      </c>
      <c r="C30813" t="s">
        <v>577</v>
      </c>
      <c r="D30813" t="s">
        <v>577</v>
      </c>
      <c r="E30813" t="s">
        <v>17709</v>
      </c>
      <c r="F30813" t="s">
        <v>43</v>
      </c>
      <c r="G30813" t="str">
        <f>VLOOKUP(F30813,dictionary!$A$1:$B$202,2,FALSE)</f>
        <v>United Kingdom</v>
      </c>
      <c r="H30813" t="s">
        <v>14</v>
      </c>
      <c r="I30813" t="s">
        <v>23371</v>
      </c>
      <c r="J30813" t="s">
        <v>16</v>
      </c>
    </row>
    <row r="30814" spans="1:10" x14ac:dyDescent="0.3">
      <c r="A30814">
        <v>2012</v>
      </c>
      <c r="B30814" t="s">
        <v>1036</v>
      </c>
      <c r="C30814" t="s">
        <v>577</v>
      </c>
      <c r="D30814" t="s">
        <v>577</v>
      </c>
      <c r="E30814" t="s">
        <v>23372</v>
      </c>
      <c r="F30814" t="s">
        <v>106</v>
      </c>
      <c r="G30814" t="str">
        <f>VLOOKUP(F30814,dictionary!$A$1:$B$202,2,FALSE)</f>
        <v>Denmark</v>
      </c>
      <c r="H30814" t="s">
        <v>14</v>
      </c>
      <c r="I30814" t="s">
        <v>23371</v>
      </c>
      <c r="J30814" t="s">
        <v>19</v>
      </c>
    </row>
    <row r="30815" spans="1:10" x14ac:dyDescent="0.3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45</v>
      </c>
      <c r="G30815" t="str">
        <f>VLOOKUP(F30815,dictionary!$A$1:$B$202,2,FALSE)</f>
        <v>France</v>
      </c>
      <c r="H30815" t="s">
        <v>14</v>
      </c>
      <c r="I30815" t="s">
        <v>23371</v>
      </c>
      <c r="J30815" t="s">
        <v>23</v>
      </c>
    </row>
    <row r="30816" spans="1:10" x14ac:dyDescent="0.3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48</v>
      </c>
      <c r="G30816" t="str">
        <f>VLOOKUP(F30816,dictionary!$A$1:$B$202,2,FALSE)</f>
        <v>Australia</v>
      </c>
      <c r="H30816" t="s">
        <v>14</v>
      </c>
      <c r="I30816" t="s">
        <v>23375</v>
      </c>
      <c r="J30816" t="s">
        <v>16</v>
      </c>
    </row>
    <row r="30817" spans="1:10" x14ac:dyDescent="0.3">
      <c r="A30817">
        <v>2012</v>
      </c>
      <c r="B30817" t="s">
        <v>1036</v>
      </c>
      <c r="C30817" t="s">
        <v>577</v>
      </c>
      <c r="D30817" t="s">
        <v>577</v>
      </c>
      <c r="E30817" t="s">
        <v>23376</v>
      </c>
      <c r="F30817" t="s">
        <v>23377</v>
      </c>
      <c r="G30817" t="str">
        <f>VLOOKUP(F30817,dictionary!$A$1:$B$202,2,FALSE)</f>
        <v>Cyprus</v>
      </c>
      <c r="H30817" t="s">
        <v>14</v>
      </c>
      <c r="I30817" t="s">
        <v>23375</v>
      </c>
      <c r="J30817" t="s">
        <v>19</v>
      </c>
    </row>
    <row r="30818" spans="1:10" x14ac:dyDescent="0.3">
      <c r="A30818">
        <v>2012</v>
      </c>
      <c r="B30818" t="s">
        <v>1036</v>
      </c>
      <c r="C30818" t="s">
        <v>577</v>
      </c>
      <c r="D30818" t="s">
        <v>577</v>
      </c>
      <c r="E30818" t="s">
        <v>23378</v>
      </c>
      <c r="F30818" t="s">
        <v>309</v>
      </c>
      <c r="G30818" t="str">
        <f>VLOOKUP(F30818,dictionary!$A$1:$B$202,2,FALSE)</f>
        <v>Sweden</v>
      </c>
      <c r="H30818" t="s">
        <v>14</v>
      </c>
      <c r="I30818" t="s">
        <v>23375</v>
      </c>
      <c r="J30818" t="s">
        <v>23</v>
      </c>
    </row>
    <row r="30819" spans="1:10" x14ac:dyDescent="0.3">
      <c r="A30819">
        <v>2012</v>
      </c>
      <c r="B30819" t="s">
        <v>1036</v>
      </c>
      <c r="C30819" t="s">
        <v>577</v>
      </c>
      <c r="D30819" t="s">
        <v>577</v>
      </c>
      <c r="E30819" t="s">
        <v>21924</v>
      </c>
      <c r="F30819" t="s">
        <v>12931</v>
      </c>
      <c r="G30819" t="str">
        <f>VLOOKUP(F30819,dictionary!$A$1:$B$202,2,FALSE)</f>
        <v>China</v>
      </c>
      <c r="H30819" t="s">
        <v>440</v>
      </c>
      <c r="I30819" t="s">
        <v>23379</v>
      </c>
      <c r="J30819" t="s">
        <v>16</v>
      </c>
    </row>
    <row r="30820" spans="1:10" x14ac:dyDescent="0.3">
      <c r="A30820">
        <v>2012</v>
      </c>
      <c r="B30820" t="s">
        <v>1036</v>
      </c>
      <c r="C30820" t="s">
        <v>577</v>
      </c>
      <c r="D30820" t="s">
        <v>577</v>
      </c>
      <c r="E30820" t="s">
        <v>23380</v>
      </c>
      <c r="F30820" t="s">
        <v>182</v>
      </c>
      <c r="G30820" t="str">
        <f>VLOOKUP(F30820,dictionary!$A$1:$B$202,2,FALSE)</f>
        <v>Netherlands</v>
      </c>
      <c r="H30820" t="s">
        <v>440</v>
      </c>
      <c r="I30820" t="s">
        <v>23379</v>
      </c>
      <c r="J30820" t="s">
        <v>19</v>
      </c>
    </row>
    <row r="30821" spans="1:10" x14ac:dyDescent="0.3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231</v>
      </c>
      <c r="G30821" t="str">
        <f>VLOOKUP(F30821,dictionary!$A$1:$B$202,2,FALSE)</f>
        <v>Belgium</v>
      </c>
      <c r="H30821" t="s">
        <v>440</v>
      </c>
      <c r="I30821" t="s">
        <v>23379</v>
      </c>
      <c r="J30821" t="s">
        <v>23</v>
      </c>
    </row>
    <row r="30822" spans="1:10" x14ac:dyDescent="0.3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182</v>
      </c>
      <c r="G30822" t="str">
        <f>VLOOKUP(F30822,dictionary!$A$1:$B$202,2,FALSE)</f>
        <v>Netherlands</v>
      </c>
      <c r="H30822" t="s">
        <v>14</v>
      </c>
      <c r="I30822" t="s">
        <v>23383</v>
      </c>
      <c r="J30822" t="s">
        <v>16</v>
      </c>
    </row>
    <row r="30823" spans="1:10" x14ac:dyDescent="0.3">
      <c r="A30823">
        <v>2012</v>
      </c>
      <c r="B30823" t="s">
        <v>1036</v>
      </c>
      <c r="C30823" t="s">
        <v>577</v>
      </c>
      <c r="D30823" t="s">
        <v>577</v>
      </c>
      <c r="E30823" t="s">
        <v>20488</v>
      </c>
      <c r="F30823" t="s">
        <v>43</v>
      </c>
      <c r="G30823" t="str">
        <f>VLOOKUP(F30823,dictionary!$A$1:$B$202,2,FALSE)</f>
        <v>United Kingdom</v>
      </c>
      <c r="H30823" t="s">
        <v>14</v>
      </c>
      <c r="I30823" t="s">
        <v>23383</v>
      </c>
      <c r="J30823" t="s">
        <v>19</v>
      </c>
    </row>
    <row r="30824" spans="1:10" x14ac:dyDescent="0.3">
      <c r="A30824">
        <v>2012</v>
      </c>
      <c r="B30824" t="s">
        <v>1036</v>
      </c>
      <c r="C30824" t="s">
        <v>577</v>
      </c>
      <c r="D30824" t="s">
        <v>577</v>
      </c>
      <c r="E30824" t="s">
        <v>23384</v>
      </c>
      <c r="F30824" t="s">
        <v>3731</v>
      </c>
      <c r="G30824" t="str">
        <f>VLOOKUP(F30824,dictionary!$A$1:$B$202,2,FALSE)</f>
        <v>Poland</v>
      </c>
      <c r="H30824" t="s">
        <v>14</v>
      </c>
      <c r="I30824" t="s">
        <v>23383</v>
      </c>
      <c r="J30824" t="s">
        <v>23</v>
      </c>
    </row>
    <row r="30825" spans="1:10" x14ac:dyDescent="0.3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318</v>
      </c>
      <c r="G30825" t="str">
        <f>VLOOKUP(F30825,dictionary!$A$1:$B$202,2,FALSE)</f>
        <v>Spain</v>
      </c>
      <c r="H30825" t="s">
        <v>440</v>
      </c>
      <c r="I30825" t="s">
        <v>23383</v>
      </c>
      <c r="J30825" t="s">
        <v>16</v>
      </c>
    </row>
    <row r="30826" spans="1:10" x14ac:dyDescent="0.3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1137</v>
      </c>
      <c r="G30826" t="str">
        <f>VLOOKUP(F30826,dictionary!$A$1:$B$202,2,FALSE)</f>
        <v>Finland</v>
      </c>
      <c r="H30826" t="s">
        <v>440</v>
      </c>
      <c r="I30826" t="s">
        <v>23383</v>
      </c>
      <c r="J30826" t="s">
        <v>19</v>
      </c>
    </row>
    <row r="30827" spans="1:10" x14ac:dyDescent="0.3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3731</v>
      </c>
      <c r="G30827" t="str">
        <f>VLOOKUP(F30827,dictionary!$A$1:$B$202,2,FALSE)</f>
        <v>Poland</v>
      </c>
      <c r="H30827" t="s">
        <v>440</v>
      </c>
      <c r="I30827" t="s">
        <v>23383</v>
      </c>
      <c r="J30827" t="s">
        <v>23</v>
      </c>
    </row>
    <row r="30828" spans="1:10" x14ac:dyDescent="0.3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309</v>
      </c>
      <c r="G30828" t="str">
        <f>VLOOKUP(F30828,dictionary!$A$1:$B$202,2,FALSE)</f>
        <v>Sweden</v>
      </c>
      <c r="H30828" t="s">
        <v>14</v>
      </c>
      <c r="I30828" t="s">
        <v>23389</v>
      </c>
      <c r="J30828" t="s">
        <v>16</v>
      </c>
    </row>
    <row r="30829" spans="1:10" x14ac:dyDescent="0.3">
      <c r="A30829">
        <v>2012</v>
      </c>
      <c r="B30829" t="s">
        <v>1036</v>
      </c>
      <c r="C30829" t="s">
        <v>577</v>
      </c>
      <c r="D30829" t="s">
        <v>577</v>
      </c>
      <c r="E30829" t="s">
        <v>23390</v>
      </c>
      <c r="F30829" t="s">
        <v>309</v>
      </c>
      <c r="G30829" t="str">
        <f>VLOOKUP(F30829,dictionary!$A$1:$B$202,2,FALSE)</f>
        <v>Sweden</v>
      </c>
      <c r="H30829" t="s">
        <v>14</v>
      </c>
      <c r="I30829" t="s">
        <v>23389</v>
      </c>
      <c r="J30829" t="s">
        <v>16</v>
      </c>
    </row>
    <row r="30830" spans="1:10" x14ac:dyDescent="0.3">
      <c r="A30830">
        <v>2012</v>
      </c>
      <c r="B30830" t="s">
        <v>1036</v>
      </c>
      <c r="C30830" t="s">
        <v>577</v>
      </c>
      <c r="D30830" t="s">
        <v>577</v>
      </c>
      <c r="E30830" t="s">
        <v>19087</v>
      </c>
      <c r="F30830" t="s">
        <v>43</v>
      </c>
      <c r="G30830" t="str">
        <f>VLOOKUP(F30830,dictionary!$A$1:$B$202,2,FALSE)</f>
        <v>United Kingdom</v>
      </c>
      <c r="H30830" t="s">
        <v>14</v>
      </c>
      <c r="I30830" t="s">
        <v>23389</v>
      </c>
      <c r="J30830" t="s">
        <v>19</v>
      </c>
    </row>
    <row r="30831" spans="1:10" x14ac:dyDescent="0.3">
      <c r="A30831">
        <v>2012</v>
      </c>
      <c r="B30831" t="s">
        <v>1036</v>
      </c>
      <c r="C30831" t="s">
        <v>577</v>
      </c>
      <c r="D30831" t="s">
        <v>577</v>
      </c>
      <c r="E30831" t="s">
        <v>21934</v>
      </c>
      <c r="F30831" t="s">
        <v>43</v>
      </c>
      <c r="G30831" t="str">
        <f>VLOOKUP(F30831,dictionary!$A$1:$B$202,2,FALSE)</f>
        <v>United Kingdom</v>
      </c>
      <c r="H30831" t="s">
        <v>14</v>
      </c>
      <c r="I30831" t="s">
        <v>23389</v>
      </c>
      <c r="J30831" t="s">
        <v>19</v>
      </c>
    </row>
    <row r="30832" spans="1:10" x14ac:dyDescent="0.3">
      <c r="A30832">
        <v>2012</v>
      </c>
      <c r="B30832" t="s">
        <v>1036</v>
      </c>
      <c r="C30832" t="s">
        <v>577</v>
      </c>
      <c r="D30832" t="s">
        <v>577</v>
      </c>
      <c r="E30832" t="s">
        <v>21935</v>
      </c>
      <c r="F30832" t="s">
        <v>3345</v>
      </c>
      <c r="G30832" t="str">
        <f>VLOOKUP(F30832,dictionary!$A$1:$B$202,2,FALSE)</f>
        <v>Brazil</v>
      </c>
      <c r="H30832" t="s">
        <v>14</v>
      </c>
      <c r="I30832" t="s">
        <v>23389</v>
      </c>
      <c r="J30832" t="s">
        <v>23</v>
      </c>
    </row>
    <row r="30833" spans="1:10" x14ac:dyDescent="0.3">
      <c r="A30833">
        <v>2012</v>
      </c>
      <c r="B30833" t="s">
        <v>1036</v>
      </c>
      <c r="C30833" t="s">
        <v>577</v>
      </c>
      <c r="D30833" t="s">
        <v>577</v>
      </c>
      <c r="E30833" t="s">
        <v>17708</v>
      </c>
      <c r="F30833" t="s">
        <v>3345</v>
      </c>
      <c r="G30833" t="str">
        <f>VLOOKUP(F30833,dictionary!$A$1:$B$202,2,FALSE)</f>
        <v>Brazil</v>
      </c>
      <c r="H30833" t="s">
        <v>14</v>
      </c>
      <c r="I30833" t="s">
        <v>23389</v>
      </c>
      <c r="J30833" t="s">
        <v>23</v>
      </c>
    </row>
    <row r="30834" spans="1:10" x14ac:dyDescent="0.3">
      <c r="A30834">
        <v>2012</v>
      </c>
      <c r="B30834" t="s">
        <v>1036</v>
      </c>
      <c r="C30834" t="s">
        <v>140</v>
      </c>
      <c r="D30834" t="s">
        <v>140</v>
      </c>
      <c r="E30834" t="s">
        <v>20528</v>
      </c>
      <c r="F30834" t="s">
        <v>6152</v>
      </c>
      <c r="G30834" t="str">
        <f>VLOOKUP(F30834,dictionary!$A$1:$B$202,2,FALSE)</f>
        <v>Korea, South</v>
      </c>
      <c r="H30834" t="s">
        <v>14</v>
      </c>
      <c r="I30834" t="s">
        <v>23391</v>
      </c>
      <c r="J30834" t="s">
        <v>16</v>
      </c>
    </row>
    <row r="30835" spans="1:10" x14ac:dyDescent="0.3">
      <c r="A30835">
        <v>2012</v>
      </c>
      <c r="B30835" t="s">
        <v>1036</v>
      </c>
      <c r="C30835" t="s">
        <v>140</v>
      </c>
      <c r="D30835" t="s">
        <v>140</v>
      </c>
      <c r="E30835" t="s">
        <v>23392</v>
      </c>
      <c r="F30835" t="s">
        <v>369</v>
      </c>
      <c r="G30835" t="str">
        <f>VLOOKUP(F30835,dictionary!$A$1:$B$202,2,FALSE)</f>
        <v>Italy</v>
      </c>
      <c r="H30835" t="s">
        <v>14</v>
      </c>
      <c r="I30835" t="s">
        <v>23391</v>
      </c>
      <c r="J30835" t="s">
        <v>19</v>
      </c>
    </row>
    <row r="30836" spans="1:10" x14ac:dyDescent="0.3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20813</v>
      </c>
      <c r="G30836" t="e">
        <f>VLOOKUP(F30836,dictionary!$A$1:$B$202,2,FALSE)</f>
        <v>#N/A</v>
      </c>
      <c r="H30836" t="s">
        <v>14</v>
      </c>
      <c r="I30836" t="s">
        <v>23391</v>
      </c>
      <c r="J30836" t="s">
        <v>23</v>
      </c>
    </row>
    <row r="30837" spans="1:10" x14ac:dyDescent="0.3">
      <c r="A30837">
        <v>2012</v>
      </c>
      <c r="B30837" t="s">
        <v>1036</v>
      </c>
      <c r="C30837" t="s">
        <v>140</v>
      </c>
      <c r="D30837" t="s">
        <v>140</v>
      </c>
      <c r="E30837" t="s">
        <v>21945</v>
      </c>
      <c r="F30837" t="s">
        <v>12931</v>
      </c>
      <c r="G30837" t="str">
        <f>VLOOKUP(F30837,dictionary!$A$1:$B$202,2,FALSE)</f>
        <v>China</v>
      </c>
      <c r="H30837" t="s">
        <v>440</v>
      </c>
      <c r="I30837" t="s">
        <v>23391</v>
      </c>
      <c r="J30837" t="s">
        <v>16</v>
      </c>
    </row>
    <row r="30838" spans="1:10" x14ac:dyDescent="0.3">
      <c r="A30838">
        <v>2012</v>
      </c>
      <c r="B30838" t="s">
        <v>1036</v>
      </c>
      <c r="C30838" t="s">
        <v>140</v>
      </c>
      <c r="D30838" t="s">
        <v>140</v>
      </c>
      <c r="E30838" t="s">
        <v>23394</v>
      </c>
      <c r="F30838" t="s">
        <v>45</v>
      </c>
      <c r="G30838" t="str">
        <f>VLOOKUP(F30838,dictionary!$A$1:$B$202,2,FALSE)</f>
        <v>France</v>
      </c>
      <c r="H30838" t="s">
        <v>440</v>
      </c>
      <c r="I30838" t="s">
        <v>23391</v>
      </c>
      <c r="J30838" t="s">
        <v>19</v>
      </c>
    </row>
    <row r="30839" spans="1:10" x14ac:dyDescent="0.3">
      <c r="A30839">
        <v>2012</v>
      </c>
      <c r="B30839" t="s">
        <v>1036</v>
      </c>
      <c r="C30839" t="s">
        <v>140</v>
      </c>
      <c r="D30839" t="s">
        <v>140</v>
      </c>
      <c r="E30839" t="s">
        <v>20513</v>
      </c>
      <c r="F30839" t="s">
        <v>16740</v>
      </c>
      <c r="G30839" t="str">
        <f>VLOOKUP(F30839,dictionary!$A$1:$B$202,2,FALSE)</f>
        <v>Ukraine</v>
      </c>
      <c r="H30839" t="s">
        <v>440</v>
      </c>
      <c r="I30839" t="s">
        <v>23391</v>
      </c>
      <c r="J30839" t="s">
        <v>23</v>
      </c>
    </row>
    <row r="30840" spans="1:10" x14ac:dyDescent="0.3">
      <c r="A30840">
        <v>2012</v>
      </c>
      <c r="B30840" t="s">
        <v>1036</v>
      </c>
      <c r="C30840" t="s">
        <v>140</v>
      </c>
      <c r="D30840" t="s">
        <v>140</v>
      </c>
      <c r="E30840" t="s">
        <v>23395</v>
      </c>
      <c r="F30840" t="s">
        <v>3960</v>
      </c>
      <c r="G30840" t="e">
        <f>VLOOKUP(F30840,dictionary!$A$1:$B$202,2,FALSE)</f>
        <v>#N/A</v>
      </c>
      <c r="H30840" t="s">
        <v>14</v>
      </c>
      <c r="I30840" t="s">
        <v>23396</v>
      </c>
      <c r="J30840" t="s">
        <v>16</v>
      </c>
    </row>
    <row r="30841" spans="1:10" x14ac:dyDescent="0.3">
      <c r="A30841">
        <v>2012</v>
      </c>
      <c r="B30841" t="s">
        <v>1036</v>
      </c>
      <c r="C30841" t="s">
        <v>140</v>
      </c>
      <c r="D30841" t="s">
        <v>140</v>
      </c>
      <c r="E30841" t="s">
        <v>23397</v>
      </c>
      <c r="F30841" t="s">
        <v>369</v>
      </c>
      <c r="G30841" t="str">
        <f>VLOOKUP(F30841,dictionary!$A$1:$B$202,2,FALSE)</f>
        <v>Italy</v>
      </c>
      <c r="H30841" t="s">
        <v>14</v>
      </c>
      <c r="I30841" t="s">
        <v>23396</v>
      </c>
      <c r="J30841" t="s">
        <v>19</v>
      </c>
    </row>
    <row r="30842" spans="1:10" x14ac:dyDescent="0.3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269</v>
      </c>
      <c r="G30842" t="str">
        <f>VLOOKUP(F30842,dictionary!$A$1:$B$202,2,FALSE)</f>
        <v>India</v>
      </c>
      <c r="H30842" t="s">
        <v>14</v>
      </c>
      <c r="I30842" t="s">
        <v>23396</v>
      </c>
      <c r="J30842" t="s">
        <v>23</v>
      </c>
    </row>
    <row r="30843" spans="1:10" x14ac:dyDescent="0.3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12931</v>
      </c>
      <c r="G30843" t="str">
        <f>VLOOKUP(F30843,dictionary!$A$1:$B$202,2,FALSE)</f>
        <v>China</v>
      </c>
      <c r="H30843" t="s">
        <v>440</v>
      </c>
      <c r="I30843" t="s">
        <v>23396</v>
      </c>
      <c r="J30843" t="s">
        <v>16</v>
      </c>
    </row>
    <row r="30844" spans="1:10" x14ac:dyDescent="0.3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3731</v>
      </c>
      <c r="G30844" t="str">
        <f>VLOOKUP(F30844,dictionary!$A$1:$B$202,2,FALSE)</f>
        <v>Poland</v>
      </c>
      <c r="H30844" t="s">
        <v>440</v>
      </c>
      <c r="I30844" t="s">
        <v>23396</v>
      </c>
      <c r="J30844" t="s">
        <v>19</v>
      </c>
    </row>
    <row r="30845" spans="1:10" x14ac:dyDescent="0.3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12931</v>
      </c>
      <c r="G30845" t="str">
        <f>VLOOKUP(F30845,dictionary!$A$1:$B$202,2,FALSE)</f>
        <v>China</v>
      </c>
      <c r="H30845" t="s">
        <v>440</v>
      </c>
      <c r="I30845" t="s">
        <v>23396</v>
      </c>
      <c r="J30845" t="s">
        <v>23</v>
      </c>
    </row>
    <row r="30846" spans="1:10" x14ac:dyDescent="0.3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6152</v>
      </c>
      <c r="G30846" t="str">
        <f>VLOOKUP(F30846,dictionary!$A$1:$B$202,2,FALSE)</f>
        <v>Korea, South</v>
      </c>
      <c r="H30846" t="s">
        <v>440</v>
      </c>
      <c r="I30846" t="s">
        <v>23403</v>
      </c>
      <c r="J30846" t="s">
        <v>16</v>
      </c>
    </row>
    <row r="30847" spans="1:10" x14ac:dyDescent="0.3">
      <c r="A30847">
        <v>2012</v>
      </c>
      <c r="B30847" t="s">
        <v>1036</v>
      </c>
      <c r="C30847" t="s">
        <v>140</v>
      </c>
      <c r="D30847" t="s">
        <v>140</v>
      </c>
      <c r="E30847" t="s">
        <v>21954</v>
      </c>
      <c r="F30847" t="s">
        <v>12931</v>
      </c>
      <c r="G30847" t="str">
        <f>VLOOKUP(F30847,dictionary!$A$1:$B$202,2,FALSE)</f>
        <v>China</v>
      </c>
      <c r="H30847" t="s">
        <v>440</v>
      </c>
      <c r="I30847" t="s">
        <v>23403</v>
      </c>
      <c r="J30847" t="s">
        <v>19</v>
      </c>
    </row>
    <row r="30848" spans="1:10" x14ac:dyDescent="0.3">
      <c r="A30848">
        <v>2012</v>
      </c>
      <c r="B30848" t="s">
        <v>1036</v>
      </c>
      <c r="C30848" t="s">
        <v>140</v>
      </c>
      <c r="D30848" t="s">
        <v>140</v>
      </c>
      <c r="E30848" t="s">
        <v>20513</v>
      </c>
      <c r="F30848" t="s">
        <v>16740</v>
      </c>
      <c r="G30848" t="str">
        <f>VLOOKUP(F30848,dictionary!$A$1:$B$202,2,FALSE)</f>
        <v>Ukraine</v>
      </c>
      <c r="H30848" t="s">
        <v>440</v>
      </c>
      <c r="I30848" t="s">
        <v>23403</v>
      </c>
      <c r="J30848" t="s">
        <v>23</v>
      </c>
    </row>
    <row r="30849" spans="1:10" x14ac:dyDescent="0.3">
      <c r="A30849">
        <v>2012</v>
      </c>
      <c r="B30849" t="s">
        <v>1036</v>
      </c>
      <c r="C30849" t="s">
        <v>140</v>
      </c>
      <c r="D30849" t="s">
        <v>140</v>
      </c>
      <c r="E30849" t="s">
        <v>23404</v>
      </c>
      <c r="F30849" t="s">
        <v>379</v>
      </c>
      <c r="G30849" t="str">
        <f>VLOOKUP(F30849,dictionary!$A$1:$B$202,2,FALSE)</f>
        <v>Cuba</v>
      </c>
      <c r="H30849" t="s">
        <v>14</v>
      </c>
      <c r="I30849" t="s">
        <v>23405</v>
      </c>
      <c r="J30849" t="s">
        <v>16</v>
      </c>
    </row>
    <row r="30850" spans="1:10" x14ac:dyDescent="0.3">
      <c r="A30850">
        <v>2012</v>
      </c>
      <c r="B30850" t="s">
        <v>1036</v>
      </c>
      <c r="C30850" t="s">
        <v>140</v>
      </c>
      <c r="D30850" t="s">
        <v>140</v>
      </c>
      <c r="E30850" t="s">
        <v>23406</v>
      </c>
      <c r="F30850" t="s">
        <v>269</v>
      </c>
      <c r="G30850" t="str">
        <f>VLOOKUP(F30850,dictionary!$A$1:$B$202,2,FALSE)</f>
        <v>India</v>
      </c>
      <c r="H30850" t="s">
        <v>14</v>
      </c>
      <c r="I30850" t="s">
        <v>23405</v>
      </c>
      <c r="J30850" t="s">
        <v>19</v>
      </c>
    </row>
    <row r="30851" spans="1:10" x14ac:dyDescent="0.3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12931</v>
      </c>
      <c r="G30851" t="str">
        <f>VLOOKUP(F30851,dictionary!$A$1:$B$202,2,FALSE)</f>
        <v>China</v>
      </c>
      <c r="H30851" t="s">
        <v>14</v>
      </c>
      <c r="I30851" t="s">
        <v>23405</v>
      </c>
      <c r="J30851" t="s">
        <v>23</v>
      </c>
    </row>
    <row r="30852" spans="1:10" x14ac:dyDescent="0.3">
      <c r="A30852">
        <v>2012</v>
      </c>
      <c r="B30852" t="s">
        <v>1036</v>
      </c>
      <c r="C30852" t="s">
        <v>140</v>
      </c>
      <c r="D30852" t="s">
        <v>140</v>
      </c>
      <c r="E30852" t="s">
        <v>20528</v>
      </c>
      <c r="F30852" t="s">
        <v>6152</v>
      </c>
      <c r="G30852" t="str">
        <f>VLOOKUP(F30852,dictionary!$A$1:$B$202,2,FALSE)</f>
        <v>Korea, South</v>
      </c>
      <c r="H30852" t="s">
        <v>14</v>
      </c>
      <c r="I30852" t="s">
        <v>23408</v>
      </c>
      <c r="J30852" t="s">
        <v>16</v>
      </c>
    </row>
    <row r="30853" spans="1:10" x14ac:dyDescent="0.3">
      <c r="A30853">
        <v>2012</v>
      </c>
      <c r="B30853" t="s">
        <v>1036</v>
      </c>
      <c r="C30853" t="s">
        <v>140</v>
      </c>
      <c r="D30853" t="s">
        <v>140</v>
      </c>
      <c r="E30853" t="s">
        <v>23409</v>
      </c>
      <c r="F30853" t="s">
        <v>6152</v>
      </c>
      <c r="G30853" t="str">
        <f>VLOOKUP(F30853,dictionary!$A$1:$B$202,2,FALSE)</f>
        <v>Korea, South</v>
      </c>
      <c r="H30853" t="s">
        <v>14</v>
      </c>
      <c r="I30853" t="s">
        <v>23408</v>
      </c>
      <c r="J30853" t="s">
        <v>19</v>
      </c>
    </row>
    <row r="30854" spans="1:10" x14ac:dyDescent="0.3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12931</v>
      </c>
      <c r="G30854" t="str">
        <f>VLOOKUP(F30854,dictionary!$A$1:$B$202,2,FALSE)</f>
        <v>China</v>
      </c>
      <c r="H30854" t="s">
        <v>14</v>
      </c>
      <c r="I30854" t="s">
        <v>23408</v>
      </c>
      <c r="J30854" t="s">
        <v>23</v>
      </c>
    </row>
    <row r="30855" spans="1:10" x14ac:dyDescent="0.3">
      <c r="A30855">
        <v>2012</v>
      </c>
      <c r="B30855" t="s">
        <v>1036</v>
      </c>
      <c r="C30855" t="s">
        <v>140</v>
      </c>
      <c r="D30855" t="s">
        <v>140</v>
      </c>
      <c r="E30855" t="s">
        <v>23397</v>
      </c>
      <c r="F30855" t="s">
        <v>369</v>
      </c>
      <c r="G30855" t="str">
        <f>VLOOKUP(F30855,dictionary!$A$1:$B$202,2,FALSE)</f>
        <v>Italy</v>
      </c>
      <c r="H30855" t="s">
        <v>14</v>
      </c>
      <c r="I30855" t="s">
        <v>23411</v>
      </c>
      <c r="J30855" t="s">
        <v>16</v>
      </c>
    </row>
    <row r="30856" spans="1:10" x14ac:dyDescent="0.3">
      <c r="A30856">
        <v>2012</v>
      </c>
      <c r="B30856" t="s">
        <v>1036</v>
      </c>
      <c r="C30856" t="s">
        <v>140</v>
      </c>
      <c r="D30856" t="s">
        <v>140</v>
      </c>
      <c r="E30856" t="s">
        <v>23412</v>
      </c>
      <c r="F30856" t="s">
        <v>6152</v>
      </c>
      <c r="G30856" t="str">
        <f>VLOOKUP(F30856,dictionary!$A$1:$B$202,2,FALSE)</f>
        <v>Korea, South</v>
      </c>
      <c r="H30856" t="s">
        <v>14</v>
      </c>
      <c r="I30856" t="s">
        <v>23411</v>
      </c>
      <c r="J30856" t="s">
        <v>19</v>
      </c>
    </row>
    <row r="30857" spans="1:10" x14ac:dyDescent="0.3">
      <c r="A30857">
        <v>2012</v>
      </c>
      <c r="B30857" t="s">
        <v>1036</v>
      </c>
      <c r="C30857" t="s">
        <v>140</v>
      </c>
      <c r="D30857" t="s">
        <v>140</v>
      </c>
      <c r="E30857" t="s">
        <v>20534</v>
      </c>
      <c r="F30857" t="s">
        <v>34</v>
      </c>
      <c r="G30857" t="str">
        <f>VLOOKUP(F30857,dictionary!$A$1:$B$202,2,FALSE)</f>
        <v>United States</v>
      </c>
      <c r="H30857" t="s">
        <v>14</v>
      </c>
      <c r="I30857" t="s">
        <v>23411</v>
      </c>
      <c r="J30857" t="s">
        <v>23</v>
      </c>
    </row>
    <row r="30858" spans="1:10" x14ac:dyDescent="0.3">
      <c r="A30858">
        <v>2012</v>
      </c>
      <c r="B30858" t="s">
        <v>1036</v>
      </c>
      <c r="C30858" t="s">
        <v>140</v>
      </c>
      <c r="D30858" t="s">
        <v>140</v>
      </c>
      <c r="E30858" t="s">
        <v>23413</v>
      </c>
      <c r="F30858" t="s">
        <v>34</v>
      </c>
      <c r="G30858" t="str">
        <f>VLOOKUP(F30858,dictionary!$A$1:$B$202,2,FALSE)</f>
        <v>United States</v>
      </c>
      <c r="H30858" t="s">
        <v>440</v>
      </c>
      <c r="I30858" t="s">
        <v>23411</v>
      </c>
      <c r="J30858" t="s">
        <v>16</v>
      </c>
    </row>
    <row r="30859" spans="1:10" x14ac:dyDescent="0.3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20813</v>
      </c>
      <c r="G30859" t="e">
        <f>VLOOKUP(F30859,dictionary!$A$1:$B$202,2,FALSE)</f>
        <v>#N/A</v>
      </c>
      <c r="H30859" t="s">
        <v>440</v>
      </c>
      <c r="I30859" t="s">
        <v>23411</v>
      </c>
      <c r="J30859" t="s">
        <v>19</v>
      </c>
    </row>
    <row r="30860" spans="1:10" x14ac:dyDescent="0.3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16854</v>
      </c>
      <c r="G30860" t="str">
        <f>VLOOKUP(F30860,dictionary!$A$1:$B$202,2,FALSE)</f>
        <v>Czech Republic</v>
      </c>
      <c r="H30860" t="s">
        <v>440</v>
      </c>
      <c r="I30860" t="s">
        <v>23411</v>
      </c>
      <c r="J30860" t="s">
        <v>23</v>
      </c>
    </row>
    <row r="30861" spans="1:10" x14ac:dyDescent="0.3">
      <c r="A30861">
        <v>2012</v>
      </c>
      <c r="B30861" t="s">
        <v>1036</v>
      </c>
      <c r="C30861" t="s">
        <v>140</v>
      </c>
      <c r="D30861" t="s">
        <v>140</v>
      </c>
      <c r="E30861" t="s">
        <v>19117</v>
      </c>
      <c r="F30861" t="s">
        <v>16858</v>
      </c>
      <c r="G30861" t="str">
        <f>VLOOKUP(F30861,dictionary!$A$1:$B$202,2,FALSE)</f>
        <v>Belarus</v>
      </c>
      <c r="H30861" t="s">
        <v>14</v>
      </c>
      <c r="I30861" t="s">
        <v>23416</v>
      </c>
      <c r="J30861" t="s">
        <v>16</v>
      </c>
    </row>
    <row r="30862" spans="1:10" x14ac:dyDescent="0.3">
      <c r="A30862">
        <v>2012</v>
      </c>
      <c r="B30862" t="s">
        <v>1036</v>
      </c>
      <c r="C30862" t="s">
        <v>140</v>
      </c>
      <c r="D30862" t="s">
        <v>140</v>
      </c>
      <c r="E30862" t="s">
        <v>6932</v>
      </c>
      <c r="F30862" t="s">
        <v>231</v>
      </c>
      <c r="G30862" t="str">
        <f>VLOOKUP(F30862,dictionary!$A$1:$B$202,2,FALSE)</f>
        <v>Belgium</v>
      </c>
      <c r="H30862" t="s">
        <v>14</v>
      </c>
      <c r="I30862" t="s">
        <v>23416</v>
      </c>
      <c r="J30862" t="s">
        <v>19</v>
      </c>
    </row>
    <row r="30863" spans="1:10" x14ac:dyDescent="0.3">
      <c r="A30863">
        <v>2012</v>
      </c>
      <c r="B30863" t="s">
        <v>1036</v>
      </c>
      <c r="C30863" t="s">
        <v>140</v>
      </c>
      <c r="D30863" t="s">
        <v>140</v>
      </c>
      <c r="E30863" t="s">
        <v>19115</v>
      </c>
      <c r="F30863" t="s">
        <v>16259</v>
      </c>
      <c r="G30863" t="str">
        <f>VLOOKUP(F30863,dictionary!$A$1:$B$202,2,FALSE)</f>
        <v>Slovenia</v>
      </c>
      <c r="H30863" t="s">
        <v>14</v>
      </c>
      <c r="I30863" t="s">
        <v>23416</v>
      </c>
      <c r="J30863" t="s">
        <v>23</v>
      </c>
    </row>
    <row r="30864" spans="1:10" x14ac:dyDescent="0.3">
      <c r="A30864">
        <v>2012</v>
      </c>
      <c r="B30864" t="s">
        <v>1036</v>
      </c>
      <c r="C30864" t="s">
        <v>140</v>
      </c>
      <c r="D30864" t="s">
        <v>140</v>
      </c>
      <c r="E30864" t="s">
        <v>23417</v>
      </c>
      <c r="F30864" t="s">
        <v>43</v>
      </c>
      <c r="G30864" t="str">
        <f>VLOOKUP(F30864,dictionary!$A$1:$B$202,2,FALSE)</f>
        <v>United Kingdom</v>
      </c>
      <c r="H30864" t="s">
        <v>14</v>
      </c>
      <c r="I30864" t="s">
        <v>23418</v>
      </c>
      <c r="J30864" t="s">
        <v>16</v>
      </c>
    </row>
    <row r="30865" spans="1:10" x14ac:dyDescent="0.3">
      <c r="A30865">
        <v>2012</v>
      </c>
      <c r="B30865" t="s">
        <v>1036</v>
      </c>
      <c r="C30865" t="s">
        <v>140</v>
      </c>
      <c r="D30865" t="s">
        <v>140</v>
      </c>
      <c r="E30865" t="s">
        <v>23419</v>
      </c>
      <c r="F30865" t="s">
        <v>309</v>
      </c>
      <c r="G30865" t="str">
        <f>VLOOKUP(F30865,dictionary!$A$1:$B$202,2,FALSE)</f>
        <v>Sweden</v>
      </c>
      <c r="H30865" t="s">
        <v>14</v>
      </c>
      <c r="I30865" t="s">
        <v>23418</v>
      </c>
      <c r="J30865" t="s">
        <v>19</v>
      </c>
    </row>
    <row r="30866" spans="1:10" x14ac:dyDescent="0.3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16590</v>
      </c>
      <c r="G30866" t="str">
        <f>VLOOKUP(F30866,dictionary!$A$1:$B$202,2,FALSE)</f>
        <v>Russia</v>
      </c>
      <c r="H30866" t="s">
        <v>14</v>
      </c>
      <c r="I30866" t="s">
        <v>23418</v>
      </c>
      <c r="J30866" t="s">
        <v>23</v>
      </c>
    </row>
    <row r="30867" spans="1:10" x14ac:dyDescent="0.3">
      <c r="A30867">
        <v>2012</v>
      </c>
      <c r="B30867" t="s">
        <v>1036</v>
      </c>
      <c r="C30867" t="s">
        <v>140</v>
      </c>
      <c r="D30867" t="s">
        <v>140</v>
      </c>
      <c r="E30867" t="s">
        <v>21968</v>
      </c>
      <c r="F30867" t="s">
        <v>34</v>
      </c>
      <c r="G30867" t="str">
        <f>VLOOKUP(F30867,dictionary!$A$1:$B$202,2,FALSE)</f>
        <v>United States</v>
      </c>
      <c r="H30867" t="s">
        <v>14</v>
      </c>
      <c r="I30867" t="s">
        <v>23421</v>
      </c>
      <c r="J30867" t="s">
        <v>16</v>
      </c>
    </row>
    <row r="30868" spans="1:10" x14ac:dyDescent="0.3">
      <c r="A30868">
        <v>2012</v>
      </c>
      <c r="B30868" t="s">
        <v>1036</v>
      </c>
      <c r="C30868" t="s">
        <v>140</v>
      </c>
      <c r="D30868" t="s">
        <v>140</v>
      </c>
      <c r="E30868" t="s">
        <v>23422</v>
      </c>
      <c r="F30868" t="s">
        <v>106</v>
      </c>
      <c r="G30868" t="str">
        <f>VLOOKUP(F30868,dictionary!$A$1:$B$202,2,FALSE)</f>
        <v>Denmark</v>
      </c>
      <c r="H30868" t="s">
        <v>14</v>
      </c>
      <c r="I30868" t="s">
        <v>23421</v>
      </c>
      <c r="J30868" t="s">
        <v>19</v>
      </c>
    </row>
    <row r="30869" spans="1:10" x14ac:dyDescent="0.3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15473</v>
      </c>
      <c r="G30869" t="str">
        <f>VLOOKUP(F30869,dictionary!$A$1:$B$202,2,FALSE)</f>
        <v>Qatar</v>
      </c>
      <c r="H30869" t="s">
        <v>14</v>
      </c>
      <c r="I30869" t="s">
        <v>23421</v>
      </c>
      <c r="J30869" t="s">
        <v>23</v>
      </c>
    </row>
    <row r="30870" spans="1:10" x14ac:dyDescent="0.3">
      <c r="A30870">
        <v>2012</v>
      </c>
      <c r="B30870" t="s">
        <v>1036</v>
      </c>
      <c r="C30870" t="s">
        <v>140</v>
      </c>
      <c r="D30870" t="s">
        <v>140</v>
      </c>
      <c r="E30870" t="s">
        <v>17740</v>
      </c>
      <c r="F30870" t="s">
        <v>34</v>
      </c>
      <c r="G30870" t="str">
        <f>VLOOKUP(F30870,dictionary!$A$1:$B$202,2,FALSE)</f>
        <v>United States</v>
      </c>
      <c r="H30870" t="s">
        <v>440</v>
      </c>
      <c r="I30870" t="s">
        <v>23421</v>
      </c>
      <c r="J30870" t="s">
        <v>16</v>
      </c>
    </row>
    <row r="30871" spans="1:10" x14ac:dyDescent="0.3">
      <c r="A30871">
        <v>2012</v>
      </c>
      <c r="B30871" t="s">
        <v>1036</v>
      </c>
      <c r="C30871" t="s">
        <v>140</v>
      </c>
      <c r="D30871" t="s">
        <v>140</v>
      </c>
      <c r="E30871" t="s">
        <v>20543</v>
      </c>
      <c r="F30871" t="s">
        <v>12931</v>
      </c>
      <c r="G30871" t="str">
        <f>VLOOKUP(F30871,dictionary!$A$1:$B$202,2,FALSE)</f>
        <v>China</v>
      </c>
      <c r="H30871" t="s">
        <v>440</v>
      </c>
      <c r="I30871" t="s">
        <v>23421</v>
      </c>
      <c r="J30871" t="s">
        <v>19</v>
      </c>
    </row>
    <row r="30872" spans="1:10" x14ac:dyDescent="0.3">
      <c r="A30872">
        <v>2012</v>
      </c>
      <c r="B30872" t="s">
        <v>1036</v>
      </c>
      <c r="C30872" t="s">
        <v>140</v>
      </c>
      <c r="D30872" t="s">
        <v>140</v>
      </c>
      <c r="E30872" t="s">
        <v>23424</v>
      </c>
      <c r="F30872" t="s">
        <v>17067</v>
      </c>
      <c r="G30872" t="str">
        <f>VLOOKUP(F30872,dictionary!$A$1:$B$202,2,FALSE)</f>
        <v>Slovakia</v>
      </c>
      <c r="H30872" t="s">
        <v>440</v>
      </c>
      <c r="I30872" t="s">
        <v>23421</v>
      </c>
      <c r="J30872" t="s">
        <v>23</v>
      </c>
    </row>
    <row r="30873" spans="1:10" x14ac:dyDescent="0.3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15699</v>
      </c>
      <c r="G30873" t="str">
        <f>VLOOKUP(F30873,dictionary!$A$1:$B$202,2,FALSE)</f>
        <v>Croatia</v>
      </c>
      <c r="H30873" t="s">
        <v>14</v>
      </c>
      <c r="I30873" t="s">
        <v>23426</v>
      </c>
      <c r="J30873" t="s">
        <v>16</v>
      </c>
    </row>
    <row r="30874" spans="1:10" x14ac:dyDescent="0.3">
      <c r="A30874">
        <v>2012</v>
      </c>
      <c r="B30874" t="s">
        <v>1036</v>
      </c>
      <c r="C30874" t="s">
        <v>140</v>
      </c>
      <c r="D30874" t="s">
        <v>140</v>
      </c>
      <c r="E30874" t="s">
        <v>23427</v>
      </c>
      <c r="F30874" t="s">
        <v>369</v>
      </c>
      <c r="G30874" t="str">
        <f>VLOOKUP(F30874,dictionary!$A$1:$B$202,2,FALSE)</f>
        <v>Italy</v>
      </c>
      <c r="H30874" t="s">
        <v>14</v>
      </c>
      <c r="I30874" t="s">
        <v>23426</v>
      </c>
      <c r="J30874" t="s">
        <v>19</v>
      </c>
    </row>
    <row r="30875" spans="1:10" x14ac:dyDescent="0.3">
      <c r="A30875">
        <v>2012</v>
      </c>
      <c r="B30875" t="s">
        <v>1036</v>
      </c>
      <c r="C30875" t="s">
        <v>140</v>
      </c>
      <c r="D30875" t="s">
        <v>140</v>
      </c>
      <c r="E30875" t="s">
        <v>19122</v>
      </c>
      <c r="F30875" t="s">
        <v>19123</v>
      </c>
      <c r="G30875" t="str">
        <f>VLOOKUP(F30875,dictionary!$A$1:$B$202,2,FALSE)</f>
        <v>Kuwait</v>
      </c>
      <c r="H30875" t="s">
        <v>14</v>
      </c>
      <c r="I30875" t="s">
        <v>23426</v>
      </c>
      <c r="J30875" t="s">
        <v>23</v>
      </c>
    </row>
    <row r="30876" spans="1:10" x14ac:dyDescent="0.3">
      <c r="A30876">
        <v>2012</v>
      </c>
      <c r="B30876" t="s">
        <v>1036</v>
      </c>
      <c r="C30876" t="s">
        <v>140</v>
      </c>
      <c r="D30876" t="s">
        <v>140</v>
      </c>
      <c r="E30876" t="s">
        <v>23428</v>
      </c>
      <c r="F30876" t="s">
        <v>369</v>
      </c>
      <c r="G30876" t="str">
        <f>VLOOKUP(F30876,dictionary!$A$1:$B$202,2,FALSE)</f>
        <v>Italy</v>
      </c>
      <c r="H30876" t="s">
        <v>440</v>
      </c>
      <c r="I30876" t="s">
        <v>23426</v>
      </c>
      <c r="J30876" t="s">
        <v>16</v>
      </c>
    </row>
    <row r="30877" spans="1:10" x14ac:dyDescent="0.3">
      <c r="A30877">
        <v>2012</v>
      </c>
      <c r="B30877" t="s">
        <v>1036</v>
      </c>
      <c r="C30877" t="s">
        <v>140</v>
      </c>
      <c r="D30877" t="s">
        <v>140</v>
      </c>
      <c r="E30877" t="s">
        <v>21976</v>
      </c>
      <c r="F30877" t="s">
        <v>17067</v>
      </c>
      <c r="G30877" t="str">
        <f>VLOOKUP(F30877,dictionary!$A$1:$B$202,2,FALSE)</f>
        <v>Slovakia</v>
      </c>
      <c r="H30877" t="s">
        <v>440</v>
      </c>
      <c r="I30877" t="s">
        <v>23426</v>
      </c>
      <c r="J30877" t="s">
        <v>19</v>
      </c>
    </row>
    <row r="30878" spans="1:10" x14ac:dyDescent="0.3">
      <c r="A30878">
        <v>2012</v>
      </c>
      <c r="B30878" t="s">
        <v>1036</v>
      </c>
      <c r="C30878" t="s">
        <v>140</v>
      </c>
      <c r="D30878" t="s">
        <v>140</v>
      </c>
      <c r="E30878" t="s">
        <v>19137</v>
      </c>
      <c r="F30878" t="s">
        <v>45</v>
      </c>
      <c r="G30878" t="str">
        <f>VLOOKUP(F30878,dictionary!$A$1:$B$202,2,FALSE)</f>
        <v>France</v>
      </c>
      <c r="H30878" t="s">
        <v>440</v>
      </c>
      <c r="I30878" t="s">
        <v>23426</v>
      </c>
      <c r="J30878" t="s">
        <v>23</v>
      </c>
    </row>
    <row r="30879" spans="1:10" x14ac:dyDescent="0.3">
      <c r="A30879">
        <v>2012</v>
      </c>
      <c r="B30879" t="s">
        <v>1036</v>
      </c>
      <c r="C30879" t="s">
        <v>15128</v>
      </c>
      <c r="D30879" t="s">
        <v>15128</v>
      </c>
      <c r="E30879" t="s">
        <v>23429</v>
      </c>
      <c r="F30879" t="s">
        <v>12931</v>
      </c>
      <c r="G30879" t="str">
        <f>VLOOKUP(F30879,dictionary!$A$1:$B$202,2,FALSE)</f>
        <v>China</v>
      </c>
      <c r="H30879" t="s">
        <v>14</v>
      </c>
      <c r="I30879" t="s">
        <v>164</v>
      </c>
      <c r="J30879" t="s">
        <v>16</v>
      </c>
    </row>
    <row r="30880" spans="1:10" x14ac:dyDescent="0.3">
      <c r="A30880">
        <v>2012</v>
      </c>
      <c r="B30880" t="s">
        <v>1036</v>
      </c>
      <c r="C30880" t="s">
        <v>15128</v>
      </c>
      <c r="D30880" t="s">
        <v>15128</v>
      </c>
      <c r="E30880" t="s">
        <v>20586</v>
      </c>
      <c r="F30880" t="s">
        <v>12931</v>
      </c>
      <c r="G30880" t="str">
        <f>VLOOKUP(F30880,dictionary!$A$1:$B$202,2,FALSE)</f>
        <v>China</v>
      </c>
      <c r="H30880" t="s">
        <v>14</v>
      </c>
      <c r="I30880" t="s">
        <v>164</v>
      </c>
      <c r="J30880" t="s">
        <v>19</v>
      </c>
    </row>
    <row r="30881" spans="1:10" x14ac:dyDescent="0.3">
      <c r="A30881">
        <v>2012</v>
      </c>
      <c r="B30881" t="s">
        <v>1036</v>
      </c>
      <c r="C30881" t="s">
        <v>15128</v>
      </c>
      <c r="D30881" t="s">
        <v>15128</v>
      </c>
      <c r="E30881" t="s">
        <v>22001</v>
      </c>
      <c r="F30881" t="s">
        <v>39</v>
      </c>
      <c r="G30881" t="str">
        <f>VLOOKUP(F30881,dictionary!$A$1:$B$202,2,FALSE)</f>
        <v>Germany</v>
      </c>
      <c r="H30881" t="s">
        <v>14</v>
      </c>
      <c r="I30881" t="s">
        <v>164</v>
      </c>
      <c r="J30881" t="s">
        <v>23</v>
      </c>
    </row>
    <row r="30882" spans="1:10" x14ac:dyDescent="0.3">
      <c r="A30882">
        <v>2012</v>
      </c>
      <c r="B30882" t="s">
        <v>1036</v>
      </c>
      <c r="C30882" t="s">
        <v>15128</v>
      </c>
      <c r="D30882" t="s">
        <v>15128</v>
      </c>
      <c r="E30882" t="s">
        <v>23430</v>
      </c>
      <c r="F30882" t="s">
        <v>12931</v>
      </c>
      <c r="G30882" t="str">
        <f>VLOOKUP(F30882,dictionary!$A$1:$B$202,2,FALSE)</f>
        <v>China</v>
      </c>
      <c r="H30882" t="s">
        <v>440</v>
      </c>
      <c r="I30882" t="s">
        <v>164</v>
      </c>
      <c r="J30882" t="s">
        <v>16</v>
      </c>
    </row>
    <row r="30883" spans="1:10" x14ac:dyDescent="0.3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tr">
        <f>VLOOKUP(F30883,dictionary!$A$1:$B$202,2,FALSE)</f>
        <v>China</v>
      </c>
      <c r="H30883" t="s">
        <v>440</v>
      </c>
      <c r="I30883" t="s">
        <v>164</v>
      </c>
      <c r="J30883" t="s">
        <v>19</v>
      </c>
    </row>
    <row r="30884" spans="1:10" x14ac:dyDescent="0.3">
      <c r="A30884">
        <v>2012</v>
      </c>
      <c r="B30884" t="s">
        <v>1036</v>
      </c>
      <c r="C30884" t="s">
        <v>15128</v>
      </c>
      <c r="D30884" t="s">
        <v>15128</v>
      </c>
      <c r="E30884" t="s">
        <v>22005</v>
      </c>
      <c r="F30884" t="s">
        <v>23432</v>
      </c>
      <c r="G30884" t="e">
        <f>VLOOKUP(F30884,dictionary!$A$1:$B$202,2,FALSE)</f>
        <v>#N/A</v>
      </c>
      <c r="H30884" t="s">
        <v>440</v>
      </c>
      <c r="I30884" t="s">
        <v>164</v>
      </c>
      <c r="J30884" t="s">
        <v>23</v>
      </c>
    </row>
    <row r="30885" spans="1:10" x14ac:dyDescent="0.3">
      <c r="A30885">
        <v>2012</v>
      </c>
      <c r="B30885" t="s">
        <v>1036</v>
      </c>
      <c r="C30885" t="s">
        <v>15128</v>
      </c>
      <c r="D30885" t="s">
        <v>15128</v>
      </c>
      <c r="E30885" t="s">
        <v>23433</v>
      </c>
      <c r="F30885" t="s">
        <v>12931</v>
      </c>
      <c r="G30885" t="str">
        <f>VLOOKUP(F30885,dictionary!$A$1:$B$202,2,FALSE)</f>
        <v>China</v>
      </c>
      <c r="H30885" t="s">
        <v>14</v>
      </c>
      <c r="I30885" t="s">
        <v>864</v>
      </c>
      <c r="J30885" t="s">
        <v>16</v>
      </c>
    </row>
    <row r="30886" spans="1:10" x14ac:dyDescent="0.3">
      <c r="A30886">
        <v>2012</v>
      </c>
      <c r="B30886" t="s">
        <v>1036</v>
      </c>
      <c r="C30886" t="s">
        <v>15128</v>
      </c>
      <c r="D30886" t="s">
        <v>15128</v>
      </c>
      <c r="E30886" t="s">
        <v>20586</v>
      </c>
      <c r="F30886" t="s">
        <v>12931</v>
      </c>
      <c r="G30886" t="str">
        <f>VLOOKUP(F30886,dictionary!$A$1:$B$202,2,FALSE)</f>
        <v>China</v>
      </c>
      <c r="H30886" t="s">
        <v>14</v>
      </c>
      <c r="I30886" t="s">
        <v>864</v>
      </c>
      <c r="J30886" t="s">
        <v>16</v>
      </c>
    </row>
    <row r="30887" spans="1:10" x14ac:dyDescent="0.3">
      <c r="A30887">
        <v>2012</v>
      </c>
      <c r="B30887" t="s">
        <v>1036</v>
      </c>
      <c r="C30887" t="s">
        <v>15128</v>
      </c>
      <c r="D30887" t="s">
        <v>15128</v>
      </c>
      <c r="E30887" t="s">
        <v>23429</v>
      </c>
      <c r="F30887" t="s">
        <v>12931</v>
      </c>
      <c r="G30887" t="str">
        <f>VLOOKUP(F30887,dictionary!$A$1:$B$202,2,FALSE)</f>
        <v>China</v>
      </c>
      <c r="H30887" t="s">
        <v>14</v>
      </c>
      <c r="I30887" t="s">
        <v>864</v>
      </c>
      <c r="J30887" t="s">
        <v>16</v>
      </c>
    </row>
    <row r="30888" spans="1:10" x14ac:dyDescent="0.3">
      <c r="A30888">
        <v>2012</v>
      </c>
      <c r="B30888" t="s">
        <v>1036</v>
      </c>
      <c r="C30888" t="s">
        <v>15128</v>
      </c>
      <c r="D30888" t="s">
        <v>15128</v>
      </c>
      <c r="E30888" t="s">
        <v>23434</v>
      </c>
      <c r="F30888" t="s">
        <v>6152</v>
      </c>
      <c r="G30888" t="str">
        <f>VLOOKUP(F30888,dictionary!$A$1:$B$202,2,FALSE)</f>
        <v>Korea, South</v>
      </c>
      <c r="H30888" t="s">
        <v>14</v>
      </c>
      <c r="I30888" t="s">
        <v>864</v>
      </c>
      <c r="J30888" t="s">
        <v>19</v>
      </c>
    </row>
    <row r="30889" spans="1:10" x14ac:dyDescent="0.3">
      <c r="A30889">
        <v>2012</v>
      </c>
      <c r="B30889" t="s">
        <v>1036</v>
      </c>
      <c r="C30889" t="s">
        <v>15128</v>
      </c>
      <c r="D30889" t="s">
        <v>15128</v>
      </c>
      <c r="E30889" t="s">
        <v>21998</v>
      </c>
      <c r="F30889" t="s">
        <v>6152</v>
      </c>
      <c r="G30889" t="str">
        <f>VLOOKUP(F30889,dictionary!$A$1:$B$202,2,FALSE)</f>
        <v>Korea, South</v>
      </c>
      <c r="H30889" t="s">
        <v>14</v>
      </c>
      <c r="I30889" t="s">
        <v>864</v>
      </c>
      <c r="J30889" t="s">
        <v>19</v>
      </c>
    </row>
    <row r="30890" spans="1:10" x14ac:dyDescent="0.3">
      <c r="A30890">
        <v>2012</v>
      </c>
      <c r="B30890" t="s">
        <v>1036</v>
      </c>
      <c r="C30890" t="s">
        <v>15128</v>
      </c>
      <c r="D30890" t="s">
        <v>15128</v>
      </c>
      <c r="E30890" t="s">
        <v>20585</v>
      </c>
      <c r="F30890" t="s">
        <v>6152</v>
      </c>
      <c r="G30890" t="str">
        <f>VLOOKUP(F30890,dictionary!$A$1:$B$202,2,FALSE)</f>
        <v>Korea, South</v>
      </c>
      <c r="H30890" t="s">
        <v>14</v>
      </c>
      <c r="I30890" t="s">
        <v>864</v>
      </c>
      <c r="J30890" t="s">
        <v>19</v>
      </c>
    </row>
    <row r="30891" spans="1:10" x14ac:dyDescent="0.3">
      <c r="A30891">
        <v>2012</v>
      </c>
      <c r="B30891" t="s">
        <v>1036</v>
      </c>
      <c r="C30891" t="s">
        <v>15128</v>
      </c>
      <c r="D30891" t="s">
        <v>15128</v>
      </c>
      <c r="E30891" t="s">
        <v>22000</v>
      </c>
      <c r="F30891" t="s">
        <v>39</v>
      </c>
      <c r="G30891" t="str">
        <f>VLOOKUP(F30891,dictionary!$A$1:$B$202,2,FALSE)</f>
        <v>Germany</v>
      </c>
      <c r="H30891" t="s">
        <v>14</v>
      </c>
      <c r="I30891" t="s">
        <v>864</v>
      </c>
      <c r="J30891" t="s">
        <v>23</v>
      </c>
    </row>
    <row r="30892" spans="1:10" x14ac:dyDescent="0.3">
      <c r="A30892">
        <v>2012</v>
      </c>
      <c r="B30892" t="s">
        <v>1036</v>
      </c>
      <c r="C30892" t="s">
        <v>15128</v>
      </c>
      <c r="D30892" t="s">
        <v>15128</v>
      </c>
      <c r="E30892" t="s">
        <v>22001</v>
      </c>
      <c r="F30892" t="s">
        <v>39</v>
      </c>
      <c r="G30892" t="str">
        <f>VLOOKUP(F30892,dictionary!$A$1:$B$202,2,FALSE)</f>
        <v>Germany</v>
      </c>
      <c r="H30892" t="s">
        <v>14</v>
      </c>
      <c r="I30892" t="s">
        <v>864</v>
      </c>
      <c r="J30892" t="s">
        <v>23</v>
      </c>
    </row>
    <row r="30893" spans="1:10" x14ac:dyDescent="0.3">
      <c r="A30893">
        <v>2012</v>
      </c>
      <c r="B30893" t="s">
        <v>1036</v>
      </c>
      <c r="C30893" t="s">
        <v>15128</v>
      </c>
      <c r="D30893" t="s">
        <v>15128</v>
      </c>
      <c r="E30893" t="s">
        <v>23435</v>
      </c>
      <c r="F30893" t="s">
        <v>39</v>
      </c>
      <c r="G30893" t="str">
        <f>VLOOKUP(F30893,dictionary!$A$1:$B$202,2,FALSE)</f>
        <v>Germany</v>
      </c>
      <c r="H30893" t="s">
        <v>14</v>
      </c>
      <c r="I30893" t="s">
        <v>864</v>
      </c>
      <c r="J30893" t="s">
        <v>23</v>
      </c>
    </row>
    <row r="30894" spans="1:10" x14ac:dyDescent="0.3">
      <c r="A30894">
        <v>2012</v>
      </c>
      <c r="B30894" t="s">
        <v>1036</v>
      </c>
      <c r="C30894" t="s">
        <v>15128</v>
      </c>
      <c r="D30894" t="s">
        <v>15128</v>
      </c>
      <c r="E30894" t="s">
        <v>23431</v>
      </c>
      <c r="F30894" t="s">
        <v>12931</v>
      </c>
      <c r="G30894" t="str">
        <f>VLOOKUP(F30894,dictionary!$A$1:$B$202,2,FALSE)</f>
        <v>China</v>
      </c>
      <c r="H30894" t="s">
        <v>440</v>
      </c>
      <c r="I30894" t="s">
        <v>864</v>
      </c>
      <c r="J30894" t="s">
        <v>16</v>
      </c>
    </row>
    <row r="30895" spans="1:10" x14ac:dyDescent="0.3">
      <c r="A30895">
        <v>2012</v>
      </c>
      <c r="B30895" t="s">
        <v>1036</v>
      </c>
      <c r="C30895" t="s">
        <v>15128</v>
      </c>
      <c r="D30895" t="s">
        <v>15128</v>
      </c>
      <c r="E30895" t="s">
        <v>20580</v>
      </c>
      <c r="F30895" t="s">
        <v>12931</v>
      </c>
      <c r="G30895" t="str">
        <f>VLOOKUP(F30895,dictionary!$A$1:$B$202,2,FALSE)</f>
        <v>China</v>
      </c>
      <c r="H30895" t="s">
        <v>440</v>
      </c>
      <c r="I30895" t="s">
        <v>864</v>
      </c>
      <c r="J30895" t="s">
        <v>16</v>
      </c>
    </row>
    <row r="30896" spans="1:10" x14ac:dyDescent="0.3">
      <c r="A30896">
        <v>2012</v>
      </c>
      <c r="B30896" t="s">
        <v>1036</v>
      </c>
      <c r="C30896" t="s">
        <v>15128</v>
      </c>
      <c r="D30896" t="s">
        <v>15128</v>
      </c>
      <c r="E30896" t="s">
        <v>23430</v>
      </c>
      <c r="F30896" t="s">
        <v>12931</v>
      </c>
      <c r="G30896" t="str">
        <f>VLOOKUP(F30896,dictionary!$A$1:$B$202,2,FALSE)</f>
        <v>China</v>
      </c>
      <c r="H30896" t="s">
        <v>440</v>
      </c>
      <c r="I30896" t="s">
        <v>864</v>
      </c>
      <c r="J30896" t="s">
        <v>16</v>
      </c>
    </row>
    <row r="30897" spans="1:10" x14ac:dyDescent="0.3">
      <c r="A30897">
        <v>2012</v>
      </c>
      <c r="B30897" t="s">
        <v>1036</v>
      </c>
      <c r="C30897" t="s">
        <v>15128</v>
      </c>
      <c r="D30897" t="s">
        <v>15128</v>
      </c>
      <c r="E30897" t="s">
        <v>23436</v>
      </c>
      <c r="F30897" t="s">
        <v>3437</v>
      </c>
      <c r="G30897" t="str">
        <f>VLOOKUP(F30897,dictionary!$A$1:$B$202,2,FALSE)</f>
        <v>Japan</v>
      </c>
      <c r="H30897" t="s">
        <v>440</v>
      </c>
      <c r="I30897" t="s">
        <v>864</v>
      </c>
      <c r="J30897" t="s">
        <v>19</v>
      </c>
    </row>
    <row r="30898" spans="1:10" x14ac:dyDescent="0.3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tr">
        <f>VLOOKUP(F30898,dictionary!$A$1:$B$202,2,FALSE)</f>
        <v>Japan</v>
      </c>
      <c r="H30898" t="s">
        <v>440</v>
      </c>
      <c r="I30898" t="s">
        <v>864</v>
      </c>
      <c r="J30898" t="s">
        <v>19</v>
      </c>
    </row>
    <row r="30899" spans="1:10" x14ac:dyDescent="0.3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tr">
        <f>VLOOKUP(F30899,dictionary!$A$1:$B$202,2,FALSE)</f>
        <v>Japan</v>
      </c>
      <c r="H30899" t="s">
        <v>440</v>
      </c>
      <c r="I30899" t="s">
        <v>864</v>
      </c>
      <c r="J30899" t="s">
        <v>19</v>
      </c>
    </row>
    <row r="30900" spans="1:10" x14ac:dyDescent="0.3">
      <c r="A30900">
        <v>2012</v>
      </c>
      <c r="B30900" t="s">
        <v>1036</v>
      </c>
      <c r="C30900" t="s">
        <v>15128</v>
      </c>
      <c r="D30900" t="s">
        <v>15128</v>
      </c>
      <c r="E30900" t="s">
        <v>22005</v>
      </c>
      <c r="F30900" t="s">
        <v>23432</v>
      </c>
      <c r="G30900" t="e">
        <f>VLOOKUP(F30900,dictionary!$A$1:$B$202,2,FALSE)</f>
        <v>#N/A</v>
      </c>
      <c r="H30900" t="s">
        <v>440</v>
      </c>
      <c r="I30900" t="s">
        <v>864</v>
      </c>
      <c r="J30900" t="s">
        <v>23</v>
      </c>
    </row>
    <row r="30901" spans="1:10" x14ac:dyDescent="0.3">
      <c r="A30901">
        <v>2012</v>
      </c>
      <c r="B30901" t="s">
        <v>1036</v>
      </c>
      <c r="C30901" t="s">
        <v>15128</v>
      </c>
      <c r="D30901" t="s">
        <v>15128</v>
      </c>
      <c r="E30901" t="s">
        <v>23439</v>
      </c>
      <c r="F30901" t="s">
        <v>23432</v>
      </c>
      <c r="G30901" t="e">
        <f>VLOOKUP(F30901,dictionary!$A$1:$B$202,2,FALSE)</f>
        <v>#N/A</v>
      </c>
      <c r="H30901" t="s">
        <v>440</v>
      </c>
      <c r="I30901" t="s">
        <v>864</v>
      </c>
      <c r="J30901" t="s">
        <v>23</v>
      </c>
    </row>
    <row r="30902" spans="1:10" x14ac:dyDescent="0.3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23432</v>
      </c>
      <c r="G30902" t="e">
        <f>VLOOKUP(F30902,dictionary!$A$1:$B$202,2,FALSE)</f>
        <v>#N/A</v>
      </c>
      <c r="H30902" t="s">
        <v>440</v>
      </c>
      <c r="I30902" t="s">
        <v>864</v>
      </c>
      <c r="J30902" t="s">
        <v>23</v>
      </c>
    </row>
    <row r="30903" spans="1:10" x14ac:dyDescent="0.3">
      <c r="A30903">
        <v>2012</v>
      </c>
      <c r="B30903" t="s">
        <v>1036</v>
      </c>
      <c r="C30903" t="s">
        <v>19175</v>
      </c>
      <c r="D30903" t="s">
        <v>19175</v>
      </c>
      <c r="E30903" t="s">
        <v>22010</v>
      </c>
      <c r="F30903" t="s">
        <v>12931</v>
      </c>
      <c r="G30903" t="str">
        <f>VLOOKUP(F30903,dictionary!$A$1:$B$202,2,FALSE)</f>
        <v>China</v>
      </c>
      <c r="H30903" t="s">
        <v>440</v>
      </c>
      <c r="I30903" t="s">
        <v>19177</v>
      </c>
      <c r="J30903" t="s">
        <v>16</v>
      </c>
    </row>
    <row r="30904" spans="1:10" x14ac:dyDescent="0.3">
      <c r="A30904">
        <v>2012</v>
      </c>
      <c r="B30904" t="s">
        <v>1036</v>
      </c>
      <c r="C30904" t="s">
        <v>19175</v>
      </c>
      <c r="D30904" t="s">
        <v>19175</v>
      </c>
      <c r="E30904" t="s">
        <v>23441</v>
      </c>
      <c r="F30904" t="s">
        <v>318</v>
      </c>
      <c r="G30904" t="str">
        <f>VLOOKUP(F30904,dictionary!$A$1:$B$202,2,FALSE)</f>
        <v>Spain</v>
      </c>
      <c r="H30904" t="s">
        <v>440</v>
      </c>
      <c r="I30904" t="s">
        <v>19177</v>
      </c>
      <c r="J30904" t="s">
        <v>19</v>
      </c>
    </row>
    <row r="30905" spans="1:10" x14ac:dyDescent="0.3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11168</v>
      </c>
      <c r="G30905" t="str">
        <f>VLOOKUP(F30905,dictionary!$A$1:$B$202,2,FALSE)</f>
        <v>Thailand</v>
      </c>
      <c r="H30905" t="s">
        <v>440</v>
      </c>
      <c r="I30905" t="s">
        <v>19177</v>
      </c>
      <c r="J30905" t="s">
        <v>23</v>
      </c>
    </row>
    <row r="30906" spans="1:10" x14ac:dyDescent="0.3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15699</v>
      </c>
      <c r="G30906" t="str">
        <f>VLOOKUP(F30906,dictionary!$A$1:$B$202,2,FALSE)</f>
        <v>Croatia</v>
      </c>
      <c r="H30906" t="s">
        <v>440</v>
      </c>
      <c r="I30906" t="s">
        <v>19177</v>
      </c>
      <c r="J30906" t="s">
        <v>23</v>
      </c>
    </row>
    <row r="30907" spans="1:10" x14ac:dyDescent="0.3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318</v>
      </c>
      <c r="G30907" t="str">
        <f>VLOOKUP(F30907,dictionary!$A$1:$B$202,2,FALSE)</f>
        <v>Spain</v>
      </c>
      <c r="H30907" t="s">
        <v>14</v>
      </c>
      <c r="I30907" t="s">
        <v>19181</v>
      </c>
      <c r="J30907" t="s">
        <v>16</v>
      </c>
    </row>
    <row r="30908" spans="1:10" x14ac:dyDescent="0.3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6152</v>
      </c>
      <c r="G30908" t="str">
        <f>VLOOKUP(F30908,dictionary!$A$1:$B$202,2,FALSE)</f>
        <v>Korea, South</v>
      </c>
      <c r="H30908" t="s">
        <v>14</v>
      </c>
      <c r="I30908" t="s">
        <v>19181</v>
      </c>
      <c r="J30908" t="s">
        <v>19</v>
      </c>
    </row>
    <row r="30909" spans="1:10" x14ac:dyDescent="0.3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16590</v>
      </c>
      <c r="G30909" t="str">
        <f>VLOOKUP(F30909,dictionary!$A$1:$B$202,2,FALSE)</f>
        <v>Russia</v>
      </c>
      <c r="H30909" t="s">
        <v>14</v>
      </c>
      <c r="I30909" t="s">
        <v>19181</v>
      </c>
      <c r="J30909" t="s">
        <v>23</v>
      </c>
    </row>
    <row r="30910" spans="1:10" x14ac:dyDescent="0.3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10297</v>
      </c>
      <c r="G30910" t="str">
        <f>VLOOKUP(F30910,dictionary!$A$1:$B$202,2,FALSE)</f>
        <v>Colombia</v>
      </c>
      <c r="H30910" t="s">
        <v>14</v>
      </c>
      <c r="I30910" t="s">
        <v>19181</v>
      </c>
      <c r="J30910" t="s">
        <v>23</v>
      </c>
    </row>
    <row r="30911" spans="1:10" x14ac:dyDescent="0.3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20813</v>
      </c>
      <c r="G30911" t="e">
        <f>VLOOKUP(F30911,dictionary!$A$1:$B$202,2,FALSE)</f>
        <v>#N/A</v>
      </c>
      <c r="H30911" t="s">
        <v>440</v>
      </c>
      <c r="I30911" t="s">
        <v>19185</v>
      </c>
      <c r="J30911" t="s">
        <v>16</v>
      </c>
    </row>
    <row r="30912" spans="1:10" x14ac:dyDescent="0.3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45</v>
      </c>
      <c r="G30912" t="str">
        <f>VLOOKUP(F30912,dictionary!$A$1:$B$202,2,FALSE)</f>
        <v>France</v>
      </c>
      <c r="H30912" t="s">
        <v>440</v>
      </c>
      <c r="I30912" t="s">
        <v>19185</v>
      </c>
      <c r="J30912" t="s">
        <v>19</v>
      </c>
    </row>
    <row r="30913" spans="1:10" x14ac:dyDescent="0.3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16590</v>
      </c>
      <c r="G30913" t="str">
        <f>VLOOKUP(F30913,dictionary!$A$1:$B$202,2,FALSE)</f>
        <v>Russia</v>
      </c>
      <c r="H30913" t="s">
        <v>440</v>
      </c>
      <c r="I30913" t="s">
        <v>19185</v>
      </c>
      <c r="J30913" t="s">
        <v>23</v>
      </c>
    </row>
    <row r="30914" spans="1:10" x14ac:dyDescent="0.3">
      <c r="A30914">
        <v>2012</v>
      </c>
      <c r="B30914" t="s">
        <v>1036</v>
      </c>
      <c r="C30914" t="s">
        <v>19175</v>
      </c>
      <c r="D30914" t="s">
        <v>19175</v>
      </c>
      <c r="E30914" t="s">
        <v>22019</v>
      </c>
      <c r="F30914" t="s">
        <v>4913</v>
      </c>
      <c r="G30914" t="str">
        <f>VLOOKUP(F30914,dictionary!$A$1:$B$202,2,FALSE)</f>
        <v>Mexico</v>
      </c>
      <c r="H30914" t="s">
        <v>440</v>
      </c>
      <c r="I30914" t="s">
        <v>19185</v>
      </c>
      <c r="J30914" t="s">
        <v>23</v>
      </c>
    </row>
    <row r="30915" spans="1:10" x14ac:dyDescent="0.3">
      <c r="A30915">
        <v>2012</v>
      </c>
      <c r="B30915" t="s">
        <v>1036</v>
      </c>
      <c r="C30915" t="s">
        <v>19175</v>
      </c>
      <c r="D30915" t="s">
        <v>19175</v>
      </c>
      <c r="E30915" t="s">
        <v>23451</v>
      </c>
      <c r="F30915" t="s">
        <v>369</v>
      </c>
      <c r="G30915" t="str">
        <f>VLOOKUP(F30915,dictionary!$A$1:$B$202,2,FALSE)</f>
        <v>Italy</v>
      </c>
      <c r="H30915" t="s">
        <v>14</v>
      </c>
      <c r="I30915" t="s">
        <v>19189</v>
      </c>
      <c r="J30915" t="s">
        <v>16</v>
      </c>
    </row>
    <row r="30916" spans="1:10" x14ac:dyDescent="0.3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23453</v>
      </c>
      <c r="G30916" t="str">
        <f>VLOOKUP(F30916,dictionary!$A$1:$B$202,2,FALSE)</f>
        <v>Gabon</v>
      </c>
      <c r="H30916" t="s">
        <v>14</v>
      </c>
      <c r="I30916" t="s">
        <v>19189</v>
      </c>
      <c r="J30916" t="s">
        <v>19</v>
      </c>
    </row>
    <row r="30917" spans="1:10" x14ac:dyDescent="0.3">
      <c r="A30917">
        <v>2012</v>
      </c>
      <c r="B30917" t="s">
        <v>1036</v>
      </c>
      <c r="C30917" t="s">
        <v>19175</v>
      </c>
      <c r="D30917" t="s">
        <v>19175</v>
      </c>
      <c r="E30917" t="s">
        <v>23454</v>
      </c>
      <c r="F30917" t="s">
        <v>379</v>
      </c>
      <c r="G30917" t="str">
        <f>VLOOKUP(F30917,dictionary!$A$1:$B$202,2,FALSE)</f>
        <v>Cuba</v>
      </c>
      <c r="H30917" t="s">
        <v>14</v>
      </c>
      <c r="I30917" t="s">
        <v>19189</v>
      </c>
      <c r="J30917" t="s">
        <v>23</v>
      </c>
    </row>
    <row r="30918" spans="1:10" x14ac:dyDescent="0.3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12931</v>
      </c>
      <c r="G30918" t="str">
        <f>VLOOKUP(F30918,dictionary!$A$1:$B$202,2,FALSE)</f>
        <v>China</v>
      </c>
      <c r="H30918" t="s">
        <v>14</v>
      </c>
      <c r="I30918" t="s">
        <v>19189</v>
      </c>
      <c r="J30918" t="s">
        <v>23</v>
      </c>
    </row>
    <row r="30919" spans="1:10" x14ac:dyDescent="0.3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43</v>
      </c>
      <c r="G30919" t="str">
        <f>VLOOKUP(F30919,dictionary!$A$1:$B$202,2,FALSE)</f>
        <v>United Kingdom</v>
      </c>
      <c r="H30919" t="s">
        <v>440</v>
      </c>
      <c r="I30919" t="s">
        <v>19193</v>
      </c>
      <c r="J30919" t="s">
        <v>16</v>
      </c>
    </row>
    <row r="30920" spans="1:10" x14ac:dyDescent="0.3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12931</v>
      </c>
      <c r="G30920" t="str">
        <f>VLOOKUP(F30920,dictionary!$A$1:$B$202,2,FALSE)</f>
        <v>China</v>
      </c>
      <c r="H30920" t="s">
        <v>440</v>
      </c>
      <c r="I30920" t="s">
        <v>19193</v>
      </c>
      <c r="J30920" t="s">
        <v>19</v>
      </c>
    </row>
    <row r="30921" spans="1:10" x14ac:dyDescent="0.3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45</v>
      </c>
      <c r="G30921" t="str">
        <f>VLOOKUP(F30921,dictionary!$A$1:$B$202,2,FALSE)</f>
        <v>France</v>
      </c>
      <c r="H30921" t="s">
        <v>440</v>
      </c>
      <c r="I30921" t="s">
        <v>19193</v>
      </c>
      <c r="J30921" t="s">
        <v>23</v>
      </c>
    </row>
    <row r="30922" spans="1:10" x14ac:dyDescent="0.3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8103</v>
      </c>
      <c r="G30922" t="str">
        <f>VLOOKUP(F30922,dictionary!$A$1:$B$202,2,FALSE)</f>
        <v>Taiwan</v>
      </c>
      <c r="H30922" t="s">
        <v>440</v>
      </c>
      <c r="I30922" t="s">
        <v>19193</v>
      </c>
      <c r="J30922" t="s">
        <v>23</v>
      </c>
    </row>
    <row r="30923" spans="1:10" x14ac:dyDescent="0.3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6152</v>
      </c>
      <c r="G30923" t="str">
        <f>VLOOKUP(F30923,dictionary!$A$1:$B$202,2,FALSE)</f>
        <v>Korea, South</v>
      </c>
      <c r="H30923" t="s">
        <v>440</v>
      </c>
      <c r="I30923" t="s">
        <v>19198</v>
      </c>
      <c r="J30923" t="s">
        <v>16</v>
      </c>
    </row>
    <row r="30924" spans="1:10" x14ac:dyDescent="0.3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5909</v>
      </c>
      <c r="G30924" t="str">
        <f>VLOOKUP(F30924,dictionary!$A$1:$B$202,2,FALSE)</f>
        <v>Turkey</v>
      </c>
      <c r="H30924" t="s">
        <v>440</v>
      </c>
      <c r="I30924" t="s">
        <v>19198</v>
      </c>
      <c r="J30924" t="s">
        <v>19</v>
      </c>
    </row>
    <row r="30925" spans="1:10" x14ac:dyDescent="0.3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39</v>
      </c>
      <c r="G30925" t="str">
        <f>VLOOKUP(F30925,dictionary!$A$1:$B$202,2,FALSE)</f>
        <v>Germany</v>
      </c>
      <c r="H30925" t="s">
        <v>440</v>
      </c>
      <c r="I30925" t="s">
        <v>19198</v>
      </c>
      <c r="J30925" t="s">
        <v>23</v>
      </c>
    </row>
    <row r="30926" spans="1:10" x14ac:dyDescent="0.3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34</v>
      </c>
      <c r="G30926" t="str">
        <f>VLOOKUP(F30926,dictionary!$A$1:$B$202,2,FALSE)</f>
        <v>United States</v>
      </c>
      <c r="H30926" t="s">
        <v>440</v>
      </c>
      <c r="I30926" t="s">
        <v>19198</v>
      </c>
      <c r="J30926" t="s">
        <v>23</v>
      </c>
    </row>
    <row r="30927" spans="1:10" x14ac:dyDescent="0.3">
      <c r="A30927">
        <v>2012</v>
      </c>
      <c r="B30927" t="s">
        <v>1036</v>
      </c>
      <c r="C30927" t="s">
        <v>19175</v>
      </c>
      <c r="D30927" t="s">
        <v>19175</v>
      </c>
      <c r="E30927" t="s">
        <v>22032</v>
      </c>
      <c r="F30927" t="s">
        <v>5909</v>
      </c>
      <c r="G30927" t="str">
        <f>VLOOKUP(F30927,dictionary!$A$1:$B$202,2,FALSE)</f>
        <v>Turkey</v>
      </c>
      <c r="H30927" t="s">
        <v>14</v>
      </c>
      <c r="I30927" t="s">
        <v>19202</v>
      </c>
      <c r="J30927" t="s">
        <v>16</v>
      </c>
    </row>
    <row r="30928" spans="1:10" x14ac:dyDescent="0.3">
      <c r="A30928">
        <v>2012</v>
      </c>
      <c r="B30928" t="s">
        <v>1036</v>
      </c>
      <c r="C30928" t="s">
        <v>19175</v>
      </c>
      <c r="D30928" t="s">
        <v>19175</v>
      </c>
      <c r="E30928" t="s">
        <v>23464</v>
      </c>
      <c r="F30928" t="s">
        <v>6580</v>
      </c>
      <c r="G30928" t="str">
        <f>VLOOKUP(F30928,dictionary!$A$1:$B$202,2,FALSE)</f>
        <v>Iran</v>
      </c>
      <c r="H30928" t="s">
        <v>14</v>
      </c>
      <c r="I30928" t="s">
        <v>19202</v>
      </c>
      <c r="J30928" t="s">
        <v>19</v>
      </c>
    </row>
    <row r="30929" spans="1:10" x14ac:dyDescent="0.3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34</v>
      </c>
      <c r="G30929" t="str">
        <f>VLOOKUP(F30929,dictionary!$A$1:$B$202,2,FALSE)</f>
        <v>United States</v>
      </c>
      <c r="H30929" t="s">
        <v>14</v>
      </c>
      <c r="I30929" t="s">
        <v>19202</v>
      </c>
      <c r="J30929" t="s">
        <v>23</v>
      </c>
    </row>
    <row r="30930" spans="1:10" x14ac:dyDescent="0.3">
      <c r="A30930">
        <v>2012</v>
      </c>
      <c r="B30930" t="s">
        <v>1036</v>
      </c>
      <c r="C30930" t="s">
        <v>19175</v>
      </c>
      <c r="D30930" t="s">
        <v>19175</v>
      </c>
      <c r="E30930" t="s">
        <v>22013</v>
      </c>
      <c r="F30930" t="s">
        <v>22014</v>
      </c>
      <c r="G30930" t="str">
        <f>VLOOKUP(F30930,dictionary!$A$1:$B$202,2,FALSE)</f>
        <v>Afghanistan</v>
      </c>
      <c r="H30930" t="s">
        <v>14</v>
      </c>
      <c r="I30930" t="s">
        <v>19202</v>
      </c>
      <c r="J30930" t="s">
        <v>23</v>
      </c>
    </row>
    <row r="30931" spans="1:10" x14ac:dyDescent="0.3">
      <c r="A30931">
        <v>2012</v>
      </c>
      <c r="B30931" t="s">
        <v>1036</v>
      </c>
      <c r="C30931" t="s">
        <v>19175</v>
      </c>
      <c r="D30931" t="s">
        <v>19175</v>
      </c>
      <c r="E30931" t="s">
        <v>23466</v>
      </c>
      <c r="F30931" t="s">
        <v>3684</v>
      </c>
      <c r="G30931" t="str">
        <f>VLOOKUP(F30931,dictionary!$A$1:$B$202,2,FALSE)</f>
        <v>Argentina</v>
      </c>
      <c r="H30931" t="s">
        <v>14</v>
      </c>
      <c r="I30931" t="s">
        <v>19206</v>
      </c>
      <c r="J30931" t="s">
        <v>16</v>
      </c>
    </row>
    <row r="30932" spans="1:10" x14ac:dyDescent="0.3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318</v>
      </c>
      <c r="G30932" t="str">
        <f>VLOOKUP(F30932,dictionary!$A$1:$B$202,2,FALSE)</f>
        <v>Spain</v>
      </c>
      <c r="H30932" t="s">
        <v>14</v>
      </c>
      <c r="I30932" t="s">
        <v>19206</v>
      </c>
      <c r="J30932" t="s">
        <v>19</v>
      </c>
    </row>
    <row r="30933" spans="1:10" x14ac:dyDescent="0.3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43</v>
      </c>
      <c r="G30933" t="str">
        <f>VLOOKUP(F30933,dictionary!$A$1:$B$202,2,FALSE)</f>
        <v>United Kingdom</v>
      </c>
      <c r="H30933" t="s">
        <v>14</v>
      </c>
      <c r="I30933" t="s">
        <v>19206</v>
      </c>
      <c r="J30933" t="s">
        <v>23</v>
      </c>
    </row>
    <row r="30934" spans="1:10" x14ac:dyDescent="0.3">
      <c r="A30934">
        <v>2012</v>
      </c>
      <c r="B30934" t="s">
        <v>1036</v>
      </c>
      <c r="C30934" t="s">
        <v>19175</v>
      </c>
      <c r="D30934" t="s">
        <v>19175</v>
      </c>
      <c r="E30934" t="s">
        <v>22036</v>
      </c>
      <c r="F30934" t="s">
        <v>369</v>
      </c>
      <c r="G30934" t="str">
        <f>VLOOKUP(F30934,dictionary!$A$1:$B$202,2,FALSE)</f>
        <v>Italy</v>
      </c>
      <c r="H30934" t="s">
        <v>14</v>
      </c>
      <c r="I30934" t="s">
        <v>19206</v>
      </c>
      <c r="J30934" t="s">
        <v>23</v>
      </c>
    </row>
    <row r="30935" spans="1:10" x14ac:dyDescent="0.3">
      <c r="A30935">
        <v>2012</v>
      </c>
      <c r="B30935" t="s">
        <v>1036</v>
      </c>
      <c r="C30935" t="s">
        <v>155</v>
      </c>
      <c r="D30935" t="s">
        <v>155</v>
      </c>
      <c r="E30935" t="s">
        <v>22037</v>
      </c>
      <c r="F30935" t="s">
        <v>34</v>
      </c>
      <c r="G30935" t="str">
        <f>VLOOKUP(F30935,dictionary!$A$1:$B$202,2,FALSE)</f>
        <v>United States</v>
      </c>
      <c r="H30935" t="s">
        <v>14</v>
      </c>
      <c r="I30935" t="s">
        <v>157</v>
      </c>
      <c r="J30935" t="s">
        <v>16</v>
      </c>
    </row>
    <row r="30936" spans="1:10" x14ac:dyDescent="0.3">
      <c r="A30936">
        <v>2012</v>
      </c>
      <c r="B30936" t="s">
        <v>1036</v>
      </c>
      <c r="C30936" t="s">
        <v>155</v>
      </c>
      <c r="D30936" t="s">
        <v>155</v>
      </c>
      <c r="E30936" t="s">
        <v>22038</v>
      </c>
      <c r="F30936" t="s">
        <v>34</v>
      </c>
      <c r="G30936" t="str">
        <f>VLOOKUP(F30936,dictionary!$A$1:$B$202,2,FALSE)</f>
        <v>United States</v>
      </c>
      <c r="H30936" t="s">
        <v>14</v>
      </c>
      <c r="I30936" t="s">
        <v>157</v>
      </c>
      <c r="J30936" t="s">
        <v>16</v>
      </c>
    </row>
    <row r="30937" spans="1:10" x14ac:dyDescent="0.3">
      <c r="A30937">
        <v>2012</v>
      </c>
      <c r="B30937" t="s">
        <v>1036</v>
      </c>
      <c r="C30937" t="s">
        <v>155</v>
      </c>
      <c r="D30937" t="s">
        <v>155</v>
      </c>
      <c r="E30937" t="s">
        <v>23469</v>
      </c>
      <c r="F30937" t="s">
        <v>45</v>
      </c>
      <c r="G30937" t="str">
        <f>VLOOKUP(F30937,dictionary!$A$1:$B$202,2,FALSE)</f>
        <v>France</v>
      </c>
      <c r="H30937" t="s">
        <v>14</v>
      </c>
      <c r="I30937" t="s">
        <v>157</v>
      </c>
      <c r="J30937" t="s">
        <v>19</v>
      </c>
    </row>
    <row r="30938" spans="1:10" x14ac:dyDescent="0.3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tr">
        <f>VLOOKUP(F30938,dictionary!$A$1:$B$202,2,FALSE)</f>
        <v>France</v>
      </c>
      <c r="H30938" t="s">
        <v>14</v>
      </c>
      <c r="I30938" t="s">
        <v>157</v>
      </c>
      <c r="J30938" t="s">
        <v>19</v>
      </c>
    </row>
    <row r="30939" spans="1:10" x14ac:dyDescent="0.3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tr">
        <f>VLOOKUP(F30939,dictionary!$A$1:$B$202,2,FALSE)</f>
        <v>France</v>
      </c>
      <c r="H30939" t="s">
        <v>14</v>
      </c>
      <c r="I30939" t="s">
        <v>157</v>
      </c>
      <c r="J30939" t="s">
        <v>23</v>
      </c>
    </row>
    <row r="30940" spans="1:10" x14ac:dyDescent="0.3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tr">
        <f>VLOOKUP(F30940,dictionary!$A$1:$B$202,2,FALSE)</f>
        <v>France</v>
      </c>
      <c r="H30940" t="s">
        <v>14</v>
      </c>
      <c r="I30940" t="s">
        <v>157</v>
      </c>
      <c r="J30940" t="s">
        <v>23</v>
      </c>
    </row>
    <row r="30941" spans="1:10" x14ac:dyDescent="0.3">
      <c r="A30941">
        <v>2012</v>
      </c>
      <c r="B30941" t="s">
        <v>1036</v>
      </c>
      <c r="C30941" t="s">
        <v>155</v>
      </c>
      <c r="D30941" t="s">
        <v>155</v>
      </c>
      <c r="E30941" t="s">
        <v>19215</v>
      </c>
      <c r="F30941" t="s">
        <v>34</v>
      </c>
      <c r="G30941" t="str">
        <f>VLOOKUP(F30941,dictionary!$A$1:$B$202,2,FALSE)</f>
        <v>United States</v>
      </c>
      <c r="H30941" t="s">
        <v>440</v>
      </c>
      <c r="I30941" t="s">
        <v>157</v>
      </c>
      <c r="J30941" t="s">
        <v>16</v>
      </c>
    </row>
    <row r="30942" spans="1:10" x14ac:dyDescent="0.3">
      <c r="A30942">
        <v>2012</v>
      </c>
      <c r="B30942" t="s">
        <v>1036</v>
      </c>
      <c r="C30942" t="s">
        <v>155</v>
      </c>
      <c r="D30942" t="s">
        <v>155</v>
      </c>
      <c r="E30942" t="s">
        <v>19216</v>
      </c>
      <c r="F30942" t="s">
        <v>34</v>
      </c>
      <c r="G30942" t="str">
        <f>VLOOKUP(F30942,dictionary!$A$1:$B$202,2,FALSE)</f>
        <v>United States</v>
      </c>
      <c r="H30942" t="s">
        <v>440</v>
      </c>
      <c r="I30942" t="s">
        <v>157</v>
      </c>
      <c r="J30942" t="s">
        <v>16</v>
      </c>
    </row>
    <row r="30943" spans="1:10" x14ac:dyDescent="0.3">
      <c r="A30943">
        <v>2012</v>
      </c>
      <c r="B30943" t="s">
        <v>1036</v>
      </c>
      <c r="C30943" t="s">
        <v>155</v>
      </c>
      <c r="D30943" t="s">
        <v>155</v>
      </c>
      <c r="E30943" t="s">
        <v>23473</v>
      </c>
      <c r="F30943" t="s">
        <v>16854</v>
      </c>
      <c r="G30943" t="str">
        <f>VLOOKUP(F30943,dictionary!$A$1:$B$202,2,FALSE)</f>
        <v>Czech Republic</v>
      </c>
      <c r="H30943" t="s">
        <v>440</v>
      </c>
      <c r="I30943" t="s">
        <v>157</v>
      </c>
      <c r="J30943" t="s">
        <v>19</v>
      </c>
    </row>
    <row r="30944" spans="1:10" x14ac:dyDescent="0.3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tr">
        <f>VLOOKUP(F30944,dictionary!$A$1:$B$202,2,FALSE)</f>
        <v>Czech Republic</v>
      </c>
      <c r="H30944" t="s">
        <v>440</v>
      </c>
      <c r="I30944" t="s">
        <v>157</v>
      </c>
      <c r="J30944" t="s">
        <v>19</v>
      </c>
    </row>
    <row r="30945" spans="1:10" x14ac:dyDescent="0.3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16590</v>
      </c>
      <c r="G30945" t="str">
        <f>VLOOKUP(F30945,dictionary!$A$1:$B$202,2,FALSE)</f>
        <v>Russia</v>
      </c>
      <c r="H30945" t="s">
        <v>440</v>
      </c>
      <c r="I30945" t="s">
        <v>157</v>
      </c>
      <c r="J30945" t="s">
        <v>23</v>
      </c>
    </row>
    <row r="30946" spans="1:10" x14ac:dyDescent="0.3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tr">
        <f>VLOOKUP(F30946,dictionary!$A$1:$B$202,2,FALSE)</f>
        <v>Russia</v>
      </c>
      <c r="H30946" t="s">
        <v>440</v>
      </c>
      <c r="I30946" t="s">
        <v>157</v>
      </c>
      <c r="J30946" t="s">
        <v>23</v>
      </c>
    </row>
    <row r="30947" spans="1:10" x14ac:dyDescent="0.3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16858</v>
      </c>
      <c r="G30947" t="str">
        <f>VLOOKUP(F30947,dictionary!$A$1:$B$202,2,FALSE)</f>
        <v>Belarus</v>
      </c>
      <c r="H30947" t="s">
        <v>440</v>
      </c>
      <c r="I30947" t="s">
        <v>652</v>
      </c>
      <c r="J30947" t="s">
        <v>16</v>
      </c>
    </row>
    <row r="30948" spans="1:10" x14ac:dyDescent="0.3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tr">
        <f>VLOOKUP(F30948,dictionary!$A$1:$B$202,2,FALSE)</f>
        <v>Belarus</v>
      </c>
      <c r="H30948" t="s">
        <v>14</v>
      </c>
      <c r="I30948" t="s">
        <v>652</v>
      </c>
      <c r="J30948" t="s">
        <v>16</v>
      </c>
    </row>
    <row r="30949" spans="1:10" x14ac:dyDescent="0.3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43</v>
      </c>
      <c r="G30949" t="str">
        <f>VLOOKUP(F30949,dictionary!$A$1:$B$202,2,FALSE)</f>
        <v>United Kingdom</v>
      </c>
      <c r="H30949" t="s">
        <v>14</v>
      </c>
      <c r="I30949" t="s">
        <v>652</v>
      </c>
      <c r="J30949" t="s">
        <v>19</v>
      </c>
    </row>
    <row r="30950" spans="1:10" x14ac:dyDescent="0.3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tr">
        <f>VLOOKUP(F30950,dictionary!$A$1:$B$202,2,FALSE)</f>
        <v>United Kingdom</v>
      </c>
      <c r="H30950" t="s">
        <v>440</v>
      </c>
      <c r="I30950" t="s">
        <v>652</v>
      </c>
      <c r="J30950" t="s">
        <v>19</v>
      </c>
    </row>
    <row r="30951" spans="1:10" x14ac:dyDescent="0.3">
      <c r="A30951">
        <v>2012</v>
      </c>
      <c r="B30951" t="s">
        <v>1036</v>
      </c>
      <c r="C30951" t="s">
        <v>155</v>
      </c>
      <c r="D30951" t="s">
        <v>155</v>
      </c>
      <c r="E30951" t="s">
        <v>22038</v>
      </c>
      <c r="F30951" t="s">
        <v>34</v>
      </c>
      <c r="G30951" t="str">
        <f>VLOOKUP(F30951,dictionary!$A$1:$B$202,2,FALSE)</f>
        <v>United States</v>
      </c>
      <c r="H30951" t="s">
        <v>14</v>
      </c>
      <c r="I30951" t="s">
        <v>652</v>
      </c>
      <c r="J30951" t="s">
        <v>23</v>
      </c>
    </row>
    <row r="30952" spans="1:10" x14ac:dyDescent="0.3">
      <c r="A30952">
        <v>2012</v>
      </c>
      <c r="B30952" t="s">
        <v>1036</v>
      </c>
      <c r="C30952" t="s">
        <v>155</v>
      </c>
      <c r="D30952" t="s">
        <v>155</v>
      </c>
      <c r="E30952" t="s">
        <v>23481</v>
      </c>
      <c r="F30952" t="s">
        <v>34</v>
      </c>
      <c r="G30952" t="str">
        <f>VLOOKUP(F30952,dictionary!$A$1:$B$202,2,FALSE)</f>
        <v>United States</v>
      </c>
      <c r="H30952" t="s">
        <v>440</v>
      </c>
      <c r="I30952" t="s">
        <v>652</v>
      </c>
      <c r="J30952" t="s">
        <v>23</v>
      </c>
    </row>
    <row r="30953" spans="1:10" x14ac:dyDescent="0.3">
      <c r="A30953">
        <v>2012</v>
      </c>
      <c r="B30953" t="s">
        <v>1036</v>
      </c>
      <c r="C30953" t="s">
        <v>155</v>
      </c>
      <c r="D30953" t="s">
        <v>155</v>
      </c>
      <c r="E30953" t="s">
        <v>23479</v>
      </c>
      <c r="F30953" t="s">
        <v>43</v>
      </c>
      <c r="G30953" t="str">
        <f>VLOOKUP(F30953,dictionary!$A$1:$B$202,2,FALSE)</f>
        <v>United Kingdom</v>
      </c>
      <c r="H30953" t="s">
        <v>14</v>
      </c>
      <c r="I30953" t="s">
        <v>164</v>
      </c>
      <c r="J30953" t="s">
        <v>16</v>
      </c>
    </row>
    <row r="30954" spans="1:10" x14ac:dyDescent="0.3">
      <c r="A30954">
        <v>2012</v>
      </c>
      <c r="B30954" t="s">
        <v>1036</v>
      </c>
      <c r="C30954" t="s">
        <v>155</v>
      </c>
      <c r="D30954" t="s">
        <v>155</v>
      </c>
      <c r="E30954" t="s">
        <v>22039</v>
      </c>
      <c r="F30954" t="s">
        <v>117</v>
      </c>
      <c r="G30954" t="str">
        <f>VLOOKUP(F30954,dictionary!$A$1:$B$202,2,FALSE)</f>
        <v>Switzerland</v>
      </c>
      <c r="H30954" t="s">
        <v>14</v>
      </c>
      <c r="I30954" t="s">
        <v>164</v>
      </c>
      <c r="J30954" t="s">
        <v>19</v>
      </c>
    </row>
    <row r="30955" spans="1:10" x14ac:dyDescent="0.3">
      <c r="A30955">
        <v>2012</v>
      </c>
      <c r="B30955" t="s">
        <v>1036</v>
      </c>
      <c r="C30955" t="s">
        <v>155</v>
      </c>
      <c r="D30955" t="s">
        <v>155</v>
      </c>
      <c r="E30955" t="s">
        <v>23482</v>
      </c>
      <c r="F30955" t="s">
        <v>3684</v>
      </c>
      <c r="G30955" t="str">
        <f>VLOOKUP(F30955,dictionary!$A$1:$B$202,2,FALSE)</f>
        <v>Argentina</v>
      </c>
      <c r="H30955" t="s">
        <v>14</v>
      </c>
      <c r="I30955" t="s">
        <v>164</v>
      </c>
      <c r="J30955" t="s">
        <v>23</v>
      </c>
    </row>
    <row r="30956" spans="1:10" x14ac:dyDescent="0.3">
      <c r="A30956">
        <v>2012</v>
      </c>
      <c r="B30956" t="s">
        <v>1036</v>
      </c>
      <c r="C30956" t="s">
        <v>155</v>
      </c>
      <c r="D30956" t="s">
        <v>155</v>
      </c>
      <c r="E30956" t="s">
        <v>19215</v>
      </c>
      <c r="F30956" t="s">
        <v>34</v>
      </c>
      <c r="G30956" t="str">
        <f>VLOOKUP(F30956,dictionary!$A$1:$B$202,2,FALSE)</f>
        <v>United States</v>
      </c>
      <c r="H30956" t="s">
        <v>440</v>
      </c>
      <c r="I30956" t="s">
        <v>164</v>
      </c>
      <c r="J30956" t="s">
        <v>16</v>
      </c>
    </row>
    <row r="30957" spans="1:10" x14ac:dyDescent="0.3">
      <c r="A30957">
        <v>2012</v>
      </c>
      <c r="B30957" t="s">
        <v>1036</v>
      </c>
      <c r="C30957" t="s">
        <v>155</v>
      </c>
      <c r="D30957" t="s">
        <v>155</v>
      </c>
      <c r="E30957" t="s">
        <v>23483</v>
      </c>
      <c r="F30957" t="s">
        <v>16590</v>
      </c>
      <c r="G30957" t="str">
        <f>VLOOKUP(F30957,dictionary!$A$1:$B$202,2,FALSE)</f>
        <v>Russia</v>
      </c>
      <c r="H30957" t="s">
        <v>440</v>
      </c>
      <c r="I30957" t="s">
        <v>164</v>
      </c>
      <c r="J30957" t="s">
        <v>19</v>
      </c>
    </row>
    <row r="30958" spans="1:10" x14ac:dyDescent="0.3">
      <c r="A30958">
        <v>2012</v>
      </c>
      <c r="B30958" t="s">
        <v>1036</v>
      </c>
      <c r="C30958" t="s">
        <v>155</v>
      </c>
      <c r="D30958" t="s">
        <v>155</v>
      </c>
      <c r="E30958" t="s">
        <v>23477</v>
      </c>
      <c r="F30958" t="s">
        <v>16858</v>
      </c>
      <c r="G30958" t="str">
        <f>VLOOKUP(F30958,dictionary!$A$1:$B$202,2,FALSE)</f>
        <v>Belarus</v>
      </c>
      <c r="H30958" t="s">
        <v>440</v>
      </c>
      <c r="I30958" t="s">
        <v>164</v>
      </c>
      <c r="J30958" t="s">
        <v>23</v>
      </c>
    </row>
    <row r="30959" spans="1:10" x14ac:dyDescent="0.3">
      <c r="A30959">
        <v>2012</v>
      </c>
      <c r="B30959" t="s">
        <v>1036</v>
      </c>
      <c r="C30959" t="s">
        <v>19224</v>
      </c>
      <c r="D30959" t="s">
        <v>19224</v>
      </c>
      <c r="E30959" t="s">
        <v>23484</v>
      </c>
      <c r="F30959" t="s">
        <v>43</v>
      </c>
      <c r="G30959" t="str">
        <f>VLOOKUP(F30959,dictionary!$A$1:$B$202,2,FALSE)</f>
        <v>United Kingdom</v>
      </c>
      <c r="H30959" t="s">
        <v>14</v>
      </c>
      <c r="I30959" t="s">
        <v>371</v>
      </c>
      <c r="J30959" t="s">
        <v>16</v>
      </c>
    </row>
    <row r="30960" spans="1:10" x14ac:dyDescent="0.3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318</v>
      </c>
      <c r="G30960" t="str">
        <f>VLOOKUP(F30960,dictionary!$A$1:$B$202,2,FALSE)</f>
        <v>Spain</v>
      </c>
      <c r="H30960" t="s">
        <v>14</v>
      </c>
      <c r="I30960" t="s">
        <v>371</v>
      </c>
      <c r="J30960" t="s">
        <v>19</v>
      </c>
    </row>
    <row r="30961" spans="1:10" x14ac:dyDescent="0.3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43</v>
      </c>
      <c r="G30961" t="str">
        <f>VLOOKUP(F30961,dictionary!$A$1:$B$202,2,FALSE)</f>
        <v>United Kingdom</v>
      </c>
      <c r="H30961" t="s">
        <v>14</v>
      </c>
      <c r="I30961" t="s">
        <v>371</v>
      </c>
      <c r="J30961" t="s">
        <v>23</v>
      </c>
    </row>
    <row r="30962" spans="1:10" x14ac:dyDescent="0.3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117</v>
      </c>
      <c r="G30962" t="str">
        <f>VLOOKUP(F30962,dictionary!$A$1:$B$202,2,FALSE)</f>
        <v>Switzerland</v>
      </c>
      <c r="H30962" t="s">
        <v>440</v>
      </c>
      <c r="I30962" t="s">
        <v>371</v>
      </c>
      <c r="J30962" t="s">
        <v>16</v>
      </c>
    </row>
    <row r="30963" spans="1:10" x14ac:dyDescent="0.3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309</v>
      </c>
      <c r="G30963" t="str">
        <f>VLOOKUP(F30963,dictionary!$A$1:$B$202,2,FALSE)</f>
        <v>Sweden</v>
      </c>
      <c r="H30963" t="s">
        <v>440</v>
      </c>
      <c r="I30963" t="s">
        <v>371</v>
      </c>
      <c r="J30963" t="s">
        <v>19</v>
      </c>
    </row>
    <row r="30964" spans="1:10" x14ac:dyDescent="0.3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48</v>
      </c>
      <c r="G30964" t="str">
        <f>VLOOKUP(F30964,dictionary!$A$1:$B$202,2,FALSE)</f>
        <v>Australia</v>
      </c>
      <c r="H30964" t="s">
        <v>440</v>
      </c>
      <c r="I30964" t="s">
        <v>371</v>
      </c>
      <c r="J30964" t="s">
        <v>23</v>
      </c>
    </row>
    <row r="30965" spans="1:10" x14ac:dyDescent="0.3">
      <c r="A30965">
        <v>2012</v>
      </c>
      <c r="B30965" t="s">
        <v>1036</v>
      </c>
      <c r="C30965" t="s">
        <v>9199</v>
      </c>
      <c r="D30965" t="s">
        <v>17816</v>
      </c>
      <c r="E30965" t="s">
        <v>23490</v>
      </c>
      <c r="F30965" t="s">
        <v>39</v>
      </c>
      <c r="G30965" t="str">
        <f>VLOOKUP(F30965,dictionary!$A$1:$B$202,2,FALSE)</f>
        <v>Germany</v>
      </c>
      <c r="H30965" t="s">
        <v>14</v>
      </c>
      <c r="I30965" t="s">
        <v>17816</v>
      </c>
      <c r="J30965" t="s">
        <v>16</v>
      </c>
    </row>
    <row r="30966" spans="1:10" x14ac:dyDescent="0.3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tr">
        <f>VLOOKUP(F30966,dictionary!$A$1:$B$202,2,FALSE)</f>
        <v>Germany</v>
      </c>
      <c r="H30966" t="s">
        <v>14</v>
      </c>
      <c r="I30966" t="s">
        <v>17816</v>
      </c>
      <c r="J30966" t="s">
        <v>16</v>
      </c>
    </row>
    <row r="30967" spans="1:10" x14ac:dyDescent="0.3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3345</v>
      </c>
      <c r="G30967" t="str">
        <f>VLOOKUP(F30967,dictionary!$A$1:$B$202,2,FALSE)</f>
        <v>Brazil</v>
      </c>
      <c r="H30967" t="s">
        <v>14</v>
      </c>
      <c r="I30967" t="s">
        <v>17816</v>
      </c>
      <c r="J30967" t="s">
        <v>19</v>
      </c>
    </row>
    <row r="30968" spans="1:10" x14ac:dyDescent="0.3">
      <c r="A30968">
        <v>2012</v>
      </c>
      <c r="B30968" t="s">
        <v>1036</v>
      </c>
      <c r="C30968" t="s">
        <v>9199</v>
      </c>
      <c r="D30968" t="s">
        <v>17816</v>
      </c>
      <c r="E30968" t="s">
        <v>20629</v>
      </c>
      <c r="F30968" t="s">
        <v>3345</v>
      </c>
      <c r="G30968" t="str">
        <f>VLOOKUP(F30968,dictionary!$A$1:$B$202,2,FALSE)</f>
        <v>Brazil</v>
      </c>
      <c r="H30968" t="s">
        <v>14</v>
      </c>
      <c r="I30968" t="s">
        <v>17816</v>
      </c>
      <c r="J30968" t="s">
        <v>19</v>
      </c>
    </row>
    <row r="30969" spans="1:10" x14ac:dyDescent="0.3">
      <c r="A30969">
        <v>2012</v>
      </c>
      <c r="B30969" t="s">
        <v>1036</v>
      </c>
      <c r="C30969" t="s">
        <v>9199</v>
      </c>
      <c r="D30969" t="s">
        <v>17816</v>
      </c>
      <c r="E30969" t="s">
        <v>23493</v>
      </c>
      <c r="F30969" t="s">
        <v>4873</v>
      </c>
      <c r="G30969" t="str">
        <f>VLOOKUP(F30969,dictionary!$A$1:$B$202,2,FALSE)</f>
        <v>Latvia</v>
      </c>
      <c r="H30969" t="s">
        <v>14</v>
      </c>
      <c r="I30969" t="s">
        <v>17816</v>
      </c>
      <c r="J30969" t="s">
        <v>23</v>
      </c>
    </row>
    <row r="30970" spans="1:10" x14ac:dyDescent="0.3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tr">
        <f>VLOOKUP(F30970,dictionary!$A$1:$B$202,2,FALSE)</f>
        <v>Latvia</v>
      </c>
      <c r="H30970" t="s">
        <v>14</v>
      </c>
      <c r="I30970" t="s">
        <v>17816</v>
      </c>
      <c r="J30970" t="s">
        <v>23</v>
      </c>
    </row>
    <row r="30971" spans="1:10" x14ac:dyDescent="0.3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34</v>
      </c>
      <c r="G30971" t="str">
        <f>VLOOKUP(F30971,dictionary!$A$1:$B$202,2,FALSE)</f>
        <v>United States</v>
      </c>
      <c r="H30971" t="s">
        <v>440</v>
      </c>
      <c r="I30971" t="s">
        <v>17816</v>
      </c>
      <c r="J30971" t="s">
        <v>16</v>
      </c>
    </row>
    <row r="30972" spans="1:10" x14ac:dyDescent="0.3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tr">
        <f>VLOOKUP(F30972,dictionary!$A$1:$B$202,2,FALSE)</f>
        <v>United States</v>
      </c>
      <c r="H30972" t="s">
        <v>440</v>
      </c>
      <c r="I30972" t="s">
        <v>17816</v>
      </c>
      <c r="J30972" t="s">
        <v>16</v>
      </c>
    </row>
    <row r="30973" spans="1:10" x14ac:dyDescent="0.3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tr">
        <f>VLOOKUP(F30973,dictionary!$A$1:$B$202,2,FALSE)</f>
        <v>United States</v>
      </c>
      <c r="H30973" t="s">
        <v>440</v>
      </c>
      <c r="I30973" t="s">
        <v>17816</v>
      </c>
      <c r="J30973" t="s">
        <v>19</v>
      </c>
    </row>
    <row r="30974" spans="1:10" x14ac:dyDescent="0.3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tr">
        <f>VLOOKUP(F30974,dictionary!$A$1:$B$202,2,FALSE)</f>
        <v>United States</v>
      </c>
      <c r="H30974" t="s">
        <v>440</v>
      </c>
      <c r="I30974" t="s">
        <v>17816</v>
      </c>
      <c r="J30974" t="s">
        <v>19</v>
      </c>
    </row>
    <row r="30975" spans="1:10" x14ac:dyDescent="0.3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3345</v>
      </c>
      <c r="G30975" t="str">
        <f>VLOOKUP(F30975,dictionary!$A$1:$B$202,2,FALSE)</f>
        <v>Brazil</v>
      </c>
      <c r="H30975" t="s">
        <v>440</v>
      </c>
      <c r="I30975" t="s">
        <v>17816</v>
      </c>
      <c r="J30975" t="s">
        <v>23</v>
      </c>
    </row>
    <row r="30976" spans="1:10" x14ac:dyDescent="0.3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tr">
        <f>VLOOKUP(F30976,dictionary!$A$1:$B$202,2,FALSE)</f>
        <v>Brazil</v>
      </c>
      <c r="H30976" t="s">
        <v>440</v>
      </c>
      <c r="I30976" t="s">
        <v>17816</v>
      </c>
      <c r="J30976" t="s">
        <v>23</v>
      </c>
    </row>
    <row r="30977" spans="1:10" x14ac:dyDescent="0.3">
      <c r="A30977">
        <v>2012</v>
      </c>
      <c r="B30977" t="s">
        <v>1036</v>
      </c>
      <c r="C30977" t="s">
        <v>9199</v>
      </c>
      <c r="D30977" t="s">
        <v>9199</v>
      </c>
      <c r="E30977" t="s">
        <v>23501</v>
      </c>
      <c r="F30977" t="s">
        <v>16590</v>
      </c>
      <c r="G30977" t="str">
        <f>VLOOKUP(F30977,dictionary!$A$1:$B$202,2,FALSE)</f>
        <v>Russia</v>
      </c>
      <c r="H30977" t="s">
        <v>14</v>
      </c>
      <c r="I30977" t="s">
        <v>9199</v>
      </c>
      <c r="J30977" t="s">
        <v>16</v>
      </c>
    </row>
    <row r="30978" spans="1:10" x14ac:dyDescent="0.3">
      <c r="A30978">
        <v>2012</v>
      </c>
      <c r="B30978" t="s">
        <v>1036</v>
      </c>
      <c r="C30978" t="s">
        <v>9199</v>
      </c>
      <c r="D30978" t="s">
        <v>9199</v>
      </c>
      <c r="E30978" t="s">
        <v>22063</v>
      </c>
      <c r="F30978" t="s">
        <v>16590</v>
      </c>
      <c r="G30978" t="str">
        <f>VLOOKUP(F30978,dictionary!$A$1:$B$202,2,FALSE)</f>
        <v>Russia</v>
      </c>
      <c r="H30978" t="s">
        <v>14</v>
      </c>
      <c r="I30978" t="s">
        <v>9199</v>
      </c>
      <c r="J30978" t="s">
        <v>16</v>
      </c>
    </row>
    <row r="30979" spans="1:10" x14ac:dyDescent="0.3">
      <c r="A30979">
        <v>2012</v>
      </c>
      <c r="B30979" t="s">
        <v>1036</v>
      </c>
      <c r="C30979" t="s">
        <v>9199</v>
      </c>
      <c r="D30979" t="s">
        <v>9199</v>
      </c>
      <c r="E30979" t="s">
        <v>23502</v>
      </c>
      <c r="F30979" t="s">
        <v>16590</v>
      </c>
      <c r="G30979" t="str">
        <f>VLOOKUP(F30979,dictionary!$A$1:$B$202,2,FALSE)</f>
        <v>Russia</v>
      </c>
      <c r="H30979" t="s">
        <v>14</v>
      </c>
      <c r="I30979" t="s">
        <v>9199</v>
      </c>
      <c r="J30979" t="s">
        <v>16</v>
      </c>
    </row>
    <row r="30980" spans="1:10" x14ac:dyDescent="0.3">
      <c r="A30980">
        <v>2012</v>
      </c>
      <c r="B30980" t="s">
        <v>1036</v>
      </c>
      <c r="C30980" t="s">
        <v>9199</v>
      </c>
      <c r="D30980" t="s">
        <v>9199</v>
      </c>
      <c r="E30980" t="s">
        <v>22064</v>
      </c>
      <c r="F30980" t="s">
        <v>16590</v>
      </c>
      <c r="G30980" t="str">
        <f>VLOOKUP(F30980,dictionary!$A$1:$B$202,2,FALSE)</f>
        <v>Russia</v>
      </c>
      <c r="H30980" t="s">
        <v>14</v>
      </c>
      <c r="I30980" t="s">
        <v>9199</v>
      </c>
      <c r="J30980" t="s">
        <v>16</v>
      </c>
    </row>
    <row r="30981" spans="1:10" x14ac:dyDescent="0.3">
      <c r="A30981">
        <v>2012</v>
      </c>
      <c r="B30981" t="s">
        <v>1036</v>
      </c>
      <c r="C30981" t="s">
        <v>9199</v>
      </c>
      <c r="D30981" t="s">
        <v>9199</v>
      </c>
      <c r="E30981" t="s">
        <v>23503</v>
      </c>
      <c r="F30981" t="s">
        <v>16590</v>
      </c>
      <c r="G30981" t="str">
        <f>VLOOKUP(F30981,dictionary!$A$1:$B$202,2,FALSE)</f>
        <v>Russia</v>
      </c>
      <c r="H30981" t="s">
        <v>14</v>
      </c>
      <c r="I30981" t="s">
        <v>9199</v>
      </c>
      <c r="J30981" t="s">
        <v>16</v>
      </c>
    </row>
    <row r="30982" spans="1:10" x14ac:dyDescent="0.3">
      <c r="A30982">
        <v>2012</v>
      </c>
      <c r="B30982" t="s">
        <v>1036</v>
      </c>
      <c r="C30982" t="s">
        <v>9199</v>
      </c>
      <c r="D30982" t="s">
        <v>9199</v>
      </c>
      <c r="E30982" t="s">
        <v>20640</v>
      </c>
      <c r="F30982" t="s">
        <v>16590</v>
      </c>
      <c r="G30982" t="str">
        <f>VLOOKUP(F30982,dictionary!$A$1:$B$202,2,FALSE)</f>
        <v>Russia</v>
      </c>
      <c r="H30982" t="s">
        <v>14</v>
      </c>
      <c r="I30982" t="s">
        <v>9199</v>
      </c>
      <c r="J30982" t="s">
        <v>16</v>
      </c>
    </row>
    <row r="30983" spans="1:10" x14ac:dyDescent="0.3">
      <c r="A30983">
        <v>2012</v>
      </c>
      <c r="B30983" t="s">
        <v>1036</v>
      </c>
      <c r="C30983" t="s">
        <v>9199</v>
      </c>
      <c r="D30983" t="s">
        <v>9199</v>
      </c>
      <c r="E30983" t="s">
        <v>22066</v>
      </c>
      <c r="F30983" t="s">
        <v>16590</v>
      </c>
      <c r="G30983" t="str">
        <f>VLOOKUP(F30983,dictionary!$A$1:$B$202,2,FALSE)</f>
        <v>Russia</v>
      </c>
      <c r="H30983" t="s">
        <v>14</v>
      </c>
      <c r="I30983" t="s">
        <v>9199</v>
      </c>
      <c r="J30983" t="s">
        <v>16</v>
      </c>
    </row>
    <row r="30984" spans="1:10" x14ac:dyDescent="0.3">
      <c r="A30984">
        <v>2012</v>
      </c>
      <c r="B30984" t="s">
        <v>1036</v>
      </c>
      <c r="C30984" t="s">
        <v>9199</v>
      </c>
      <c r="D30984" t="s">
        <v>9199</v>
      </c>
      <c r="E30984" t="s">
        <v>23504</v>
      </c>
      <c r="F30984" t="s">
        <v>16590</v>
      </c>
      <c r="G30984" t="str">
        <f>VLOOKUP(F30984,dictionary!$A$1:$B$202,2,FALSE)</f>
        <v>Russia</v>
      </c>
      <c r="H30984" t="s">
        <v>14</v>
      </c>
      <c r="I30984" t="s">
        <v>9199</v>
      </c>
      <c r="J30984" t="s">
        <v>16</v>
      </c>
    </row>
    <row r="30985" spans="1:10" x14ac:dyDescent="0.3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tr">
        <f>VLOOKUP(F30985,dictionary!$A$1:$B$202,2,FALSE)</f>
        <v>Russia</v>
      </c>
      <c r="H30985" t="s">
        <v>14</v>
      </c>
      <c r="I30985" t="s">
        <v>9199</v>
      </c>
      <c r="J30985" t="s">
        <v>16</v>
      </c>
    </row>
    <row r="30986" spans="1:10" x14ac:dyDescent="0.3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tr">
        <f>VLOOKUP(F30986,dictionary!$A$1:$B$202,2,FALSE)</f>
        <v>Russia</v>
      </c>
      <c r="H30986" t="s">
        <v>14</v>
      </c>
      <c r="I30986" t="s">
        <v>9199</v>
      </c>
      <c r="J30986" t="s">
        <v>16</v>
      </c>
    </row>
    <row r="30987" spans="1:10" x14ac:dyDescent="0.3">
      <c r="A30987">
        <v>2012</v>
      </c>
      <c r="B30987" t="s">
        <v>1036</v>
      </c>
      <c r="C30987" t="s">
        <v>9199</v>
      </c>
      <c r="D30987" t="s">
        <v>9199</v>
      </c>
      <c r="E30987" t="s">
        <v>19258</v>
      </c>
      <c r="F30987" t="s">
        <v>16590</v>
      </c>
      <c r="G30987" t="str">
        <f>VLOOKUP(F30987,dictionary!$A$1:$B$202,2,FALSE)</f>
        <v>Russia</v>
      </c>
      <c r="H30987" t="s">
        <v>14</v>
      </c>
      <c r="I30987" t="s">
        <v>9199</v>
      </c>
      <c r="J30987" t="s">
        <v>16</v>
      </c>
    </row>
    <row r="30988" spans="1:10" x14ac:dyDescent="0.3">
      <c r="A30988">
        <v>2012</v>
      </c>
      <c r="B30988" t="s">
        <v>1036</v>
      </c>
      <c r="C30988" t="s">
        <v>9199</v>
      </c>
      <c r="D30988" t="s">
        <v>9199</v>
      </c>
      <c r="E30988" t="s">
        <v>22069</v>
      </c>
      <c r="F30988" t="s">
        <v>16590</v>
      </c>
      <c r="G30988" t="str">
        <f>VLOOKUP(F30988,dictionary!$A$1:$B$202,2,FALSE)</f>
        <v>Russia</v>
      </c>
      <c r="H30988" t="s">
        <v>14</v>
      </c>
      <c r="I30988" t="s">
        <v>9199</v>
      </c>
      <c r="J30988" t="s">
        <v>16</v>
      </c>
    </row>
    <row r="30989" spans="1:10" x14ac:dyDescent="0.3">
      <c r="A30989">
        <v>2012</v>
      </c>
      <c r="B30989" t="s">
        <v>1036</v>
      </c>
      <c r="C30989" t="s">
        <v>9199</v>
      </c>
      <c r="D30989" t="s">
        <v>9199</v>
      </c>
      <c r="E30989" t="s">
        <v>23507</v>
      </c>
      <c r="F30989" t="s">
        <v>3345</v>
      </c>
      <c r="G30989" t="str">
        <f>VLOOKUP(F30989,dictionary!$A$1:$B$202,2,FALSE)</f>
        <v>Brazil</v>
      </c>
      <c r="H30989" t="s">
        <v>14</v>
      </c>
      <c r="I30989" t="s">
        <v>9199</v>
      </c>
      <c r="J30989" t="s">
        <v>19</v>
      </c>
    </row>
    <row r="30990" spans="1:10" x14ac:dyDescent="0.3">
      <c r="A30990">
        <v>2012</v>
      </c>
      <c r="B30990" t="s">
        <v>1036</v>
      </c>
      <c r="C30990" t="s">
        <v>9199</v>
      </c>
      <c r="D30990" t="s">
        <v>9199</v>
      </c>
      <c r="E30990" t="s">
        <v>20643</v>
      </c>
      <c r="F30990" t="s">
        <v>3345</v>
      </c>
      <c r="G30990" t="str">
        <f>VLOOKUP(F30990,dictionary!$A$1:$B$202,2,FALSE)</f>
        <v>Brazil</v>
      </c>
      <c r="H30990" t="s">
        <v>14</v>
      </c>
      <c r="I30990" t="s">
        <v>9199</v>
      </c>
      <c r="J30990" t="s">
        <v>19</v>
      </c>
    </row>
    <row r="30991" spans="1:10" x14ac:dyDescent="0.3">
      <c r="A30991">
        <v>2012</v>
      </c>
      <c r="B30991" t="s">
        <v>1036</v>
      </c>
      <c r="C30991" t="s">
        <v>9199</v>
      </c>
      <c r="D30991" t="s">
        <v>9199</v>
      </c>
      <c r="E30991" t="s">
        <v>23508</v>
      </c>
      <c r="F30991" t="s">
        <v>3345</v>
      </c>
      <c r="G30991" t="str">
        <f>VLOOKUP(F30991,dictionary!$A$1:$B$202,2,FALSE)</f>
        <v>Brazil</v>
      </c>
      <c r="H30991" t="s">
        <v>14</v>
      </c>
      <c r="I30991" t="s">
        <v>9199</v>
      </c>
      <c r="J30991" t="s">
        <v>19</v>
      </c>
    </row>
    <row r="30992" spans="1:10" x14ac:dyDescent="0.3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tr">
        <f>VLOOKUP(F30992,dictionary!$A$1:$B$202,2,FALSE)</f>
        <v>Brazil</v>
      </c>
      <c r="H30992" t="s">
        <v>14</v>
      </c>
      <c r="I30992" t="s">
        <v>9199</v>
      </c>
      <c r="J30992" t="s">
        <v>19</v>
      </c>
    </row>
    <row r="30993" spans="1:10" x14ac:dyDescent="0.3">
      <c r="A30993">
        <v>2012</v>
      </c>
      <c r="B30993" t="s">
        <v>1036</v>
      </c>
      <c r="C30993" t="s">
        <v>9199</v>
      </c>
      <c r="D30993" t="s">
        <v>9199</v>
      </c>
      <c r="E30993" t="s">
        <v>22083</v>
      </c>
      <c r="F30993" t="s">
        <v>3345</v>
      </c>
      <c r="G30993" t="str">
        <f>VLOOKUP(F30993,dictionary!$A$1:$B$202,2,FALSE)</f>
        <v>Brazil</v>
      </c>
      <c r="H30993" t="s">
        <v>14</v>
      </c>
      <c r="I30993" t="s">
        <v>9199</v>
      </c>
      <c r="J30993" t="s">
        <v>19</v>
      </c>
    </row>
    <row r="30994" spans="1:10" x14ac:dyDescent="0.3">
      <c r="A30994">
        <v>2012</v>
      </c>
      <c r="B30994" t="s">
        <v>1036</v>
      </c>
      <c r="C30994" t="s">
        <v>9199</v>
      </c>
      <c r="D30994" t="s">
        <v>9199</v>
      </c>
      <c r="E30994" t="s">
        <v>20646</v>
      </c>
      <c r="F30994" t="s">
        <v>3345</v>
      </c>
      <c r="G30994" t="str">
        <f>VLOOKUP(F30994,dictionary!$A$1:$B$202,2,FALSE)</f>
        <v>Brazil</v>
      </c>
      <c r="H30994" t="s">
        <v>14</v>
      </c>
      <c r="I30994" t="s">
        <v>9199</v>
      </c>
      <c r="J30994" t="s">
        <v>19</v>
      </c>
    </row>
    <row r="30995" spans="1:10" x14ac:dyDescent="0.3">
      <c r="A30995">
        <v>2012</v>
      </c>
      <c r="B30995" t="s">
        <v>1036</v>
      </c>
      <c r="C30995" t="s">
        <v>9199</v>
      </c>
      <c r="D30995" t="s">
        <v>9199</v>
      </c>
      <c r="E30995" t="s">
        <v>20647</v>
      </c>
      <c r="F30995" t="s">
        <v>3345</v>
      </c>
      <c r="G30995" t="str">
        <f>VLOOKUP(F30995,dictionary!$A$1:$B$202,2,FALSE)</f>
        <v>Brazil</v>
      </c>
      <c r="H30995" t="s">
        <v>14</v>
      </c>
      <c r="I30995" t="s">
        <v>9199</v>
      </c>
      <c r="J30995" t="s">
        <v>19</v>
      </c>
    </row>
    <row r="30996" spans="1:10" x14ac:dyDescent="0.3">
      <c r="A30996">
        <v>2012</v>
      </c>
      <c r="B30996" t="s">
        <v>1036</v>
      </c>
      <c r="C30996" t="s">
        <v>9199</v>
      </c>
      <c r="D30996" t="s">
        <v>9199</v>
      </c>
      <c r="E30996" t="s">
        <v>22085</v>
      </c>
      <c r="F30996" t="s">
        <v>3345</v>
      </c>
      <c r="G30996" t="str">
        <f>VLOOKUP(F30996,dictionary!$A$1:$B$202,2,FALSE)</f>
        <v>Brazil</v>
      </c>
      <c r="H30996" t="s">
        <v>14</v>
      </c>
      <c r="I30996" t="s">
        <v>9199</v>
      </c>
      <c r="J30996" t="s">
        <v>19</v>
      </c>
    </row>
    <row r="30997" spans="1:10" x14ac:dyDescent="0.3">
      <c r="A30997">
        <v>2012</v>
      </c>
      <c r="B30997" t="s">
        <v>1036</v>
      </c>
      <c r="C30997" t="s">
        <v>9199</v>
      </c>
      <c r="D30997" t="s">
        <v>9199</v>
      </c>
      <c r="E30997" t="s">
        <v>23510</v>
      </c>
      <c r="F30997" t="s">
        <v>3345</v>
      </c>
      <c r="G30997" t="str">
        <f>VLOOKUP(F30997,dictionary!$A$1:$B$202,2,FALSE)</f>
        <v>Brazil</v>
      </c>
      <c r="H30997" t="s">
        <v>14</v>
      </c>
      <c r="I30997" t="s">
        <v>9199</v>
      </c>
      <c r="J30997" t="s">
        <v>19</v>
      </c>
    </row>
    <row r="30998" spans="1:10" x14ac:dyDescent="0.3">
      <c r="A30998">
        <v>2012</v>
      </c>
      <c r="B30998" t="s">
        <v>1036</v>
      </c>
      <c r="C30998" t="s">
        <v>9199</v>
      </c>
      <c r="D30998" t="s">
        <v>9199</v>
      </c>
      <c r="E30998" t="s">
        <v>20651</v>
      </c>
      <c r="F30998" t="s">
        <v>3345</v>
      </c>
      <c r="G30998" t="str">
        <f>VLOOKUP(F30998,dictionary!$A$1:$B$202,2,FALSE)</f>
        <v>Brazil</v>
      </c>
      <c r="H30998" t="s">
        <v>14</v>
      </c>
      <c r="I30998" t="s">
        <v>9199</v>
      </c>
      <c r="J30998" t="s">
        <v>19</v>
      </c>
    </row>
    <row r="30999" spans="1:10" x14ac:dyDescent="0.3">
      <c r="A30999">
        <v>2012</v>
      </c>
      <c r="B30999" t="s">
        <v>1036</v>
      </c>
      <c r="C30999" t="s">
        <v>9199</v>
      </c>
      <c r="D30999" t="s">
        <v>9199</v>
      </c>
      <c r="E30999" t="s">
        <v>22086</v>
      </c>
      <c r="F30999" t="s">
        <v>3345</v>
      </c>
      <c r="G30999" t="str">
        <f>VLOOKUP(F30999,dictionary!$A$1:$B$202,2,FALSE)</f>
        <v>Brazil</v>
      </c>
      <c r="H30999" t="s">
        <v>14</v>
      </c>
      <c r="I30999" t="s">
        <v>9199</v>
      </c>
      <c r="J30999" t="s">
        <v>19</v>
      </c>
    </row>
    <row r="31000" spans="1:10" x14ac:dyDescent="0.3">
      <c r="A31000">
        <v>2012</v>
      </c>
      <c r="B31000" t="s">
        <v>1036</v>
      </c>
      <c r="C31000" t="s">
        <v>9199</v>
      </c>
      <c r="D31000" t="s">
        <v>9199</v>
      </c>
      <c r="E31000" t="s">
        <v>23511</v>
      </c>
      <c r="F31000" t="s">
        <v>3345</v>
      </c>
      <c r="G31000" t="str">
        <f>VLOOKUP(F31000,dictionary!$A$1:$B$202,2,FALSE)</f>
        <v>Brazil</v>
      </c>
      <c r="H31000" t="s">
        <v>14</v>
      </c>
      <c r="I31000" t="s">
        <v>9199</v>
      </c>
      <c r="J31000" t="s">
        <v>19</v>
      </c>
    </row>
    <row r="31001" spans="1:10" x14ac:dyDescent="0.3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369</v>
      </c>
      <c r="G31001" t="str">
        <f>VLOOKUP(F31001,dictionary!$A$1:$B$202,2,FALSE)</f>
        <v>Italy</v>
      </c>
      <c r="H31001" t="s">
        <v>14</v>
      </c>
      <c r="I31001" t="s">
        <v>9199</v>
      </c>
      <c r="J31001" t="s">
        <v>23</v>
      </c>
    </row>
    <row r="31002" spans="1:10" x14ac:dyDescent="0.3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tr">
        <f>VLOOKUP(F31002,dictionary!$A$1:$B$202,2,FALSE)</f>
        <v>Italy</v>
      </c>
      <c r="H31002" t="s">
        <v>14</v>
      </c>
      <c r="I31002" t="s">
        <v>9199</v>
      </c>
      <c r="J31002" t="s">
        <v>23</v>
      </c>
    </row>
    <row r="31003" spans="1:10" x14ac:dyDescent="0.3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tr">
        <f>VLOOKUP(F31003,dictionary!$A$1:$B$202,2,FALSE)</f>
        <v>Italy</v>
      </c>
      <c r="H31003" t="s">
        <v>14</v>
      </c>
      <c r="I31003" t="s">
        <v>9199</v>
      </c>
      <c r="J31003" t="s">
        <v>23</v>
      </c>
    </row>
    <row r="31004" spans="1:10" x14ac:dyDescent="0.3">
      <c r="A31004">
        <v>2012</v>
      </c>
      <c r="B31004" t="s">
        <v>1036</v>
      </c>
      <c r="C31004" t="s">
        <v>9199</v>
      </c>
      <c r="D31004" t="s">
        <v>9199</v>
      </c>
      <c r="E31004" t="s">
        <v>19240</v>
      </c>
      <c r="F31004" t="s">
        <v>369</v>
      </c>
      <c r="G31004" t="str">
        <f>VLOOKUP(F31004,dictionary!$A$1:$B$202,2,FALSE)</f>
        <v>Italy</v>
      </c>
      <c r="H31004" t="s">
        <v>14</v>
      </c>
      <c r="I31004" t="s">
        <v>9199</v>
      </c>
      <c r="J31004" t="s">
        <v>23</v>
      </c>
    </row>
    <row r="31005" spans="1:10" x14ac:dyDescent="0.3">
      <c r="A31005">
        <v>2012</v>
      </c>
      <c r="B31005" t="s">
        <v>1036</v>
      </c>
      <c r="C31005" t="s">
        <v>9199</v>
      </c>
      <c r="D31005" t="s">
        <v>9199</v>
      </c>
      <c r="E31005" t="s">
        <v>23515</v>
      </c>
      <c r="F31005" t="s">
        <v>369</v>
      </c>
      <c r="G31005" t="str">
        <f>VLOOKUP(F31005,dictionary!$A$1:$B$202,2,FALSE)</f>
        <v>Italy</v>
      </c>
      <c r="H31005" t="s">
        <v>14</v>
      </c>
      <c r="I31005" t="s">
        <v>9199</v>
      </c>
      <c r="J31005" t="s">
        <v>23</v>
      </c>
    </row>
    <row r="31006" spans="1:10" x14ac:dyDescent="0.3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tr">
        <f>VLOOKUP(F31006,dictionary!$A$1:$B$202,2,FALSE)</f>
        <v>Italy</v>
      </c>
      <c r="H31006" t="s">
        <v>14</v>
      </c>
      <c r="I31006" t="s">
        <v>9199</v>
      </c>
      <c r="J31006" t="s">
        <v>23</v>
      </c>
    </row>
    <row r="31007" spans="1:10" x14ac:dyDescent="0.3">
      <c r="A31007">
        <v>2012</v>
      </c>
      <c r="B31007" t="s">
        <v>1036</v>
      </c>
      <c r="C31007" t="s">
        <v>9199</v>
      </c>
      <c r="D31007" t="s">
        <v>9199</v>
      </c>
      <c r="E31007" t="s">
        <v>19241</v>
      </c>
      <c r="F31007" t="s">
        <v>369</v>
      </c>
      <c r="G31007" t="str">
        <f>VLOOKUP(F31007,dictionary!$A$1:$B$202,2,FALSE)</f>
        <v>Italy</v>
      </c>
      <c r="H31007" t="s">
        <v>14</v>
      </c>
      <c r="I31007" t="s">
        <v>9199</v>
      </c>
      <c r="J31007" t="s">
        <v>23</v>
      </c>
    </row>
    <row r="31008" spans="1:10" x14ac:dyDescent="0.3">
      <c r="A31008">
        <v>2012</v>
      </c>
      <c r="B31008" t="s">
        <v>1036</v>
      </c>
      <c r="C31008" t="s">
        <v>9199</v>
      </c>
      <c r="D31008" t="s">
        <v>9199</v>
      </c>
      <c r="E31008" t="s">
        <v>17854</v>
      </c>
      <c r="F31008" t="s">
        <v>369</v>
      </c>
      <c r="G31008" t="str">
        <f>VLOOKUP(F31008,dictionary!$A$1:$B$202,2,FALSE)</f>
        <v>Italy</v>
      </c>
      <c r="H31008" t="s">
        <v>14</v>
      </c>
      <c r="I31008" t="s">
        <v>9199</v>
      </c>
      <c r="J31008" t="s">
        <v>23</v>
      </c>
    </row>
    <row r="31009" spans="1:10" x14ac:dyDescent="0.3">
      <c r="A31009">
        <v>2012</v>
      </c>
      <c r="B31009" t="s">
        <v>1036</v>
      </c>
      <c r="C31009" t="s">
        <v>9199</v>
      </c>
      <c r="D31009" t="s">
        <v>9199</v>
      </c>
      <c r="E31009" t="s">
        <v>23517</v>
      </c>
      <c r="F31009" t="s">
        <v>369</v>
      </c>
      <c r="G31009" t="str">
        <f>VLOOKUP(F31009,dictionary!$A$1:$B$202,2,FALSE)</f>
        <v>Italy</v>
      </c>
      <c r="H31009" t="s">
        <v>14</v>
      </c>
      <c r="I31009" t="s">
        <v>9199</v>
      </c>
      <c r="J31009" t="s">
        <v>23</v>
      </c>
    </row>
    <row r="31010" spans="1:10" x14ac:dyDescent="0.3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tr">
        <f>VLOOKUP(F31010,dictionary!$A$1:$B$202,2,FALSE)</f>
        <v>Italy</v>
      </c>
      <c r="H31010" t="s">
        <v>14</v>
      </c>
      <c r="I31010" t="s">
        <v>9199</v>
      </c>
      <c r="J31010" t="s">
        <v>23</v>
      </c>
    </row>
    <row r="31011" spans="1:10" x14ac:dyDescent="0.3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tr">
        <f>VLOOKUP(F31011,dictionary!$A$1:$B$202,2,FALSE)</f>
        <v>Italy</v>
      </c>
      <c r="H31011" t="s">
        <v>14</v>
      </c>
      <c r="I31011" t="s">
        <v>9199</v>
      </c>
      <c r="J31011" t="s">
        <v>23</v>
      </c>
    </row>
    <row r="31012" spans="1:10" x14ac:dyDescent="0.3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tr">
        <f>VLOOKUP(F31012,dictionary!$A$1:$B$202,2,FALSE)</f>
        <v>Italy</v>
      </c>
      <c r="H31012" t="s">
        <v>14</v>
      </c>
      <c r="I31012" t="s">
        <v>9199</v>
      </c>
      <c r="J31012" t="s">
        <v>23</v>
      </c>
    </row>
    <row r="31013" spans="1:10" x14ac:dyDescent="0.3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3345</v>
      </c>
      <c r="G31013" t="str">
        <f>VLOOKUP(F31013,dictionary!$A$1:$B$202,2,FALSE)</f>
        <v>Brazil</v>
      </c>
      <c r="H31013" t="s">
        <v>440</v>
      </c>
      <c r="I31013" t="s">
        <v>9199</v>
      </c>
      <c r="J31013" t="s">
        <v>16</v>
      </c>
    </row>
    <row r="31014" spans="1:10" x14ac:dyDescent="0.3">
      <c r="A31014">
        <v>2012</v>
      </c>
      <c r="B31014" t="s">
        <v>1036</v>
      </c>
      <c r="C31014" t="s">
        <v>9199</v>
      </c>
      <c r="D31014" t="s">
        <v>9199</v>
      </c>
      <c r="E31014" t="s">
        <v>22094</v>
      </c>
      <c r="F31014" t="s">
        <v>3345</v>
      </c>
      <c r="G31014" t="str">
        <f>VLOOKUP(F31014,dictionary!$A$1:$B$202,2,FALSE)</f>
        <v>Brazil</v>
      </c>
      <c r="H31014" t="s">
        <v>440</v>
      </c>
      <c r="I31014" t="s">
        <v>9199</v>
      </c>
      <c r="J31014" t="s">
        <v>16</v>
      </c>
    </row>
    <row r="31015" spans="1:10" x14ac:dyDescent="0.3">
      <c r="A31015">
        <v>2012</v>
      </c>
      <c r="B31015" t="s">
        <v>1036</v>
      </c>
      <c r="C31015" t="s">
        <v>9199</v>
      </c>
      <c r="D31015" t="s">
        <v>9199</v>
      </c>
      <c r="E31015" t="s">
        <v>22095</v>
      </c>
      <c r="F31015" t="s">
        <v>3345</v>
      </c>
      <c r="G31015" t="str">
        <f>VLOOKUP(F31015,dictionary!$A$1:$B$202,2,FALSE)</f>
        <v>Brazil</v>
      </c>
      <c r="H31015" t="s">
        <v>440</v>
      </c>
      <c r="I31015" t="s">
        <v>9199</v>
      </c>
      <c r="J31015" t="s">
        <v>16</v>
      </c>
    </row>
    <row r="31016" spans="1:10" x14ac:dyDescent="0.3">
      <c r="A31016">
        <v>2012</v>
      </c>
      <c r="B31016" t="s">
        <v>1036</v>
      </c>
      <c r="C31016" t="s">
        <v>9199</v>
      </c>
      <c r="D31016" t="s">
        <v>9199</v>
      </c>
      <c r="E31016" t="s">
        <v>22096</v>
      </c>
      <c r="F31016" t="s">
        <v>3345</v>
      </c>
      <c r="G31016" t="str">
        <f>VLOOKUP(F31016,dictionary!$A$1:$B$202,2,FALSE)</f>
        <v>Brazil</v>
      </c>
      <c r="H31016" t="s">
        <v>440</v>
      </c>
      <c r="I31016" t="s">
        <v>9199</v>
      </c>
      <c r="J31016" t="s">
        <v>16</v>
      </c>
    </row>
    <row r="31017" spans="1:10" x14ac:dyDescent="0.3">
      <c r="A31017">
        <v>2012</v>
      </c>
      <c r="B31017" t="s">
        <v>1036</v>
      </c>
      <c r="C31017" t="s">
        <v>9199</v>
      </c>
      <c r="D31017" t="s">
        <v>9199</v>
      </c>
      <c r="E31017" t="s">
        <v>23522</v>
      </c>
      <c r="F31017" t="s">
        <v>3345</v>
      </c>
      <c r="G31017" t="str">
        <f>VLOOKUP(F31017,dictionary!$A$1:$B$202,2,FALSE)</f>
        <v>Brazil</v>
      </c>
      <c r="H31017" t="s">
        <v>440</v>
      </c>
      <c r="I31017" t="s">
        <v>9199</v>
      </c>
      <c r="J31017" t="s">
        <v>16</v>
      </c>
    </row>
    <row r="31018" spans="1:10" x14ac:dyDescent="0.3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tr">
        <f>VLOOKUP(F31018,dictionary!$A$1:$B$202,2,FALSE)</f>
        <v>Brazil</v>
      </c>
      <c r="H31018" t="s">
        <v>440</v>
      </c>
      <c r="I31018" t="s">
        <v>9199</v>
      </c>
      <c r="J31018" t="s">
        <v>16</v>
      </c>
    </row>
    <row r="31019" spans="1:10" x14ac:dyDescent="0.3">
      <c r="A31019">
        <v>2012</v>
      </c>
      <c r="B31019" t="s">
        <v>1036</v>
      </c>
      <c r="C31019" t="s">
        <v>9199</v>
      </c>
      <c r="D31019" t="s">
        <v>9199</v>
      </c>
      <c r="E31019" t="s">
        <v>22099</v>
      </c>
      <c r="F31019" t="s">
        <v>3345</v>
      </c>
      <c r="G31019" t="str">
        <f>VLOOKUP(F31019,dictionary!$A$1:$B$202,2,FALSE)</f>
        <v>Brazil</v>
      </c>
      <c r="H31019" t="s">
        <v>440</v>
      </c>
      <c r="I31019" t="s">
        <v>9199</v>
      </c>
      <c r="J31019" t="s">
        <v>16</v>
      </c>
    </row>
    <row r="31020" spans="1:10" x14ac:dyDescent="0.3">
      <c r="A31020">
        <v>2012</v>
      </c>
      <c r="B31020" t="s">
        <v>1036</v>
      </c>
      <c r="C31020" t="s">
        <v>9199</v>
      </c>
      <c r="D31020" t="s">
        <v>9199</v>
      </c>
      <c r="E31020" t="s">
        <v>23524</v>
      </c>
      <c r="F31020" t="s">
        <v>3345</v>
      </c>
      <c r="G31020" t="str">
        <f>VLOOKUP(F31020,dictionary!$A$1:$B$202,2,FALSE)</f>
        <v>Brazil</v>
      </c>
      <c r="H31020" t="s">
        <v>440</v>
      </c>
      <c r="I31020" t="s">
        <v>9199</v>
      </c>
      <c r="J31020" t="s">
        <v>16</v>
      </c>
    </row>
    <row r="31021" spans="1:10" x14ac:dyDescent="0.3">
      <c r="A31021">
        <v>2012</v>
      </c>
      <c r="B31021" t="s">
        <v>1036</v>
      </c>
      <c r="C31021" t="s">
        <v>9199</v>
      </c>
      <c r="D31021" t="s">
        <v>9199</v>
      </c>
      <c r="E31021" t="s">
        <v>22101</v>
      </c>
      <c r="F31021" t="s">
        <v>3345</v>
      </c>
      <c r="G31021" t="str">
        <f>VLOOKUP(F31021,dictionary!$A$1:$B$202,2,FALSE)</f>
        <v>Brazil</v>
      </c>
      <c r="H31021" t="s">
        <v>440</v>
      </c>
      <c r="I31021" t="s">
        <v>9199</v>
      </c>
      <c r="J31021" t="s">
        <v>16</v>
      </c>
    </row>
    <row r="31022" spans="1:10" x14ac:dyDescent="0.3">
      <c r="A31022">
        <v>2012</v>
      </c>
      <c r="B31022" t="s">
        <v>1036</v>
      </c>
      <c r="C31022" t="s">
        <v>9199</v>
      </c>
      <c r="D31022" t="s">
        <v>9199</v>
      </c>
      <c r="E31022" t="s">
        <v>23525</v>
      </c>
      <c r="F31022" t="s">
        <v>3345</v>
      </c>
      <c r="G31022" t="str">
        <f>VLOOKUP(F31022,dictionary!$A$1:$B$202,2,FALSE)</f>
        <v>Brazil</v>
      </c>
      <c r="H31022" t="s">
        <v>440</v>
      </c>
      <c r="I31022" t="s">
        <v>9199</v>
      </c>
      <c r="J31022" t="s">
        <v>16</v>
      </c>
    </row>
    <row r="31023" spans="1:10" x14ac:dyDescent="0.3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tr">
        <f>VLOOKUP(F31023,dictionary!$A$1:$B$202,2,FALSE)</f>
        <v>Brazil</v>
      </c>
      <c r="H31023" t="s">
        <v>440</v>
      </c>
      <c r="I31023" t="s">
        <v>9199</v>
      </c>
      <c r="J31023" t="s">
        <v>16</v>
      </c>
    </row>
    <row r="31024" spans="1:10" x14ac:dyDescent="0.3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tr">
        <f>VLOOKUP(F31024,dictionary!$A$1:$B$202,2,FALSE)</f>
        <v>Brazil</v>
      </c>
      <c r="H31024" t="s">
        <v>440</v>
      </c>
      <c r="I31024" t="s">
        <v>9199</v>
      </c>
      <c r="J31024" t="s">
        <v>16</v>
      </c>
    </row>
    <row r="31025" spans="1:10" x14ac:dyDescent="0.3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34</v>
      </c>
      <c r="G31025" t="str">
        <f>VLOOKUP(F31025,dictionary!$A$1:$B$202,2,FALSE)</f>
        <v>United States</v>
      </c>
      <c r="H31025" t="s">
        <v>440</v>
      </c>
      <c r="I31025" t="s">
        <v>9199</v>
      </c>
      <c r="J31025" t="s">
        <v>19</v>
      </c>
    </row>
    <row r="31026" spans="1:10" x14ac:dyDescent="0.3">
      <c r="A31026">
        <v>2012</v>
      </c>
      <c r="B31026" t="s">
        <v>1036</v>
      </c>
      <c r="C31026" t="s">
        <v>9199</v>
      </c>
      <c r="D31026" t="s">
        <v>9199</v>
      </c>
      <c r="E31026" t="s">
        <v>22104</v>
      </c>
      <c r="F31026" t="s">
        <v>34</v>
      </c>
      <c r="G31026" t="str">
        <f>VLOOKUP(F31026,dictionary!$A$1:$B$202,2,FALSE)</f>
        <v>United States</v>
      </c>
      <c r="H31026" t="s">
        <v>440</v>
      </c>
      <c r="I31026" t="s">
        <v>9199</v>
      </c>
      <c r="J31026" t="s">
        <v>19</v>
      </c>
    </row>
    <row r="31027" spans="1:10" x14ac:dyDescent="0.3">
      <c r="A31027">
        <v>2012</v>
      </c>
      <c r="B31027" t="s">
        <v>1036</v>
      </c>
      <c r="C31027" t="s">
        <v>9199</v>
      </c>
      <c r="D31027" t="s">
        <v>9199</v>
      </c>
      <c r="E31027" t="s">
        <v>22106</v>
      </c>
      <c r="F31027" t="s">
        <v>34</v>
      </c>
      <c r="G31027" t="str">
        <f>VLOOKUP(F31027,dictionary!$A$1:$B$202,2,FALSE)</f>
        <v>United States</v>
      </c>
      <c r="H31027" t="s">
        <v>440</v>
      </c>
      <c r="I31027" t="s">
        <v>9199</v>
      </c>
      <c r="J31027" t="s">
        <v>19</v>
      </c>
    </row>
    <row r="31028" spans="1:10" x14ac:dyDescent="0.3">
      <c r="A31028">
        <v>2012</v>
      </c>
      <c r="B31028" t="s">
        <v>1036</v>
      </c>
      <c r="C31028" t="s">
        <v>9199</v>
      </c>
      <c r="D31028" t="s">
        <v>9199</v>
      </c>
      <c r="E31028" t="s">
        <v>22108</v>
      </c>
      <c r="F31028" t="s">
        <v>34</v>
      </c>
      <c r="G31028" t="str">
        <f>VLOOKUP(F31028,dictionary!$A$1:$B$202,2,FALSE)</f>
        <v>United States</v>
      </c>
      <c r="H31028" t="s">
        <v>440</v>
      </c>
      <c r="I31028" t="s">
        <v>9199</v>
      </c>
      <c r="J31028" t="s">
        <v>19</v>
      </c>
    </row>
    <row r="31029" spans="1:10" x14ac:dyDescent="0.3">
      <c r="A31029">
        <v>2012</v>
      </c>
      <c r="B31029" t="s">
        <v>1036</v>
      </c>
      <c r="C31029" t="s">
        <v>9199</v>
      </c>
      <c r="D31029" t="s">
        <v>9199</v>
      </c>
      <c r="E31029" t="s">
        <v>23529</v>
      </c>
      <c r="F31029" t="s">
        <v>34</v>
      </c>
      <c r="G31029" t="str">
        <f>VLOOKUP(F31029,dictionary!$A$1:$B$202,2,FALSE)</f>
        <v>United States</v>
      </c>
      <c r="H31029" t="s">
        <v>440</v>
      </c>
      <c r="I31029" t="s">
        <v>9199</v>
      </c>
      <c r="J31029" t="s">
        <v>19</v>
      </c>
    </row>
    <row r="31030" spans="1:10" x14ac:dyDescent="0.3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tr">
        <f>VLOOKUP(F31030,dictionary!$A$1:$B$202,2,FALSE)</f>
        <v>United States</v>
      </c>
      <c r="H31030" t="s">
        <v>440</v>
      </c>
      <c r="I31030" t="s">
        <v>9199</v>
      </c>
      <c r="J31030" t="s">
        <v>19</v>
      </c>
    </row>
    <row r="31031" spans="1:10" x14ac:dyDescent="0.3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tr">
        <f>VLOOKUP(F31031,dictionary!$A$1:$B$202,2,FALSE)</f>
        <v>United States</v>
      </c>
      <c r="H31031" t="s">
        <v>440</v>
      </c>
      <c r="I31031" t="s">
        <v>9199</v>
      </c>
      <c r="J31031" t="s">
        <v>19</v>
      </c>
    </row>
    <row r="31032" spans="1:10" x14ac:dyDescent="0.3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tr">
        <f>VLOOKUP(F31032,dictionary!$A$1:$B$202,2,FALSE)</f>
        <v>United States</v>
      </c>
      <c r="H31032" t="s">
        <v>440</v>
      </c>
      <c r="I31032" t="s">
        <v>9199</v>
      </c>
      <c r="J31032" t="s">
        <v>19</v>
      </c>
    </row>
    <row r="31033" spans="1:10" x14ac:dyDescent="0.3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tr">
        <f>VLOOKUP(F31033,dictionary!$A$1:$B$202,2,FALSE)</f>
        <v>United States</v>
      </c>
      <c r="H31033" t="s">
        <v>440</v>
      </c>
      <c r="I31033" t="s">
        <v>9199</v>
      </c>
      <c r="J31033" t="s">
        <v>19</v>
      </c>
    </row>
    <row r="31034" spans="1:10" x14ac:dyDescent="0.3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tr">
        <f>VLOOKUP(F31034,dictionary!$A$1:$B$202,2,FALSE)</f>
        <v>United States</v>
      </c>
      <c r="H31034" t="s">
        <v>440</v>
      </c>
      <c r="I31034" t="s">
        <v>9199</v>
      </c>
      <c r="J31034" t="s">
        <v>19</v>
      </c>
    </row>
    <row r="31035" spans="1:10" x14ac:dyDescent="0.3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tr">
        <f>VLOOKUP(F31035,dictionary!$A$1:$B$202,2,FALSE)</f>
        <v>United States</v>
      </c>
      <c r="H31035" t="s">
        <v>440</v>
      </c>
      <c r="I31035" t="s">
        <v>9199</v>
      </c>
      <c r="J31035" t="s">
        <v>19</v>
      </c>
    </row>
    <row r="31036" spans="1:10" x14ac:dyDescent="0.3">
      <c r="A31036">
        <v>2012</v>
      </c>
      <c r="B31036" t="s">
        <v>1036</v>
      </c>
      <c r="C31036" t="s">
        <v>9199</v>
      </c>
      <c r="D31036" t="s">
        <v>9199</v>
      </c>
      <c r="E31036" t="s">
        <v>22113</v>
      </c>
      <c r="F31036" t="s">
        <v>34</v>
      </c>
      <c r="G31036" t="str">
        <f>VLOOKUP(F31036,dictionary!$A$1:$B$202,2,FALSE)</f>
        <v>United States</v>
      </c>
      <c r="H31036" t="s">
        <v>440</v>
      </c>
      <c r="I31036" t="s">
        <v>9199</v>
      </c>
      <c r="J31036" t="s">
        <v>19</v>
      </c>
    </row>
    <row r="31037" spans="1:10" x14ac:dyDescent="0.3">
      <c r="A31037">
        <v>2012</v>
      </c>
      <c r="B31037" t="s">
        <v>1036</v>
      </c>
      <c r="C31037" t="s">
        <v>9199</v>
      </c>
      <c r="D31037" t="s">
        <v>9199</v>
      </c>
      <c r="E31037" t="s">
        <v>23536</v>
      </c>
      <c r="F31037" t="s">
        <v>3437</v>
      </c>
      <c r="G31037" t="str">
        <f>VLOOKUP(F31037,dictionary!$A$1:$B$202,2,FALSE)</f>
        <v>Japan</v>
      </c>
      <c r="H31037" t="s">
        <v>440</v>
      </c>
      <c r="I31037" t="s">
        <v>9199</v>
      </c>
      <c r="J31037" t="s">
        <v>23</v>
      </c>
    </row>
    <row r="31038" spans="1:10" x14ac:dyDescent="0.3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tr">
        <f>VLOOKUP(F31038,dictionary!$A$1:$B$202,2,FALSE)</f>
        <v>Japan</v>
      </c>
      <c r="H31038" t="s">
        <v>440</v>
      </c>
      <c r="I31038" t="s">
        <v>9199</v>
      </c>
      <c r="J31038" t="s">
        <v>23</v>
      </c>
    </row>
    <row r="31039" spans="1:10" x14ac:dyDescent="0.3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tr">
        <f>VLOOKUP(F31039,dictionary!$A$1:$B$202,2,FALSE)</f>
        <v>Japan</v>
      </c>
      <c r="H31039" t="s">
        <v>440</v>
      </c>
      <c r="I31039" t="s">
        <v>9199</v>
      </c>
      <c r="J31039" t="s">
        <v>23</v>
      </c>
    </row>
    <row r="31040" spans="1:10" x14ac:dyDescent="0.3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tr">
        <f>VLOOKUP(F31040,dictionary!$A$1:$B$202,2,FALSE)</f>
        <v>Japan</v>
      </c>
      <c r="H31040" t="s">
        <v>440</v>
      </c>
      <c r="I31040" t="s">
        <v>9199</v>
      </c>
      <c r="J31040" t="s">
        <v>23</v>
      </c>
    </row>
    <row r="31041" spans="1:10" x14ac:dyDescent="0.3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tr">
        <f>VLOOKUP(F31041,dictionary!$A$1:$B$202,2,FALSE)</f>
        <v>Japan</v>
      </c>
      <c r="H31041" t="s">
        <v>440</v>
      </c>
      <c r="I31041" t="s">
        <v>9199</v>
      </c>
      <c r="J31041" t="s">
        <v>23</v>
      </c>
    </row>
    <row r="31042" spans="1:10" x14ac:dyDescent="0.3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tr">
        <f>VLOOKUP(F31042,dictionary!$A$1:$B$202,2,FALSE)</f>
        <v>Japan</v>
      </c>
      <c r="H31042" t="s">
        <v>440</v>
      </c>
      <c r="I31042" t="s">
        <v>9199</v>
      </c>
      <c r="J31042" t="s">
        <v>23</v>
      </c>
    </row>
    <row r="31043" spans="1:10" x14ac:dyDescent="0.3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tr">
        <f>VLOOKUP(F31043,dictionary!$A$1:$B$202,2,FALSE)</f>
        <v>Japan</v>
      </c>
      <c r="H31043" t="s">
        <v>440</v>
      </c>
      <c r="I31043" t="s">
        <v>9199</v>
      </c>
      <c r="J31043" t="s">
        <v>23</v>
      </c>
    </row>
    <row r="31044" spans="1:10" x14ac:dyDescent="0.3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tr">
        <f>VLOOKUP(F31044,dictionary!$A$1:$B$202,2,FALSE)</f>
        <v>Japan</v>
      </c>
      <c r="H31044" t="s">
        <v>440</v>
      </c>
      <c r="I31044" t="s">
        <v>9199</v>
      </c>
      <c r="J31044" t="s">
        <v>23</v>
      </c>
    </row>
    <row r="31045" spans="1:10" x14ac:dyDescent="0.3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tr">
        <f>VLOOKUP(F31045,dictionary!$A$1:$B$202,2,FALSE)</f>
        <v>Japan</v>
      </c>
      <c r="H31045" t="s">
        <v>440</v>
      </c>
      <c r="I31045" t="s">
        <v>9199</v>
      </c>
      <c r="J31045" t="s">
        <v>23</v>
      </c>
    </row>
    <row r="31046" spans="1:10" x14ac:dyDescent="0.3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tr">
        <f>VLOOKUP(F31046,dictionary!$A$1:$B$202,2,FALSE)</f>
        <v>Japan</v>
      </c>
      <c r="H31046" t="s">
        <v>440</v>
      </c>
      <c r="I31046" t="s">
        <v>9199</v>
      </c>
      <c r="J31046" t="s">
        <v>23</v>
      </c>
    </row>
    <row r="31047" spans="1:10" x14ac:dyDescent="0.3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tr">
        <f>VLOOKUP(F31047,dictionary!$A$1:$B$202,2,FALSE)</f>
        <v>Japan</v>
      </c>
      <c r="H31047" t="s">
        <v>440</v>
      </c>
      <c r="I31047" t="s">
        <v>9199</v>
      </c>
      <c r="J31047" t="s">
        <v>23</v>
      </c>
    </row>
    <row r="31048" spans="1:10" x14ac:dyDescent="0.3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tr">
        <f>VLOOKUP(F31048,dictionary!$A$1:$B$202,2,FALSE)</f>
        <v>Japan</v>
      </c>
      <c r="H31048" t="s">
        <v>440</v>
      </c>
      <c r="I31048" t="s">
        <v>9199</v>
      </c>
      <c r="J31048" t="s">
        <v>23</v>
      </c>
    </row>
    <row r="31049" spans="1:10" x14ac:dyDescent="0.3">
      <c r="A31049">
        <v>2012</v>
      </c>
      <c r="B31049" t="s">
        <v>1036</v>
      </c>
      <c r="C31049" t="s">
        <v>166</v>
      </c>
      <c r="D31049" t="s">
        <v>166</v>
      </c>
      <c r="E31049" t="s">
        <v>23548</v>
      </c>
      <c r="F31049" t="s">
        <v>6580</v>
      </c>
      <c r="G31049" t="str">
        <f>VLOOKUP(F31049,dictionary!$A$1:$B$202,2,FALSE)</f>
        <v>Iran</v>
      </c>
      <c r="H31049" t="s">
        <v>14</v>
      </c>
      <c r="I31049" t="s">
        <v>23549</v>
      </c>
      <c r="J31049" t="s">
        <v>16</v>
      </c>
    </row>
    <row r="31050" spans="1:10" x14ac:dyDescent="0.3">
      <c r="A31050">
        <v>2012</v>
      </c>
      <c r="B31050" t="s">
        <v>1036</v>
      </c>
      <c r="C31050" t="s">
        <v>166</v>
      </c>
      <c r="D31050" t="s">
        <v>166</v>
      </c>
      <c r="E31050" t="s">
        <v>23550</v>
      </c>
      <c r="F31050" t="s">
        <v>6580</v>
      </c>
      <c r="G31050" t="str">
        <f>VLOOKUP(F31050,dictionary!$A$1:$B$202,2,FALSE)</f>
        <v>Iran</v>
      </c>
      <c r="H31050" t="s">
        <v>14</v>
      </c>
      <c r="I31050" t="s">
        <v>23549</v>
      </c>
      <c r="J31050" t="s">
        <v>19</v>
      </c>
    </row>
    <row r="31051" spans="1:10" x14ac:dyDescent="0.3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16590</v>
      </c>
      <c r="G31051" t="str">
        <f>VLOOKUP(F31051,dictionary!$A$1:$B$202,2,FALSE)</f>
        <v>Russia</v>
      </c>
      <c r="H31051" t="s">
        <v>14</v>
      </c>
      <c r="I31051" t="s">
        <v>23549</v>
      </c>
      <c r="J31051" t="s">
        <v>23</v>
      </c>
    </row>
    <row r="31052" spans="1:10" x14ac:dyDescent="0.3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12931</v>
      </c>
      <c r="G31052" t="str">
        <f>VLOOKUP(F31052,dictionary!$A$1:$B$202,2,FALSE)</f>
        <v>China</v>
      </c>
      <c r="H31052" t="s">
        <v>440</v>
      </c>
      <c r="I31052" t="s">
        <v>23553</v>
      </c>
      <c r="J31052" t="s">
        <v>16</v>
      </c>
    </row>
    <row r="31053" spans="1:10" x14ac:dyDescent="0.3">
      <c r="A31053">
        <v>2012</v>
      </c>
      <c r="B31053" t="s">
        <v>1036</v>
      </c>
      <c r="C31053" t="s">
        <v>166</v>
      </c>
      <c r="D31053" t="s">
        <v>166</v>
      </c>
      <c r="E31053" t="s">
        <v>23554</v>
      </c>
      <c r="F31053" t="s">
        <v>16590</v>
      </c>
      <c r="G31053" t="str">
        <f>VLOOKUP(F31053,dictionary!$A$1:$B$202,2,FALSE)</f>
        <v>Russia</v>
      </c>
      <c r="H31053" t="s">
        <v>440</v>
      </c>
      <c r="I31053" t="s">
        <v>23553</v>
      </c>
      <c r="J31053" t="s">
        <v>19</v>
      </c>
    </row>
    <row r="31054" spans="1:10" x14ac:dyDescent="0.3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6152</v>
      </c>
      <c r="G31054" t="str">
        <f>VLOOKUP(F31054,dictionary!$A$1:$B$202,2,FALSE)</f>
        <v>Korea, South</v>
      </c>
      <c r="H31054" t="s">
        <v>440</v>
      </c>
      <c r="I31054" t="s">
        <v>23553</v>
      </c>
      <c r="J31054" t="s">
        <v>23</v>
      </c>
    </row>
    <row r="31055" spans="1:10" x14ac:dyDescent="0.3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16740</v>
      </c>
      <c r="G31055" t="str">
        <f>VLOOKUP(F31055,dictionary!$A$1:$B$202,2,FALSE)</f>
        <v>Ukraine</v>
      </c>
      <c r="H31055" t="s">
        <v>14</v>
      </c>
      <c r="I31055" t="s">
        <v>19287</v>
      </c>
      <c r="J31055" t="s">
        <v>16</v>
      </c>
    </row>
    <row r="31056" spans="1:10" x14ac:dyDescent="0.3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6580</v>
      </c>
      <c r="G31056" t="str">
        <f>VLOOKUP(F31056,dictionary!$A$1:$B$202,2,FALSE)</f>
        <v>Iran</v>
      </c>
      <c r="H31056" t="s">
        <v>14</v>
      </c>
      <c r="I31056" t="s">
        <v>19287</v>
      </c>
      <c r="J31056" t="s">
        <v>19</v>
      </c>
    </row>
    <row r="31057" spans="1:10" x14ac:dyDescent="0.3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3731</v>
      </c>
      <c r="G31057" t="str">
        <f>VLOOKUP(F31057,dictionary!$A$1:$B$202,2,FALSE)</f>
        <v>Poland</v>
      </c>
      <c r="H31057" t="s">
        <v>14</v>
      </c>
      <c r="I31057" t="s">
        <v>19287</v>
      </c>
      <c r="J31057" t="s">
        <v>23</v>
      </c>
    </row>
    <row r="31058" spans="1:10" x14ac:dyDescent="0.3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12931</v>
      </c>
      <c r="G31058" t="str">
        <f>VLOOKUP(F31058,dictionary!$A$1:$B$202,2,FALSE)</f>
        <v>China</v>
      </c>
      <c r="H31058" t="s">
        <v>440</v>
      </c>
      <c r="I31058" t="s">
        <v>19291</v>
      </c>
      <c r="J31058" t="s">
        <v>16</v>
      </c>
    </row>
    <row r="31059" spans="1:10" x14ac:dyDescent="0.3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3437</v>
      </c>
      <c r="G31059" t="str">
        <f>VLOOKUP(F31059,dictionary!$A$1:$B$202,2,FALSE)</f>
        <v>Japan</v>
      </c>
      <c r="H31059" t="s">
        <v>440</v>
      </c>
      <c r="I31059" t="s">
        <v>19291</v>
      </c>
      <c r="J31059" t="s">
        <v>19</v>
      </c>
    </row>
    <row r="31060" spans="1:10" x14ac:dyDescent="0.3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10283</v>
      </c>
      <c r="G31060" t="str">
        <f>VLOOKUP(F31060,dictionary!$A$1:$B$202,2,FALSE)</f>
        <v>Korea, North</v>
      </c>
      <c r="H31060" t="s">
        <v>440</v>
      </c>
      <c r="I31060" t="s">
        <v>19291</v>
      </c>
      <c r="J31060" t="s">
        <v>23</v>
      </c>
    </row>
    <row r="31061" spans="1:10" x14ac:dyDescent="0.3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8103</v>
      </c>
      <c r="G31061" t="str">
        <f>VLOOKUP(F31061,dictionary!$A$1:$B$202,2,FALSE)</f>
        <v>Taiwan</v>
      </c>
      <c r="H31061" t="s">
        <v>440</v>
      </c>
      <c r="I31061" t="s">
        <v>19295</v>
      </c>
      <c r="J31061" t="s">
        <v>16</v>
      </c>
    </row>
    <row r="31062" spans="1:10" x14ac:dyDescent="0.3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14285</v>
      </c>
      <c r="G31062" t="str">
        <f>VLOOKUP(F31062,dictionary!$A$1:$B$202,2,FALSE)</f>
        <v>Indonesia</v>
      </c>
      <c r="H31062" t="s">
        <v>440</v>
      </c>
      <c r="I31062" t="s">
        <v>19295</v>
      </c>
      <c r="J31062" t="s">
        <v>19</v>
      </c>
    </row>
    <row r="31063" spans="1:10" x14ac:dyDescent="0.3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16740</v>
      </c>
      <c r="G31063" t="str">
        <f>VLOOKUP(F31063,dictionary!$A$1:$B$202,2,FALSE)</f>
        <v>Ukraine</v>
      </c>
      <c r="H31063" t="s">
        <v>440</v>
      </c>
      <c r="I31063" t="s">
        <v>19295</v>
      </c>
      <c r="J31063" t="s">
        <v>23</v>
      </c>
    </row>
    <row r="31064" spans="1:10" x14ac:dyDescent="0.3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10283</v>
      </c>
      <c r="G31064" t="str">
        <f>VLOOKUP(F31064,dictionary!$A$1:$B$202,2,FALSE)</f>
        <v>Korea, North</v>
      </c>
      <c r="H31064" t="s">
        <v>14</v>
      </c>
      <c r="I31064" t="s">
        <v>23566</v>
      </c>
      <c r="J31064" t="s">
        <v>16</v>
      </c>
    </row>
    <row r="31065" spans="1:10" x14ac:dyDescent="0.3">
      <c r="A31065">
        <v>2012</v>
      </c>
      <c r="B31065" t="s">
        <v>1036</v>
      </c>
      <c r="C31065" t="s">
        <v>166</v>
      </c>
      <c r="D31065" t="s">
        <v>166</v>
      </c>
      <c r="E31065" t="s">
        <v>23567</v>
      </c>
      <c r="F31065" t="s">
        <v>12931</v>
      </c>
      <c r="G31065" t="str">
        <f>VLOOKUP(F31065,dictionary!$A$1:$B$202,2,FALSE)</f>
        <v>China</v>
      </c>
      <c r="H31065" t="s">
        <v>14</v>
      </c>
      <c r="I31065" t="s">
        <v>23566</v>
      </c>
      <c r="J31065" t="s">
        <v>19</v>
      </c>
    </row>
    <row r="31066" spans="1:10" x14ac:dyDescent="0.3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17918</v>
      </c>
      <c r="G31066" t="str">
        <f>VLOOKUP(F31066,dictionary!$A$1:$B$202,2,FALSE)</f>
        <v>Azerbaijan</v>
      </c>
      <c r="H31066" t="s">
        <v>14</v>
      </c>
      <c r="I31066" t="s">
        <v>23566</v>
      </c>
      <c r="J31066" t="s">
        <v>23</v>
      </c>
    </row>
    <row r="31067" spans="1:10" x14ac:dyDescent="0.3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12931</v>
      </c>
      <c r="G31067" t="str">
        <f>VLOOKUP(F31067,dictionary!$A$1:$B$202,2,FALSE)</f>
        <v>China</v>
      </c>
      <c r="H31067" t="s">
        <v>440</v>
      </c>
      <c r="I31067" t="s">
        <v>19302</v>
      </c>
      <c r="J31067" t="s">
        <v>16</v>
      </c>
    </row>
    <row r="31068" spans="1:10" x14ac:dyDescent="0.3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11168</v>
      </c>
      <c r="G31068" t="str">
        <f>VLOOKUP(F31068,dictionary!$A$1:$B$202,2,FALSE)</f>
        <v>Thailand</v>
      </c>
      <c r="H31068" t="s">
        <v>440</v>
      </c>
      <c r="I31068" t="s">
        <v>19302</v>
      </c>
      <c r="J31068" t="s">
        <v>19</v>
      </c>
    </row>
    <row r="31069" spans="1:10" x14ac:dyDescent="0.3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tr">
        <f>VLOOKUP(F31069,dictionary!$A$1:$B$202,2,FALSE)</f>
        <v>Thailand</v>
      </c>
      <c r="H31069" t="s">
        <v>440</v>
      </c>
      <c r="I31069" t="s">
        <v>19302</v>
      </c>
      <c r="J31069" t="s">
        <v>23</v>
      </c>
    </row>
    <row r="31070" spans="1:10" x14ac:dyDescent="0.3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10283</v>
      </c>
      <c r="G31070" t="str">
        <f>VLOOKUP(F31070,dictionary!$A$1:$B$202,2,FALSE)</f>
        <v>Korea, North</v>
      </c>
      <c r="H31070" t="s">
        <v>14</v>
      </c>
      <c r="I31070" t="s">
        <v>19306</v>
      </c>
      <c r="J31070" t="s">
        <v>16</v>
      </c>
    </row>
    <row r="31071" spans="1:10" x14ac:dyDescent="0.3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10297</v>
      </c>
      <c r="G31071" t="str">
        <f>VLOOKUP(F31071,dictionary!$A$1:$B$202,2,FALSE)</f>
        <v>Colombia</v>
      </c>
      <c r="H31071" t="s">
        <v>14</v>
      </c>
      <c r="I31071" t="s">
        <v>19306</v>
      </c>
      <c r="J31071" t="s">
        <v>19</v>
      </c>
    </row>
    <row r="31072" spans="1:10" x14ac:dyDescent="0.3">
      <c r="A31072">
        <v>2012</v>
      </c>
      <c r="B31072" t="s">
        <v>1036</v>
      </c>
      <c r="C31072" t="s">
        <v>166</v>
      </c>
      <c r="D31072" t="s">
        <v>166</v>
      </c>
      <c r="E31072" t="s">
        <v>22115</v>
      </c>
      <c r="F31072" t="s">
        <v>14285</v>
      </c>
      <c r="G31072" t="str">
        <f>VLOOKUP(F31072,dictionary!$A$1:$B$202,2,FALSE)</f>
        <v>Indonesia</v>
      </c>
      <c r="H31072" t="s">
        <v>14</v>
      </c>
      <c r="I31072" t="s">
        <v>19306</v>
      </c>
      <c r="J31072" t="s">
        <v>23</v>
      </c>
    </row>
    <row r="31073" spans="1:10" x14ac:dyDescent="0.3">
      <c r="A31073">
        <v>2012</v>
      </c>
      <c r="B31073" t="s">
        <v>1036</v>
      </c>
      <c r="C31073" t="s">
        <v>166</v>
      </c>
      <c r="D31073" t="s">
        <v>166</v>
      </c>
      <c r="E31073" t="s">
        <v>23574</v>
      </c>
      <c r="F31073" t="s">
        <v>16590</v>
      </c>
      <c r="G31073" t="str">
        <f>VLOOKUP(F31073,dictionary!$A$1:$B$202,2,FALSE)</f>
        <v>Russia</v>
      </c>
      <c r="H31073" t="s">
        <v>440</v>
      </c>
      <c r="I31073" t="s">
        <v>19308</v>
      </c>
      <c r="J31073" t="s">
        <v>19</v>
      </c>
    </row>
    <row r="31074" spans="1:10" x14ac:dyDescent="0.3">
      <c r="A31074">
        <v>2012</v>
      </c>
      <c r="B31074" t="s">
        <v>1036</v>
      </c>
      <c r="C31074" t="s">
        <v>166</v>
      </c>
      <c r="D31074" t="s">
        <v>166</v>
      </c>
      <c r="E31074" t="s">
        <v>23575</v>
      </c>
      <c r="F31074" t="s">
        <v>274</v>
      </c>
      <c r="G31074" t="str">
        <f>VLOOKUP(F31074,dictionary!$A$1:$B$202,2,FALSE)</f>
        <v>Canada</v>
      </c>
      <c r="H31074" t="s">
        <v>440</v>
      </c>
      <c r="I31074" t="s">
        <v>19308</v>
      </c>
      <c r="J31074" t="s">
        <v>23</v>
      </c>
    </row>
    <row r="31075" spans="1:10" x14ac:dyDescent="0.3">
      <c r="A31075">
        <v>2012</v>
      </c>
      <c r="B31075" t="s">
        <v>1036</v>
      </c>
      <c r="C31075" t="s">
        <v>166</v>
      </c>
      <c r="D31075" t="s">
        <v>166</v>
      </c>
      <c r="E31075" t="s">
        <v>23576</v>
      </c>
      <c r="F31075" t="s">
        <v>12931</v>
      </c>
      <c r="G31075" t="str">
        <f>VLOOKUP(F31075,dictionary!$A$1:$B$202,2,FALSE)</f>
        <v>China</v>
      </c>
      <c r="H31075" t="s">
        <v>14</v>
      </c>
      <c r="I31075" t="s">
        <v>19312</v>
      </c>
      <c r="J31075" t="s">
        <v>16</v>
      </c>
    </row>
    <row r="31076" spans="1:10" x14ac:dyDescent="0.3">
      <c r="A31076">
        <v>2012</v>
      </c>
      <c r="B31076" t="s">
        <v>1036</v>
      </c>
      <c r="C31076" t="s">
        <v>166</v>
      </c>
      <c r="D31076" t="s">
        <v>166</v>
      </c>
      <c r="E31076" t="s">
        <v>23577</v>
      </c>
      <c r="F31076" t="s">
        <v>14285</v>
      </c>
      <c r="G31076" t="str">
        <f>VLOOKUP(F31076,dictionary!$A$1:$B$202,2,FALSE)</f>
        <v>Indonesia</v>
      </c>
      <c r="H31076" t="s">
        <v>14</v>
      </c>
      <c r="I31076" t="s">
        <v>19312</v>
      </c>
      <c r="J31076" t="s">
        <v>19</v>
      </c>
    </row>
    <row r="31077" spans="1:10" x14ac:dyDescent="0.3">
      <c r="A31077">
        <v>2012</v>
      </c>
      <c r="B31077" t="s">
        <v>1036</v>
      </c>
      <c r="C31077" t="s">
        <v>166</v>
      </c>
      <c r="D31077" t="s">
        <v>166</v>
      </c>
      <c r="E31077" t="s">
        <v>23578</v>
      </c>
      <c r="F31077" t="s">
        <v>3960</v>
      </c>
      <c r="G31077" t="e">
        <f>VLOOKUP(F31077,dictionary!$A$1:$B$202,2,FALSE)</f>
        <v>#N/A</v>
      </c>
      <c r="H31077" t="s">
        <v>14</v>
      </c>
      <c r="I31077" t="s">
        <v>19312</v>
      </c>
      <c r="J31077" t="s">
        <v>23</v>
      </c>
    </row>
    <row r="31078" spans="1:10" x14ac:dyDescent="0.3">
      <c r="A31078">
        <v>2012</v>
      </c>
      <c r="B31078" t="s">
        <v>1036</v>
      </c>
      <c r="C31078" t="s">
        <v>166</v>
      </c>
      <c r="D31078" t="s">
        <v>166</v>
      </c>
      <c r="E31078" t="s">
        <v>23579</v>
      </c>
      <c r="F31078" t="s">
        <v>10283</v>
      </c>
      <c r="G31078" t="str">
        <f>VLOOKUP(F31078,dictionary!$A$1:$B$202,2,FALSE)</f>
        <v>Korea, North</v>
      </c>
      <c r="H31078" t="s">
        <v>440</v>
      </c>
      <c r="I31078" t="s">
        <v>19312</v>
      </c>
      <c r="J31078" t="s">
        <v>16</v>
      </c>
    </row>
    <row r="31079" spans="1:10" x14ac:dyDescent="0.3">
      <c r="A31079">
        <v>2012</v>
      </c>
      <c r="B31079" t="s">
        <v>1036</v>
      </c>
      <c r="C31079" t="s">
        <v>166</v>
      </c>
      <c r="D31079" t="s">
        <v>166</v>
      </c>
      <c r="E31079" t="s">
        <v>23580</v>
      </c>
      <c r="F31079" t="s">
        <v>3960</v>
      </c>
      <c r="G31079" t="e">
        <f>VLOOKUP(F31079,dictionary!$A$1:$B$202,2,FALSE)</f>
        <v>#N/A</v>
      </c>
      <c r="H31079" t="s">
        <v>440</v>
      </c>
      <c r="I31079" t="s">
        <v>19312</v>
      </c>
      <c r="J31079" t="s">
        <v>19</v>
      </c>
    </row>
    <row r="31080" spans="1:10" x14ac:dyDescent="0.3">
      <c r="A31080">
        <v>2012</v>
      </c>
      <c r="B31080" t="s">
        <v>1036</v>
      </c>
      <c r="C31080" t="s">
        <v>166</v>
      </c>
      <c r="D31080" t="s">
        <v>166</v>
      </c>
      <c r="E31080" t="s">
        <v>23581</v>
      </c>
      <c r="F31080" t="s">
        <v>17033</v>
      </c>
      <c r="G31080" t="str">
        <f>VLOOKUP(F31080,dictionary!$A$1:$B$202,2,FALSE)</f>
        <v>Kazakhstan</v>
      </c>
      <c r="H31080" t="s">
        <v>440</v>
      </c>
      <c r="I31080" t="s">
        <v>19312</v>
      </c>
      <c r="J31080" t="s">
        <v>23</v>
      </c>
    </row>
    <row r="31081" spans="1:10" x14ac:dyDescent="0.3">
      <c r="A31081">
        <v>2012</v>
      </c>
      <c r="B31081" t="s">
        <v>1036</v>
      </c>
      <c r="C31081" t="s">
        <v>166</v>
      </c>
      <c r="D31081" t="s">
        <v>166</v>
      </c>
      <c r="E31081" t="s">
        <v>23582</v>
      </c>
      <c r="F31081" t="s">
        <v>318</v>
      </c>
      <c r="G31081" t="str">
        <f>VLOOKUP(F31081,dictionary!$A$1:$B$202,2,FALSE)</f>
        <v>Spain</v>
      </c>
      <c r="H31081" t="s">
        <v>440</v>
      </c>
      <c r="I31081" t="s">
        <v>19319</v>
      </c>
      <c r="J31081" t="s">
        <v>16</v>
      </c>
    </row>
    <row r="31082" spans="1:10" x14ac:dyDescent="0.3">
      <c r="A31082">
        <v>2012</v>
      </c>
      <c r="B31082" t="s">
        <v>1036</v>
      </c>
      <c r="C31082" t="s">
        <v>166</v>
      </c>
      <c r="D31082" t="s">
        <v>166</v>
      </c>
      <c r="E31082" t="s">
        <v>23583</v>
      </c>
      <c r="F31082" t="s">
        <v>4184</v>
      </c>
      <c r="G31082" t="str">
        <f>VLOOKUP(F31082,dictionary!$A$1:$B$202,2,FALSE)</f>
        <v>Egypt</v>
      </c>
      <c r="H31082" t="s">
        <v>440</v>
      </c>
      <c r="I31082" t="s">
        <v>19319</v>
      </c>
      <c r="J31082" t="s">
        <v>19</v>
      </c>
    </row>
    <row r="31083" spans="1:10" x14ac:dyDescent="0.3">
      <c r="A31083">
        <v>2012</v>
      </c>
      <c r="B31083" t="s">
        <v>1036</v>
      </c>
      <c r="C31083" t="s">
        <v>166</v>
      </c>
      <c r="D31083" t="s">
        <v>166</v>
      </c>
      <c r="E31083" t="s">
        <v>23584</v>
      </c>
      <c r="F31083" t="s">
        <v>9597</v>
      </c>
      <c r="G31083" t="str">
        <f>VLOOKUP(F31083,dictionary!$A$1:$B$202,2,FALSE)</f>
        <v>Cameroon</v>
      </c>
      <c r="H31083" t="s">
        <v>440</v>
      </c>
      <c r="I31083" t="s">
        <v>19319</v>
      </c>
      <c r="J31083" t="s">
        <v>23</v>
      </c>
    </row>
    <row r="31084" spans="1:10" x14ac:dyDescent="0.3">
      <c r="A31084">
        <v>2012</v>
      </c>
      <c r="B31084" t="s">
        <v>1036</v>
      </c>
      <c r="C31084" t="s">
        <v>166</v>
      </c>
      <c r="D31084" t="s">
        <v>166</v>
      </c>
      <c r="E31084" t="s">
        <v>23585</v>
      </c>
      <c r="F31084" t="s">
        <v>12931</v>
      </c>
      <c r="G31084" t="str">
        <f>VLOOKUP(F31084,dictionary!$A$1:$B$202,2,FALSE)</f>
        <v>China</v>
      </c>
      <c r="H31084" t="s">
        <v>14</v>
      </c>
      <c r="I31084" t="s">
        <v>19323</v>
      </c>
      <c r="J31084" t="s">
        <v>16</v>
      </c>
    </row>
    <row r="31085" spans="1:10" x14ac:dyDescent="0.3">
      <c r="A31085">
        <v>2012</v>
      </c>
      <c r="B31085" t="s">
        <v>1036</v>
      </c>
      <c r="C31085" t="s">
        <v>166</v>
      </c>
      <c r="D31085" t="s">
        <v>166</v>
      </c>
      <c r="E31085" t="s">
        <v>23586</v>
      </c>
      <c r="F31085" t="s">
        <v>12931</v>
      </c>
      <c r="G31085" t="str">
        <f>VLOOKUP(F31085,dictionary!$A$1:$B$202,2,FALSE)</f>
        <v>China</v>
      </c>
      <c r="H31085" t="s">
        <v>14</v>
      </c>
      <c r="I31085" t="s">
        <v>19323</v>
      </c>
      <c r="J31085" t="s">
        <v>19</v>
      </c>
    </row>
    <row r="31086" spans="1:10" x14ac:dyDescent="0.3">
      <c r="A31086">
        <v>2012</v>
      </c>
      <c r="B31086" t="s">
        <v>1036</v>
      </c>
      <c r="C31086" t="s">
        <v>166</v>
      </c>
      <c r="D31086" t="s">
        <v>166</v>
      </c>
      <c r="E31086" t="s">
        <v>23587</v>
      </c>
      <c r="F31086" t="s">
        <v>379</v>
      </c>
      <c r="G31086" t="str">
        <f>VLOOKUP(F31086,dictionary!$A$1:$B$202,2,FALSE)</f>
        <v>Cuba</v>
      </c>
      <c r="H31086" t="s">
        <v>14</v>
      </c>
      <c r="I31086" t="s">
        <v>19323</v>
      </c>
      <c r="J31086" t="s">
        <v>23</v>
      </c>
    </row>
    <row r="31087" spans="1:10" x14ac:dyDescent="0.3">
      <c r="A31087">
        <v>2012</v>
      </c>
      <c r="B31087" t="s">
        <v>1036</v>
      </c>
      <c r="C31087" t="s">
        <v>166</v>
      </c>
      <c r="D31087" t="s">
        <v>166</v>
      </c>
      <c r="E31087" t="s">
        <v>23588</v>
      </c>
      <c r="F31087" t="s">
        <v>3731</v>
      </c>
      <c r="G31087" t="str">
        <f>VLOOKUP(F31087,dictionary!$A$1:$B$202,2,FALSE)</f>
        <v>Poland</v>
      </c>
      <c r="H31087" t="s">
        <v>14</v>
      </c>
      <c r="I31087" t="s">
        <v>19326</v>
      </c>
      <c r="J31087" t="s">
        <v>16</v>
      </c>
    </row>
    <row r="31088" spans="1:10" x14ac:dyDescent="0.3">
      <c r="A31088">
        <v>2012</v>
      </c>
      <c r="B31088" t="s">
        <v>1036</v>
      </c>
      <c r="C31088" t="s">
        <v>166</v>
      </c>
      <c r="D31088" t="s">
        <v>166</v>
      </c>
      <c r="E31088" t="s">
        <v>23589</v>
      </c>
      <c r="F31088" t="s">
        <v>6580</v>
      </c>
      <c r="G31088" t="str">
        <f>VLOOKUP(F31088,dictionary!$A$1:$B$202,2,FALSE)</f>
        <v>Iran</v>
      </c>
      <c r="H31088" t="s">
        <v>14</v>
      </c>
      <c r="I31088" t="s">
        <v>19326</v>
      </c>
      <c r="J31088" t="s">
        <v>19</v>
      </c>
    </row>
    <row r="31089" spans="1:10" x14ac:dyDescent="0.3">
      <c r="A31089">
        <v>2012</v>
      </c>
      <c r="B31089" t="s">
        <v>1036</v>
      </c>
      <c r="C31089" t="s">
        <v>166</v>
      </c>
      <c r="D31089" t="s">
        <v>166</v>
      </c>
      <c r="E31089" t="s">
        <v>23590</v>
      </c>
      <c r="F31089" t="s">
        <v>4184</v>
      </c>
      <c r="G31089" t="str">
        <f>VLOOKUP(F31089,dictionary!$A$1:$B$202,2,FALSE)</f>
        <v>Egypt</v>
      </c>
      <c r="H31089" t="s">
        <v>14</v>
      </c>
      <c r="I31089" t="s">
        <v>19326</v>
      </c>
      <c r="J31089" t="s">
        <v>23</v>
      </c>
    </row>
    <row r="31090" spans="1:10" x14ac:dyDescent="0.3">
      <c r="A31090">
        <v>2012</v>
      </c>
      <c r="B31090" t="s">
        <v>1036</v>
      </c>
      <c r="C31090" t="s">
        <v>166</v>
      </c>
      <c r="D31090" t="s">
        <v>166</v>
      </c>
      <c r="E31090" t="s">
        <v>23591</v>
      </c>
      <c r="F31090" t="s">
        <v>6580</v>
      </c>
      <c r="G31090" t="str">
        <f>VLOOKUP(F31090,dictionary!$A$1:$B$202,2,FALSE)</f>
        <v>Iran</v>
      </c>
      <c r="H31090" t="s">
        <v>14</v>
      </c>
      <c r="I31090" t="s">
        <v>19327</v>
      </c>
      <c r="J31090" t="s">
        <v>16</v>
      </c>
    </row>
    <row r="31091" spans="1:10" x14ac:dyDescent="0.3">
      <c r="A31091">
        <v>2012</v>
      </c>
      <c r="B31091" t="s">
        <v>1036</v>
      </c>
      <c r="C31091" t="s">
        <v>166</v>
      </c>
      <c r="D31091" t="s">
        <v>166</v>
      </c>
      <c r="E31091" t="s">
        <v>21179</v>
      </c>
      <c r="F31091" t="s">
        <v>6152</v>
      </c>
      <c r="G31091" t="str">
        <f>VLOOKUP(F31091,dictionary!$A$1:$B$202,2,FALSE)</f>
        <v>Korea, South</v>
      </c>
      <c r="H31091" t="s">
        <v>14</v>
      </c>
      <c r="I31091" t="s">
        <v>19327</v>
      </c>
      <c r="J31091" t="s">
        <v>23</v>
      </c>
    </row>
    <row r="31092" spans="1:10" x14ac:dyDescent="0.3">
      <c r="A31092">
        <v>2012</v>
      </c>
      <c r="B31092" t="s">
        <v>1036</v>
      </c>
      <c r="C31092" t="s">
        <v>171</v>
      </c>
      <c r="D31092" t="s">
        <v>23592</v>
      </c>
      <c r="E31092" t="s">
        <v>19358</v>
      </c>
      <c r="F31092" t="s">
        <v>17051</v>
      </c>
      <c r="G31092" t="str">
        <f>VLOOKUP(F31092,dictionary!$A$1:$B$202,2,FALSE)</f>
        <v>Uzbekistan</v>
      </c>
      <c r="H31092" t="s">
        <v>14</v>
      </c>
      <c r="I31092" t="s">
        <v>23593</v>
      </c>
      <c r="J31092" t="s">
        <v>16</v>
      </c>
    </row>
    <row r="31093" spans="1:10" x14ac:dyDescent="0.3">
      <c r="A31093">
        <v>2012</v>
      </c>
      <c r="B31093" t="s">
        <v>1036</v>
      </c>
      <c r="C31093" t="s">
        <v>171</v>
      </c>
      <c r="D31093" t="s">
        <v>23592</v>
      </c>
      <c r="E31093" t="s">
        <v>23594</v>
      </c>
      <c r="F31093" t="s">
        <v>17561</v>
      </c>
      <c r="G31093" t="str">
        <f>VLOOKUP(F31093,dictionary!$A$1:$B$202,2,FALSE)</f>
        <v>Georgia</v>
      </c>
      <c r="H31093" t="s">
        <v>14</v>
      </c>
      <c r="I31093" t="s">
        <v>23593</v>
      </c>
      <c r="J31093" t="s">
        <v>19</v>
      </c>
    </row>
    <row r="31094" spans="1:10" x14ac:dyDescent="0.3">
      <c r="A31094">
        <v>2012</v>
      </c>
      <c r="B31094" t="s">
        <v>1036</v>
      </c>
      <c r="C31094" t="s">
        <v>171</v>
      </c>
      <c r="D31094" t="s">
        <v>23592</v>
      </c>
      <c r="E31094" t="s">
        <v>23595</v>
      </c>
      <c r="F31094" t="s">
        <v>6580</v>
      </c>
      <c r="G31094" t="str">
        <f>VLOOKUP(F31094,dictionary!$A$1:$B$202,2,FALSE)</f>
        <v>Iran</v>
      </c>
      <c r="H31094" t="s">
        <v>14</v>
      </c>
      <c r="I31094" t="s">
        <v>23593</v>
      </c>
      <c r="J31094" t="s">
        <v>23</v>
      </c>
    </row>
    <row r="31095" spans="1:10" x14ac:dyDescent="0.3">
      <c r="A31095">
        <v>2012</v>
      </c>
      <c r="B31095" t="s">
        <v>1036</v>
      </c>
      <c r="C31095" t="s">
        <v>171</v>
      </c>
      <c r="D31095" t="s">
        <v>23592</v>
      </c>
      <c r="E31095" t="s">
        <v>23596</v>
      </c>
      <c r="F31095" t="s">
        <v>16590</v>
      </c>
      <c r="G31095" t="str">
        <f>VLOOKUP(F31095,dictionary!$A$1:$B$202,2,FALSE)</f>
        <v>Russia</v>
      </c>
      <c r="H31095" t="s">
        <v>14</v>
      </c>
      <c r="I31095" t="s">
        <v>23593</v>
      </c>
      <c r="J31095" t="s">
        <v>23</v>
      </c>
    </row>
    <row r="31096" spans="1:10" x14ac:dyDescent="0.3">
      <c r="A31096">
        <v>2012</v>
      </c>
      <c r="B31096" t="s">
        <v>1036</v>
      </c>
      <c r="C31096" t="s">
        <v>171</v>
      </c>
      <c r="D31096" t="s">
        <v>23592</v>
      </c>
      <c r="E31096" t="s">
        <v>23597</v>
      </c>
      <c r="F31096" t="s">
        <v>3437</v>
      </c>
      <c r="G31096" t="str">
        <f>VLOOKUP(F31096,dictionary!$A$1:$B$202,2,FALSE)</f>
        <v>Japan</v>
      </c>
      <c r="H31096" t="s">
        <v>440</v>
      </c>
      <c r="I31096" t="s">
        <v>23598</v>
      </c>
      <c r="J31096" t="s">
        <v>16</v>
      </c>
    </row>
    <row r="31097" spans="1:10" x14ac:dyDescent="0.3">
      <c r="A31097">
        <v>2012</v>
      </c>
      <c r="B31097" t="s">
        <v>1036</v>
      </c>
      <c r="C31097" t="s">
        <v>171</v>
      </c>
      <c r="D31097" t="s">
        <v>23592</v>
      </c>
      <c r="E31097" t="s">
        <v>23599</v>
      </c>
      <c r="F31097" t="s">
        <v>17918</v>
      </c>
      <c r="G31097" t="str">
        <f>VLOOKUP(F31097,dictionary!$A$1:$B$202,2,FALSE)</f>
        <v>Azerbaijan</v>
      </c>
      <c r="H31097" t="s">
        <v>440</v>
      </c>
      <c r="I31097" t="s">
        <v>23598</v>
      </c>
      <c r="J31097" t="s">
        <v>19</v>
      </c>
    </row>
    <row r="31098" spans="1:10" x14ac:dyDescent="0.3">
      <c r="A31098">
        <v>2012</v>
      </c>
      <c r="B31098" t="s">
        <v>1036</v>
      </c>
      <c r="C31098" t="s">
        <v>171</v>
      </c>
      <c r="D31098" t="s">
        <v>23592</v>
      </c>
      <c r="E31098" t="s">
        <v>23600</v>
      </c>
      <c r="F31098" t="s">
        <v>34</v>
      </c>
      <c r="G31098" t="str">
        <f>VLOOKUP(F31098,dictionary!$A$1:$B$202,2,FALSE)</f>
        <v>United States</v>
      </c>
      <c r="H31098" t="s">
        <v>440</v>
      </c>
      <c r="I31098" t="s">
        <v>23598</v>
      </c>
      <c r="J31098" t="s">
        <v>23</v>
      </c>
    </row>
    <row r="31099" spans="1:10" x14ac:dyDescent="0.3">
      <c r="A31099">
        <v>2012</v>
      </c>
      <c r="B31099" t="s">
        <v>1036</v>
      </c>
      <c r="C31099" t="s">
        <v>171</v>
      </c>
      <c r="D31099" t="s">
        <v>23592</v>
      </c>
      <c r="E31099" t="s">
        <v>22154</v>
      </c>
      <c r="F31099" t="s">
        <v>274</v>
      </c>
      <c r="G31099" t="str">
        <f>VLOOKUP(F31099,dictionary!$A$1:$B$202,2,FALSE)</f>
        <v>Canada</v>
      </c>
      <c r="H31099" t="s">
        <v>440</v>
      </c>
      <c r="I31099" t="s">
        <v>23598</v>
      </c>
      <c r="J31099" t="s">
        <v>23</v>
      </c>
    </row>
    <row r="31100" spans="1:10" x14ac:dyDescent="0.3">
      <c r="A31100">
        <v>2012</v>
      </c>
      <c r="B31100" t="s">
        <v>1036</v>
      </c>
      <c r="C31100" t="s">
        <v>171</v>
      </c>
      <c r="D31100" t="s">
        <v>23592</v>
      </c>
      <c r="E31100" t="s">
        <v>23601</v>
      </c>
      <c r="F31100" t="s">
        <v>16590</v>
      </c>
      <c r="G31100" t="str">
        <f>VLOOKUP(F31100,dictionary!$A$1:$B$202,2,FALSE)</f>
        <v>Russia</v>
      </c>
      <c r="H31100" t="s">
        <v>14</v>
      </c>
      <c r="I31100" t="s">
        <v>23602</v>
      </c>
      <c r="J31100" t="s">
        <v>16</v>
      </c>
    </row>
    <row r="31101" spans="1:10" x14ac:dyDescent="0.3">
      <c r="A31101">
        <v>2012</v>
      </c>
      <c r="B31101" t="s">
        <v>1036</v>
      </c>
      <c r="C31101" t="s">
        <v>171</v>
      </c>
      <c r="D31101" t="s">
        <v>23592</v>
      </c>
      <c r="E31101" t="s">
        <v>23603</v>
      </c>
      <c r="F31101" t="s">
        <v>17561</v>
      </c>
      <c r="G31101" t="str">
        <f>VLOOKUP(F31101,dictionary!$A$1:$B$202,2,FALSE)</f>
        <v>Georgia</v>
      </c>
      <c r="H31101" t="s">
        <v>14</v>
      </c>
      <c r="I31101" t="s">
        <v>23602</v>
      </c>
      <c r="J31101" t="s">
        <v>19</v>
      </c>
    </row>
    <row r="31102" spans="1:10" x14ac:dyDescent="0.3">
      <c r="A31102">
        <v>2012</v>
      </c>
      <c r="B31102" t="s">
        <v>1036</v>
      </c>
      <c r="C31102" t="s">
        <v>171</v>
      </c>
      <c r="D31102" t="s">
        <v>23592</v>
      </c>
      <c r="E31102" t="s">
        <v>23604</v>
      </c>
      <c r="F31102" t="s">
        <v>10283</v>
      </c>
      <c r="G31102" t="str">
        <f>VLOOKUP(F31102,dictionary!$A$1:$B$202,2,FALSE)</f>
        <v>Korea, North</v>
      </c>
      <c r="H31102" t="s">
        <v>14</v>
      </c>
      <c r="I31102" t="s">
        <v>23602</v>
      </c>
      <c r="J31102" t="s">
        <v>23</v>
      </c>
    </row>
    <row r="31103" spans="1:10" x14ac:dyDescent="0.3">
      <c r="A31103">
        <v>2012</v>
      </c>
      <c r="B31103" t="s">
        <v>1036</v>
      </c>
      <c r="C31103" t="s">
        <v>171</v>
      </c>
      <c r="D31103" t="s">
        <v>23592</v>
      </c>
      <c r="E31103" t="s">
        <v>23605</v>
      </c>
      <c r="F31103" t="s">
        <v>3437</v>
      </c>
      <c r="G31103" t="str">
        <f>VLOOKUP(F31103,dictionary!$A$1:$B$202,2,FALSE)</f>
        <v>Japan</v>
      </c>
      <c r="H31103" t="s">
        <v>14</v>
      </c>
      <c r="I31103" t="s">
        <v>23602</v>
      </c>
      <c r="J31103" t="s">
        <v>23</v>
      </c>
    </row>
    <row r="31104" spans="1:10" x14ac:dyDescent="0.3">
      <c r="A31104">
        <v>2012</v>
      </c>
      <c r="B31104" t="s">
        <v>1036</v>
      </c>
      <c r="C31104" t="s">
        <v>171</v>
      </c>
      <c r="D31104" t="s">
        <v>23592</v>
      </c>
      <c r="E31104" t="s">
        <v>20732</v>
      </c>
      <c r="F31104" t="s">
        <v>3437</v>
      </c>
      <c r="G31104" t="str">
        <f>VLOOKUP(F31104,dictionary!$A$1:$B$202,2,FALSE)</f>
        <v>Japan</v>
      </c>
      <c r="H31104" t="s">
        <v>440</v>
      </c>
      <c r="I31104" t="s">
        <v>23602</v>
      </c>
      <c r="J31104" t="s">
        <v>16</v>
      </c>
    </row>
    <row r="31105" spans="1:10" x14ac:dyDescent="0.3">
      <c r="A31105">
        <v>2012</v>
      </c>
      <c r="B31105" t="s">
        <v>1036</v>
      </c>
      <c r="C31105" t="s">
        <v>171</v>
      </c>
      <c r="D31105" t="s">
        <v>23592</v>
      </c>
      <c r="E31105" t="s">
        <v>23606</v>
      </c>
      <c r="F31105" t="s">
        <v>274</v>
      </c>
      <c r="G31105" t="str">
        <f>VLOOKUP(F31105,dictionary!$A$1:$B$202,2,FALSE)</f>
        <v>Canada</v>
      </c>
      <c r="H31105" t="s">
        <v>440</v>
      </c>
      <c r="I31105" t="s">
        <v>23602</v>
      </c>
      <c r="J31105" t="s">
        <v>19</v>
      </c>
    </row>
    <row r="31106" spans="1:10" x14ac:dyDescent="0.3">
      <c r="A31106">
        <v>2012</v>
      </c>
      <c r="B31106" t="s">
        <v>1036</v>
      </c>
      <c r="C31106" t="s">
        <v>171</v>
      </c>
      <c r="D31106" t="s">
        <v>23592</v>
      </c>
      <c r="E31106" t="s">
        <v>23607</v>
      </c>
      <c r="F31106" t="s">
        <v>17918</v>
      </c>
      <c r="G31106" t="str">
        <f>VLOOKUP(F31106,dictionary!$A$1:$B$202,2,FALSE)</f>
        <v>Azerbaijan</v>
      </c>
      <c r="H31106" t="s">
        <v>440</v>
      </c>
      <c r="I31106" t="s">
        <v>23602</v>
      </c>
      <c r="J31106" t="s">
        <v>23</v>
      </c>
    </row>
    <row r="31107" spans="1:10" x14ac:dyDescent="0.3">
      <c r="A31107">
        <v>2012</v>
      </c>
      <c r="B31107" t="s">
        <v>1036</v>
      </c>
      <c r="C31107" t="s">
        <v>171</v>
      </c>
      <c r="D31107" t="s">
        <v>23592</v>
      </c>
      <c r="E31107" t="s">
        <v>23608</v>
      </c>
      <c r="F31107" t="s">
        <v>10297</v>
      </c>
      <c r="G31107" t="str">
        <f>VLOOKUP(F31107,dictionary!$A$1:$B$202,2,FALSE)</f>
        <v>Colombia</v>
      </c>
      <c r="H31107" t="s">
        <v>440</v>
      </c>
      <c r="I31107" t="s">
        <v>23602</v>
      </c>
      <c r="J31107" t="s">
        <v>23</v>
      </c>
    </row>
    <row r="31108" spans="1:10" x14ac:dyDescent="0.3">
      <c r="A31108">
        <v>2012</v>
      </c>
      <c r="B31108" t="s">
        <v>1036</v>
      </c>
      <c r="C31108" t="s">
        <v>171</v>
      </c>
      <c r="D31108" t="s">
        <v>23592</v>
      </c>
      <c r="E31108" t="s">
        <v>23609</v>
      </c>
      <c r="F31108" t="s">
        <v>17918</v>
      </c>
      <c r="G31108" t="str">
        <f>VLOOKUP(F31108,dictionary!$A$1:$B$202,2,FALSE)</f>
        <v>Azerbaijan</v>
      </c>
      <c r="H31108" t="s">
        <v>14</v>
      </c>
      <c r="I31108" t="s">
        <v>23610</v>
      </c>
      <c r="J31108" t="s">
        <v>16</v>
      </c>
    </row>
    <row r="31109" spans="1:10" x14ac:dyDescent="0.3">
      <c r="A31109">
        <v>2012</v>
      </c>
      <c r="B31109" t="s">
        <v>1036</v>
      </c>
      <c r="C31109" t="s">
        <v>171</v>
      </c>
      <c r="D31109" t="s">
        <v>23592</v>
      </c>
      <c r="E31109" t="s">
        <v>23611</v>
      </c>
      <c r="F31109" t="s">
        <v>269</v>
      </c>
      <c r="G31109" t="str">
        <f>VLOOKUP(F31109,dictionary!$A$1:$B$202,2,FALSE)</f>
        <v>India</v>
      </c>
      <c r="H31109" t="s">
        <v>14</v>
      </c>
      <c r="I31109" t="s">
        <v>23610</v>
      </c>
      <c r="J31109" t="s">
        <v>23</v>
      </c>
    </row>
    <row r="31110" spans="1:10" x14ac:dyDescent="0.3">
      <c r="A31110">
        <v>2012</v>
      </c>
      <c r="B31110" t="s">
        <v>1036</v>
      </c>
      <c r="C31110" t="s">
        <v>171</v>
      </c>
      <c r="D31110" t="s">
        <v>23592</v>
      </c>
      <c r="E31110" t="s">
        <v>23612</v>
      </c>
      <c r="F31110" t="s">
        <v>34</v>
      </c>
      <c r="G31110" t="str">
        <f>VLOOKUP(F31110,dictionary!$A$1:$B$202,2,FALSE)</f>
        <v>United States</v>
      </c>
      <c r="H31110" t="s">
        <v>14</v>
      </c>
      <c r="I31110" t="s">
        <v>23610</v>
      </c>
      <c r="J31110" t="s">
        <v>23</v>
      </c>
    </row>
    <row r="31111" spans="1:10" x14ac:dyDescent="0.3">
      <c r="A31111">
        <v>2012</v>
      </c>
      <c r="B31111" t="s">
        <v>1036</v>
      </c>
      <c r="C31111" t="s">
        <v>171</v>
      </c>
      <c r="D31111" t="s">
        <v>23592</v>
      </c>
      <c r="E31111" t="s">
        <v>20740</v>
      </c>
      <c r="F31111" t="s">
        <v>3437</v>
      </c>
      <c r="G31111" t="str">
        <f>VLOOKUP(F31111,dictionary!$A$1:$B$202,2,FALSE)</f>
        <v>Japan</v>
      </c>
      <c r="H31111" t="s">
        <v>440</v>
      </c>
      <c r="I31111" t="s">
        <v>23613</v>
      </c>
      <c r="J31111" t="s">
        <v>16</v>
      </c>
    </row>
    <row r="31112" spans="1:10" x14ac:dyDescent="0.3">
      <c r="A31112">
        <v>2012</v>
      </c>
      <c r="B31112" t="s">
        <v>1036</v>
      </c>
      <c r="C31112" t="s">
        <v>171</v>
      </c>
      <c r="D31112" t="s">
        <v>23592</v>
      </c>
      <c r="E31112" t="s">
        <v>23614</v>
      </c>
      <c r="F31112" t="s">
        <v>12931</v>
      </c>
      <c r="G31112" t="str">
        <f>VLOOKUP(F31112,dictionary!$A$1:$B$202,2,FALSE)</f>
        <v>China</v>
      </c>
      <c r="H31112" t="s">
        <v>440</v>
      </c>
      <c r="I31112" t="s">
        <v>23613</v>
      </c>
      <c r="J31112" t="s">
        <v>19</v>
      </c>
    </row>
    <row r="31113" spans="1:10" x14ac:dyDescent="0.3">
      <c r="A31113">
        <v>2012</v>
      </c>
      <c r="B31113" t="s">
        <v>1036</v>
      </c>
      <c r="C31113" t="s">
        <v>171</v>
      </c>
      <c r="D31113" t="s">
        <v>23592</v>
      </c>
      <c r="E31113" t="s">
        <v>23615</v>
      </c>
      <c r="F31113" t="s">
        <v>10007</v>
      </c>
      <c r="G31113" t="str">
        <f>VLOOKUP(F31113,dictionary!$A$1:$B$202,2,FALSE)</f>
        <v>Mongolia</v>
      </c>
      <c r="H31113" t="s">
        <v>440</v>
      </c>
      <c r="I31113" t="s">
        <v>23613</v>
      </c>
      <c r="J31113" t="s">
        <v>23</v>
      </c>
    </row>
    <row r="31114" spans="1:10" x14ac:dyDescent="0.3">
      <c r="A31114">
        <v>2012</v>
      </c>
      <c r="B31114" t="s">
        <v>1036</v>
      </c>
      <c r="C31114" t="s">
        <v>171</v>
      </c>
      <c r="D31114" t="s">
        <v>23592</v>
      </c>
      <c r="E31114" t="s">
        <v>23616</v>
      </c>
      <c r="F31114" t="s">
        <v>16590</v>
      </c>
      <c r="G31114" t="str">
        <f>VLOOKUP(F31114,dictionary!$A$1:$B$202,2,FALSE)</f>
        <v>Russia</v>
      </c>
      <c r="H31114" t="s">
        <v>440</v>
      </c>
      <c r="I31114" t="s">
        <v>23613</v>
      </c>
      <c r="J31114" t="s">
        <v>23</v>
      </c>
    </row>
    <row r="31115" spans="1:10" x14ac:dyDescent="0.3">
      <c r="A31115">
        <v>2012</v>
      </c>
      <c r="B31115" t="s">
        <v>1036</v>
      </c>
      <c r="C31115" t="s">
        <v>171</v>
      </c>
      <c r="D31115" t="s">
        <v>23592</v>
      </c>
      <c r="E31115" t="s">
        <v>23617</v>
      </c>
      <c r="F31115" t="s">
        <v>3437</v>
      </c>
      <c r="G31115" t="str">
        <f>VLOOKUP(F31115,dictionary!$A$1:$B$202,2,FALSE)</f>
        <v>Japan</v>
      </c>
      <c r="H31115" t="s">
        <v>14</v>
      </c>
      <c r="I31115" t="s">
        <v>23618</v>
      </c>
      <c r="J31115" t="s">
        <v>16</v>
      </c>
    </row>
    <row r="31116" spans="1:10" x14ac:dyDescent="0.3">
      <c r="A31116">
        <v>2012</v>
      </c>
      <c r="B31116" t="s">
        <v>1036</v>
      </c>
      <c r="C31116" t="s">
        <v>171</v>
      </c>
      <c r="D31116" t="s">
        <v>23592</v>
      </c>
      <c r="E31116" t="s">
        <v>22167</v>
      </c>
      <c r="F31116" t="s">
        <v>269</v>
      </c>
      <c r="G31116" t="str">
        <f>VLOOKUP(F31116,dictionary!$A$1:$B$202,2,FALSE)</f>
        <v>India</v>
      </c>
      <c r="H31116" t="s">
        <v>14</v>
      </c>
      <c r="I31116" t="s">
        <v>23618</v>
      </c>
      <c r="J31116" t="s">
        <v>19</v>
      </c>
    </row>
    <row r="31117" spans="1:10" x14ac:dyDescent="0.3">
      <c r="A31117">
        <v>2012</v>
      </c>
      <c r="B31117" t="s">
        <v>1036</v>
      </c>
      <c r="C31117" t="s">
        <v>171</v>
      </c>
      <c r="D31117" t="s">
        <v>23592</v>
      </c>
      <c r="E31117" t="s">
        <v>23619</v>
      </c>
      <c r="F31117" t="s">
        <v>379</v>
      </c>
      <c r="G31117" t="str">
        <f>VLOOKUP(F31117,dictionary!$A$1:$B$202,2,FALSE)</f>
        <v>Cuba</v>
      </c>
      <c r="H31117" t="s">
        <v>14</v>
      </c>
      <c r="I31117" t="s">
        <v>23618</v>
      </c>
      <c r="J31117" t="s">
        <v>23</v>
      </c>
    </row>
    <row r="31118" spans="1:10" x14ac:dyDescent="0.3">
      <c r="A31118">
        <v>2012</v>
      </c>
      <c r="B31118" t="s">
        <v>1036</v>
      </c>
      <c r="C31118" t="s">
        <v>171</v>
      </c>
      <c r="D31118" t="s">
        <v>23592</v>
      </c>
      <c r="E31118" t="s">
        <v>23620</v>
      </c>
      <c r="F31118" t="s">
        <v>17033</v>
      </c>
      <c r="G31118" t="str">
        <f>VLOOKUP(F31118,dictionary!$A$1:$B$202,2,FALSE)</f>
        <v>Kazakhstan</v>
      </c>
      <c r="H31118" t="s">
        <v>14</v>
      </c>
      <c r="I31118" t="s">
        <v>23618</v>
      </c>
      <c r="J31118" t="s">
        <v>23</v>
      </c>
    </row>
    <row r="31119" spans="1:10" x14ac:dyDescent="0.3">
      <c r="A31119">
        <v>2012</v>
      </c>
      <c r="B31119" t="s">
        <v>1036</v>
      </c>
      <c r="C31119" t="s">
        <v>171</v>
      </c>
      <c r="D31119" t="s">
        <v>23592</v>
      </c>
      <c r="E31119" t="s">
        <v>23621</v>
      </c>
      <c r="F31119" t="s">
        <v>16590</v>
      </c>
      <c r="G31119" t="str">
        <f>VLOOKUP(F31119,dictionary!$A$1:$B$202,2,FALSE)</f>
        <v>Russia</v>
      </c>
      <c r="H31119" t="s">
        <v>440</v>
      </c>
      <c r="I31119" t="s">
        <v>23622</v>
      </c>
      <c r="J31119" t="s">
        <v>16</v>
      </c>
    </row>
    <row r="31120" spans="1:10" x14ac:dyDescent="0.3">
      <c r="A31120">
        <v>2012</v>
      </c>
      <c r="B31120" t="s">
        <v>1036</v>
      </c>
      <c r="C31120" t="s">
        <v>171</v>
      </c>
      <c r="D31120" t="s">
        <v>23592</v>
      </c>
      <c r="E31120" t="s">
        <v>23623</v>
      </c>
      <c r="F31120" t="s">
        <v>6882</v>
      </c>
      <c r="G31120" t="str">
        <f>VLOOKUP(F31120,dictionary!$A$1:$B$202,2,FALSE)</f>
        <v>Bulgaria</v>
      </c>
      <c r="H31120" t="s">
        <v>440</v>
      </c>
      <c r="I31120" t="s">
        <v>23622</v>
      </c>
      <c r="J31120" t="s">
        <v>19</v>
      </c>
    </row>
    <row r="31121" spans="1:10" x14ac:dyDescent="0.3">
      <c r="A31121">
        <v>2012</v>
      </c>
      <c r="B31121" t="s">
        <v>1036</v>
      </c>
      <c r="C31121" t="s">
        <v>171</v>
      </c>
      <c r="D31121" t="s">
        <v>23592</v>
      </c>
      <c r="E31121" t="s">
        <v>23624</v>
      </c>
      <c r="F31121" t="s">
        <v>17033</v>
      </c>
      <c r="G31121" t="str">
        <f>VLOOKUP(F31121,dictionary!$A$1:$B$202,2,FALSE)</f>
        <v>Kazakhstan</v>
      </c>
      <c r="H31121" t="s">
        <v>440</v>
      </c>
      <c r="I31121" t="s">
        <v>23622</v>
      </c>
      <c r="J31121" t="s">
        <v>23</v>
      </c>
    </row>
    <row r="31122" spans="1:10" x14ac:dyDescent="0.3">
      <c r="A31122">
        <v>2012</v>
      </c>
      <c r="B31122" t="s">
        <v>1036</v>
      </c>
      <c r="C31122" t="s">
        <v>171</v>
      </c>
      <c r="D31122" t="s">
        <v>23592</v>
      </c>
      <c r="E31122" t="s">
        <v>23625</v>
      </c>
      <c r="F31122" t="s">
        <v>318</v>
      </c>
      <c r="G31122" t="str">
        <f>VLOOKUP(F31122,dictionary!$A$1:$B$202,2,FALSE)</f>
        <v>Spain</v>
      </c>
      <c r="H31122" t="s">
        <v>440</v>
      </c>
      <c r="I31122" t="s">
        <v>23622</v>
      </c>
      <c r="J31122" t="s">
        <v>23</v>
      </c>
    </row>
    <row r="31123" spans="1:10" x14ac:dyDescent="0.3">
      <c r="A31123">
        <v>2012</v>
      </c>
      <c r="B31123" t="s">
        <v>1036</v>
      </c>
      <c r="C31123" t="s">
        <v>171</v>
      </c>
      <c r="D31123" t="s">
        <v>23592</v>
      </c>
      <c r="E31123" t="s">
        <v>23626</v>
      </c>
      <c r="F31123" t="s">
        <v>34</v>
      </c>
      <c r="G31123" t="str">
        <f>VLOOKUP(F31123,dictionary!$A$1:$B$202,2,FALSE)</f>
        <v>United States</v>
      </c>
      <c r="H31123" t="s">
        <v>14</v>
      </c>
      <c r="I31123" t="s">
        <v>23627</v>
      </c>
      <c r="J31123" t="s">
        <v>16</v>
      </c>
    </row>
    <row r="31124" spans="1:10" x14ac:dyDescent="0.3">
      <c r="A31124">
        <v>2012</v>
      </c>
      <c r="B31124" t="s">
        <v>1036</v>
      </c>
      <c r="C31124" t="s">
        <v>171</v>
      </c>
      <c r="D31124" t="s">
        <v>23592</v>
      </c>
      <c r="E31124" t="s">
        <v>23628</v>
      </c>
      <c r="F31124" t="s">
        <v>6580</v>
      </c>
      <c r="G31124" t="str">
        <f>VLOOKUP(F31124,dictionary!$A$1:$B$202,2,FALSE)</f>
        <v>Iran</v>
      </c>
      <c r="H31124" t="s">
        <v>14</v>
      </c>
      <c r="I31124" t="s">
        <v>23627</v>
      </c>
      <c r="J31124" t="s">
        <v>19</v>
      </c>
    </row>
    <row r="31125" spans="1:10" x14ac:dyDescent="0.3">
      <c r="A31125">
        <v>2012</v>
      </c>
      <c r="B31125" t="s">
        <v>1036</v>
      </c>
      <c r="C31125" t="s">
        <v>171</v>
      </c>
      <c r="D31125" t="s">
        <v>23592</v>
      </c>
      <c r="E31125" t="s">
        <v>23629</v>
      </c>
      <c r="F31125" t="s">
        <v>13</v>
      </c>
      <c r="G31125" t="str">
        <f>VLOOKUP(F31125,dictionary!$A$1:$B$202,2,FALSE)</f>
        <v>Hungary</v>
      </c>
      <c r="H31125" t="s">
        <v>14</v>
      </c>
      <c r="I31125" t="s">
        <v>23627</v>
      </c>
      <c r="J31125" t="s">
        <v>23</v>
      </c>
    </row>
    <row r="31126" spans="1:10" x14ac:dyDescent="0.3">
      <c r="A31126">
        <v>2012</v>
      </c>
      <c r="B31126" t="s">
        <v>1036</v>
      </c>
      <c r="C31126" t="s">
        <v>171</v>
      </c>
      <c r="D31126" t="s">
        <v>23592</v>
      </c>
      <c r="E31126" t="s">
        <v>23630</v>
      </c>
      <c r="F31126" t="s">
        <v>16590</v>
      </c>
      <c r="G31126" t="str">
        <f>VLOOKUP(F31126,dictionary!$A$1:$B$202,2,FALSE)</f>
        <v>Russia</v>
      </c>
      <c r="H31126" t="s">
        <v>14</v>
      </c>
      <c r="I31126" t="s">
        <v>23627</v>
      </c>
      <c r="J31126" t="s">
        <v>23</v>
      </c>
    </row>
    <row r="31127" spans="1:10" x14ac:dyDescent="0.3">
      <c r="A31127">
        <v>2012</v>
      </c>
      <c r="B31127" t="s">
        <v>1036</v>
      </c>
      <c r="C31127" t="s">
        <v>171</v>
      </c>
      <c r="D31127" t="s">
        <v>23592</v>
      </c>
      <c r="E31127" t="s">
        <v>23631</v>
      </c>
      <c r="F31127" t="s">
        <v>17918</v>
      </c>
      <c r="G31127" t="str">
        <f>VLOOKUP(F31127,dictionary!$A$1:$B$202,2,FALSE)</f>
        <v>Azerbaijan</v>
      </c>
      <c r="H31127" t="s">
        <v>14</v>
      </c>
      <c r="I31127" t="s">
        <v>23632</v>
      </c>
      <c r="J31127" t="s">
        <v>16</v>
      </c>
    </row>
    <row r="31128" spans="1:10" x14ac:dyDescent="0.3">
      <c r="A31128">
        <v>2012</v>
      </c>
      <c r="B31128" t="s">
        <v>1036</v>
      </c>
      <c r="C31128" t="s">
        <v>171</v>
      </c>
      <c r="D31128" t="s">
        <v>23592</v>
      </c>
      <c r="E31128" t="s">
        <v>23633</v>
      </c>
      <c r="F31128" t="s">
        <v>6160</v>
      </c>
      <c r="G31128" t="str">
        <f>VLOOKUP(F31128,dictionary!$A$1:$B$202,2,FALSE)</f>
        <v>Puerto Rico*</v>
      </c>
      <c r="H31128" t="s">
        <v>14</v>
      </c>
      <c r="I31128" t="s">
        <v>23632</v>
      </c>
      <c r="J31128" t="s">
        <v>19</v>
      </c>
    </row>
    <row r="31129" spans="1:10" x14ac:dyDescent="0.3">
      <c r="A31129">
        <v>2012</v>
      </c>
      <c r="B31129" t="s">
        <v>1036</v>
      </c>
      <c r="C31129" t="s">
        <v>171</v>
      </c>
      <c r="D31129" t="s">
        <v>23592</v>
      </c>
      <c r="E31129" t="s">
        <v>23634</v>
      </c>
      <c r="F31129" t="s">
        <v>6580</v>
      </c>
      <c r="G31129" t="str">
        <f>VLOOKUP(F31129,dictionary!$A$1:$B$202,2,FALSE)</f>
        <v>Iran</v>
      </c>
      <c r="H31129" t="s">
        <v>14</v>
      </c>
      <c r="I31129" t="s">
        <v>23632</v>
      </c>
      <c r="J31129" t="s">
        <v>23</v>
      </c>
    </row>
    <row r="31130" spans="1:10" x14ac:dyDescent="0.3">
      <c r="A31130">
        <v>2012</v>
      </c>
      <c r="B31130" t="s">
        <v>1036</v>
      </c>
      <c r="C31130" t="s">
        <v>171</v>
      </c>
      <c r="D31130" t="s">
        <v>23592</v>
      </c>
      <c r="E31130" t="s">
        <v>23635</v>
      </c>
      <c r="F31130" t="s">
        <v>17561</v>
      </c>
      <c r="G31130" t="str">
        <f>VLOOKUP(F31130,dictionary!$A$1:$B$202,2,FALSE)</f>
        <v>Georgia</v>
      </c>
      <c r="H31130" t="s">
        <v>14</v>
      </c>
      <c r="I31130" t="s">
        <v>23632</v>
      </c>
      <c r="J31130" t="s">
        <v>23</v>
      </c>
    </row>
    <row r="31131" spans="1:10" x14ac:dyDescent="0.3">
      <c r="A31131">
        <v>2012</v>
      </c>
      <c r="B31131" t="s">
        <v>1036</v>
      </c>
      <c r="C31131" t="s">
        <v>171</v>
      </c>
      <c r="D31131" t="s">
        <v>23592</v>
      </c>
      <c r="E31131" t="s">
        <v>23636</v>
      </c>
      <c r="F31131" t="s">
        <v>34</v>
      </c>
      <c r="G31131" t="str">
        <f>VLOOKUP(F31131,dictionary!$A$1:$B$202,2,FALSE)</f>
        <v>United States</v>
      </c>
      <c r="H31131" t="s">
        <v>14</v>
      </c>
      <c r="I31131" t="s">
        <v>23637</v>
      </c>
      <c r="J31131" t="s">
        <v>16</v>
      </c>
    </row>
    <row r="31132" spans="1:10" x14ac:dyDescent="0.3">
      <c r="A31132">
        <v>2012</v>
      </c>
      <c r="B31132" t="s">
        <v>1036</v>
      </c>
      <c r="C31132" t="s">
        <v>171</v>
      </c>
      <c r="D31132" t="s">
        <v>23592</v>
      </c>
      <c r="E31132" t="s">
        <v>23638</v>
      </c>
      <c r="F31132" t="s">
        <v>16740</v>
      </c>
      <c r="G31132" t="str">
        <f>VLOOKUP(F31132,dictionary!$A$1:$B$202,2,FALSE)</f>
        <v>Ukraine</v>
      </c>
      <c r="H31132" t="s">
        <v>14</v>
      </c>
      <c r="I31132" t="s">
        <v>23637</v>
      </c>
      <c r="J31132" t="s">
        <v>19</v>
      </c>
    </row>
    <row r="31133" spans="1:10" x14ac:dyDescent="0.3">
      <c r="A31133">
        <v>2012</v>
      </c>
      <c r="B31133" t="s">
        <v>1036</v>
      </c>
      <c r="C31133" t="s">
        <v>171</v>
      </c>
      <c r="D31133" t="s">
        <v>23592</v>
      </c>
      <c r="E31133" t="s">
        <v>22181</v>
      </c>
      <c r="F31133" t="s">
        <v>17918</v>
      </c>
      <c r="G31133" t="str">
        <f>VLOOKUP(F31133,dictionary!$A$1:$B$202,2,FALSE)</f>
        <v>Azerbaijan</v>
      </c>
      <c r="H31133" t="s">
        <v>14</v>
      </c>
      <c r="I31133" t="s">
        <v>23637</v>
      </c>
      <c r="J31133" t="s">
        <v>23</v>
      </c>
    </row>
    <row r="31134" spans="1:10" x14ac:dyDescent="0.3">
      <c r="A31134">
        <v>2012</v>
      </c>
      <c r="B31134" t="s">
        <v>1036</v>
      </c>
      <c r="C31134" t="s">
        <v>171</v>
      </c>
      <c r="D31134" t="s">
        <v>23592</v>
      </c>
      <c r="E31134" t="s">
        <v>22182</v>
      </c>
      <c r="F31134" t="s">
        <v>17561</v>
      </c>
      <c r="G31134" t="str">
        <f>VLOOKUP(F31134,dictionary!$A$1:$B$202,2,FALSE)</f>
        <v>Georgia</v>
      </c>
      <c r="H31134" t="s">
        <v>14</v>
      </c>
      <c r="I31134" t="s">
        <v>23637</v>
      </c>
      <c r="J31134" t="s">
        <v>23</v>
      </c>
    </row>
    <row r="31135" spans="1:10" x14ac:dyDescent="0.3">
      <c r="A31135">
        <v>2012</v>
      </c>
      <c r="B31135" t="s">
        <v>1036</v>
      </c>
      <c r="C31135" t="s">
        <v>171</v>
      </c>
      <c r="D31135" t="s">
        <v>23592</v>
      </c>
      <c r="E31135" t="s">
        <v>23639</v>
      </c>
      <c r="F31135" t="s">
        <v>379</v>
      </c>
      <c r="G31135" t="str">
        <f>VLOOKUP(F31135,dictionary!$A$1:$B$202,2,FALSE)</f>
        <v>Cuba</v>
      </c>
      <c r="H31135" t="s">
        <v>14</v>
      </c>
      <c r="I31135" t="s">
        <v>23640</v>
      </c>
      <c r="J31135" t="s">
        <v>16</v>
      </c>
    </row>
    <row r="31136" spans="1:10" x14ac:dyDescent="0.3">
      <c r="A31136">
        <v>2012</v>
      </c>
      <c r="B31136" t="s">
        <v>1036</v>
      </c>
      <c r="C31136" t="s">
        <v>171</v>
      </c>
      <c r="D31136" t="s">
        <v>23592</v>
      </c>
      <c r="E31136" t="s">
        <v>23641</v>
      </c>
      <c r="F31136" t="s">
        <v>2671</v>
      </c>
      <c r="G31136" t="str">
        <f>VLOOKUP(F31136,dictionary!$A$1:$B$202,2,FALSE)</f>
        <v>Estonia</v>
      </c>
      <c r="H31136" t="s">
        <v>14</v>
      </c>
      <c r="I31136" t="s">
        <v>23640</v>
      </c>
      <c r="J31136" t="s">
        <v>19</v>
      </c>
    </row>
    <row r="31137" spans="1:10" x14ac:dyDescent="0.3">
      <c r="A31137">
        <v>2012</v>
      </c>
      <c r="B31137" t="s">
        <v>1036</v>
      </c>
      <c r="C31137" t="s">
        <v>171</v>
      </c>
      <c r="D31137" t="s">
        <v>23592</v>
      </c>
      <c r="E31137" t="s">
        <v>23642</v>
      </c>
      <c r="F31137" t="s">
        <v>309</v>
      </c>
      <c r="G31137" t="str">
        <f>VLOOKUP(F31137,dictionary!$A$1:$B$202,2,FALSE)</f>
        <v>Sweden</v>
      </c>
      <c r="H31137" t="s">
        <v>14</v>
      </c>
      <c r="I31137" t="s">
        <v>23640</v>
      </c>
      <c r="J31137" t="s">
        <v>23</v>
      </c>
    </row>
    <row r="31138" spans="1:10" x14ac:dyDescent="0.3">
      <c r="A31138">
        <v>2012</v>
      </c>
      <c r="B31138" t="s">
        <v>1036</v>
      </c>
      <c r="C31138" t="s">
        <v>171</v>
      </c>
      <c r="D31138" t="s">
        <v>23592</v>
      </c>
      <c r="E31138" t="s">
        <v>23643</v>
      </c>
      <c r="F31138" t="s">
        <v>5909</v>
      </c>
      <c r="G31138" t="str">
        <f>VLOOKUP(F31138,dictionary!$A$1:$B$202,2,FALSE)</f>
        <v>Turkey</v>
      </c>
      <c r="H31138" t="s">
        <v>14</v>
      </c>
      <c r="I31138" t="s">
        <v>23640</v>
      </c>
      <c r="J31138" t="s">
        <v>23</v>
      </c>
    </row>
    <row r="31139" spans="1:10" x14ac:dyDescent="0.3">
      <c r="A31139">
        <v>2012</v>
      </c>
      <c r="B31139" t="s">
        <v>1036</v>
      </c>
      <c r="C31139" t="s">
        <v>171</v>
      </c>
      <c r="D31139" t="s">
        <v>23592</v>
      </c>
      <c r="E31139" t="s">
        <v>23644</v>
      </c>
      <c r="F31139" t="s">
        <v>6580</v>
      </c>
      <c r="G31139" t="str">
        <f>VLOOKUP(F31139,dictionary!$A$1:$B$202,2,FALSE)</f>
        <v>Iran</v>
      </c>
      <c r="H31139" t="s">
        <v>14</v>
      </c>
      <c r="I31139" t="s">
        <v>23645</v>
      </c>
      <c r="J31139" t="s">
        <v>16</v>
      </c>
    </row>
    <row r="31140" spans="1:10" x14ac:dyDescent="0.3">
      <c r="A31140">
        <v>2012</v>
      </c>
      <c r="B31140" t="s">
        <v>1036</v>
      </c>
      <c r="C31140" t="s">
        <v>171</v>
      </c>
      <c r="D31140" t="s">
        <v>23592</v>
      </c>
      <c r="E31140" t="s">
        <v>22191</v>
      </c>
      <c r="F31140" t="s">
        <v>17918</v>
      </c>
      <c r="G31140" t="str">
        <f>VLOOKUP(F31140,dictionary!$A$1:$B$202,2,FALSE)</f>
        <v>Azerbaijan</v>
      </c>
      <c r="H31140" t="s">
        <v>14</v>
      </c>
      <c r="I31140" t="s">
        <v>23645</v>
      </c>
      <c r="J31140" t="s">
        <v>19</v>
      </c>
    </row>
    <row r="31141" spans="1:10" x14ac:dyDescent="0.3">
      <c r="A31141">
        <v>2012</v>
      </c>
      <c r="B31141" t="s">
        <v>1036</v>
      </c>
      <c r="C31141" t="s">
        <v>171</v>
      </c>
      <c r="D31141" t="s">
        <v>23592</v>
      </c>
      <c r="E31141" t="s">
        <v>23646</v>
      </c>
      <c r="F31141" t="s">
        <v>13</v>
      </c>
      <c r="G31141" t="str">
        <f>VLOOKUP(F31141,dictionary!$A$1:$B$202,2,FALSE)</f>
        <v>Hungary</v>
      </c>
      <c r="H31141" t="s">
        <v>14</v>
      </c>
      <c r="I31141" t="s">
        <v>23645</v>
      </c>
      <c r="J31141" t="s">
        <v>23</v>
      </c>
    </row>
    <row r="31142" spans="1:10" x14ac:dyDescent="0.3">
      <c r="A31142">
        <v>2012</v>
      </c>
      <c r="B31142" t="s">
        <v>1036</v>
      </c>
      <c r="C31142" t="s">
        <v>171</v>
      </c>
      <c r="D31142" t="s">
        <v>23592</v>
      </c>
      <c r="E31142" t="s">
        <v>23647</v>
      </c>
      <c r="F31142" t="s">
        <v>16590</v>
      </c>
      <c r="G31142" t="str">
        <f>VLOOKUP(F31142,dictionary!$A$1:$B$202,2,FALSE)</f>
        <v>Russia</v>
      </c>
      <c r="H31142" t="s">
        <v>14</v>
      </c>
      <c r="I31142" t="s">
        <v>23645</v>
      </c>
      <c r="J31142" t="s">
        <v>23</v>
      </c>
    </row>
    <row r="31143" spans="1:10" x14ac:dyDescent="0.3">
      <c r="A31143">
        <v>2012</v>
      </c>
      <c r="B31143" t="s">
        <v>1036</v>
      </c>
      <c r="C31143" t="s">
        <v>171</v>
      </c>
      <c r="D31143" t="s">
        <v>23592</v>
      </c>
      <c r="E31143" t="s">
        <v>23648</v>
      </c>
      <c r="F31143" t="s">
        <v>6580</v>
      </c>
      <c r="G31143" t="str">
        <f>VLOOKUP(F31143,dictionary!$A$1:$B$202,2,FALSE)</f>
        <v>Iran</v>
      </c>
      <c r="H31143" t="s">
        <v>14</v>
      </c>
      <c r="I31143" t="s">
        <v>23649</v>
      </c>
      <c r="J31143" t="s">
        <v>16</v>
      </c>
    </row>
    <row r="31144" spans="1:10" x14ac:dyDescent="0.3">
      <c r="A31144">
        <v>2012</v>
      </c>
      <c r="B31144" t="s">
        <v>1036</v>
      </c>
      <c r="C31144" t="s">
        <v>171</v>
      </c>
      <c r="D31144" t="s">
        <v>23592</v>
      </c>
      <c r="E31144" t="s">
        <v>23650</v>
      </c>
      <c r="F31144" t="s">
        <v>17561</v>
      </c>
      <c r="G31144" t="str">
        <f>VLOOKUP(F31144,dictionary!$A$1:$B$202,2,FALSE)</f>
        <v>Georgia</v>
      </c>
      <c r="H31144" t="s">
        <v>14</v>
      </c>
      <c r="I31144" t="s">
        <v>23649</v>
      </c>
      <c r="J31144" t="s">
        <v>19</v>
      </c>
    </row>
    <row r="31145" spans="1:10" x14ac:dyDescent="0.3">
      <c r="A31145">
        <v>2012</v>
      </c>
      <c r="B31145" t="s">
        <v>1036</v>
      </c>
      <c r="C31145" t="s">
        <v>171</v>
      </c>
      <c r="D31145" t="s">
        <v>23592</v>
      </c>
      <c r="E31145" t="s">
        <v>23651</v>
      </c>
      <c r="F31145" t="s">
        <v>16590</v>
      </c>
      <c r="G31145" t="str">
        <f>VLOOKUP(F31145,dictionary!$A$1:$B$202,2,FALSE)</f>
        <v>Russia</v>
      </c>
      <c r="H31145" t="s">
        <v>14</v>
      </c>
      <c r="I31145" t="s">
        <v>23649</v>
      </c>
      <c r="J31145" t="s">
        <v>23</v>
      </c>
    </row>
    <row r="31146" spans="1:10" x14ac:dyDescent="0.3">
      <c r="A31146">
        <v>2012</v>
      </c>
      <c r="B31146" t="s">
        <v>1036</v>
      </c>
      <c r="C31146" t="s">
        <v>171</v>
      </c>
      <c r="D31146" t="s">
        <v>23592</v>
      </c>
      <c r="E31146" t="s">
        <v>23652</v>
      </c>
      <c r="F31146" t="s">
        <v>3437</v>
      </c>
      <c r="G31146" t="str">
        <f>VLOOKUP(F31146,dictionary!$A$1:$B$202,2,FALSE)</f>
        <v>Japan</v>
      </c>
      <c r="H31146" t="s">
        <v>14</v>
      </c>
      <c r="I31146" t="s">
        <v>23649</v>
      </c>
      <c r="J31146" t="s">
        <v>23</v>
      </c>
    </row>
    <row r="31147" spans="1:10" x14ac:dyDescent="0.3">
      <c r="A31147">
        <v>2012</v>
      </c>
      <c r="B31147" t="s">
        <v>1036</v>
      </c>
      <c r="C31147" t="s">
        <v>171</v>
      </c>
      <c r="D31147" t="s">
        <v>23592</v>
      </c>
      <c r="E31147" t="s">
        <v>23653</v>
      </c>
      <c r="F31147" t="s">
        <v>6152</v>
      </c>
      <c r="G31147" t="str">
        <f>VLOOKUP(F31147,dictionary!$A$1:$B$202,2,FALSE)</f>
        <v>Korea, South</v>
      </c>
      <c r="H31147" t="s">
        <v>14</v>
      </c>
      <c r="I31147" t="s">
        <v>23654</v>
      </c>
      <c r="J31147" t="s">
        <v>16</v>
      </c>
    </row>
    <row r="31148" spans="1:10" x14ac:dyDescent="0.3">
      <c r="A31148">
        <v>2012</v>
      </c>
      <c r="B31148" t="s">
        <v>1036</v>
      </c>
      <c r="C31148" t="s">
        <v>171</v>
      </c>
      <c r="D31148" t="s">
        <v>23592</v>
      </c>
      <c r="E31148" t="s">
        <v>23655</v>
      </c>
      <c r="F31148" t="s">
        <v>13</v>
      </c>
      <c r="G31148" t="str">
        <f>VLOOKUP(F31148,dictionary!$A$1:$B$202,2,FALSE)</f>
        <v>Hungary</v>
      </c>
      <c r="H31148" t="s">
        <v>14</v>
      </c>
      <c r="I31148" t="s">
        <v>23654</v>
      </c>
      <c r="J31148" t="s">
        <v>19</v>
      </c>
    </row>
    <row r="31149" spans="1:10" x14ac:dyDescent="0.3">
      <c r="A31149">
        <v>2012</v>
      </c>
      <c r="B31149" t="s">
        <v>1036</v>
      </c>
      <c r="C31149" t="s">
        <v>171</v>
      </c>
      <c r="D31149" t="s">
        <v>23592</v>
      </c>
      <c r="E31149" t="s">
        <v>22198</v>
      </c>
      <c r="F31149" t="s">
        <v>45</v>
      </c>
      <c r="G31149" t="str">
        <f>VLOOKUP(F31149,dictionary!$A$1:$B$202,2,FALSE)</f>
        <v>France</v>
      </c>
      <c r="H31149" t="s">
        <v>14</v>
      </c>
      <c r="I31149" t="s">
        <v>23654</v>
      </c>
      <c r="J31149" t="s">
        <v>23</v>
      </c>
    </row>
    <row r="31150" spans="1:10" x14ac:dyDescent="0.3">
      <c r="A31150">
        <v>2012</v>
      </c>
      <c r="B31150" t="s">
        <v>1036</v>
      </c>
      <c r="C31150" t="s">
        <v>171</v>
      </c>
      <c r="D31150" t="s">
        <v>23592</v>
      </c>
      <c r="E31150" t="s">
        <v>23656</v>
      </c>
      <c r="F31150" t="s">
        <v>17561</v>
      </c>
      <c r="G31150" t="str">
        <f>VLOOKUP(F31150,dictionary!$A$1:$B$202,2,FALSE)</f>
        <v>Georgia</v>
      </c>
      <c r="H31150" t="s">
        <v>14</v>
      </c>
      <c r="I31150" t="s">
        <v>23654</v>
      </c>
      <c r="J31150" t="s">
        <v>23</v>
      </c>
    </row>
    <row r="31151" spans="1:10" x14ac:dyDescent="0.3">
      <c r="A31151">
        <v>2012</v>
      </c>
      <c r="B31151" t="s">
        <v>1036</v>
      </c>
      <c r="C31151" t="s">
        <v>171</v>
      </c>
      <c r="D31151" t="s">
        <v>23592</v>
      </c>
      <c r="E31151" t="s">
        <v>23657</v>
      </c>
      <c r="F31151" t="s">
        <v>16590</v>
      </c>
      <c r="G31151" t="str">
        <f>VLOOKUP(F31151,dictionary!$A$1:$B$202,2,FALSE)</f>
        <v>Russia</v>
      </c>
      <c r="H31151" t="s">
        <v>14</v>
      </c>
      <c r="I31151" t="s">
        <v>23658</v>
      </c>
      <c r="J31151" t="s">
        <v>16</v>
      </c>
    </row>
    <row r="31152" spans="1:10" x14ac:dyDescent="0.3">
      <c r="A31152">
        <v>2012</v>
      </c>
      <c r="B31152" t="s">
        <v>1036</v>
      </c>
      <c r="C31152" t="s">
        <v>171</v>
      </c>
      <c r="D31152" t="s">
        <v>23592</v>
      </c>
      <c r="E31152" t="s">
        <v>23659</v>
      </c>
      <c r="F31152" t="s">
        <v>17913</v>
      </c>
      <c r="G31152" t="str">
        <f>VLOOKUP(F31152,dictionary!$A$1:$B$202,2,FALSE)</f>
        <v>Armenia</v>
      </c>
      <c r="H31152" t="s">
        <v>14</v>
      </c>
      <c r="I31152" t="s">
        <v>23658</v>
      </c>
      <c r="J31152" t="s">
        <v>19</v>
      </c>
    </row>
    <row r="31153" spans="1:10" x14ac:dyDescent="0.3">
      <c r="A31153">
        <v>2012</v>
      </c>
      <c r="B31153" t="s">
        <v>1036</v>
      </c>
      <c r="C31153" t="s">
        <v>171</v>
      </c>
      <c r="D31153" t="s">
        <v>23592</v>
      </c>
      <c r="E31153" t="s">
        <v>23660</v>
      </c>
      <c r="F31153" t="s">
        <v>17918</v>
      </c>
      <c r="G31153" t="str">
        <f>VLOOKUP(F31153,dictionary!$A$1:$B$202,2,FALSE)</f>
        <v>Azerbaijan</v>
      </c>
      <c r="H31153" t="s">
        <v>14</v>
      </c>
      <c r="I31153" t="s">
        <v>23658</v>
      </c>
      <c r="J31153" t="s">
        <v>23</v>
      </c>
    </row>
    <row r="31154" spans="1:10" x14ac:dyDescent="0.3">
      <c r="A31154">
        <v>2012</v>
      </c>
      <c r="B31154" t="s">
        <v>1036</v>
      </c>
      <c r="C31154" t="s">
        <v>171</v>
      </c>
      <c r="D31154" t="s">
        <v>23592</v>
      </c>
      <c r="E31154" t="s">
        <v>23661</v>
      </c>
      <c r="F31154" t="s">
        <v>15557</v>
      </c>
      <c r="G31154" t="str">
        <f>VLOOKUP(F31154,dictionary!$A$1:$B$202,2,FALSE)</f>
        <v>Lithuania</v>
      </c>
      <c r="H31154" t="s">
        <v>14</v>
      </c>
      <c r="I31154" t="s">
        <v>23658</v>
      </c>
      <c r="J31154" t="s">
        <v>23</v>
      </c>
    </row>
    <row r="31155" spans="1:10" x14ac:dyDescent="0.3">
      <c r="A31155">
        <v>2012</v>
      </c>
      <c r="B31155" t="s">
        <v>1036</v>
      </c>
      <c r="C31155" t="s">
        <v>171</v>
      </c>
      <c r="D31155" t="s">
        <v>23592</v>
      </c>
      <c r="E31155" t="s">
        <v>23662</v>
      </c>
      <c r="F31155" t="s">
        <v>16590</v>
      </c>
      <c r="G31155" t="str">
        <f>VLOOKUP(F31155,dictionary!$A$1:$B$202,2,FALSE)</f>
        <v>Russia</v>
      </c>
      <c r="H31155" t="s">
        <v>14</v>
      </c>
      <c r="I31155" t="s">
        <v>23663</v>
      </c>
      <c r="J31155" t="s">
        <v>16</v>
      </c>
    </row>
    <row r="31156" spans="1:10" x14ac:dyDescent="0.3">
      <c r="A31156">
        <v>2012</v>
      </c>
      <c r="B31156" t="s">
        <v>1036</v>
      </c>
      <c r="C31156" t="s">
        <v>171</v>
      </c>
      <c r="D31156" t="s">
        <v>23592</v>
      </c>
      <c r="E31156" t="s">
        <v>23664</v>
      </c>
      <c r="F31156" t="s">
        <v>4184</v>
      </c>
      <c r="G31156" t="str">
        <f>VLOOKUP(F31156,dictionary!$A$1:$B$202,2,FALSE)</f>
        <v>Egypt</v>
      </c>
      <c r="H31156" t="s">
        <v>14</v>
      </c>
      <c r="I31156" t="s">
        <v>23663</v>
      </c>
      <c r="J31156" t="s">
        <v>19</v>
      </c>
    </row>
    <row r="31157" spans="1:10" x14ac:dyDescent="0.3">
      <c r="A31157">
        <v>2012</v>
      </c>
      <c r="B31157" t="s">
        <v>1036</v>
      </c>
      <c r="C31157" t="s">
        <v>171</v>
      </c>
      <c r="D31157" t="s">
        <v>23592</v>
      </c>
      <c r="E31157" t="s">
        <v>23665</v>
      </c>
      <c r="F31157" t="s">
        <v>17033</v>
      </c>
      <c r="G31157" t="str">
        <f>VLOOKUP(F31157,dictionary!$A$1:$B$202,2,FALSE)</f>
        <v>Kazakhstan</v>
      </c>
      <c r="H31157" t="s">
        <v>14</v>
      </c>
      <c r="I31157" t="s">
        <v>23663</v>
      </c>
      <c r="J31157" t="s">
        <v>23</v>
      </c>
    </row>
    <row r="31158" spans="1:10" x14ac:dyDescent="0.3">
      <c r="A31158">
        <v>2012</v>
      </c>
      <c r="B31158" t="s">
        <v>1036</v>
      </c>
      <c r="C31158" t="s">
        <v>171</v>
      </c>
      <c r="D31158" t="s">
        <v>23592</v>
      </c>
      <c r="E31158" t="s">
        <v>23666</v>
      </c>
      <c r="F31158" t="s">
        <v>3731</v>
      </c>
      <c r="G31158" t="str">
        <f>VLOOKUP(F31158,dictionary!$A$1:$B$202,2,FALSE)</f>
        <v>Poland</v>
      </c>
      <c r="H31158" t="s">
        <v>14</v>
      </c>
      <c r="I31158" t="s">
        <v>23663</v>
      </c>
      <c r="J31158" t="s">
        <v>23</v>
      </c>
    </row>
    <row r="31159" spans="1:10" x14ac:dyDescent="0.3">
      <c r="A31159">
        <v>2012</v>
      </c>
      <c r="B31159" t="s">
        <v>1036</v>
      </c>
      <c r="C31159" t="s">
        <v>171</v>
      </c>
      <c r="D31159" t="s">
        <v>23592</v>
      </c>
      <c r="E31159" t="s">
        <v>23667</v>
      </c>
      <c r="F31159" t="s">
        <v>6580</v>
      </c>
      <c r="G31159" t="str">
        <f>VLOOKUP(F31159,dictionary!$A$1:$B$202,2,FALSE)</f>
        <v>Iran</v>
      </c>
      <c r="H31159" t="s">
        <v>14</v>
      </c>
      <c r="I31159" t="s">
        <v>23668</v>
      </c>
      <c r="J31159" t="s">
        <v>16</v>
      </c>
    </row>
    <row r="31160" spans="1:10" x14ac:dyDescent="0.3">
      <c r="A31160">
        <v>2012</v>
      </c>
      <c r="B31160" t="s">
        <v>1036</v>
      </c>
      <c r="C31160" t="s">
        <v>171</v>
      </c>
      <c r="D31160" t="s">
        <v>23592</v>
      </c>
      <c r="E31160" t="s">
        <v>23669</v>
      </c>
      <c r="F31160" t="s">
        <v>16590</v>
      </c>
      <c r="G31160" t="str">
        <f>VLOOKUP(F31160,dictionary!$A$1:$B$202,2,FALSE)</f>
        <v>Russia</v>
      </c>
      <c r="H31160" t="s">
        <v>14</v>
      </c>
      <c r="I31160" t="s">
        <v>23668</v>
      </c>
      <c r="J31160" t="s">
        <v>19</v>
      </c>
    </row>
    <row r="31161" spans="1:10" x14ac:dyDescent="0.3">
      <c r="A31161">
        <v>2012</v>
      </c>
      <c r="B31161" t="s">
        <v>1036</v>
      </c>
      <c r="C31161" t="s">
        <v>171</v>
      </c>
      <c r="D31161" t="s">
        <v>23592</v>
      </c>
      <c r="E31161" t="s">
        <v>23670</v>
      </c>
      <c r="F31161" t="s">
        <v>17913</v>
      </c>
      <c r="G31161" t="str">
        <f>VLOOKUP(F31161,dictionary!$A$1:$B$202,2,FALSE)</f>
        <v>Armenia</v>
      </c>
      <c r="H31161" t="s">
        <v>14</v>
      </c>
      <c r="I31161" t="s">
        <v>23668</v>
      </c>
      <c r="J31161" t="s">
        <v>23</v>
      </c>
    </row>
    <row r="31162" spans="1:10" x14ac:dyDescent="0.3">
      <c r="A31162">
        <v>2012</v>
      </c>
      <c r="B31162" t="s">
        <v>1036</v>
      </c>
      <c r="C31162" t="s">
        <v>171</v>
      </c>
      <c r="D31162" t="s">
        <v>23592</v>
      </c>
      <c r="E31162" t="s">
        <v>23671</v>
      </c>
      <c r="F31162" t="s">
        <v>309</v>
      </c>
      <c r="G31162" t="str">
        <f>VLOOKUP(F31162,dictionary!$A$1:$B$202,2,FALSE)</f>
        <v>Sweden</v>
      </c>
      <c r="H31162" t="s">
        <v>14</v>
      </c>
      <c r="I31162" t="s">
        <v>23668</v>
      </c>
      <c r="J3116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19"/>
  <sheetViews>
    <sheetView workbookViewId="0">
      <selection activeCell="D2" sqref="D2"/>
    </sheetView>
  </sheetViews>
  <sheetFormatPr defaultRowHeight="14.4" x14ac:dyDescent="0.3"/>
  <sheetData>
    <row r="2" spans="3:3" x14ac:dyDescent="0.3">
      <c r="C2" t="s">
        <v>156</v>
      </c>
    </row>
    <row r="3" spans="3:3" x14ac:dyDescent="0.3">
      <c r="C3" t="s">
        <v>294</v>
      </c>
    </row>
    <row r="4" spans="3:3" x14ac:dyDescent="0.3">
      <c r="C4" t="s">
        <v>1050</v>
      </c>
    </row>
    <row r="5" spans="3:3" x14ac:dyDescent="0.3">
      <c r="C5" t="s">
        <v>1724</v>
      </c>
    </row>
    <row r="6" spans="3:3" x14ac:dyDescent="0.3">
      <c r="C6" t="s">
        <v>3091</v>
      </c>
    </row>
    <row r="7" spans="3:3" x14ac:dyDescent="0.3">
      <c r="C7" t="s">
        <v>3861</v>
      </c>
    </row>
    <row r="8" spans="3:3" x14ac:dyDescent="0.3">
      <c r="C8" t="s">
        <v>3960</v>
      </c>
    </row>
    <row r="9" spans="3:3" x14ac:dyDescent="0.3">
      <c r="C9" t="s">
        <v>6713</v>
      </c>
    </row>
    <row r="10" spans="3:3" x14ac:dyDescent="0.3">
      <c r="C10" t="s">
        <v>7341</v>
      </c>
    </row>
    <row r="11" spans="3:3" x14ac:dyDescent="0.3">
      <c r="C11" t="s">
        <v>8082</v>
      </c>
    </row>
    <row r="12" spans="3:3" x14ac:dyDescent="0.3">
      <c r="C12" t="s">
        <v>9340</v>
      </c>
    </row>
    <row r="13" spans="3:3" x14ac:dyDescent="0.3">
      <c r="C13" t="s">
        <v>9380</v>
      </c>
    </row>
    <row r="14" spans="3:3" x14ac:dyDescent="0.3">
      <c r="C14" t="s">
        <v>15307</v>
      </c>
    </row>
    <row r="15" spans="3:3" x14ac:dyDescent="0.3">
      <c r="C15" t="s">
        <v>16397</v>
      </c>
    </row>
    <row r="16" spans="3:3" x14ac:dyDescent="0.3">
      <c r="C16" t="s">
        <v>20813</v>
      </c>
    </row>
    <row r="17" spans="3:3" x14ac:dyDescent="0.3">
      <c r="C17" t="s">
        <v>22450</v>
      </c>
    </row>
    <row r="18" spans="3:3" x14ac:dyDescent="0.3">
      <c r="C18" t="s">
        <v>23068</v>
      </c>
    </row>
    <row r="19" spans="3:3" x14ac:dyDescent="0.3">
      <c r="C19" t="s">
        <v>23432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topLeftCell="A177" workbookViewId="0">
      <selection activeCell="B5" sqref="B5"/>
    </sheetView>
  </sheetViews>
  <sheetFormatPr defaultRowHeight="14.4" x14ac:dyDescent="0.3"/>
  <cols>
    <col min="1" max="1" width="5.5546875" bestFit="1" customWidth="1"/>
    <col min="2" max="2" width="28.109375" bestFit="1" customWidth="1"/>
    <col min="3" max="3" width="11" bestFit="1" customWidth="1"/>
    <col min="4" max="4" width="13.33203125" bestFit="1" customWidth="1"/>
  </cols>
  <sheetData>
    <row r="1" spans="1:4" x14ac:dyDescent="0.3">
      <c r="A1" t="s">
        <v>23672</v>
      </c>
      <c r="B1" t="s">
        <v>5</v>
      </c>
      <c r="C1" t="s">
        <v>23673</v>
      </c>
      <c r="D1" t="s">
        <v>23674</v>
      </c>
    </row>
    <row r="2" spans="1:4" x14ac:dyDescent="0.3">
      <c r="A2" t="s">
        <v>22014</v>
      </c>
      <c r="B2" t="s">
        <v>23675</v>
      </c>
      <c r="C2">
        <v>32526562</v>
      </c>
      <c r="D2">
        <v>594.32308121996596</v>
      </c>
    </row>
    <row r="3" spans="1:4" x14ac:dyDescent="0.3">
      <c r="A3" t="s">
        <v>23677</v>
      </c>
      <c r="B3" t="s">
        <v>23676</v>
      </c>
      <c r="C3">
        <v>2889167</v>
      </c>
      <c r="D3">
        <v>3945.21758150914</v>
      </c>
    </row>
    <row r="4" spans="1:4" x14ac:dyDescent="0.3">
      <c r="A4" t="s">
        <v>13309</v>
      </c>
      <c r="B4" t="s">
        <v>23678</v>
      </c>
      <c r="C4">
        <v>39666519</v>
      </c>
      <c r="D4">
        <v>4206.0312324495799</v>
      </c>
    </row>
    <row r="5" spans="1:4" x14ac:dyDescent="0.3">
      <c r="A5" t="s">
        <v>23680</v>
      </c>
      <c r="B5" t="s">
        <v>23679</v>
      </c>
      <c r="C5">
        <v>55538</v>
      </c>
    </row>
    <row r="6" spans="1:4" x14ac:dyDescent="0.3">
      <c r="A6" t="s">
        <v>23682</v>
      </c>
      <c r="B6" t="s">
        <v>23681</v>
      </c>
      <c r="C6">
        <v>70473</v>
      </c>
    </row>
    <row r="7" spans="1:4" x14ac:dyDescent="0.3">
      <c r="A7" t="s">
        <v>23684</v>
      </c>
      <c r="B7" t="s">
        <v>23683</v>
      </c>
      <c r="C7">
        <v>25021974</v>
      </c>
      <c r="D7">
        <v>4101.4721518296401</v>
      </c>
    </row>
    <row r="8" spans="1:4" x14ac:dyDescent="0.3">
      <c r="A8" t="s">
        <v>23686</v>
      </c>
      <c r="B8" t="s">
        <v>23685</v>
      </c>
      <c r="C8">
        <v>91818</v>
      </c>
      <c r="D8">
        <v>13714.731961698801</v>
      </c>
    </row>
    <row r="9" spans="1:4" x14ac:dyDescent="0.3">
      <c r="A9" t="s">
        <v>3684</v>
      </c>
      <c r="B9" t="s">
        <v>23687</v>
      </c>
      <c r="C9">
        <v>43416755</v>
      </c>
      <c r="D9">
        <v>13431.8783398577</v>
      </c>
    </row>
    <row r="10" spans="1:4" x14ac:dyDescent="0.3">
      <c r="A10" t="s">
        <v>17913</v>
      </c>
      <c r="B10" t="s">
        <v>23688</v>
      </c>
      <c r="C10">
        <v>3017712</v>
      </c>
      <c r="D10">
        <v>3489.1276895699498</v>
      </c>
    </row>
    <row r="11" spans="1:4" x14ac:dyDescent="0.3">
      <c r="A11" t="s">
        <v>23690</v>
      </c>
      <c r="B11" t="s">
        <v>23689</v>
      </c>
      <c r="C11">
        <v>103889</v>
      </c>
    </row>
    <row r="12" spans="1:4" x14ac:dyDescent="0.3">
      <c r="A12" t="s">
        <v>48</v>
      </c>
      <c r="B12" t="s">
        <v>23691</v>
      </c>
      <c r="C12">
        <v>23781169</v>
      </c>
      <c r="D12">
        <v>56310.962993372101</v>
      </c>
    </row>
    <row r="13" spans="1:4" x14ac:dyDescent="0.3">
      <c r="A13" t="s">
        <v>18</v>
      </c>
      <c r="B13" t="s">
        <v>23692</v>
      </c>
      <c r="C13">
        <v>8611088</v>
      </c>
      <c r="D13">
        <v>43774.985173612004</v>
      </c>
    </row>
    <row r="14" spans="1:4" x14ac:dyDescent="0.3">
      <c r="A14" t="s">
        <v>17918</v>
      </c>
      <c r="B14" t="s">
        <v>23693</v>
      </c>
      <c r="C14">
        <v>9651349</v>
      </c>
      <c r="D14">
        <v>5496.3446402624804</v>
      </c>
    </row>
    <row r="15" spans="1:4" x14ac:dyDescent="0.3">
      <c r="A15" t="s">
        <v>7876</v>
      </c>
      <c r="B15" t="s">
        <v>23694</v>
      </c>
      <c r="C15">
        <v>388019</v>
      </c>
      <c r="D15">
        <v>22817.230857251801</v>
      </c>
    </row>
    <row r="16" spans="1:4" x14ac:dyDescent="0.3">
      <c r="A16" t="s">
        <v>22431</v>
      </c>
      <c r="B16" t="s">
        <v>23695</v>
      </c>
      <c r="C16">
        <v>1377237</v>
      </c>
      <c r="D16">
        <v>22600.214098103501</v>
      </c>
    </row>
    <row r="17" spans="1:4" x14ac:dyDescent="0.3">
      <c r="A17" t="s">
        <v>23697</v>
      </c>
      <c r="B17" t="s">
        <v>23696</v>
      </c>
      <c r="C17">
        <v>160995642</v>
      </c>
      <c r="D17">
        <v>1211.7015305766099</v>
      </c>
    </row>
    <row r="18" spans="1:4" x14ac:dyDescent="0.3">
      <c r="A18" t="s">
        <v>18181</v>
      </c>
      <c r="B18" t="s">
        <v>23698</v>
      </c>
      <c r="C18">
        <v>284215</v>
      </c>
      <c r="D18">
        <v>15429.3404640853</v>
      </c>
    </row>
    <row r="19" spans="1:4" x14ac:dyDescent="0.3">
      <c r="A19" t="s">
        <v>16858</v>
      </c>
      <c r="B19" t="s">
        <v>23699</v>
      </c>
      <c r="C19">
        <v>9513000</v>
      </c>
      <c r="D19">
        <v>5740.4564947956196</v>
      </c>
    </row>
    <row r="20" spans="1:4" x14ac:dyDescent="0.3">
      <c r="A20" t="s">
        <v>231</v>
      </c>
      <c r="B20" t="s">
        <v>23700</v>
      </c>
      <c r="C20">
        <v>11285721</v>
      </c>
      <c r="D20">
        <v>40324.027765721497</v>
      </c>
    </row>
    <row r="21" spans="1:4" x14ac:dyDescent="0.3">
      <c r="A21" t="s">
        <v>23702</v>
      </c>
      <c r="B21" t="s">
        <v>23701</v>
      </c>
      <c r="C21">
        <v>359287</v>
      </c>
      <c r="D21">
        <v>4878.7212672474498</v>
      </c>
    </row>
    <row r="22" spans="1:4" x14ac:dyDescent="0.3">
      <c r="A22" t="s">
        <v>11172</v>
      </c>
      <c r="B22" t="s">
        <v>23703</v>
      </c>
      <c r="C22">
        <v>65235</v>
      </c>
    </row>
    <row r="23" spans="1:4" x14ac:dyDescent="0.3">
      <c r="A23" t="s">
        <v>23705</v>
      </c>
      <c r="B23" t="s">
        <v>23704</v>
      </c>
      <c r="C23">
        <v>10879829</v>
      </c>
      <c r="D23">
        <v>762.05120544196495</v>
      </c>
    </row>
    <row r="24" spans="1:4" x14ac:dyDescent="0.3">
      <c r="A24" t="s">
        <v>23707</v>
      </c>
      <c r="B24" t="s">
        <v>23706</v>
      </c>
      <c r="C24">
        <v>774830</v>
      </c>
      <c r="D24">
        <v>2655.9988916185798</v>
      </c>
    </row>
    <row r="25" spans="1:4" x14ac:dyDescent="0.3">
      <c r="A25" t="s">
        <v>23709</v>
      </c>
      <c r="B25" t="s">
        <v>23708</v>
      </c>
      <c r="C25">
        <v>10724705</v>
      </c>
      <c r="D25">
        <v>3076.79181060881</v>
      </c>
    </row>
    <row r="26" spans="1:4" x14ac:dyDescent="0.3">
      <c r="A26" t="s">
        <v>23711</v>
      </c>
      <c r="B26" t="s">
        <v>23710</v>
      </c>
      <c r="C26">
        <v>3810416</v>
      </c>
      <c r="D26">
        <v>4249.3303131948996</v>
      </c>
    </row>
    <row r="27" spans="1:4" x14ac:dyDescent="0.3">
      <c r="A27" t="s">
        <v>22494</v>
      </c>
      <c r="B27" t="s">
        <v>23712</v>
      </c>
      <c r="C27">
        <v>2262485</v>
      </c>
      <c r="D27">
        <v>6360.1382201883698</v>
      </c>
    </row>
    <row r="28" spans="1:4" x14ac:dyDescent="0.3">
      <c r="A28" t="s">
        <v>3345</v>
      </c>
      <c r="B28" t="s">
        <v>23713</v>
      </c>
      <c r="C28">
        <v>207847528</v>
      </c>
      <c r="D28">
        <v>8538.5899749574</v>
      </c>
    </row>
    <row r="29" spans="1:4" x14ac:dyDescent="0.3">
      <c r="A29" t="s">
        <v>23715</v>
      </c>
      <c r="B29" t="s">
        <v>23714</v>
      </c>
      <c r="C29">
        <v>30117</v>
      </c>
    </row>
    <row r="30" spans="1:4" x14ac:dyDescent="0.3">
      <c r="A30" t="s">
        <v>23717</v>
      </c>
      <c r="B30" t="s">
        <v>23716</v>
      </c>
      <c r="C30">
        <v>423188</v>
      </c>
      <c r="D30">
        <v>30554.729665807299</v>
      </c>
    </row>
    <row r="31" spans="1:4" x14ac:dyDescent="0.3">
      <c r="A31" t="s">
        <v>6882</v>
      </c>
      <c r="B31" t="s">
        <v>23718</v>
      </c>
      <c r="C31">
        <v>7177991</v>
      </c>
      <c r="D31">
        <v>6993.4773597572803</v>
      </c>
    </row>
    <row r="32" spans="1:4" x14ac:dyDescent="0.3">
      <c r="A32" t="s">
        <v>23720</v>
      </c>
      <c r="B32" t="s">
        <v>23719</v>
      </c>
      <c r="C32">
        <v>18105570</v>
      </c>
      <c r="D32">
        <v>589.774414136617</v>
      </c>
    </row>
    <row r="33" spans="1:4" x14ac:dyDescent="0.3">
      <c r="A33" t="s">
        <v>16842</v>
      </c>
      <c r="B33" t="s">
        <v>23721</v>
      </c>
      <c r="C33">
        <v>11178921</v>
      </c>
      <c r="D33">
        <v>277.06830917091401</v>
      </c>
    </row>
    <row r="34" spans="1:4" x14ac:dyDescent="0.3">
      <c r="A34" t="s">
        <v>23723</v>
      </c>
      <c r="B34" t="s">
        <v>23722</v>
      </c>
      <c r="C34">
        <v>15577899</v>
      </c>
      <c r="D34">
        <v>1158.6899035244001</v>
      </c>
    </row>
    <row r="35" spans="1:4" x14ac:dyDescent="0.3">
      <c r="A35" t="s">
        <v>9597</v>
      </c>
      <c r="B35" t="s">
        <v>23724</v>
      </c>
      <c r="C35">
        <v>23344179</v>
      </c>
      <c r="D35">
        <v>1217.2606704842699</v>
      </c>
    </row>
    <row r="36" spans="1:4" x14ac:dyDescent="0.3">
      <c r="A36" t="s">
        <v>274</v>
      </c>
      <c r="B36" t="s">
        <v>23725</v>
      </c>
      <c r="C36">
        <v>35851774</v>
      </c>
      <c r="D36">
        <v>43248.529909340999</v>
      </c>
    </row>
    <row r="37" spans="1:4" x14ac:dyDescent="0.3">
      <c r="A37" t="s">
        <v>23727</v>
      </c>
      <c r="B37" t="s">
        <v>23726</v>
      </c>
      <c r="C37">
        <v>520502</v>
      </c>
      <c r="D37">
        <v>3080.1788144556299</v>
      </c>
    </row>
    <row r="38" spans="1:4" x14ac:dyDescent="0.3">
      <c r="A38" t="s">
        <v>23729</v>
      </c>
      <c r="B38" t="s">
        <v>23728</v>
      </c>
      <c r="C38">
        <v>59967</v>
      </c>
    </row>
    <row r="39" spans="1:4" x14ac:dyDescent="0.3">
      <c r="A39" t="s">
        <v>23731</v>
      </c>
      <c r="B39" t="s">
        <v>23730</v>
      </c>
      <c r="C39">
        <v>4900274</v>
      </c>
      <c r="D39">
        <v>323.20167402414103</v>
      </c>
    </row>
    <row r="40" spans="1:4" x14ac:dyDescent="0.3">
      <c r="A40" t="s">
        <v>23733</v>
      </c>
      <c r="B40" t="s">
        <v>23732</v>
      </c>
      <c r="C40">
        <v>14037472</v>
      </c>
      <c r="D40">
        <v>775.69509052531305</v>
      </c>
    </row>
    <row r="41" spans="1:4" x14ac:dyDescent="0.3">
      <c r="A41" t="s">
        <v>4320</v>
      </c>
      <c r="B41" t="s">
        <v>23734</v>
      </c>
      <c r="C41">
        <v>17948141</v>
      </c>
      <c r="D41">
        <v>13416.230039018499</v>
      </c>
    </row>
    <row r="42" spans="1:4" x14ac:dyDescent="0.3">
      <c r="A42" t="s">
        <v>12931</v>
      </c>
      <c r="B42" t="s">
        <v>23735</v>
      </c>
      <c r="C42">
        <v>1371220000</v>
      </c>
      <c r="D42">
        <v>8027.6838101390704</v>
      </c>
    </row>
    <row r="43" spans="1:4" x14ac:dyDescent="0.3">
      <c r="A43" t="s">
        <v>10297</v>
      </c>
      <c r="B43" t="s">
        <v>23736</v>
      </c>
      <c r="C43">
        <v>48228704</v>
      </c>
      <c r="D43">
        <v>6056.1477172040504</v>
      </c>
    </row>
    <row r="44" spans="1:4" x14ac:dyDescent="0.3">
      <c r="A44" t="s">
        <v>23738</v>
      </c>
      <c r="B44" t="s">
        <v>23737</v>
      </c>
      <c r="C44">
        <v>788474</v>
      </c>
      <c r="D44">
        <v>717.44884996091196</v>
      </c>
    </row>
    <row r="45" spans="1:4" x14ac:dyDescent="0.3">
      <c r="A45" t="s">
        <v>23740</v>
      </c>
      <c r="B45" t="s">
        <v>23739</v>
      </c>
      <c r="C45">
        <v>4620330</v>
      </c>
      <c r="D45">
        <v>1851.1999155549199</v>
      </c>
    </row>
    <row r="46" spans="1:4" x14ac:dyDescent="0.3">
      <c r="A46" t="s">
        <v>23742</v>
      </c>
      <c r="B46" t="s">
        <v>23741</v>
      </c>
      <c r="C46">
        <v>77266814</v>
      </c>
      <c r="D46">
        <v>456.05274054802697</v>
      </c>
    </row>
    <row r="47" spans="1:4" x14ac:dyDescent="0.3">
      <c r="A47" t="s">
        <v>23744</v>
      </c>
      <c r="B47" t="s">
        <v>23743</v>
      </c>
    </row>
    <row r="48" spans="1:4" x14ac:dyDescent="0.3">
      <c r="A48" t="s">
        <v>14196</v>
      </c>
      <c r="B48" t="s">
        <v>23745</v>
      </c>
      <c r="C48">
        <v>4807850</v>
      </c>
      <c r="D48">
        <v>11260.0921598775</v>
      </c>
    </row>
    <row r="49" spans="1:4" x14ac:dyDescent="0.3">
      <c r="A49" t="s">
        <v>13107</v>
      </c>
      <c r="B49" t="s">
        <v>23746</v>
      </c>
      <c r="C49">
        <v>22701556</v>
      </c>
      <c r="D49">
        <v>1398.9899576841301</v>
      </c>
    </row>
    <row r="50" spans="1:4" x14ac:dyDescent="0.3">
      <c r="A50" t="s">
        <v>15699</v>
      </c>
      <c r="B50" t="s">
        <v>23747</v>
      </c>
      <c r="C50">
        <v>4224404</v>
      </c>
      <c r="D50">
        <v>11535.829355899699</v>
      </c>
    </row>
    <row r="51" spans="1:4" x14ac:dyDescent="0.3">
      <c r="A51" t="s">
        <v>379</v>
      </c>
      <c r="B51" t="s">
        <v>23748</v>
      </c>
      <c r="C51">
        <v>11389562</v>
      </c>
    </row>
    <row r="52" spans="1:4" x14ac:dyDescent="0.3">
      <c r="A52" t="s">
        <v>23377</v>
      </c>
      <c r="B52" t="s">
        <v>23749</v>
      </c>
      <c r="C52">
        <v>1165300</v>
      </c>
      <c r="D52">
        <v>23242.840068531299</v>
      </c>
    </row>
    <row r="53" spans="1:4" x14ac:dyDescent="0.3">
      <c r="A53" t="s">
        <v>16854</v>
      </c>
      <c r="B53" t="s">
        <v>23750</v>
      </c>
      <c r="C53">
        <v>10551219</v>
      </c>
      <c r="D53">
        <v>17548.338212970099</v>
      </c>
    </row>
    <row r="54" spans="1:4" x14ac:dyDescent="0.3">
      <c r="A54" t="s">
        <v>106</v>
      </c>
      <c r="B54" t="s">
        <v>23751</v>
      </c>
      <c r="C54">
        <v>5676002</v>
      </c>
      <c r="D54">
        <v>51989.293471235404</v>
      </c>
    </row>
    <row r="55" spans="1:4" x14ac:dyDescent="0.3">
      <c r="A55" t="s">
        <v>14391</v>
      </c>
      <c r="B55" t="s">
        <v>23752</v>
      </c>
      <c r="C55">
        <v>887861</v>
      </c>
      <c r="D55">
        <v>1945.1242931044401</v>
      </c>
    </row>
    <row r="56" spans="1:4" x14ac:dyDescent="0.3">
      <c r="A56" t="s">
        <v>23754</v>
      </c>
      <c r="B56" t="s">
        <v>23753</v>
      </c>
      <c r="C56">
        <v>72680</v>
      </c>
      <c r="D56">
        <v>7116.3863918954703</v>
      </c>
    </row>
    <row r="57" spans="1:4" x14ac:dyDescent="0.3">
      <c r="A57" t="s">
        <v>13283</v>
      </c>
      <c r="B57" t="s">
        <v>23755</v>
      </c>
      <c r="C57">
        <v>10528391</v>
      </c>
      <c r="D57">
        <v>6468.4734915433</v>
      </c>
    </row>
    <row r="58" spans="1:4" x14ac:dyDescent="0.3">
      <c r="A58" t="s">
        <v>23757</v>
      </c>
      <c r="B58" t="s">
        <v>23756</v>
      </c>
      <c r="C58">
        <v>1245015</v>
      </c>
      <c r="D58">
        <v>1157.99295590816</v>
      </c>
    </row>
    <row r="59" spans="1:4" x14ac:dyDescent="0.3">
      <c r="A59" t="s">
        <v>16781</v>
      </c>
      <c r="B59" t="s">
        <v>23758</v>
      </c>
      <c r="C59">
        <v>16144363</v>
      </c>
      <c r="D59">
        <v>6205.0641452995096</v>
      </c>
    </row>
    <row r="60" spans="1:4" x14ac:dyDescent="0.3">
      <c r="A60" t="s">
        <v>4184</v>
      </c>
      <c r="B60" t="s">
        <v>23759</v>
      </c>
      <c r="C60">
        <v>91508084</v>
      </c>
      <c r="D60">
        <v>3614.7467661627102</v>
      </c>
    </row>
    <row r="61" spans="1:4" x14ac:dyDescent="0.3">
      <c r="A61" t="s">
        <v>23761</v>
      </c>
      <c r="B61" t="s">
        <v>23760</v>
      </c>
      <c r="C61">
        <v>6126583</v>
      </c>
      <c r="D61">
        <v>4219.3503295393202</v>
      </c>
    </row>
    <row r="62" spans="1:4" x14ac:dyDescent="0.3">
      <c r="A62" t="s">
        <v>23763</v>
      </c>
      <c r="B62" t="s">
        <v>23762</v>
      </c>
      <c r="C62">
        <v>845060</v>
      </c>
      <c r="D62">
        <v>14439.594447851599</v>
      </c>
    </row>
    <row r="63" spans="1:4" x14ac:dyDescent="0.3">
      <c r="A63" t="s">
        <v>19565</v>
      </c>
      <c r="B63" t="s">
        <v>23764</v>
      </c>
    </row>
    <row r="64" spans="1:4" x14ac:dyDescent="0.3">
      <c r="A64" t="s">
        <v>2671</v>
      </c>
      <c r="B64" t="s">
        <v>23765</v>
      </c>
      <c r="C64">
        <v>1311998</v>
      </c>
      <c r="D64">
        <v>17118.504200323601</v>
      </c>
    </row>
    <row r="65" spans="1:4" x14ac:dyDescent="0.3">
      <c r="A65" t="s">
        <v>8128</v>
      </c>
      <c r="B65" t="s">
        <v>23766</v>
      </c>
      <c r="C65">
        <v>99390750</v>
      </c>
      <c r="D65">
        <v>619.16940647589104</v>
      </c>
    </row>
    <row r="66" spans="1:4" x14ac:dyDescent="0.3">
      <c r="A66" t="s">
        <v>23768</v>
      </c>
      <c r="B66" t="s">
        <v>23767</v>
      </c>
      <c r="C66">
        <v>892145</v>
      </c>
      <c r="D66">
        <v>4960.51995438419</v>
      </c>
    </row>
    <row r="67" spans="1:4" x14ac:dyDescent="0.3">
      <c r="A67" t="s">
        <v>1137</v>
      </c>
      <c r="B67" t="s">
        <v>23769</v>
      </c>
      <c r="C67">
        <v>5482013</v>
      </c>
      <c r="D67">
        <v>42311.036230644597</v>
      </c>
    </row>
    <row r="68" spans="1:4" x14ac:dyDescent="0.3">
      <c r="A68" t="s">
        <v>45</v>
      </c>
      <c r="B68" t="s">
        <v>23770</v>
      </c>
      <c r="C68">
        <v>66808385</v>
      </c>
      <c r="D68">
        <v>36205.568101703597</v>
      </c>
    </row>
    <row r="69" spans="1:4" x14ac:dyDescent="0.3">
      <c r="A69" t="s">
        <v>23453</v>
      </c>
      <c r="B69" t="s">
        <v>23771</v>
      </c>
      <c r="C69">
        <v>1725292</v>
      </c>
      <c r="D69">
        <v>8266.4456050623994</v>
      </c>
    </row>
    <row r="70" spans="1:4" x14ac:dyDescent="0.3">
      <c r="A70" t="s">
        <v>23773</v>
      </c>
      <c r="B70" t="s">
        <v>23772</v>
      </c>
      <c r="C70">
        <v>1990924</v>
      </c>
      <c r="D70">
        <v>471.53719547234698</v>
      </c>
    </row>
    <row r="71" spans="1:4" x14ac:dyDescent="0.3">
      <c r="A71" t="s">
        <v>17561</v>
      </c>
      <c r="B71" t="s">
        <v>23774</v>
      </c>
      <c r="C71">
        <v>3679000</v>
      </c>
      <c r="D71">
        <v>3795.9733084504201</v>
      </c>
    </row>
    <row r="72" spans="1:4" x14ac:dyDescent="0.3">
      <c r="A72" t="s">
        <v>39</v>
      </c>
      <c r="B72" t="s">
        <v>23775</v>
      </c>
      <c r="C72">
        <v>81413145</v>
      </c>
      <c r="D72">
        <v>41313.313994543401</v>
      </c>
    </row>
    <row r="73" spans="1:4" x14ac:dyDescent="0.3">
      <c r="A73" t="s">
        <v>8190</v>
      </c>
      <c r="B73" t="s">
        <v>23776</v>
      </c>
      <c r="C73">
        <v>27409893</v>
      </c>
      <c r="D73">
        <v>1369.7011222758499</v>
      </c>
    </row>
    <row r="74" spans="1:4" x14ac:dyDescent="0.3">
      <c r="A74" t="s">
        <v>21</v>
      </c>
      <c r="B74" t="s">
        <v>23777</v>
      </c>
      <c r="C74">
        <v>10823732</v>
      </c>
      <c r="D74">
        <v>18002.230577668801</v>
      </c>
    </row>
    <row r="75" spans="1:4" x14ac:dyDescent="0.3">
      <c r="A75" t="s">
        <v>22447</v>
      </c>
      <c r="B75" t="s">
        <v>23778</v>
      </c>
      <c r="C75">
        <v>106825</v>
      </c>
      <c r="D75">
        <v>9212.02035173484</v>
      </c>
    </row>
    <row r="76" spans="1:4" x14ac:dyDescent="0.3">
      <c r="A76" t="s">
        <v>23780</v>
      </c>
      <c r="B76" t="s">
        <v>23779</v>
      </c>
      <c r="C76">
        <v>169885</v>
      </c>
    </row>
    <row r="77" spans="1:4" x14ac:dyDescent="0.3">
      <c r="A77" t="s">
        <v>22438</v>
      </c>
      <c r="B77" t="s">
        <v>23781</v>
      </c>
      <c r="C77">
        <v>16342897</v>
      </c>
      <c r="D77">
        <v>3903.4788560461302</v>
      </c>
    </row>
    <row r="78" spans="1:4" x14ac:dyDescent="0.3">
      <c r="A78" t="s">
        <v>23783</v>
      </c>
      <c r="B78" t="s">
        <v>23782</v>
      </c>
      <c r="C78">
        <v>12608590</v>
      </c>
      <c r="D78">
        <v>531.32059518871404</v>
      </c>
    </row>
    <row r="79" spans="1:4" x14ac:dyDescent="0.3">
      <c r="A79" t="s">
        <v>23785</v>
      </c>
      <c r="B79" t="s">
        <v>23784</v>
      </c>
      <c r="C79">
        <v>1844325</v>
      </c>
      <c r="D79">
        <v>572.988428543071</v>
      </c>
    </row>
    <row r="80" spans="1:4" x14ac:dyDescent="0.3">
      <c r="A80" t="s">
        <v>12161</v>
      </c>
      <c r="B80" t="s">
        <v>23786</v>
      </c>
      <c r="C80">
        <v>767085</v>
      </c>
      <c r="D80">
        <v>4127.3510180619796</v>
      </c>
    </row>
    <row r="81" spans="1:4" x14ac:dyDescent="0.3">
      <c r="A81" t="s">
        <v>4072</v>
      </c>
      <c r="B81" t="s">
        <v>23787</v>
      </c>
      <c r="C81">
        <v>10711067</v>
      </c>
      <c r="D81">
        <v>818.343297634549</v>
      </c>
    </row>
    <row r="82" spans="1:4" x14ac:dyDescent="0.3">
      <c r="A82" t="s">
        <v>23789</v>
      </c>
      <c r="B82" t="s">
        <v>23788</v>
      </c>
      <c r="C82">
        <v>8075060</v>
      </c>
      <c r="D82">
        <v>2528.8935498852302</v>
      </c>
    </row>
    <row r="83" spans="1:4" x14ac:dyDescent="0.3">
      <c r="A83" t="s">
        <v>17693</v>
      </c>
      <c r="B83" t="s">
        <v>23790</v>
      </c>
      <c r="C83">
        <v>7305700</v>
      </c>
      <c r="D83">
        <v>42327.839957034499</v>
      </c>
    </row>
    <row r="84" spans="1:4" x14ac:dyDescent="0.3">
      <c r="A84" t="s">
        <v>13</v>
      </c>
      <c r="B84" t="s">
        <v>23791</v>
      </c>
      <c r="C84">
        <v>9844686</v>
      </c>
      <c r="D84">
        <v>12363.5434596539</v>
      </c>
    </row>
    <row r="85" spans="1:4" x14ac:dyDescent="0.3">
      <c r="A85" t="s">
        <v>7472</v>
      </c>
      <c r="B85" t="s">
        <v>23792</v>
      </c>
      <c r="C85">
        <v>330823</v>
      </c>
      <c r="D85">
        <v>50173.339915647302</v>
      </c>
    </row>
    <row r="86" spans="1:4" x14ac:dyDescent="0.3">
      <c r="A86" t="s">
        <v>269</v>
      </c>
      <c r="B86" t="s">
        <v>23793</v>
      </c>
      <c r="C86">
        <v>1311050527</v>
      </c>
      <c r="D86">
        <v>1598.25903421916</v>
      </c>
    </row>
    <row r="87" spans="1:4" x14ac:dyDescent="0.3">
      <c r="A87" t="s">
        <v>14285</v>
      </c>
      <c r="B87" t="s">
        <v>23794</v>
      </c>
      <c r="C87">
        <v>257563815</v>
      </c>
      <c r="D87">
        <v>3346.4870394947802</v>
      </c>
    </row>
    <row r="88" spans="1:4" x14ac:dyDescent="0.3">
      <c r="A88" t="s">
        <v>6580</v>
      </c>
      <c r="B88" t="s">
        <v>23795</v>
      </c>
      <c r="C88">
        <v>79109272</v>
      </c>
    </row>
    <row r="89" spans="1:4" x14ac:dyDescent="0.3">
      <c r="A89" t="s">
        <v>8538</v>
      </c>
      <c r="B89" t="s">
        <v>23796</v>
      </c>
      <c r="C89">
        <v>36423395</v>
      </c>
      <c r="D89">
        <v>4943.7603883205602</v>
      </c>
    </row>
    <row r="90" spans="1:4" x14ac:dyDescent="0.3">
      <c r="A90" t="s">
        <v>4303</v>
      </c>
      <c r="B90" t="s">
        <v>23797</v>
      </c>
      <c r="C90">
        <v>4640703</v>
      </c>
      <c r="D90">
        <v>61133.672427322002</v>
      </c>
    </row>
    <row r="91" spans="1:4" x14ac:dyDescent="0.3">
      <c r="A91" t="s">
        <v>16210</v>
      </c>
      <c r="B91" t="s">
        <v>23798</v>
      </c>
      <c r="C91">
        <v>8380400</v>
      </c>
      <c r="D91">
        <v>35728.093495151501</v>
      </c>
    </row>
    <row r="92" spans="1:4" x14ac:dyDescent="0.3">
      <c r="A92" t="s">
        <v>369</v>
      </c>
      <c r="B92" t="s">
        <v>23799</v>
      </c>
      <c r="C92">
        <v>60802085</v>
      </c>
      <c r="D92">
        <v>29957.804315437199</v>
      </c>
    </row>
    <row r="93" spans="1:4" x14ac:dyDescent="0.3">
      <c r="A93" t="s">
        <v>6029</v>
      </c>
      <c r="B93" t="s">
        <v>23800</v>
      </c>
      <c r="C93">
        <v>2725941</v>
      </c>
      <c r="D93">
        <v>5232.0245827118697</v>
      </c>
    </row>
    <row r="94" spans="1:4" x14ac:dyDescent="0.3">
      <c r="A94" t="s">
        <v>3437</v>
      </c>
      <c r="B94" t="s">
        <v>23801</v>
      </c>
      <c r="C94">
        <v>126958472</v>
      </c>
      <c r="D94">
        <v>32477.215144923401</v>
      </c>
    </row>
    <row r="95" spans="1:4" x14ac:dyDescent="0.3">
      <c r="A95" t="s">
        <v>23803</v>
      </c>
      <c r="B95" t="s">
        <v>23802</v>
      </c>
      <c r="C95">
        <v>7594547</v>
      </c>
      <c r="D95">
        <v>4940.0458357411098</v>
      </c>
    </row>
    <row r="96" spans="1:4" x14ac:dyDescent="0.3">
      <c r="A96" t="s">
        <v>17033</v>
      </c>
      <c r="B96" t="s">
        <v>23804</v>
      </c>
      <c r="C96">
        <v>17544126</v>
      </c>
      <c r="D96">
        <v>10509.9810699442</v>
      </c>
    </row>
    <row r="97" spans="1:4" x14ac:dyDescent="0.3">
      <c r="A97" t="s">
        <v>8739</v>
      </c>
      <c r="B97" t="s">
        <v>23805</v>
      </c>
      <c r="C97">
        <v>46050302</v>
      </c>
      <c r="D97">
        <v>1376.7128289488101</v>
      </c>
    </row>
    <row r="98" spans="1:4" x14ac:dyDescent="0.3">
      <c r="A98" t="s">
        <v>10283</v>
      </c>
      <c r="B98" t="s">
        <v>23806</v>
      </c>
      <c r="C98">
        <v>25155317</v>
      </c>
    </row>
    <row r="99" spans="1:4" x14ac:dyDescent="0.3">
      <c r="A99" t="s">
        <v>6152</v>
      </c>
      <c r="B99" t="s">
        <v>23807</v>
      </c>
      <c r="C99">
        <v>50617045</v>
      </c>
      <c r="D99">
        <v>27221.524050966102</v>
      </c>
    </row>
    <row r="100" spans="1:4" x14ac:dyDescent="0.3">
      <c r="A100" t="s">
        <v>19123</v>
      </c>
      <c r="B100" t="s">
        <v>23808</v>
      </c>
      <c r="C100">
        <v>3892115</v>
      </c>
      <c r="D100">
        <v>29300.575575033301</v>
      </c>
    </row>
    <row r="101" spans="1:4" x14ac:dyDescent="0.3">
      <c r="A101" t="s">
        <v>18919</v>
      </c>
      <c r="B101" t="s">
        <v>23809</v>
      </c>
      <c r="C101">
        <v>5957000</v>
      </c>
      <c r="D101">
        <v>1103.2153515202001</v>
      </c>
    </row>
    <row r="102" spans="1:4" x14ac:dyDescent="0.3">
      <c r="A102" t="s">
        <v>23811</v>
      </c>
      <c r="B102" t="s">
        <v>23810</v>
      </c>
      <c r="C102">
        <v>6802023</v>
      </c>
      <c r="D102">
        <v>1818.4413729323601</v>
      </c>
    </row>
    <row r="103" spans="1:4" x14ac:dyDescent="0.3">
      <c r="A103" t="s">
        <v>4873</v>
      </c>
      <c r="B103" t="s">
        <v>23812</v>
      </c>
      <c r="C103">
        <v>1978440</v>
      </c>
      <c r="D103">
        <v>13648.5475564772</v>
      </c>
    </row>
    <row r="104" spans="1:4" x14ac:dyDescent="0.3">
      <c r="A104" t="s">
        <v>7302</v>
      </c>
      <c r="B104" t="s">
        <v>23813</v>
      </c>
      <c r="C104">
        <v>5850743</v>
      </c>
      <c r="D104">
        <v>8047.6450855749599</v>
      </c>
    </row>
    <row r="105" spans="1:4" x14ac:dyDescent="0.3">
      <c r="A105" t="s">
        <v>23815</v>
      </c>
      <c r="B105" t="s">
        <v>23814</v>
      </c>
      <c r="C105">
        <v>2135022</v>
      </c>
      <c r="D105">
        <v>1066.9856262501701</v>
      </c>
    </row>
    <row r="106" spans="1:4" x14ac:dyDescent="0.3">
      <c r="A106" t="s">
        <v>23817</v>
      </c>
      <c r="B106" t="s">
        <v>23816</v>
      </c>
      <c r="C106">
        <v>4503438</v>
      </c>
      <c r="D106">
        <v>455.87393453623702</v>
      </c>
    </row>
    <row r="107" spans="1:4" x14ac:dyDescent="0.3">
      <c r="A107" t="s">
        <v>23819</v>
      </c>
      <c r="B107" t="s">
        <v>23818</v>
      </c>
      <c r="C107">
        <v>6278438</v>
      </c>
    </row>
    <row r="108" spans="1:4" x14ac:dyDescent="0.3">
      <c r="A108" t="s">
        <v>23821</v>
      </c>
      <c r="B108" t="s">
        <v>23820</v>
      </c>
      <c r="C108">
        <v>37531</v>
      </c>
    </row>
    <row r="109" spans="1:4" x14ac:dyDescent="0.3">
      <c r="A109" t="s">
        <v>15557</v>
      </c>
      <c r="B109" t="s">
        <v>23822</v>
      </c>
      <c r="C109">
        <v>2910199</v>
      </c>
      <c r="D109">
        <v>14147.049379240299</v>
      </c>
    </row>
    <row r="110" spans="1:4" x14ac:dyDescent="0.3">
      <c r="A110" t="s">
        <v>3476</v>
      </c>
      <c r="B110" t="s">
        <v>23823</v>
      </c>
      <c r="C110">
        <v>569676</v>
      </c>
      <c r="D110">
        <v>101449.968168042</v>
      </c>
    </row>
    <row r="111" spans="1:4" x14ac:dyDescent="0.3">
      <c r="A111" t="s">
        <v>19348</v>
      </c>
      <c r="B111" t="s">
        <v>23824</v>
      </c>
      <c r="C111">
        <v>2078453</v>
      </c>
      <c r="D111">
        <v>4852.6578476698996</v>
      </c>
    </row>
    <row r="112" spans="1:4" x14ac:dyDescent="0.3">
      <c r="A112" t="s">
        <v>23826</v>
      </c>
      <c r="B112" t="s">
        <v>23825</v>
      </c>
      <c r="C112">
        <v>24235390</v>
      </c>
      <c r="D112">
        <v>401.83600602974502</v>
      </c>
    </row>
    <row r="113" spans="1:4" x14ac:dyDescent="0.3">
      <c r="A113" t="s">
        <v>23828</v>
      </c>
      <c r="B113" t="s">
        <v>23827</v>
      </c>
      <c r="C113">
        <v>17215232</v>
      </c>
      <c r="D113">
        <v>371.98574781034398</v>
      </c>
    </row>
    <row r="114" spans="1:4" x14ac:dyDescent="0.3">
      <c r="A114" t="s">
        <v>15596</v>
      </c>
      <c r="B114" t="s">
        <v>23829</v>
      </c>
      <c r="C114">
        <v>30331007</v>
      </c>
      <c r="D114">
        <v>9768.3268601188101</v>
      </c>
    </row>
    <row r="115" spans="1:4" x14ac:dyDescent="0.3">
      <c r="A115" t="s">
        <v>23831</v>
      </c>
      <c r="B115" t="s">
        <v>23830</v>
      </c>
      <c r="C115">
        <v>409163</v>
      </c>
      <c r="D115">
        <v>8395.7851975038302</v>
      </c>
    </row>
    <row r="116" spans="1:4" x14ac:dyDescent="0.3">
      <c r="A116" t="s">
        <v>23833</v>
      </c>
      <c r="B116" t="s">
        <v>23832</v>
      </c>
      <c r="C116">
        <v>17599694</v>
      </c>
      <c r="D116">
        <v>724.25628319330394</v>
      </c>
    </row>
    <row r="117" spans="1:4" x14ac:dyDescent="0.3">
      <c r="A117" t="s">
        <v>23835</v>
      </c>
      <c r="B117" t="s">
        <v>23834</v>
      </c>
      <c r="C117">
        <v>431333</v>
      </c>
      <c r="D117">
        <v>22596.1817742659</v>
      </c>
    </row>
    <row r="118" spans="1:4" x14ac:dyDescent="0.3">
      <c r="A118" t="s">
        <v>23837</v>
      </c>
      <c r="B118" t="s">
        <v>23836</v>
      </c>
      <c r="C118">
        <v>4067564</v>
      </c>
    </row>
    <row r="119" spans="1:4" x14ac:dyDescent="0.3">
      <c r="A119" t="s">
        <v>21264</v>
      </c>
      <c r="B119" t="s">
        <v>23838</v>
      </c>
      <c r="C119">
        <v>1262605</v>
      </c>
      <c r="D119">
        <v>9252.1107242905091</v>
      </c>
    </row>
    <row r="120" spans="1:4" x14ac:dyDescent="0.3">
      <c r="A120" t="s">
        <v>4913</v>
      </c>
      <c r="B120" t="s">
        <v>9327</v>
      </c>
      <c r="C120">
        <v>127017224</v>
      </c>
      <c r="D120">
        <v>9005.0242649776592</v>
      </c>
    </row>
    <row r="121" spans="1:4" x14ac:dyDescent="0.3">
      <c r="A121" t="s">
        <v>23840</v>
      </c>
      <c r="B121" t="s">
        <v>23839</v>
      </c>
      <c r="C121">
        <v>104460</v>
      </c>
      <c r="D121">
        <v>3015.2316676239702</v>
      </c>
    </row>
    <row r="122" spans="1:4" x14ac:dyDescent="0.3">
      <c r="A122" t="s">
        <v>17076</v>
      </c>
      <c r="B122" t="s">
        <v>23841</v>
      </c>
      <c r="C122">
        <v>3554150</v>
      </c>
      <c r="D122">
        <v>1848.06180430428</v>
      </c>
    </row>
    <row r="123" spans="1:4" x14ac:dyDescent="0.3">
      <c r="A123" t="s">
        <v>23843</v>
      </c>
      <c r="B123" t="s">
        <v>23842</v>
      </c>
      <c r="C123">
        <v>37731</v>
      </c>
    </row>
    <row r="124" spans="1:4" x14ac:dyDescent="0.3">
      <c r="A124" t="s">
        <v>10007</v>
      </c>
      <c r="B124" t="s">
        <v>23844</v>
      </c>
      <c r="C124">
        <v>2959134</v>
      </c>
      <c r="D124">
        <v>3967.8293855949801</v>
      </c>
    </row>
    <row r="125" spans="1:4" x14ac:dyDescent="0.3">
      <c r="A125" t="s">
        <v>8130</v>
      </c>
      <c r="B125" t="s">
        <v>23845</v>
      </c>
      <c r="C125">
        <v>34377511</v>
      </c>
      <c r="D125">
        <v>2878.2013421591901</v>
      </c>
    </row>
    <row r="126" spans="1:4" x14ac:dyDescent="0.3">
      <c r="A126" t="s">
        <v>16852</v>
      </c>
      <c r="B126" t="s">
        <v>23846</v>
      </c>
      <c r="C126">
        <v>27977863</v>
      </c>
      <c r="D126">
        <v>529.24255606894303</v>
      </c>
    </row>
    <row r="127" spans="1:4" x14ac:dyDescent="0.3">
      <c r="A127" t="s">
        <v>23848</v>
      </c>
      <c r="B127" t="s">
        <v>23847</v>
      </c>
      <c r="C127">
        <v>53897154</v>
      </c>
      <c r="D127">
        <v>1161.4881579108701</v>
      </c>
    </row>
    <row r="128" spans="1:4" x14ac:dyDescent="0.3">
      <c r="A128" t="s">
        <v>15463</v>
      </c>
      <c r="B128" t="s">
        <v>23849</v>
      </c>
      <c r="C128">
        <v>2458830</v>
      </c>
      <c r="D128">
        <v>4673.5672476949503</v>
      </c>
    </row>
    <row r="129" spans="1:4" x14ac:dyDescent="0.3">
      <c r="A129" t="s">
        <v>23851</v>
      </c>
      <c r="B129" t="s">
        <v>23850</v>
      </c>
      <c r="C129">
        <v>10222</v>
      </c>
      <c r="D129">
        <v>9827.5442814823291</v>
      </c>
    </row>
    <row r="130" spans="1:4" x14ac:dyDescent="0.3">
      <c r="A130" t="s">
        <v>23853</v>
      </c>
      <c r="B130" t="s">
        <v>23852</v>
      </c>
      <c r="C130">
        <v>28513700</v>
      </c>
      <c r="D130">
        <v>743.32296572643497</v>
      </c>
    </row>
    <row r="131" spans="1:4" x14ac:dyDescent="0.3">
      <c r="A131" t="s">
        <v>182</v>
      </c>
      <c r="B131" t="s">
        <v>23854</v>
      </c>
      <c r="C131">
        <v>16936520</v>
      </c>
      <c r="D131">
        <v>44299.768085383002</v>
      </c>
    </row>
    <row r="132" spans="1:4" x14ac:dyDescent="0.3">
      <c r="A132" t="s">
        <v>15067</v>
      </c>
      <c r="B132" t="s">
        <v>23855</v>
      </c>
    </row>
    <row r="133" spans="1:4" x14ac:dyDescent="0.3">
      <c r="A133" t="s">
        <v>3187</v>
      </c>
      <c r="B133" t="s">
        <v>23856</v>
      </c>
      <c r="C133">
        <v>4595700</v>
      </c>
      <c r="D133">
        <v>37807.967276044197</v>
      </c>
    </row>
    <row r="134" spans="1:4" x14ac:dyDescent="0.3">
      <c r="A134" t="s">
        <v>23858</v>
      </c>
      <c r="B134" t="s">
        <v>23857</v>
      </c>
      <c r="C134">
        <v>6082032</v>
      </c>
      <c r="D134">
        <v>2086.8950027709898</v>
      </c>
    </row>
    <row r="135" spans="1:4" x14ac:dyDescent="0.3">
      <c r="A135" t="s">
        <v>10303</v>
      </c>
      <c r="B135" t="s">
        <v>23859</v>
      </c>
      <c r="C135">
        <v>19899120</v>
      </c>
      <c r="D135">
        <v>358.95815204000502</v>
      </c>
    </row>
    <row r="136" spans="1:4" x14ac:dyDescent="0.3">
      <c r="A136" t="s">
        <v>8825</v>
      </c>
      <c r="B136" t="s">
        <v>23860</v>
      </c>
      <c r="C136">
        <v>182201962</v>
      </c>
      <c r="D136">
        <v>2640.2907388574999</v>
      </c>
    </row>
    <row r="137" spans="1:4" x14ac:dyDescent="0.3">
      <c r="A137" t="s">
        <v>313</v>
      </c>
      <c r="B137" t="s">
        <v>23861</v>
      </c>
      <c r="C137">
        <v>5195921</v>
      </c>
      <c r="D137">
        <v>74400.369777092797</v>
      </c>
    </row>
    <row r="138" spans="1:4" x14ac:dyDescent="0.3">
      <c r="A138" t="s">
        <v>23863</v>
      </c>
      <c r="B138" t="s">
        <v>23862</v>
      </c>
      <c r="C138">
        <v>4490541</v>
      </c>
      <c r="D138">
        <v>15550.6762514328</v>
      </c>
    </row>
    <row r="139" spans="1:4" x14ac:dyDescent="0.3">
      <c r="A139" t="s">
        <v>7756</v>
      </c>
      <c r="B139" t="s">
        <v>23864</v>
      </c>
      <c r="C139">
        <v>188924874</v>
      </c>
      <c r="D139">
        <v>1434.69666504969</v>
      </c>
    </row>
    <row r="140" spans="1:4" x14ac:dyDescent="0.3">
      <c r="A140" t="s">
        <v>23866</v>
      </c>
      <c r="B140" t="s">
        <v>23865</v>
      </c>
      <c r="C140">
        <v>21291</v>
      </c>
      <c r="D140">
        <v>13498.661406228</v>
      </c>
    </row>
    <row r="141" spans="1:4" x14ac:dyDescent="0.3">
      <c r="A141" t="s">
        <v>23868</v>
      </c>
      <c r="B141" t="s">
        <v>23867</v>
      </c>
    </row>
    <row r="142" spans="1:4" x14ac:dyDescent="0.3">
      <c r="A142" t="s">
        <v>6009</v>
      </c>
      <c r="B142" t="s">
        <v>23869</v>
      </c>
      <c r="C142">
        <v>3929141</v>
      </c>
      <c r="D142">
        <v>13268.1137549335</v>
      </c>
    </row>
    <row r="143" spans="1:4" x14ac:dyDescent="0.3">
      <c r="A143" t="s">
        <v>23871</v>
      </c>
      <c r="B143" t="s">
        <v>23870</v>
      </c>
      <c r="C143">
        <v>7619321</v>
      </c>
    </row>
    <row r="144" spans="1:4" x14ac:dyDescent="0.3">
      <c r="A144" t="s">
        <v>20063</v>
      </c>
      <c r="B144" t="s">
        <v>23872</v>
      </c>
      <c r="C144">
        <v>6639123</v>
      </c>
      <c r="D144">
        <v>4080.9514478543701</v>
      </c>
    </row>
    <row r="145" spans="1:4" x14ac:dyDescent="0.3">
      <c r="A145" t="s">
        <v>6567</v>
      </c>
      <c r="B145" t="s">
        <v>23873</v>
      </c>
      <c r="C145">
        <v>31376670</v>
      </c>
      <c r="D145">
        <v>6027.1258552955096</v>
      </c>
    </row>
    <row r="146" spans="1:4" x14ac:dyDescent="0.3">
      <c r="A146" t="s">
        <v>4200</v>
      </c>
      <c r="B146" t="s">
        <v>23874</v>
      </c>
      <c r="C146">
        <v>100699395</v>
      </c>
      <c r="D146">
        <v>2904.2020819152799</v>
      </c>
    </row>
    <row r="147" spans="1:4" x14ac:dyDescent="0.3">
      <c r="A147" t="s">
        <v>3731</v>
      </c>
      <c r="B147" t="s">
        <v>23875</v>
      </c>
      <c r="C147">
        <v>37999494</v>
      </c>
      <c r="D147">
        <v>12554.547553631301</v>
      </c>
    </row>
    <row r="148" spans="1:4" x14ac:dyDescent="0.3">
      <c r="A148" t="s">
        <v>3753</v>
      </c>
      <c r="B148" t="s">
        <v>23876</v>
      </c>
      <c r="C148">
        <v>10348648</v>
      </c>
      <c r="D148">
        <v>19222.150076415299</v>
      </c>
    </row>
    <row r="149" spans="1:4" x14ac:dyDescent="0.3">
      <c r="A149" t="s">
        <v>6160</v>
      </c>
      <c r="B149" t="s">
        <v>23877</v>
      </c>
      <c r="C149">
        <v>3474182</v>
      </c>
    </row>
    <row r="150" spans="1:4" x14ac:dyDescent="0.3">
      <c r="A150" t="s">
        <v>15473</v>
      </c>
      <c r="B150" t="s">
        <v>23878</v>
      </c>
      <c r="C150">
        <v>2235355</v>
      </c>
      <c r="D150">
        <v>73653.394434657399</v>
      </c>
    </row>
    <row r="151" spans="1:4" x14ac:dyDescent="0.3">
      <c r="A151" t="s">
        <v>23880</v>
      </c>
      <c r="B151" t="s">
        <v>23879</v>
      </c>
      <c r="C151">
        <v>19832389</v>
      </c>
      <c r="D151">
        <v>8972.9225184097104</v>
      </c>
    </row>
    <row r="152" spans="1:4" x14ac:dyDescent="0.3">
      <c r="A152" t="s">
        <v>16590</v>
      </c>
      <c r="B152" t="s">
        <v>23881</v>
      </c>
      <c r="C152">
        <v>144096812</v>
      </c>
      <c r="D152">
        <v>9092.5805360688391</v>
      </c>
    </row>
    <row r="153" spans="1:4" x14ac:dyDescent="0.3">
      <c r="A153" t="s">
        <v>23883</v>
      </c>
      <c r="B153" t="s">
        <v>23882</v>
      </c>
      <c r="C153">
        <v>11609666</v>
      </c>
      <c r="D153">
        <v>697.34822808289005</v>
      </c>
    </row>
    <row r="154" spans="1:4" x14ac:dyDescent="0.3">
      <c r="A154" t="s">
        <v>23885</v>
      </c>
      <c r="B154" t="s">
        <v>23884</v>
      </c>
      <c r="C154">
        <v>55572</v>
      </c>
      <c r="D154">
        <v>15771.945504130799</v>
      </c>
    </row>
    <row r="155" spans="1:4" x14ac:dyDescent="0.3">
      <c r="A155" t="s">
        <v>23887</v>
      </c>
      <c r="B155" t="s">
        <v>23886</v>
      </c>
      <c r="C155">
        <v>184999</v>
      </c>
      <c r="D155">
        <v>7735.9104844010199</v>
      </c>
    </row>
    <row r="156" spans="1:4" x14ac:dyDescent="0.3">
      <c r="A156" t="s">
        <v>23889</v>
      </c>
      <c r="B156" t="s">
        <v>23888</v>
      </c>
      <c r="C156">
        <v>109462</v>
      </c>
      <c r="D156">
        <v>6739.1748328694503</v>
      </c>
    </row>
    <row r="157" spans="1:4" x14ac:dyDescent="0.3">
      <c r="A157" t="s">
        <v>23891</v>
      </c>
      <c r="B157" t="s">
        <v>23890</v>
      </c>
      <c r="C157">
        <v>193228</v>
      </c>
      <c r="D157">
        <v>3938.5488457031602</v>
      </c>
    </row>
    <row r="158" spans="1:4" x14ac:dyDescent="0.3">
      <c r="A158" t="s">
        <v>23893</v>
      </c>
      <c r="B158" t="s">
        <v>23892</v>
      </c>
      <c r="C158">
        <v>31781</v>
      </c>
    </row>
    <row r="159" spans="1:4" x14ac:dyDescent="0.3">
      <c r="A159" t="s">
        <v>23895</v>
      </c>
      <c r="B159" t="s">
        <v>23894</v>
      </c>
      <c r="C159">
        <v>190344</v>
      </c>
      <c r="D159">
        <v>1669.0632680132601</v>
      </c>
    </row>
    <row r="160" spans="1:4" x14ac:dyDescent="0.3">
      <c r="A160" t="s">
        <v>18212</v>
      </c>
      <c r="B160" t="s">
        <v>23896</v>
      </c>
      <c r="C160">
        <v>31540372</v>
      </c>
      <c r="D160">
        <v>20481.745322048399</v>
      </c>
    </row>
    <row r="161" spans="1:4" x14ac:dyDescent="0.3">
      <c r="A161" t="s">
        <v>14324</v>
      </c>
      <c r="B161" t="s">
        <v>23897</v>
      </c>
      <c r="C161">
        <v>15129273</v>
      </c>
      <c r="D161">
        <v>899.57987948497703</v>
      </c>
    </row>
    <row r="162" spans="1:4" x14ac:dyDescent="0.3">
      <c r="A162" t="s">
        <v>19508</v>
      </c>
      <c r="B162" t="s">
        <v>23898</v>
      </c>
      <c r="C162">
        <v>7098247</v>
      </c>
      <c r="D162">
        <v>5235.1422069652499</v>
      </c>
    </row>
    <row r="163" spans="1:4" x14ac:dyDescent="0.3">
      <c r="A163" t="s">
        <v>23900</v>
      </c>
      <c r="B163" t="s">
        <v>23899</v>
      </c>
      <c r="C163">
        <v>92900</v>
      </c>
      <c r="D163">
        <v>15476.01944443</v>
      </c>
    </row>
    <row r="164" spans="1:4" x14ac:dyDescent="0.3">
      <c r="A164" t="s">
        <v>23902</v>
      </c>
      <c r="B164" t="s">
        <v>23901</v>
      </c>
      <c r="C164">
        <v>6453184</v>
      </c>
      <c r="D164">
        <v>653.13181594064804</v>
      </c>
    </row>
    <row r="165" spans="1:4" x14ac:dyDescent="0.3">
      <c r="A165" t="s">
        <v>8541</v>
      </c>
      <c r="B165" t="s">
        <v>23903</v>
      </c>
      <c r="C165">
        <v>5535002</v>
      </c>
      <c r="D165">
        <v>52888.744671752902</v>
      </c>
    </row>
    <row r="166" spans="1:4" x14ac:dyDescent="0.3">
      <c r="A166" t="s">
        <v>17067</v>
      </c>
      <c r="B166" t="s">
        <v>23904</v>
      </c>
      <c r="C166">
        <v>5424050</v>
      </c>
      <c r="D166">
        <v>16088.2775872723</v>
      </c>
    </row>
    <row r="167" spans="1:4" x14ac:dyDescent="0.3">
      <c r="A167" t="s">
        <v>16259</v>
      </c>
      <c r="B167" t="s">
        <v>23905</v>
      </c>
      <c r="C167">
        <v>2063768</v>
      </c>
      <c r="D167">
        <v>20726.5398863708</v>
      </c>
    </row>
    <row r="168" spans="1:4" x14ac:dyDescent="0.3">
      <c r="A168" t="s">
        <v>23907</v>
      </c>
      <c r="B168" t="s">
        <v>23906</v>
      </c>
      <c r="C168">
        <v>583591</v>
      </c>
      <c r="D168">
        <v>1934.85629287353</v>
      </c>
    </row>
    <row r="169" spans="1:4" x14ac:dyDescent="0.3">
      <c r="A169" t="s">
        <v>23909</v>
      </c>
      <c r="B169" t="s">
        <v>23908</v>
      </c>
      <c r="C169">
        <v>10787104</v>
      </c>
      <c r="D169">
        <v>549.26697656757597</v>
      </c>
    </row>
    <row r="170" spans="1:4" x14ac:dyDescent="0.3">
      <c r="A170" t="s">
        <v>1088</v>
      </c>
      <c r="B170" t="s">
        <v>23910</v>
      </c>
      <c r="C170">
        <v>54956920</v>
      </c>
      <c r="D170">
        <v>5723.97335690212</v>
      </c>
    </row>
    <row r="171" spans="1:4" x14ac:dyDescent="0.3">
      <c r="A171" t="s">
        <v>318</v>
      </c>
      <c r="B171" t="s">
        <v>23911</v>
      </c>
      <c r="C171">
        <v>46418269</v>
      </c>
      <c r="D171">
        <v>25831.5823052954</v>
      </c>
    </row>
    <row r="172" spans="1:4" x14ac:dyDescent="0.3">
      <c r="A172" t="s">
        <v>6034</v>
      </c>
      <c r="B172" t="s">
        <v>23912</v>
      </c>
      <c r="C172">
        <v>20966000</v>
      </c>
      <c r="D172">
        <v>3926.1743958945399</v>
      </c>
    </row>
    <row r="173" spans="1:4" x14ac:dyDescent="0.3">
      <c r="A173" t="s">
        <v>21073</v>
      </c>
      <c r="B173" t="s">
        <v>23913</v>
      </c>
      <c r="C173">
        <v>40234882</v>
      </c>
      <c r="D173">
        <v>2414.7236010285801</v>
      </c>
    </row>
    <row r="174" spans="1:4" x14ac:dyDescent="0.3">
      <c r="A174" t="s">
        <v>14173</v>
      </c>
      <c r="B174" t="s">
        <v>23914</v>
      </c>
      <c r="C174">
        <v>542975</v>
      </c>
      <c r="D174">
        <v>9485.3192442949603</v>
      </c>
    </row>
    <row r="175" spans="1:4" x14ac:dyDescent="0.3">
      <c r="A175" t="s">
        <v>23916</v>
      </c>
      <c r="B175" t="s">
        <v>23915</v>
      </c>
      <c r="C175">
        <v>1286970</v>
      </c>
      <c r="D175">
        <v>3200.1430175648702</v>
      </c>
    </row>
    <row r="176" spans="1:4" x14ac:dyDescent="0.3">
      <c r="A176" t="s">
        <v>309</v>
      </c>
      <c r="B176" t="s">
        <v>23917</v>
      </c>
      <c r="C176">
        <v>9798871</v>
      </c>
      <c r="D176">
        <v>50579.673648677701</v>
      </c>
    </row>
    <row r="177" spans="1:4" x14ac:dyDescent="0.3">
      <c r="A177" t="s">
        <v>117</v>
      </c>
      <c r="B177" t="s">
        <v>23918</v>
      </c>
      <c r="C177">
        <v>8286976</v>
      </c>
      <c r="D177">
        <v>80945.079219474195</v>
      </c>
    </row>
    <row r="178" spans="1:4" x14ac:dyDescent="0.3">
      <c r="A178" t="s">
        <v>14124</v>
      </c>
      <c r="B178" t="s">
        <v>23919</v>
      </c>
      <c r="C178">
        <v>18502413</v>
      </c>
    </row>
    <row r="179" spans="1:4" x14ac:dyDescent="0.3">
      <c r="A179" t="s">
        <v>8103</v>
      </c>
      <c r="B179" t="s">
        <v>23920</v>
      </c>
    </row>
    <row r="180" spans="1:4" x14ac:dyDescent="0.3">
      <c r="A180" t="s">
        <v>21782</v>
      </c>
      <c r="B180" t="s">
        <v>23921</v>
      </c>
      <c r="C180">
        <v>8481855</v>
      </c>
      <c r="D180">
        <v>925.91188767080996</v>
      </c>
    </row>
    <row r="181" spans="1:4" x14ac:dyDescent="0.3">
      <c r="A181" t="s">
        <v>12020</v>
      </c>
      <c r="B181" t="s">
        <v>23922</v>
      </c>
      <c r="C181">
        <v>53470420</v>
      </c>
      <c r="D181">
        <v>878.97510552608003</v>
      </c>
    </row>
    <row r="182" spans="1:4" x14ac:dyDescent="0.3">
      <c r="A182" t="s">
        <v>11168</v>
      </c>
      <c r="B182" t="s">
        <v>23923</v>
      </c>
      <c r="C182">
        <v>67959359</v>
      </c>
      <c r="D182">
        <v>5814.7697638235504</v>
      </c>
    </row>
    <row r="183" spans="1:4" x14ac:dyDescent="0.3">
      <c r="A183" t="s">
        <v>21335</v>
      </c>
      <c r="B183" t="s">
        <v>23924</v>
      </c>
      <c r="C183">
        <v>7304578</v>
      </c>
      <c r="D183">
        <v>559.63587666194496</v>
      </c>
    </row>
    <row r="184" spans="1:4" x14ac:dyDescent="0.3">
      <c r="A184" t="s">
        <v>17028</v>
      </c>
      <c r="B184" t="s">
        <v>23925</v>
      </c>
      <c r="C184">
        <v>106170</v>
      </c>
      <c r="D184">
        <v>4098.5439292582496</v>
      </c>
    </row>
    <row r="185" spans="1:4" x14ac:dyDescent="0.3">
      <c r="A185" t="s">
        <v>6584</v>
      </c>
      <c r="B185" t="s">
        <v>23926</v>
      </c>
      <c r="C185">
        <v>1360088</v>
      </c>
      <c r="D185">
        <v>17321.884675056001</v>
      </c>
    </row>
    <row r="186" spans="1:4" x14ac:dyDescent="0.3">
      <c r="A186" t="s">
        <v>8683</v>
      </c>
      <c r="B186" t="s">
        <v>23927</v>
      </c>
      <c r="C186">
        <v>11107800</v>
      </c>
      <c r="D186">
        <v>3872.51208364171</v>
      </c>
    </row>
    <row r="187" spans="1:4" x14ac:dyDescent="0.3">
      <c r="A187" t="s">
        <v>5909</v>
      </c>
      <c r="B187" t="s">
        <v>23928</v>
      </c>
      <c r="C187">
        <v>78665830</v>
      </c>
      <c r="D187">
        <v>9125.6875897293594</v>
      </c>
    </row>
    <row r="188" spans="1:4" x14ac:dyDescent="0.3">
      <c r="A188" t="s">
        <v>23930</v>
      </c>
      <c r="B188" t="s">
        <v>23929</v>
      </c>
      <c r="C188">
        <v>5373502</v>
      </c>
      <c r="D188">
        <v>6672.4775441735101</v>
      </c>
    </row>
    <row r="189" spans="1:4" x14ac:dyDescent="0.3">
      <c r="A189" t="s">
        <v>9577</v>
      </c>
      <c r="B189" t="s">
        <v>23931</v>
      </c>
      <c r="C189">
        <v>39032383</v>
      </c>
      <c r="D189">
        <v>705.29256953506797</v>
      </c>
    </row>
    <row r="190" spans="1:4" x14ac:dyDescent="0.3">
      <c r="A190" t="s">
        <v>16740</v>
      </c>
      <c r="B190" t="s">
        <v>23932</v>
      </c>
      <c r="C190">
        <v>45198200</v>
      </c>
      <c r="D190">
        <v>2114.9547162844401</v>
      </c>
    </row>
    <row r="191" spans="1:4" x14ac:dyDescent="0.3">
      <c r="A191" t="s">
        <v>20539</v>
      </c>
      <c r="B191" t="s">
        <v>23933</v>
      </c>
      <c r="C191">
        <v>9156963</v>
      </c>
      <c r="D191">
        <v>40438.762934439401</v>
      </c>
    </row>
    <row r="192" spans="1:4" x14ac:dyDescent="0.3">
      <c r="A192" t="s">
        <v>43</v>
      </c>
      <c r="B192" t="s">
        <v>23934</v>
      </c>
      <c r="C192">
        <v>65138232</v>
      </c>
      <c r="D192">
        <v>43875.969614368601</v>
      </c>
    </row>
    <row r="193" spans="1:4" x14ac:dyDescent="0.3">
      <c r="A193" t="s">
        <v>34</v>
      </c>
      <c r="B193" t="s">
        <v>23935</v>
      </c>
      <c r="C193">
        <v>321418820</v>
      </c>
      <c r="D193">
        <v>56115.718426195497</v>
      </c>
    </row>
    <row r="194" spans="1:4" x14ac:dyDescent="0.3">
      <c r="A194" t="s">
        <v>3816</v>
      </c>
      <c r="B194" t="s">
        <v>23936</v>
      </c>
      <c r="C194">
        <v>3431555</v>
      </c>
      <c r="D194">
        <v>15573.9009191818</v>
      </c>
    </row>
    <row r="195" spans="1:4" x14ac:dyDescent="0.3">
      <c r="A195" t="s">
        <v>17051</v>
      </c>
      <c r="B195" t="s">
        <v>23937</v>
      </c>
      <c r="C195">
        <v>31299500</v>
      </c>
      <c r="D195">
        <v>2132.0703684785699</v>
      </c>
    </row>
    <row r="196" spans="1:4" x14ac:dyDescent="0.3">
      <c r="A196" t="s">
        <v>23939</v>
      </c>
      <c r="B196" t="s">
        <v>23938</v>
      </c>
      <c r="C196">
        <v>264652</v>
      </c>
      <c r="D196">
        <v>2805.3146435356698</v>
      </c>
    </row>
    <row r="197" spans="1:4" x14ac:dyDescent="0.3">
      <c r="A197" t="s">
        <v>6803</v>
      </c>
      <c r="B197" t="s">
        <v>23940</v>
      </c>
      <c r="C197">
        <v>31108083</v>
      </c>
    </row>
    <row r="198" spans="1:4" x14ac:dyDescent="0.3">
      <c r="A198" t="s">
        <v>19196</v>
      </c>
      <c r="B198" t="s">
        <v>23941</v>
      </c>
      <c r="C198">
        <v>91703800</v>
      </c>
      <c r="D198">
        <v>2111.1380236681498</v>
      </c>
    </row>
    <row r="199" spans="1:4" x14ac:dyDescent="0.3">
      <c r="A199" t="s">
        <v>15085</v>
      </c>
      <c r="B199" t="s">
        <v>23942</v>
      </c>
      <c r="C199">
        <v>103574</v>
      </c>
    </row>
    <row r="200" spans="1:4" x14ac:dyDescent="0.3">
      <c r="A200" t="s">
        <v>23944</v>
      </c>
      <c r="B200" t="s">
        <v>23943</v>
      </c>
      <c r="C200">
        <v>26832215</v>
      </c>
      <c r="D200">
        <v>1406.2916511456999</v>
      </c>
    </row>
    <row r="201" spans="1:4" x14ac:dyDescent="0.3">
      <c r="A201" t="s">
        <v>13270</v>
      </c>
      <c r="B201" t="s">
        <v>23945</v>
      </c>
      <c r="C201">
        <v>16211767</v>
      </c>
      <c r="D201">
        <v>1304.8790144772599</v>
      </c>
    </row>
    <row r="202" spans="1:4" x14ac:dyDescent="0.3">
      <c r="A202" t="s">
        <v>12537</v>
      </c>
      <c r="B202" t="s">
        <v>23946</v>
      </c>
      <c r="C202">
        <v>15602751</v>
      </c>
      <c r="D202">
        <v>924.14381925341195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</dc:creator>
  <cp:lastModifiedBy>Bindu</cp:lastModifiedBy>
  <dcterms:created xsi:type="dcterms:W3CDTF">2019-10-29T07:24:33Z</dcterms:created>
  <dcterms:modified xsi:type="dcterms:W3CDTF">2019-11-06T02:17:49Z</dcterms:modified>
</cp:coreProperties>
</file>